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swpolice-my.sharepoint.com/personal/kurn1ray_police_nsw_gov_au/Documents/recruitment/Reporting &amp; Analytics-Clerk9-10_Senior Data Scientist/05 Assessments/"/>
    </mc:Choice>
  </mc:AlternateContent>
  <xr:revisionPtr revIDLastSave="0" documentId="13_ncr:1000001_{3BC6F7C9-3571-CC4F-96EE-EB715FDE1B15}" xr6:coauthVersionLast="47" xr6:coauthVersionMax="47" xr10:uidLastSave="{00000000-0000-0000-0000-000000000000}"/>
  <bookViews>
    <workbookView xWindow="3915" yWindow="2460" windowWidth="20775" windowHeight="11835" xr2:uid="{E6779E76-DD77-42A9-98DA-F6A0546E3B85}"/>
  </bookViews>
  <sheets>
    <sheet name="Instructions" sheetId="3" r:id="rId1"/>
    <sheet name="Column Descriptions" sheetId="4" r:id="rId2"/>
    <sheet name="train" sheetId="1" r:id="rId3"/>
    <sheet name="train_comms_log" sheetId="5" r:id="rId4"/>
    <sheet name="test" sheetId="2" r:id="rId5"/>
    <sheet name="test_comms_log" sheetId="6" r:id="rId6"/>
    <sheet name="moon_phase" sheetId="7" r:id="rId7"/>
  </sheets>
  <definedNames>
    <definedName name="_xlnm._FilterDatabase" localSheetId="4" hidden="1">test!$A$1:$N$2001</definedName>
    <definedName name="_xlnm._FilterDatabase" localSheetId="5" hidden="1">test_comms_log!$A$1:$D$21994</definedName>
    <definedName name="_xlnm._FilterDatabase" localSheetId="2" hidden="1">train!$A$1:$N$2001</definedName>
    <definedName name="_xlnm._FilterDatabase" localSheetId="3" hidden="1">train_comms_log!$A$1:$D$21973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001" i="1" l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A404" i="2"/>
  <c r="A1222" i="2"/>
  <c r="A190" i="2"/>
  <c r="A1777" i="2"/>
  <c r="A1986" i="2"/>
  <c r="A1043" i="2"/>
  <c r="A1701" i="2"/>
  <c r="A609" i="2"/>
  <c r="A1670" i="2"/>
  <c r="A1307" i="2"/>
  <c r="A1892" i="2"/>
  <c r="A644" i="2"/>
  <c r="A815" i="2"/>
  <c r="A1775" i="2"/>
  <c r="A1766" i="2"/>
  <c r="A1962" i="2"/>
  <c r="A1772" i="2"/>
  <c r="A1617" i="2"/>
  <c r="A1853" i="2"/>
  <c r="A200" i="2"/>
  <c r="A1743" i="2"/>
  <c r="A1612" i="2"/>
  <c r="A1869" i="2"/>
  <c r="A1251" i="2"/>
  <c r="A494" i="2"/>
  <c r="A369" i="2"/>
  <c r="A1571" i="2"/>
  <c r="A881" i="2"/>
  <c r="A1906" i="2"/>
  <c r="A1702" i="2"/>
  <c r="A323" i="2"/>
  <c r="A1684" i="2"/>
  <c r="A751" i="2"/>
  <c r="A1828" i="2"/>
  <c r="A436" i="2"/>
  <c r="A1328" i="2"/>
  <c r="A1737" i="2"/>
  <c r="A24" i="2"/>
  <c r="A386" i="2"/>
  <c r="A1204" i="2"/>
  <c r="A826" i="2"/>
  <c r="A1740" i="2"/>
  <c r="A732" i="2"/>
  <c r="A635" i="2"/>
  <c r="A128" i="2"/>
  <c r="A608" i="2"/>
  <c r="A68" i="2"/>
  <c r="A944" i="2"/>
  <c r="A607" i="2"/>
  <c r="A859" i="2"/>
  <c r="A531" i="2"/>
  <c r="A88" i="2"/>
  <c r="A717" i="2"/>
  <c r="A1963" i="2"/>
  <c r="A1558" i="2"/>
  <c r="A1980" i="2"/>
  <c r="A655" i="2"/>
  <c r="A172" i="2"/>
  <c r="A997" i="2"/>
  <c r="A40" i="2"/>
  <c r="A867" i="2"/>
  <c r="A333" i="2"/>
  <c r="A1270" i="2"/>
  <c r="A555" i="2"/>
  <c r="A74" i="2"/>
  <c r="A1776" i="2"/>
  <c r="A274" i="2"/>
  <c r="A1110" i="2"/>
  <c r="A1037" i="2"/>
  <c r="A1834" i="2"/>
  <c r="A361" i="2"/>
  <c r="A851" i="2"/>
  <c r="A772" i="2"/>
  <c r="A410" i="2"/>
  <c r="A205" i="2"/>
  <c r="A1771" i="2"/>
  <c r="A388" i="2"/>
  <c r="A181" i="2"/>
  <c r="A451" i="2"/>
  <c r="A263" i="2"/>
  <c r="A849" i="2"/>
  <c r="A890" i="2"/>
  <c r="A1374" i="2"/>
  <c r="A600" i="2"/>
  <c r="A1237" i="2"/>
  <c r="A482" i="2"/>
  <c r="A1725" i="2"/>
  <c r="A277" i="2"/>
  <c r="A1350" i="2"/>
  <c r="A1686" i="2"/>
  <c r="A840" i="2"/>
  <c r="A1121" i="2"/>
  <c r="A232" i="2"/>
  <c r="A992" i="2"/>
  <c r="A1805" i="2"/>
  <c r="A43" i="2"/>
  <c r="A1629" i="2"/>
  <c r="A105" i="2"/>
  <c r="A264" i="2"/>
  <c r="A384" i="2"/>
  <c r="A1570" i="2"/>
  <c r="A319" i="2"/>
  <c r="A638" i="2"/>
  <c r="A1594" i="2"/>
  <c r="A917" i="2"/>
  <c r="A1918" i="2"/>
  <c r="A401" i="2"/>
  <c r="A604" i="2"/>
  <c r="A1572" i="2"/>
  <c r="A1596" i="2"/>
  <c r="A136" i="2"/>
  <c r="A53" i="2"/>
  <c r="A248" i="2"/>
  <c r="A209" i="2"/>
  <c r="A100" i="2"/>
  <c r="A879" i="2"/>
  <c r="A328" i="2"/>
  <c r="A1024" i="2"/>
  <c r="A1031" i="2"/>
  <c r="A450" i="2"/>
  <c r="A1864" i="2"/>
  <c r="A1021" i="2"/>
  <c r="A1015" i="2"/>
  <c r="A1742" i="2"/>
  <c r="A1228" i="2"/>
  <c r="A640" i="2"/>
  <c r="A1551" i="2"/>
  <c r="A12" i="2"/>
  <c r="A1830" i="2"/>
  <c r="A1035" i="2"/>
  <c r="A1865" i="2"/>
  <c r="A687" i="2"/>
  <c r="A455" i="2"/>
  <c r="A572" i="2"/>
  <c r="A1552" i="2"/>
  <c r="A1854" i="2"/>
  <c r="A985" i="2"/>
  <c r="A1719" i="2"/>
  <c r="A34" i="2"/>
  <c r="A591" i="2"/>
  <c r="A1404" i="2"/>
  <c r="A295" i="2"/>
  <c r="A86" i="2"/>
  <c r="A1160" i="2"/>
  <c r="A108" i="2"/>
  <c r="A90" i="2"/>
  <c r="A182" i="2"/>
  <c r="A1434" i="2"/>
  <c r="A1871" i="2"/>
  <c r="A1848" i="2"/>
  <c r="A1209" i="2"/>
  <c r="A549" i="2"/>
  <c r="A54" i="2"/>
  <c r="A1474" i="2"/>
  <c r="A1417" i="2"/>
  <c r="A51" i="2"/>
  <c r="A1791" i="2"/>
  <c r="A1437" i="2"/>
  <c r="A1651" i="2"/>
  <c r="A1977" i="2"/>
  <c r="A1317" i="2"/>
  <c r="A287" i="2"/>
  <c r="A688" i="2"/>
  <c r="A764" i="2"/>
  <c r="A1343" i="2"/>
  <c r="A1660" i="2"/>
  <c r="A966" i="2"/>
  <c r="A1574" i="2"/>
  <c r="A918" i="2"/>
  <c r="A1648" i="2"/>
  <c r="A489" i="2"/>
  <c r="A1796" i="2"/>
  <c r="A1811" i="2"/>
  <c r="A382" i="2"/>
  <c r="A1884" i="2"/>
  <c r="A1313" i="2"/>
  <c r="A1516" i="2"/>
  <c r="A730" i="2"/>
  <c r="A380" i="2"/>
  <c r="A1554" i="2"/>
  <c r="A1459" i="2"/>
  <c r="A878" i="2"/>
  <c r="A1948" i="2"/>
  <c r="A1179" i="2"/>
  <c r="A308" i="2"/>
  <c r="A340" i="2"/>
  <c r="A473" i="2"/>
  <c r="A999" i="2"/>
  <c r="A413" i="2"/>
  <c r="A543" i="2"/>
  <c r="A589" i="2"/>
  <c r="A1205" i="2"/>
  <c r="A1794" i="2"/>
  <c r="A1806" i="2"/>
  <c r="A1960" i="2"/>
  <c r="A315" i="2"/>
  <c r="A148" i="2"/>
  <c r="A1008" i="2"/>
  <c r="A766" i="2"/>
  <c r="A778" i="2"/>
  <c r="A1546" i="2"/>
  <c r="A1907" i="2"/>
  <c r="A1162" i="2"/>
  <c r="A1395" i="2"/>
  <c r="A559" i="2"/>
  <c r="A1433" i="2"/>
  <c r="A1115" i="2"/>
  <c r="A1544" i="2"/>
  <c r="A624" i="2"/>
  <c r="A1292" i="2"/>
  <c r="A1668" i="2"/>
  <c r="A1534" i="2"/>
  <c r="A1364" i="2"/>
  <c r="A1278" i="2"/>
  <c r="A831" i="2"/>
  <c r="A1156" i="2"/>
  <c r="A829" i="2"/>
  <c r="A1111" i="2"/>
  <c r="A1741" i="2"/>
  <c r="A1767" i="2"/>
  <c r="A1064" i="2"/>
  <c r="A973" i="2"/>
  <c r="A1268" i="2"/>
  <c r="A56" i="2"/>
  <c r="A381" i="2"/>
  <c r="A1054" i="2"/>
  <c r="A670" i="2"/>
  <c r="A354" i="2"/>
  <c r="A1464" i="2"/>
  <c r="A1759" i="2"/>
  <c r="A27" i="2"/>
  <c r="A217" i="2"/>
  <c r="A1758" i="2"/>
  <c r="A1484" i="2"/>
  <c r="A414" i="2"/>
  <c r="A1996" i="2"/>
  <c r="A1873" i="2"/>
  <c r="A954" i="2"/>
  <c r="A1213" i="2"/>
  <c r="A1130" i="2"/>
  <c r="A510" i="2"/>
  <c r="A60" i="2"/>
  <c r="A586" i="2"/>
  <c r="A191" i="2"/>
  <c r="A310" i="2"/>
  <c r="A1987" i="2"/>
  <c r="A1314" i="2"/>
  <c r="A540" i="2"/>
  <c r="A423" i="2"/>
  <c r="A603" i="2"/>
  <c r="A858" i="2"/>
  <c r="A1202" i="2"/>
  <c r="A892" i="2"/>
  <c r="A649" i="2"/>
  <c r="A1757" i="2"/>
  <c r="A1538" i="2"/>
  <c r="A868" i="2"/>
  <c r="A162" i="2"/>
  <c r="A488" i="2"/>
  <c r="A344" i="2"/>
  <c r="A928" i="2"/>
  <c r="A1001" i="2"/>
  <c r="A862" i="2"/>
  <c r="A1844" i="2"/>
  <c r="A803" i="2"/>
  <c r="A646" i="2"/>
  <c r="A1091" i="2"/>
  <c r="A59" i="2"/>
  <c r="A1151" i="2"/>
  <c r="A1194" i="2"/>
  <c r="A1183" i="2"/>
  <c r="A1537" i="2"/>
  <c r="A1040" i="2"/>
  <c r="A581" i="2"/>
  <c r="A91" i="2"/>
  <c r="A937" i="2"/>
  <c r="A1039" i="2"/>
  <c r="A1529" i="2"/>
  <c r="A1472" i="2"/>
  <c r="A36" i="2"/>
  <c r="A137" i="2"/>
  <c r="A379" i="2"/>
  <c r="A46" i="2"/>
  <c r="A505" i="2"/>
  <c r="A1211" i="2"/>
  <c r="A809" i="2"/>
  <c r="A1784" i="2"/>
  <c r="A735" i="2"/>
  <c r="A1818" i="2"/>
  <c r="A1298" i="2"/>
  <c r="A1589" i="2"/>
  <c r="A610" i="2"/>
  <c r="A537" i="2"/>
  <c r="A1924" i="2"/>
  <c r="A793" i="2"/>
  <c r="A312" i="2"/>
  <c r="A1998" i="2"/>
  <c r="A721" i="2"/>
  <c r="A863" i="2"/>
  <c r="A1600" i="2"/>
  <c r="A636" i="2"/>
  <c r="A275" i="2"/>
  <c r="A1883" i="2"/>
  <c r="A1586" i="2"/>
  <c r="A1330" i="2"/>
  <c r="A1046" i="2"/>
  <c r="A1296" i="2"/>
  <c r="A1203" i="2"/>
  <c r="A1141" i="2"/>
  <c r="A1254" i="2"/>
  <c r="A406" i="2"/>
  <c r="A652" i="2"/>
  <c r="A45" i="2"/>
  <c r="A908" i="2"/>
  <c r="A57" i="2"/>
  <c r="A1411" i="2"/>
  <c r="A1764" i="2"/>
  <c r="A738" i="2"/>
  <c r="A1263" i="2"/>
  <c r="A931" i="2"/>
  <c r="A1978" i="2"/>
  <c r="A1801" i="2"/>
  <c r="A393" i="2"/>
  <c r="A846" i="2"/>
  <c r="A1541" i="2"/>
  <c r="A611" i="2"/>
  <c r="A1946" i="2"/>
  <c r="A1858" i="2"/>
  <c r="A1181" i="2"/>
  <c r="A1507" i="2"/>
  <c r="A1264" i="2"/>
  <c r="A529" i="2"/>
  <c r="A887" i="2"/>
  <c r="A1835" i="2"/>
  <c r="A744" i="2"/>
  <c r="A1774" i="2"/>
  <c r="A1525" i="2"/>
  <c r="A416" i="2"/>
  <c r="A653" i="2"/>
  <c r="A1687" i="2"/>
  <c r="A1789" i="2"/>
  <c r="A672" i="2"/>
  <c r="A1782" i="2"/>
  <c r="A127" i="2"/>
  <c r="A1116" i="2"/>
  <c r="A185" i="2"/>
  <c r="A1055" i="2"/>
  <c r="A700" i="2"/>
  <c r="A824" i="2"/>
  <c r="A1122" i="2"/>
  <c r="A2" i="2"/>
  <c r="A147" i="2"/>
  <c r="A42" i="2"/>
  <c r="A470" i="2"/>
  <c r="A241" i="2"/>
  <c r="A1786" i="2"/>
  <c r="A1210" i="2"/>
  <c r="A1999" i="2"/>
  <c r="A1352" i="2"/>
  <c r="A1566" i="2"/>
  <c r="A1931" i="2"/>
  <c r="A1607" i="2"/>
  <c r="A240" i="2"/>
  <c r="A723" i="2"/>
  <c r="A1981" i="2"/>
  <c r="A1823" i="2"/>
  <c r="A1457" i="2"/>
  <c r="A1495" i="2"/>
  <c r="A206" i="2"/>
  <c r="A1595" i="2"/>
  <c r="A1628" i="2"/>
  <c r="A447" i="2"/>
  <c r="A1959" i="2"/>
  <c r="A204" i="2"/>
  <c r="A1175" i="2"/>
  <c r="A166" i="2"/>
  <c r="A1682" i="2"/>
  <c r="A1870" i="2"/>
  <c r="A1359" i="2"/>
  <c r="A1619" i="2"/>
  <c r="A587" i="2"/>
  <c r="A1593" i="2"/>
  <c r="A1720" i="2"/>
  <c r="A832" i="2"/>
  <c r="A29" i="2"/>
  <c r="A387" i="2"/>
  <c r="A1942" i="2"/>
  <c r="A75" i="2"/>
  <c r="A1795" i="2"/>
  <c r="A1104" i="2"/>
  <c r="A562" i="2"/>
  <c r="A195" i="2"/>
  <c r="A260" i="2"/>
  <c r="A265" i="2"/>
  <c r="A661" i="2"/>
  <c r="A1650" i="2"/>
  <c r="A197" i="2"/>
  <c r="A1367" i="2"/>
  <c r="A553" i="2"/>
  <c r="A526" i="2"/>
  <c r="A357" i="2"/>
  <c r="A1509" i="2"/>
  <c r="A1368" i="2"/>
  <c r="A1674" i="2"/>
  <c r="A194" i="2"/>
  <c r="A1215" i="2"/>
  <c r="A1550" i="2"/>
  <c r="A1333" i="2"/>
  <c r="A1826" i="2"/>
  <c r="A843" i="2"/>
  <c r="A420" i="2"/>
  <c r="A1763" i="2"/>
  <c r="A683" i="2"/>
  <c r="A50" i="2"/>
  <c r="A1894" i="2"/>
  <c r="A1273" i="2"/>
  <c r="A1443" i="2"/>
  <c r="A1384" i="2"/>
  <c r="A391" i="2"/>
  <c r="A1044" i="2"/>
  <c r="A1461" i="2"/>
  <c r="A1598" i="2"/>
  <c r="A671" i="2"/>
  <c r="A798" i="2"/>
  <c r="A1932" i="2"/>
  <c r="A1935" i="2"/>
  <c r="A1860" i="2"/>
  <c r="A834" i="2"/>
  <c r="A244" i="2"/>
  <c r="A1904" i="2"/>
  <c r="A289" i="2"/>
  <c r="A143" i="2"/>
  <c r="A1838" i="2"/>
  <c r="A1453" i="2"/>
  <c r="A1836" i="2"/>
  <c r="A1863" i="2"/>
  <c r="A805" i="2"/>
  <c r="A761" i="2"/>
  <c r="A1937" i="2"/>
  <c r="A1174" i="2"/>
  <c r="A513" i="2"/>
  <c r="A1407" i="2"/>
  <c r="A1591" i="2"/>
  <c r="A765" i="2"/>
  <c r="A1145" i="2"/>
  <c r="A67" i="2"/>
  <c r="A313" i="2"/>
  <c r="A339" i="2"/>
  <c r="A507" i="2"/>
  <c r="A112" i="2"/>
  <c r="A477" i="2"/>
  <c r="A790" i="2"/>
  <c r="A1377" i="2"/>
  <c r="A888" i="2"/>
  <c r="A827" i="2"/>
  <c r="A1920" i="2"/>
  <c r="A665" i="2"/>
  <c r="A875" i="2"/>
  <c r="A754" i="2"/>
  <c r="A412" i="2"/>
  <c r="A10" i="2"/>
  <c r="A1026" i="2"/>
  <c r="A1134" i="2"/>
  <c r="A1168" i="2"/>
  <c r="A677" i="2"/>
  <c r="A1940" i="2"/>
  <c r="A573" i="2"/>
  <c r="A1281" i="2"/>
  <c r="A1107" i="2"/>
  <c r="A523" i="2"/>
  <c r="A1436" i="2"/>
  <c r="A958" i="2"/>
  <c r="A1072" i="2"/>
  <c r="A770" i="2"/>
  <c r="A358" i="2"/>
  <c r="A727" i="2"/>
  <c r="A797" i="2"/>
  <c r="A1709" i="2"/>
  <c r="A278" i="2"/>
  <c r="A769" i="2"/>
  <c r="A1880" i="2"/>
  <c r="A1184" i="2"/>
  <c r="A739" i="2"/>
  <c r="A695" i="2"/>
  <c r="A1755" i="2"/>
  <c r="A1335" i="2"/>
  <c r="A1253" i="2"/>
  <c r="A1519" i="2"/>
  <c r="A1859" i="2"/>
  <c r="A129" i="2"/>
  <c r="A1727" i="2"/>
  <c r="A1234" i="2"/>
  <c r="A104" i="2"/>
  <c r="A1640" i="2"/>
  <c r="A592" i="2"/>
  <c r="A584" i="2"/>
  <c r="A558" i="2"/>
  <c r="A1258" i="2"/>
  <c r="A288" i="2"/>
  <c r="A1804" i="2"/>
  <c r="A1206" i="2"/>
  <c r="A1724" i="2"/>
  <c r="A967" i="2"/>
  <c r="A1722" i="2"/>
  <c r="A1564" i="2"/>
  <c r="A511" i="2"/>
  <c r="A1790" i="2"/>
  <c r="A1073" i="2"/>
  <c r="A1693" i="2"/>
  <c r="A1745" i="2"/>
  <c r="A616" i="2"/>
  <c r="A1867" i="2"/>
  <c r="A329" i="2"/>
  <c r="A1633" i="2"/>
  <c r="A163" i="2"/>
  <c r="A114" i="2"/>
  <c r="A233" i="2"/>
  <c r="A346" i="2"/>
  <c r="A994" i="2"/>
  <c r="A1540" i="2"/>
  <c r="A1190" i="2"/>
  <c r="A959" i="2"/>
  <c r="A1889" i="2"/>
  <c r="A546" i="2"/>
  <c r="A532" i="2"/>
  <c r="A792" i="2"/>
  <c r="A625" i="2"/>
  <c r="A37" i="2"/>
  <c r="A113" i="2"/>
  <c r="A987" i="2"/>
  <c r="A696" i="2"/>
  <c r="A757" i="2"/>
  <c r="A847" i="2"/>
  <c r="A1972" i="2"/>
  <c r="A371" i="2"/>
  <c r="A938" i="2"/>
  <c r="A466" i="2"/>
  <c r="A325" i="2"/>
  <c r="A1983" i="2"/>
  <c r="A1944" i="2"/>
  <c r="A886" i="2"/>
  <c r="A85" i="2"/>
  <c r="A1555" i="2"/>
  <c r="A131" i="2"/>
  <c r="A927" i="2"/>
  <c r="A1427" i="2"/>
  <c r="A821" i="2"/>
  <c r="A1513" i="2"/>
  <c r="A484" i="2"/>
  <c r="A1004" i="2"/>
  <c r="A1531" i="2"/>
  <c r="A219" i="2"/>
  <c r="A1876" i="2"/>
  <c r="A476" i="2"/>
  <c r="A1418" i="2"/>
  <c r="A465" i="2"/>
  <c r="A693" i="2"/>
  <c r="A1082" i="2"/>
  <c r="A38" i="2"/>
  <c r="A639" i="2"/>
  <c r="A1542" i="2"/>
  <c r="A211" i="2"/>
  <c r="A399" i="2"/>
  <c r="A270" i="2"/>
  <c r="A1887" i="2"/>
  <c r="A551" i="2"/>
  <c r="A1340" i="2"/>
  <c r="A1532" i="2"/>
  <c r="A368" i="2"/>
  <c r="A1988" i="2"/>
  <c r="A1025" i="2"/>
  <c r="A298" i="2"/>
  <c r="A740" i="2"/>
  <c r="A1223" i="2"/>
  <c r="A620" i="2"/>
  <c r="A1971" i="2"/>
  <c r="A1227" i="2"/>
  <c r="A1137" i="2"/>
  <c r="A779" i="2"/>
  <c r="A188" i="2"/>
  <c r="A1089" i="2"/>
  <c r="A301" i="2"/>
  <c r="A84" i="2"/>
  <c r="A747" i="2"/>
  <c r="A179" i="2"/>
  <c r="A1238" i="2"/>
  <c r="A872" i="2"/>
  <c r="A1076" i="2"/>
  <c r="A1420" i="2"/>
  <c r="A1827" i="2"/>
  <c r="A1369" i="2"/>
  <c r="A1662" i="2"/>
  <c r="A579" i="2"/>
  <c r="A318" i="2"/>
  <c r="A941" i="2"/>
  <c r="A1406" i="2"/>
  <c r="A121" i="2"/>
  <c r="A1284" i="2"/>
  <c r="A1187" i="2"/>
  <c r="A495" i="2"/>
  <c r="A1466" i="2"/>
  <c r="A1327" i="2"/>
  <c r="A763" i="2"/>
  <c r="A459" i="2"/>
  <c r="A1066" i="2"/>
  <c r="A1062" i="2"/>
  <c r="A533" i="2"/>
  <c r="A1373" i="2"/>
  <c r="A1562" i="2"/>
  <c r="A1506" i="2"/>
  <c r="A1797" i="2"/>
  <c r="A1736" i="2"/>
  <c r="A61" i="2"/>
  <c r="A1780" i="2"/>
  <c r="A1969" i="2"/>
  <c r="A1829" i="2"/>
  <c r="A123" i="2"/>
  <c r="A950" i="2"/>
  <c r="A1027" i="2"/>
  <c r="A1318" i="2"/>
  <c r="A583" i="2"/>
  <c r="A1398" i="2"/>
  <c r="A291" i="2"/>
  <c r="A952" i="2"/>
  <c r="A1170" i="2"/>
  <c r="A65" i="2"/>
  <c r="A1735" i="2"/>
  <c r="A1320" i="2"/>
  <c r="A64" i="2"/>
  <c r="A850" i="2"/>
  <c r="A1603" i="2"/>
  <c r="A1717" i="2"/>
  <c r="A174" i="2"/>
  <c r="A1641" i="2"/>
  <c r="A1018" i="2"/>
  <c r="A158" i="2"/>
  <c r="A1216" i="2"/>
  <c r="A728" i="2"/>
  <c r="A1477" i="2"/>
  <c r="A781" i="2"/>
  <c r="A1685" i="2"/>
  <c r="A1348" i="2"/>
  <c r="A993" i="2"/>
  <c r="A943" i="2"/>
  <c r="A1964" i="2"/>
  <c r="A1084" i="2"/>
  <c r="A1539" i="2"/>
  <c r="A1966" i="2"/>
  <c r="A1984" i="2"/>
  <c r="A1458" i="2"/>
  <c r="A891" i="2"/>
  <c r="A18" i="2"/>
  <c r="A504" i="2"/>
  <c r="A544" i="2"/>
  <c r="A585" i="2"/>
  <c r="A1468" i="2"/>
  <c r="A733" i="2"/>
  <c r="A345" i="2"/>
  <c r="A630" i="2"/>
  <c r="A314" i="2"/>
  <c r="A1708" i="2"/>
  <c r="A1240" i="2"/>
  <c r="A1093" i="2"/>
  <c r="A1381" i="2"/>
  <c r="A1164" i="2"/>
  <c r="A469" i="2"/>
  <c r="A933" i="2"/>
  <c r="A1336" i="2"/>
  <c r="A1226" i="2"/>
  <c r="A784" i="2"/>
  <c r="A409" i="2"/>
  <c r="A1620" i="2"/>
  <c r="A866" i="2"/>
  <c r="A618" i="2"/>
  <c r="A762" i="2"/>
  <c r="A14" i="2"/>
  <c r="A1711" i="2"/>
  <c r="A1265" i="2"/>
  <c r="A1029" i="2"/>
  <c r="A1697" i="2"/>
  <c r="A159" i="2"/>
  <c r="A258" i="2"/>
  <c r="A637" i="2"/>
  <c r="A974" i="2"/>
  <c r="A212" i="2"/>
  <c r="A1177" i="2"/>
  <c r="A1886" i="2"/>
  <c r="A1958" i="2"/>
  <c r="A1345" i="2"/>
  <c r="A808" i="2"/>
  <c r="A676" i="2"/>
  <c r="A1696" i="2"/>
  <c r="A1150" i="2"/>
  <c r="A1548" i="2"/>
  <c r="A500" i="2"/>
  <c r="A1090" i="2"/>
  <c r="A823" i="2"/>
  <c r="A242" i="2"/>
  <c r="A899" i="2"/>
  <c r="A441" i="2"/>
  <c r="A292" i="2"/>
  <c r="A1003" i="2"/>
  <c r="A534" i="2"/>
  <c r="A856" i="2"/>
  <c r="A1659" i="2"/>
  <c r="A1259" i="2"/>
  <c r="A1147" i="2"/>
  <c r="A305" i="2"/>
  <c r="A1101" i="2"/>
  <c r="A239" i="2"/>
  <c r="A1890" i="2"/>
  <c r="A1609" i="2"/>
  <c r="A773" i="2"/>
  <c r="A1762" i="2"/>
  <c r="A514" i="2"/>
  <c r="A1494" i="2"/>
  <c r="A946" i="2"/>
  <c r="A303" i="2"/>
  <c r="A297" i="2"/>
  <c r="A1052" i="2"/>
  <c r="A1875" i="2"/>
  <c r="A1244" i="2"/>
  <c r="A1363" i="2"/>
  <c r="A1326" i="2"/>
  <c r="A1255" i="2"/>
  <c r="A1112" i="2"/>
  <c r="A642" i="2"/>
  <c r="A1905" i="2"/>
  <c r="A568" i="2"/>
  <c r="A1423" i="2"/>
  <c r="A1463" i="2"/>
  <c r="A916" i="2"/>
  <c r="A1672" i="2"/>
  <c r="A1078" i="2"/>
  <c r="A921" i="2"/>
  <c r="A306" i="2"/>
  <c r="A1840" i="2"/>
  <c r="A1476" i="2"/>
  <c r="A284" i="2"/>
  <c r="A279" i="2"/>
  <c r="A1995" i="2"/>
  <c r="A907" i="2"/>
  <c r="A70" i="2"/>
  <c r="A117" i="2"/>
  <c r="A273" i="2"/>
  <c r="A902" i="2"/>
  <c r="A142" i="2"/>
  <c r="A956" i="2"/>
  <c r="A1553" i="2"/>
  <c r="A1154" i="2"/>
  <c r="A1973" i="2"/>
  <c r="A1355" i="2"/>
  <c r="A1277" i="2"/>
  <c r="A285" i="2"/>
  <c r="A651" i="2"/>
  <c r="A753" i="2"/>
  <c r="A1360" i="2"/>
  <c r="A1703" i="2"/>
  <c r="A95" i="2"/>
  <c r="A962" i="2"/>
  <c r="A1825" i="2"/>
  <c r="A1297" i="2"/>
  <c r="A1953" i="2"/>
  <c r="A939" i="2"/>
  <c r="A595" i="2"/>
  <c r="A1385" i="2"/>
  <c r="A324" i="2"/>
  <c r="A39" i="2"/>
  <c r="A461" i="2"/>
  <c r="A748" i="2"/>
  <c r="A429" i="2"/>
  <c r="A425" i="2"/>
  <c r="A1347" i="2"/>
  <c r="A926" i="2"/>
  <c r="A215" i="2"/>
  <c r="A1611" i="2"/>
  <c r="A1846" i="2"/>
  <c r="A1148" i="2"/>
  <c r="A697" i="2"/>
  <c r="A1580" i="2"/>
  <c r="A1913" i="2"/>
  <c r="A838" i="2"/>
  <c r="A1798" i="2"/>
  <c r="A906" i="2"/>
  <c r="A487" i="2"/>
  <c r="A1163" i="2"/>
  <c r="A1536" i="2"/>
  <c r="A870" i="2"/>
  <c r="A1176" i="2"/>
  <c r="A1467" i="2"/>
  <c r="A1533" i="2"/>
  <c r="A435" i="2"/>
  <c r="A691" i="2"/>
  <c r="A1120" i="2"/>
  <c r="A1285" i="2"/>
  <c r="A432" i="2"/>
  <c r="A1011" i="2"/>
  <c r="A226" i="2"/>
  <c r="A299" i="2"/>
  <c r="A774" i="2"/>
  <c r="A1153" i="2"/>
  <c r="A621" i="2"/>
  <c r="A1505" i="2"/>
  <c r="A1556" i="2"/>
  <c r="A960" i="2"/>
  <c r="A1246" i="2"/>
  <c r="A889" i="2"/>
  <c r="A356" i="2"/>
  <c r="A1949" i="2"/>
  <c r="A266" i="2"/>
  <c r="A574" i="2"/>
  <c r="A904" i="2"/>
  <c r="A155" i="2"/>
  <c r="A785" i="2"/>
  <c r="A144" i="2"/>
  <c r="A613" i="2"/>
  <c r="A1636" i="2"/>
  <c r="A1108" i="2"/>
  <c r="A394" i="2"/>
  <c r="A1599" i="2"/>
  <c r="A1783" i="2"/>
  <c r="A342" i="2"/>
  <c r="A506" i="2"/>
  <c r="A335" i="2"/>
  <c r="A1676" i="2"/>
  <c r="A1626" i="2"/>
  <c r="A1675" i="2"/>
  <c r="A882" i="2"/>
  <c r="A1559" i="2"/>
  <c r="A360" i="2"/>
  <c r="A969" i="2"/>
  <c r="A1881" i="2"/>
  <c r="A1158" i="2"/>
  <c r="A578" i="2"/>
  <c r="A1526" i="2"/>
  <c r="A895" i="2"/>
  <c r="A1225" i="2"/>
  <c r="A1604" i="2"/>
  <c r="A1943" i="2"/>
  <c r="A1921" i="2"/>
  <c r="A835" i="2"/>
  <c r="A153" i="2"/>
  <c r="A496" i="2"/>
  <c r="A1166" i="2"/>
  <c r="A1810" i="2"/>
  <c r="A330" i="2"/>
  <c r="A975" i="2"/>
  <c r="A254" i="2"/>
  <c r="A1144" i="2"/>
  <c r="A462" i="2"/>
  <c r="A1528" i="2"/>
  <c r="A1058" i="2"/>
  <c r="A483" i="2"/>
  <c r="A1590" i="2"/>
  <c r="A1306" i="2"/>
  <c r="A1624" i="2"/>
  <c r="A530" i="2"/>
  <c r="A385" i="2"/>
  <c r="A282" i="2"/>
  <c r="A1389" i="2"/>
  <c r="A1473" i="2"/>
  <c r="A353" i="2"/>
  <c r="A1486" i="2"/>
  <c r="A439" i="2"/>
  <c r="A1315" i="2"/>
  <c r="A563" i="2"/>
  <c r="A1689" i="2"/>
  <c r="A1524" i="2"/>
  <c r="A737" i="2"/>
  <c r="A615" i="2"/>
  <c r="A634" i="2"/>
  <c r="A1009" i="2"/>
  <c r="A1733" i="2"/>
  <c r="A1416" i="2"/>
  <c r="A1117" i="2"/>
  <c r="A1239" i="2"/>
  <c r="A1751" i="2"/>
  <c r="A135" i="2"/>
  <c r="A614" i="2"/>
  <c r="A1446" i="2"/>
  <c r="A1034" i="2"/>
  <c r="A1397" i="2"/>
  <c r="A1597" i="2"/>
  <c r="A72" i="2"/>
  <c r="A1132" i="2"/>
  <c r="A255" i="2"/>
  <c r="A5" i="2"/>
  <c r="A1929" i="2"/>
  <c r="A1167" i="2"/>
  <c r="A1217" i="2"/>
  <c r="A367" i="2"/>
  <c r="A1191" i="2"/>
  <c r="A750" i="2"/>
  <c r="A1645" i="2"/>
  <c r="A1105" i="2"/>
  <c r="A389" i="2"/>
  <c r="A1195" i="2"/>
  <c r="A437" i="2"/>
  <c r="A1422" i="2"/>
  <c r="A1481" i="2"/>
  <c r="A1788" i="2"/>
  <c r="A1383" i="2"/>
  <c r="A1171" i="2"/>
  <c r="A19" i="2"/>
  <c r="A1372" i="2"/>
  <c r="A1346" i="2"/>
  <c r="A1000" i="2"/>
  <c r="A845" i="2"/>
  <c r="A577" i="2"/>
  <c r="A1819" i="2"/>
  <c r="A612" i="2"/>
  <c r="A1989" i="2"/>
  <c r="A1038" i="2"/>
  <c r="A1704" i="2"/>
  <c r="A1911" i="2"/>
  <c r="A156" i="2"/>
  <c r="A1438" i="2"/>
  <c r="A1094" i="2"/>
  <c r="A249" i="2"/>
  <c r="A903" i="2"/>
  <c r="A1152" i="2"/>
  <c r="A120" i="2"/>
  <c r="A996" i="2"/>
  <c r="A133" i="2"/>
  <c r="A1666" i="2"/>
  <c r="A1442" i="2"/>
  <c r="A623" i="2"/>
  <c r="A1954" i="2"/>
  <c r="A1482" i="2"/>
  <c r="A341" i="2"/>
  <c r="A1088" i="2"/>
  <c r="A1831" i="2"/>
  <c r="A1601" i="2"/>
  <c r="A1136" i="2"/>
  <c r="A1322" i="2"/>
  <c r="A1133" i="2"/>
  <c r="A6" i="2"/>
  <c r="A1028" i="2"/>
  <c r="A1007" i="2"/>
  <c r="A362" i="2"/>
  <c r="A794" i="2"/>
  <c r="A164" i="2"/>
  <c r="A663" i="2"/>
  <c r="A180" i="2"/>
  <c r="A374" i="2"/>
  <c r="A953" i="2"/>
  <c r="A947" i="2"/>
  <c r="A1843" i="2"/>
  <c r="A690" i="2"/>
  <c r="A193" i="2"/>
  <c r="A1249" i="2"/>
  <c r="A1809" i="2"/>
  <c r="A1979" i="2"/>
  <c r="A1578" i="2"/>
  <c r="A909" i="2"/>
  <c r="A1102" i="2"/>
  <c r="A168" i="2"/>
  <c r="A745" i="2"/>
  <c r="A1982" i="2"/>
  <c r="A110" i="2"/>
  <c r="A1842" i="2"/>
  <c r="A125" i="2"/>
  <c r="A1196" i="2"/>
  <c r="A686" i="2"/>
  <c r="A811" i="2"/>
  <c r="A991" i="2"/>
  <c r="A334" i="2"/>
  <c r="A893" i="2"/>
  <c r="A157" i="2"/>
  <c r="A438" i="2"/>
  <c r="A1319" i="2"/>
  <c r="A1627" i="2"/>
  <c r="A1965" i="2"/>
  <c r="A910" i="2"/>
  <c r="A13" i="2"/>
  <c r="A493" i="2"/>
  <c r="A1941" i="2"/>
  <c r="A1896" i="2"/>
  <c r="A1673" i="2"/>
  <c r="A141" i="2"/>
  <c r="A965" i="2"/>
  <c r="A1814" i="2"/>
  <c r="A463" i="2"/>
  <c r="A1218" i="2"/>
  <c r="A877" i="2"/>
  <c r="A1787" i="2"/>
  <c r="A726" i="2"/>
  <c r="A35" i="2"/>
  <c r="A788" i="2"/>
  <c r="A1358" i="2"/>
  <c r="A1426" i="2"/>
  <c r="A932" i="2"/>
  <c r="A627" i="2"/>
  <c r="A230" i="2"/>
  <c r="A1197" i="2"/>
  <c r="A1013" i="2"/>
  <c r="A707" i="2"/>
  <c r="A628" i="2"/>
  <c r="A126" i="2"/>
  <c r="A73" i="2"/>
  <c r="A945" i="2"/>
  <c r="A1765" i="2"/>
  <c r="A47" i="2"/>
  <c r="A1856" i="2"/>
  <c r="A709" i="2"/>
  <c r="A1274" i="2"/>
  <c r="A1057" i="2"/>
  <c r="A1654" i="2"/>
  <c r="A1527" i="2"/>
  <c r="A593" i="2"/>
  <c r="A1309" i="2"/>
  <c r="A820" i="2"/>
  <c r="A667" i="2"/>
  <c r="A979" i="2"/>
  <c r="A1060" i="2"/>
  <c r="A186" i="2"/>
  <c r="A1610" i="2"/>
  <c r="A1269" i="2"/>
  <c r="A1667" i="2"/>
  <c r="A1012" i="2"/>
  <c r="A853" i="2"/>
  <c r="A1487" i="2"/>
  <c r="A199" i="2"/>
  <c r="A294" i="2"/>
  <c r="A1338" i="2"/>
  <c r="A1354" i="2"/>
  <c r="A1489" i="2"/>
  <c r="A207" i="2"/>
  <c r="A115" i="2"/>
  <c r="A351" i="2"/>
  <c r="A1339" i="2"/>
  <c r="A710" i="2"/>
  <c r="A1746" i="2"/>
  <c r="A1421" i="2"/>
  <c r="A1349" i="2"/>
  <c r="A905" i="2"/>
  <c r="A1901" i="2"/>
  <c r="A1199" i="2"/>
  <c r="A930" i="2"/>
  <c r="A1414" i="2"/>
  <c r="A1357" i="2"/>
  <c r="A1182" i="2"/>
  <c r="A1455" i="2"/>
  <c r="A498" i="2"/>
  <c r="A756" i="2"/>
  <c r="A1812" i="2"/>
  <c r="A519" i="2"/>
  <c r="A948" i="2"/>
  <c r="A1401" i="2"/>
  <c r="A791" i="2"/>
  <c r="A588" i="2"/>
  <c r="A885" i="2"/>
  <c r="A1568" i="2"/>
  <c r="A789" i="2"/>
  <c r="A942" i="2"/>
  <c r="A1950" i="2"/>
  <c r="A594" i="2"/>
  <c r="A1739" i="2"/>
  <c r="A968" i="2"/>
  <c r="A1714" i="2"/>
  <c r="A281" i="2"/>
  <c r="A348" i="2"/>
  <c r="A184" i="2"/>
  <c r="A109" i="2"/>
  <c r="A776" i="2"/>
  <c r="A309" i="2"/>
  <c r="A1729" i="2"/>
  <c r="A93" i="2"/>
  <c r="A1295" i="2"/>
  <c r="A1936" i="2"/>
  <c r="A1512" i="2"/>
  <c r="A231" i="2"/>
  <c r="A1157" i="2"/>
  <c r="A1041" i="2"/>
  <c r="A464" i="2"/>
  <c r="A1068" i="2"/>
  <c r="A977" i="2"/>
  <c r="A1816" i="2"/>
  <c r="A715" i="2"/>
  <c r="A1681" i="2"/>
  <c r="A66" i="2"/>
  <c r="A1444" i="2"/>
  <c r="A1428" i="2"/>
  <c r="A1232" i="2"/>
  <c r="A1934" i="2"/>
  <c r="A1440" i="2"/>
  <c r="A1845" i="2"/>
  <c r="A1286" i="2"/>
  <c r="A657" i="2"/>
  <c r="A1547" i="2"/>
  <c r="A1242" i="2"/>
  <c r="A178" i="2"/>
  <c r="A1914" i="2"/>
  <c r="A512" i="2"/>
  <c r="A1097" i="2"/>
  <c r="A1908" i="2"/>
  <c r="A1362" i="2"/>
  <c r="A777" i="2"/>
  <c r="A839" i="2"/>
  <c r="A1535" i="2"/>
  <c r="A1085" i="2"/>
  <c r="A528" i="2"/>
  <c r="A755" i="2"/>
  <c r="A560" i="2"/>
  <c r="A812" i="2"/>
  <c r="A1567" i="2"/>
  <c r="A400" i="2"/>
  <c r="A1956" i="2"/>
  <c r="A208" i="2"/>
  <c r="A320" i="2"/>
  <c r="A1760" i="2"/>
  <c r="A1738" i="2"/>
  <c r="A1291" i="2"/>
  <c r="A949" i="2"/>
  <c r="A203" i="2"/>
  <c r="A252" i="2"/>
  <c r="A1126" i="2"/>
  <c r="A167" i="2"/>
  <c r="A836" i="2"/>
  <c r="A1925" i="2"/>
  <c r="A149" i="2"/>
  <c r="A1086" i="2"/>
  <c r="A146" i="2"/>
  <c r="A20" i="2"/>
  <c r="A1493" i="2"/>
  <c r="A1614" i="2"/>
  <c r="A460" i="2"/>
  <c r="A749" i="2"/>
  <c r="A1653" i="2"/>
  <c r="A130" i="2"/>
  <c r="A940" i="2"/>
  <c r="A8" i="2"/>
  <c r="A1583" i="2"/>
  <c r="A582" i="2"/>
  <c r="A1119" i="2"/>
  <c r="A1096" i="2"/>
  <c r="A1514" i="2"/>
  <c r="A984" i="2"/>
  <c r="A565" i="2"/>
  <c r="A373" i="2"/>
  <c r="A1100" i="2"/>
  <c r="A1019" i="2"/>
  <c r="A989" i="2"/>
  <c r="A1219" i="2"/>
  <c r="A1994" i="2"/>
  <c r="A392" i="2"/>
  <c r="A502" i="2"/>
  <c r="A622" i="2"/>
  <c r="A428" i="2"/>
  <c r="A734" i="2"/>
  <c r="A1698" i="2"/>
  <c r="A1245" i="2"/>
  <c r="A1807" i="2"/>
  <c r="A1488" i="2"/>
  <c r="A1260" i="2"/>
  <c r="A1114" i="2"/>
  <c r="A666" i="2"/>
  <c r="A170" i="2"/>
  <c r="A1412" i="2"/>
  <c r="A1991" i="2"/>
  <c r="A1515" i="2"/>
  <c r="A402" i="2"/>
  <c r="A41" i="2"/>
  <c r="A650" i="2"/>
  <c r="A1283" i="2"/>
  <c r="A422" i="2"/>
  <c r="A1933" i="2"/>
  <c r="A874" i="2"/>
  <c r="A69" i="2"/>
  <c r="A1501" i="2"/>
  <c r="A701" i="2"/>
  <c r="A566" i="2"/>
  <c r="A822" i="2"/>
  <c r="A1872" i="2"/>
  <c r="A472" i="2"/>
  <c r="A415" i="2"/>
  <c r="A1579" i="2"/>
  <c r="A731" i="2"/>
  <c r="A1721" i="2"/>
  <c r="A844" i="2"/>
  <c r="A302" i="2"/>
  <c r="A1961" i="2"/>
  <c r="A177" i="2"/>
  <c r="A1266" i="2"/>
  <c r="A1439" i="2"/>
  <c r="A336" i="2"/>
  <c r="A1192" i="2"/>
  <c r="A83" i="2"/>
  <c r="A517" i="2"/>
  <c r="A1140" i="2"/>
  <c r="A1699" i="2"/>
  <c r="A1874" i="2"/>
  <c r="A1408" i="2"/>
  <c r="A1897" i="2"/>
  <c r="A1325" i="2"/>
  <c r="A1888" i="2"/>
  <c r="A478" i="2"/>
  <c r="A1430" i="2"/>
  <c r="A682" i="2"/>
  <c r="A746" i="2"/>
  <c r="A1329" i="2"/>
  <c r="A1710" i="2"/>
  <c r="A915" i="2"/>
  <c r="A1621" i="2"/>
  <c r="A758" i="2"/>
  <c r="A1271" i="2"/>
  <c r="A1074" i="2"/>
  <c r="A9" i="2"/>
  <c r="A1230" i="2"/>
  <c r="A841" i="2"/>
  <c r="A286" i="2"/>
  <c r="A1664" i="2"/>
  <c r="A1688" i="2"/>
  <c r="A673" i="2"/>
  <c r="A681" i="2"/>
  <c r="A408" i="2"/>
  <c r="A1235" i="2"/>
  <c r="A1469" i="2"/>
  <c r="A1820" i="2"/>
  <c r="A78" i="2"/>
  <c r="A1503" i="2"/>
  <c r="A1678" i="2"/>
  <c r="A365" i="2"/>
  <c r="A1087" i="2"/>
  <c r="A1927" i="2"/>
  <c r="A596" i="2"/>
  <c r="A300" i="2"/>
  <c r="A225" i="2"/>
  <c r="A1575" i="2"/>
  <c r="A1877" i="2"/>
  <c r="A1649" i="2"/>
  <c r="A1715" i="2"/>
  <c r="A1588" i="2"/>
  <c r="A492" i="2"/>
  <c r="A1435" i="2"/>
  <c r="A1643" i="2"/>
  <c r="A1656" i="2"/>
  <c r="A1448" i="2"/>
  <c r="A1098" i="2"/>
  <c r="A497" i="2"/>
  <c r="A606" i="2"/>
  <c r="A293" i="2"/>
  <c r="A1131" i="2"/>
  <c r="A1193" i="2"/>
  <c r="A654" i="2"/>
  <c r="A80" i="2"/>
  <c r="A1310" i="2"/>
  <c r="A1511" i="2"/>
  <c r="A1694" i="2"/>
  <c r="A545" i="2"/>
  <c r="A322" i="2"/>
  <c r="A1923" i="2"/>
  <c r="A1452" i="2"/>
  <c r="A491" i="2"/>
  <c r="A1803" i="2"/>
  <c r="A327" i="2"/>
  <c r="A1454" i="2"/>
  <c r="A711" i="2"/>
  <c r="A1744" i="2"/>
  <c r="A124" i="2"/>
  <c r="A161" i="2"/>
  <c r="A418" i="2"/>
  <c r="A597" i="2"/>
  <c r="A1879" i="2"/>
  <c r="A106" i="2"/>
  <c r="A864" i="2"/>
  <c r="A1403" i="2"/>
  <c r="A216" i="2"/>
  <c r="A238" i="2"/>
  <c r="A1700" i="2"/>
  <c r="A221" i="2"/>
  <c r="A1231" i="2"/>
  <c r="A631" i="2"/>
  <c r="A290" i="2"/>
  <c r="A1734" i="2"/>
  <c r="A787" i="2"/>
  <c r="A1824" i="2"/>
  <c r="A515" i="2"/>
  <c r="A222" i="2"/>
  <c r="A1353" i="2"/>
  <c r="A1447" i="2"/>
  <c r="A633" i="2"/>
  <c r="A929" i="2"/>
  <c r="A223" i="2"/>
  <c r="A1912" i="2"/>
  <c r="A501" i="2"/>
  <c r="A1730" i="2"/>
  <c r="A1939" i="2"/>
  <c r="A1713" i="2"/>
  <c r="A452" i="2"/>
  <c r="A448" i="2"/>
  <c r="A1671" i="2"/>
  <c r="A1241" i="2"/>
  <c r="A1201" i="2"/>
  <c r="A1280" i="2"/>
  <c r="A1276" i="2"/>
  <c r="A1392" i="2"/>
  <c r="A1837" i="2"/>
  <c r="A1951" i="2"/>
  <c r="A1813" i="2"/>
  <c r="A283" i="2"/>
  <c r="A714" i="2"/>
  <c r="A1952" i="2"/>
  <c r="A1792" i="2"/>
  <c r="A58" i="2"/>
  <c r="A359" i="2"/>
  <c r="A430" i="2"/>
  <c r="A372" i="2"/>
  <c r="A196" i="2"/>
  <c r="A352" i="2"/>
  <c r="A253" i="2"/>
  <c r="A107" i="2"/>
  <c r="A1424" i="2"/>
  <c r="A1523" i="2"/>
  <c r="A1922" i="2"/>
  <c r="A1030" i="2"/>
  <c r="A605" i="2"/>
  <c r="A525" i="2"/>
  <c r="A1279" i="2"/>
  <c r="A426" i="2"/>
  <c r="A1919" i="2"/>
  <c r="A1189" i="2"/>
  <c r="A998" i="2"/>
  <c r="A154" i="2"/>
  <c r="A1658" i="2"/>
  <c r="A1773" i="2"/>
  <c r="A1247" i="2"/>
  <c r="A1625" i="2"/>
  <c r="A1099" i="2"/>
  <c r="A802" i="2"/>
  <c r="A1632" i="2"/>
  <c r="A218" i="2"/>
  <c r="A833" i="2"/>
  <c r="A706" i="2"/>
  <c r="A1560" i="2"/>
  <c r="A669" i="2"/>
  <c r="A139" i="2"/>
  <c r="A955" i="2"/>
  <c r="A896" i="2"/>
  <c r="A1289" i="2"/>
  <c r="A1508" i="2"/>
  <c r="A1023" i="2"/>
  <c r="A660" i="2"/>
  <c r="A403" i="2"/>
  <c r="A202" i="2"/>
  <c r="A1016" i="2"/>
  <c r="A1974" i="2"/>
  <c r="A1606" i="2"/>
  <c r="A547" i="2"/>
  <c r="A187" i="2"/>
  <c r="A718" i="2"/>
  <c r="A1499" i="2"/>
  <c r="A1822" i="2"/>
  <c r="A1582" i="2"/>
  <c r="A786" i="2"/>
  <c r="A1723" i="2"/>
  <c r="A1492" i="2"/>
  <c r="A118" i="2"/>
  <c r="A900" i="2"/>
  <c r="A1143" i="2"/>
  <c r="A1900" i="2"/>
  <c r="A173" i="2"/>
  <c r="A192" i="2"/>
  <c r="A981" i="2"/>
  <c r="A819" i="2"/>
  <c r="A1690" i="2"/>
  <c r="A702" i="2"/>
  <c r="A1387" i="2"/>
  <c r="A431" i="2"/>
  <c r="A32" i="2"/>
  <c r="A1214" i="2"/>
  <c r="A267" i="2"/>
  <c r="A1022" i="2"/>
  <c r="A564" i="2"/>
  <c r="A1781" i="2"/>
  <c r="A575" i="2"/>
  <c r="A1616" i="2"/>
  <c r="A619" i="2"/>
  <c r="A96" i="2"/>
  <c r="A1250" i="2"/>
  <c r="A516" i="2"/>
  <c r="A134" i="2"/>
  <c r="A1186" i="2"/>
  <c r="A1178" i="2"/>
  <c r="A1142" i="2"/>
  <c r="A1394" i="2"/>
  <c r="A1010" i="2"/>
  <c r="A2000" i="2"/>
  <c r="A782" i="2"/>
  <c r="A963" i="2"/>
  <c r="A986" i="2"/>
  <c r="A1608" i="2"/>
  <c r="A524" i="2"/>
  <c r="A261" i="2"/>
  <c r="A1802" i="2"/>
  <c r="A1113" i="2"/>
  <c r="A1661" i="2"/>
  <c r="A1017" i="2"/>
  <c r="A1069" i="2"/>
  <c r="A427" i="2"/>
  <c r="A77" i="2"/>
  <c r="A1123" i="2"/>
  <c r="A771" i="2"/>
  <c r="A479" i="2"/>
  <c r="A1646" i="2"/>
  <c r="A1229" i="2"/>
  <c r="A1862" i="2"/>
  <c r="A444" i="2"/>
  <c r="A1139" i="2"/>
  <c r="A269" i="2"/>
  <c r="A725" i="2"/>
  <c r="A1652" i="2"/>
  <c r="A828" i="2"/>
  <c r="A1388" i="2"/>
  <c r="A1705" i="2"/>
  <c r="A1081" i="2"/>
  <c r="A1576" i="2"/>
  <c r="A243" i="2"/>
  <c r="A1124" i="2"/>
  <c r="A421" i="2"/>
  <c r="A424" i="2"/>
  <c r="A23" i="2"/>
  <c r="A262" i="2"/>
  <c r="A1968" i="2"/>
  <c r="A1200" i="2"/>
  <c r="A1732" i="2"/>
  <c r="A1605" i="2"/>
  <c r="A1728" i="2"/>
  <c r="A1623" i="2"/>
  <c r="A316" i="2"/>
  <c r="A1895" i="2"/>
  <c r="A1450" i="2"/>
  <c r="A1947" i="2"/>
  <c r="A1165" i="2"/>
  <c r="A1224" i="2"/>
  <c r="A417" i="2"/>
  <c r="A433" i="2"/>
  <c r="A920" i="2"/>
  <c r="A160" i="2"/>
  <c r="A1868" i="2"/>
  <c r="A951" i="2"/>
  <c r="A1815" i="2"/>
  <c r="A1916" i="2"/>
  <c r="A873" i="2"/>
  <c r="A1198" i="2"/>
  <c r="A602" i="2"/>
  <c r="A198" i="2"/>
  <c r="A708" i="2"/>
  <c r="A1485" i="2"/>
  <c r="A698" i="2"/>
  <c r="A79" i="2"/>
  <c r="A1036" i="2"/>
  <c r="A151" i="2"/>
  <c r="A617" i="2"/>
  <c r="A736" i="2"/>
  <c r="A1832" i="2"/>
  <c r="A1585" i="2"/>
  <c r="A957" i="2"/>
  <c r="A1613" i="2"/>
  <c r="A1839" i="2"/>
  <c r="A1301" i="2"/>
  <c r="A1630" i="2"/>
  <c r="A775" i="2"/>
  <c r="A703" i="2"/>
  <c r="A1565" i="2"/>
  <c r="A1657" i="2"/>
  <c r="A645" i="2"/>
  <c r="A1138" i="2"/>
  <c r="A213" i="2"/>
  <c r="A1304" i="2"/>
  <c r="A1885" i="2"/>
  <c r="A390" i="2"/>
  <c r="A1391" i="2"/>
  <c r="A692" i="2"/>
  <c r="A1261" i="2"/>
  <c r="A1118" i="2"/>
  <c r="A1522" i="2"/>
  <c r="A972" i="2"/>
  <c r="A1331" i="2"/>
  <c r="A405" i="2"/>
  <c r="A961" i="2"/>
  <c r="A44" i="2"/>
  <c r="A1321" i="2"/>
  <c r="A1290" i="2"/>
  <c r="A1071" i="2"/>
  <c r="A1637" i="2"/>
  <c r="A699" i="2"/>
  <c r="A978" i="2"/>
  <c r="A1267" i="2"/>
  <c r="A1602" i="2"/>
  <c r="A1129" i="2"/>
  <c r="A1299" i="2"/>
  <c r="A98" i="2"/>
  <c r="A271" i="2"/>
  <c r="A552" i="2"/>
  <c r="A1510" i="2"/>
  <c r="A1070" i="2"/>
  <c r="A1337" i="2"/>
  <c r="A1014" i="2"/>
  <c r="A1272" i="2"/>
  <c r="A1061" i="2"/>
  <c r="A1915" i="2"/>
  <c r="A1063" i="2"/>
  <c r="A1695" i="2"/>
  <c r="A1185" i="2"/>
  <c r="A246" i="2"/>
  <c r="A752" i="2"/>
  <c r="A1323" i="2"/>
  <c r="A102" i="2"/>
  <c r="A629" i="2"/>
  <c r="A729" i="2"/>
  <c r="A236" i="2"/>
  <c r="A21" i="2"/>
  <c r="A1344" i="2"/>
  <c r="A331" i="2"/>
  <c r="A1135" i="2"/>
  <c r="A1356" i="2"/>
  <c r="A567" i="2"/>
  <c r="A1065" i="2"/>
  <c r="A1256" i="2"/>
  <c r="A1779" i="2"/>
  <c r="A1045" i="2"/>
  <c r="A1033" i="2"/>
  <c r="A1432" i="2"/>
  <c r="A138" i="2"/>
  <c r="A689" i="2"/>
  <c r="A911" i="2"/>
  <c r="A780" i="2"/>
  <c r="A817" i="2"/>
  <c r="A684" i="2"/>
  <c r="A924" i="2"/>
  <c r="A1248" i="2"/>
  <c r="A1680" i="2"/>
  <c r="A1067" i="2"/>
  <c r="A55" i="2"/>
  <c r="A397" i="2"/>
  <c r="A983" i="2"/>
  <c r="A1679" i="2"/>
  <c r="A2001" i="2"/>
  <c r="A599" i="2"/>
  <c r="A1748" i="2"/>
  <c r="A407" i="2"/>
  <c r="A1059" i="2"/>
  <c r="A1324" i="2"/>
  <c r="A936" i="2"/>
  <c r="A925" i="2"/>
  <c r="A1504" i="2"/>
  <c r="A1749" i="2"/>
  <c r="A719" i="2"/>
  <c r="A440" i="2"/>
  <c r="A535" i="2"/>
  <c r="A343" i="2"/>
  <c r="A183" i="2"/>
  <c r="A377" i="2"/>
  <c r="A499" i="2"/>
  <c r="A276" i="2"/>
  <c r="A311" i="2"/>
  <c r="A869" i="2"/>
  <c r="A486" i="2"/>
  <c r="A82" i="2"/>
  <c r="A1396" i="2"/>
  <c r="A1410" i="2"/>
  <c r="A678" i="2"/>
  <c r="A1990" i="2"/>
  <c r="A481" i="2"/>
  <c r="A1300" i="2"/>
  <c r="A398" i="2"/>
  <c r="A880" i="2"/>
  <c r="A247" i="2"/>
  <c r="A453" i="2"/>
  <c r="A508" i="2"/>
  <c r="A1405" i="2"/>
  <c r="A1692" i="2"/>
  <c r="A837" i="2"/>
  <c r="A332" i="2"/>
  <c r="A1441" i="2"/>
  <c r="A446" i="2"/>
  <c r="A576" i="2"/>
  <c r="A1465" i="2"/>
  <c r="A1849" i="2"/>
  <c r="A1706" i="2"/>
  <c r="A99" i="2"/>
  <c r="A396" i="2"/>
  <c r="A548" i="2"/>
  <c r="A1479" i="2"/>
  <c r="A861" i="2"/>
  <c r="A1618" i="2"/>
  <c r="A1638" i="2"/>
  <c r="A1993" i="2"/>
  <c r="A1243" i="2"/>
  <c r="A520" i="2"/>
  <c r="A1079" i="2"/>
  <c r="A990" i="2"/>
  <c r="A1545" i="2"/>
  <c r="A647" i="2"/>
  <c r="A474" i="2"/>
  <c r="A852" i="2"/>
  <c r="A443" i="2"/>
  <c r="A1169" i="2"/>
  <c r="A1750" i="2"/>
  <c r="A111" i="2"/>
  <c r="A442" i="2"/>
  <c r="A467" i="2"/>
  <c r="A1050" i="2"/>
  <c r="A307" i="2"/>
  <c r="A601" i="2"/>
  <c r="A842" i="2"/>
  <c r="A101" i="2"/>
  <c r="A257" i="2"/>
  <c r="A1926" i="2"/>
  <c r="A1221" i="2"/>
  <c r="A1747" i="2"/>
  <c r="A52" i="2"/>
  <c r="A643" i="2"/>
  <c r="A1753" i="2"/>
  <c r="A1882" i="2"/>
  <c r="A1521" i="2"/>
  <c r="A4" i="2"/>
  <c r="A1312" i="2"/>
  <c r="A31" i="2"/>
  <c r="A1631" i="2"/>
  <c r="A103" i="2"/>
  <c r="A556" i="2"/>
  <c r="A1857" i="2"/>
  <c r="A1334" i="2"/>
  <c r="A522" i="2"/>
  <c r="A1622" i="2"/>
  <c r="A971" i="2"/>
  <c r="A1520" i="2"/>
  <c r="A912" i="2"/>
  <c r="A280" i="2"/>
  <c r="A1378" i="2"/>
  <c r="A854" i="2"/>
  <c r="A22" i="2"/>
  <c r="A571" i="2"/>
  <c r="A857" i="2"/>
  <c r="A337" i="2"/>
  <c r="A457" i="2"/>
  <c r="A679" i="2"/>
  <c r="A1109" i="2"/>
  <c r="A569" i="2"/>
  <c r="A626" i="2"/>
  <c r="A557" i="2"/>
  <c r="A490" i="2"/>
  <c r="A674" i="2"/>
  <c r="A1233" i="2"/>
  <c r="A712" i="2"/>
  <c r="A1386" i="2"/>
  <c r="A1707" i="2"/>
  <c r="A175" i="2"/>
  <c r="A169" i="2"/>
  <c r="A814" i="2"/>
  <c r="A1049" i="2"/>
  <c r="A1051" i="2"/>
  <c r="A1471" i="2"/>
  <c r="A1365" i="2"/>
  <c r="A1390" i="2"/>
  <c r="A395" i="2"/>
  <c r="A675" i="2"/>
  <c r="A140" i="2"/>
  <c r="A1370" i="2"/>
  <c r="A1754" i="2"/>
  <c r="A171" i="2"/>
  <c r="A1462" i="2"/>
  <c r="A1878" i="2"/>
  <c r="A1587" i="2"/>
  <c r="A1375" i="2"/>
  <c r="A458" i="2"/>
  <c r="A1308" i="2"/>
  <c r="A7" i="2"/>
  <c r="A810" i="2"/>
  <c r="A245" i="2"/>
  <c r="A871" i="2"/>
  <c r="A1569" i="2"/>
  <c r="A383" i="2"/>
  <c r="A1938" i="2"/>
  <c r="A1841" i="2"/>
  <c r="A897" i="2"/>
  <c r="A1970" i="2"/>
  <c r="A1557" i="2"/>
  <c r="A768" i="2"/>
  <c r="A234" i="2"/>
  <c r="A150" i="2"/>
  <c r="A3" i="2"/>
  <c r="A189" i="2"/>
  <c r="A658" i="2"/>
  <c r="A272" i="2"/>
  <c r="A1400" i="2"/>
  <c r="A1393" i="2"/>
  <c r="A767" i="2"/>
  <c r="A818" i="2"/>
  <c r="A449" i="2"/>
  <c r="A1207" i="2"/>
  <c r="A1997" i="2"/>
  <c r="A1293" i="2"/>
  <c r="A30" i="2"/>
  <c r="A454" i="2"/>
  <c r="A355" i="2"/>
  <c r="A536" i="2"/>
  <c r="A347" i="2"/>
  <c r="A1976" i="2"/>
  <c r="A17" i="2"/>
  <c r="A934" i="2"/>
  <c r="A1342" i="2"/>
  <c r="A1647" i="2"/>
  <c r="A1125" i="2"/>
  <c r="A1584" i="2"/>
  <c r="A471" i="2"/>
  <c r="A743" i="2"/>
  <c r="A1236" i="2"/>
  <c r="A366" i="2"/>
  <c r="A122" i="2"/>
  <c r="A1910" i="2"/>
  <c r="A1957" i="2"/>
  <c r="A1262" i="2"/>
  <c r="A214" i="2"/>
  <c r="A1475" i="2"/>
  <c r="A1445" i="2"/>
  <c r="A1020" i="2"/>
  <c r="A1768" i="2"/>
  <c r="A1502" i="2"/>
  <c r="A1635" i="2"/>
  <c r="A1491" i="2"/>
  <c r="A119" i="2"/>
  <c r="A92" i="2"/>
  <c r="A1665" i="2"/>
  <c r="A370" i="2"/>
  <c r="A26" i="2"/>
  <c r="A1429" i="2"/>
  <c r="A799" i="2"/>
  <c r="A1498" i="2"/>
  <c r="A1778" i="2"/>
  <c r="A860" i="2"/>
  <c r="A1756" i="2"/>
  <c r="A1083" i="2"/>
  <c r="A550" i="2"/>
  <c r="A970" i="2"/>
  <c r="A1006" i="2"/>
  <c r="A1561" i="2"/>
  <c r="A71" i="2"/>
  <c r="A445" i="2"/>
  <c r="A964" i="2"/>
  <c r="A1075" i="2"/>
  <c r="A1180" i="2"/>
  <c r="A16" i="2"/>
  <c r="A1581" i="2"/>
  <c r="A742" i="2"/>
  <c r="A722" i="2"/>
  <c r="A807" i="2"/>
  <c r="A813" i="2"/>
  <c r="A15" i="2"/>
  <c r="A1332" i="2"/>
  <c r="A1817" i="2"/>
  <c r="A804" i="2"/>
  <c r="A220" i="2"/>
  <c r="A1431" i="2"/>
  <c r="A1483" i="2"/>
  <c r="A1470" i="2"/>
  <c r="A1500" i="2"/>
  <c r="A1380" i="2"/>
  <c r="A795" i="2"/>
  <c r="A976" i="2"/>
  <c r="A1850" i="2"/>
  <c r="A89" i="2"/>
  <c r="A1305" i="2"/>
  <c r="A668" i="2"/>
  <c r="A1053" i="2"/>
  <c r="A1188" i="2"/>
  <c r="A1634" i="2"/>
  <c r="A1800" i="2"/>
  <c r="A116" i="2"/>
  <c r="A1490" i="2"/>
  <c r="A224" i="2"/>
  <c r="A48" i="2"/>
  <c r="A1460" i="2"/>
  <c r="A554" i="2"/>
  <c r="A705" i="2"/>
  <c r="A1456" i="2"/>
  <c r="A1149" i="2"/>
  <c r="A988" i="2"/>
  <c r="A1409" i="2"/>
  <c r="A1893" i="2"/>
  <c r="A28" i="2"/>
  <c r="A876" i="2"/>
  <c r="A659" i="2"/>
  <c r="A296" i="2"/>
  <c r="A1382" i="2"/>
  <c r="A1047" i="2"/>
  <c r="A1449" i="2"/>
  <c r="A1644" i="2"/>
  <c r="A913" i="2"/>
  <c r="A1833" i="2"/>
  <c r="A165" i="2"/>
  <c r="A49" i="2"/>
  <c r="A1909" i="2"/>
  <c r="A1847" i="2"/>
  <c r="A176" i="2"/>
  <c r="A662" i="2"/>
  <c r="A713" i="2"/>
  <c r="A480" i="2"/>
  <c r="A1496" i="2"/>
  <c r="A235" i="2"/>
  <c r="A1146" i="2"/>
  <c r="A1127" i="2"/>
  <c r="A759" i="2"/>
  <c r="A685" i="2"/>
  <c r="A923" i="2"/>
  <c r="A1517" i="2"/>
  <c r="A1808" i="2"/>
  <c r="A527" i="2"/>
  <c r="A1497" i="2"/>
  <c r="A830" i="2"/>
  <c r="A1917" i="2"/>
  <c r="A317" i="2"/>
  <c r="A1419" i="2"/>
  <c r="A1257" i="2"/>
  <c r="A94" i="2"/>
  <c r="A1663" i="2"/>
  <c r="A680" i="2"/>
  <c r="A648" i="2"/>
  <c r="A855" i="2"/>
  <c r="A97" i="2"/>
  <c r="A1172" i="2"/>
  <c r="A227" i="2"/>
  <c r="A251" i="2"/>
  <c r="A865" i="2"/>
  <c r="A1852" i="2"/>
  <c r="A1361" i="2"/>
  <c r="A1855" i="2"/>
  <c r="A228" i="2"/>
  <c r="A1967" i="2"/>
  <c r="A1712" i="2"/>
  <c r="A210" i="2"/>
  <c r="A538" i="2"/>
  <c r="A1898" i="2"/>
  <c r="A760" i="2"/>
  <c r="A816" i="2"/>
  <c r="A1155" i="2"/>
  <c r="A1726" i="2"/>
  <c r="A720" i="2"/>
  <c r="A1275" i="2"/>
  <c r="A33" i="2"/>
  <c r="A570" i="2"/>
  <c r="A132" i="2"/>
  <c r="A1592" i="2"/>
  <c r="A664" i="2"/>
  <c r="A1005" i="2"/>
  <c r="A1252" i="2"/>
  <c r="A995" i="2"/>
  <c r="A411" i="2"/>
  <c r="A1718" i="2"/>
  <c r="A1128" i="2"/>
  <c r="A1413" i="2"/>
  <c r="A145" i="2"/>
  <c r="A229" i="2"/>
  <c r="A1577" i="2"/>
  <c r="A1302" i="2"/>
  <c r="A1311" i="2"/>
  <c r="A1399" i="2"/>
  <c r="A539" i="2"/>
  <c r="A825" i="2"/>
  <c r="A561" i="2"/>
  <c r="A1415" i="2"/>
  <c r="A1691" i="2"/>
  <c r="A1371" i="2"/>
  <c r="A1769" i="2"/>
  <c r="A806" i="2"/>
  <c r="A541" i="2"/>
  <c r="A1731" i="2"/>
  <c r="A694" i="2"/>
  <c r="A1899" i="2"/>
  <c r="A1530" i="2"/>
  <c r="A1303" i="2"/>
  <c r="A1161" i="2"/>
  <c r="A1902" i="2"/>
  <c r="A542" i="2"/>
  <c r="A259" i="2"/>
  <c r="A456" i="2"/>
  <c r="A419" i="2"/>
  <c r="A363" i="2"/>
  <c r="A1220" i="2"/>
  <c r="A1639" i="2"/>
  <c r="A509" i="2"/>
  <c r="A256" i="2"/>
  <c r="A378" i="2"/>
  <c r="A11" i="2"/>
  <c r="A1402" i="2"/>
  <c r="A1903" i="2"/>
  <c r="A434" i="2"/>
  <c r="A982" i="2"/>
  <c r="A518" i="2"/>
  <c r="A376" i="2"/>
  <c r="A1928" i="2"/>
  <c r="A1282" i="2"/>
  <c r="A1669" i="2"/>
  <c r="A1930" i="2"/>
  <c r="A884" i="2"/>
  <c r="A521" i="2"/>
  <c r="A1032" i="2"/>
  <c r="A152" i="2"/>
  <c r="A1208" i="2"/>
  <c r="A1080" i="2"/>
  <c r="A1955" i="2"/>
  <c r="A716" i="2"/>
  <c r="A1518" i="2"/>
  <c r="A1376" i="2"/>
  <c r="A783" i="2"/>
  <c r="A1785" i="2"/>
  <c r="A87" i="2"/>
  <c r="A1212" i="2"/>
  <c r="A1985" i="2"/>
  <c r="A1425" i="2"/>
  <c r="A1316" i="2"/>
  <c r="A268" i="2"/>
  <c r="A801" i="2"/>
  <c r="A641" i="2"/>
  <c r="A935" i="2"/>
  <c r="A1288" i="2"/>
  <c r="A1480" i="2"/>
  <c r="A350" i="2"/>
  <c r="A237" i="2"/>
  <c r="A580" i="2"/>
  <c r="A901" i="2"/>
  <c r="A76" i="2"/>
  <c r="A1677" i="2"/>
  <c r="A326" i="2"/>
  <c r="A364" i="2"/>
  <c r="A1861" i="2"/>
  <c r="A375" i="2"/>
  <c r="A1891" i="2"/>
  <c r="A1095" i="2"/>
  <c r="A922" i="2"/>
  <c r="A1992" i="2"/>
  <c r="A201" i="2"/>
  <c r="A349" i="2"/>
  <c r="A1294" i="2"/>
  <c r="A1287" i="2"/>
  <c r="A883" i="2"/>
  <c r="A485" i="2"/>
  <c r="A848" i="2"/>
  <c r="A1173" i="2"/>
  <c r="A1549" i="2"/>
  <c r="A1056" i="2"/>
  <c r="A63" i="2"/>
  <c r="A1048" i="2"/>
  <c r="A1799" i="2"/>
  <c r="A1092" i="2"/>
  <c r="A724" i="2"/>
  <c r="A898" i="2"/>
  <c r="A1770" i="2"/>
  <c r="A1002" i="2"/>
  <c r="A1642" i="2"/>
  <c r="A1716" i="2"/>
  <c r="A590" i="2"/>
  <c r="A1159" i="2"/>
  <c r="A1106" i="2"/>
  <c r="A81" i="2"/>
  <c r="A1655" i="2"/>
  <c r="A25" i="2"/>
  <c r="A704" i="2"/>
  <c r="A741" i="2"/>
  <c r="A632" i="2"/>
  <c r="A1563" i="2"/>
  <c r="A1945" i="2"/>
  <c r="A1793" i="2"/>
  <c r="A894" i="2"/>
  <c r="A1103" i="2"/>
  <c r="A1366" i="2"/>
  <c r="A1683" i="2"/>
  <c r="A1761" i="2"/>
  <c r="A796" i="2"/>
  <c r="A304" i="2"/>
  <c r="A980" i="2"/>
  <c r="A1615" i="2"/>
  <c r="A468" i="2"/>
  <c r="A598" i="2"/>
  <c r="A1851" i="2"/>
  <c r="A475" i="2"/>
  <c r="A1543" i="2"/>
  <c r="A1077" i="2"/>
  <c r="A503" i="2"/>
  <c r="A1341" i="2"/>
  <c r="A1752" i="2"/>
  <c r="A1573" i="2"/>
  <c r="A321" i="2"/>
  <c r="A338" i="2"/>
  <c r="A1351" i="2"/>
  <c r="A800" i="2"/>
  <c r="A1451" i="2"/>
  <c r="A1042" i="2"/>
  <c r="A1379" i="2"/>
  <c r="A1975" i="2"/>
  <c r="A62" i="2"/>
  <c r="A250" i="2"/>
  <c r="A1866" i="2"/>
  <c r="A1821" i="2"/>
  <c r="A656" i="2"/>
  <c r="A1478" i="2"/>
  <c r="A914" i="2"/>
  <c r="A919" i="2"/>
</calcChain>
</file>

<file path=xl/sharedStrings.xml><?xml version="1.0" encoding="utf-8"?>
<sst xmlns="http://schemas.openxmlformats.org/spreadsheetml/2006/main" count="56497" uniqueCount="78">
  <si>
    <t>ID</t>
  </si>
  <si>
    <t>Sex</t>
  </si>
  <si>
    <t>House ID</t>
  </si>
  <si>
    <t>House</t>
  </si>
  <si>
    <t>MP</t>
  </si>
  <si>
    <t>Height in cm</t>
  </si>
  <si>
    <t>Gringotts Bank Account Balance in Galleons</t>
  </si>
  <si>
    <t>Magic Infringement Notices</t>
  </si>
  <si>
    <t>No. of Dragons</t>
  </si>
  <si>
    <t>Death Eater</t>
  </si>
  <si>
    <t>M</t>
  </si>
  <si>
    <t>Slytherin</t>
  </si>
  <si>
    <t>No</t>
  </si>
  <si>
    <t>Hufflepuff</t>
  </si>
  <si>
    <t>Ravenclaw</t>
  </si>
  <si>
    <t>Griffindor</t>
  </si>
  <si>
    <t>F</t>
  </si>
  <si>
    <t>Instruction</t>
  </si>
  <si>
    <t>Background</t>
  </si>
  <si>
    <t>The Ministry of Magic has been infiltrated by Death Eaters.</t>
  </si>
  <si>
    <t>4. Your presentation should address the following questions:</t>
  </si>
  <si>
    <t># Unicorn Dust Supply Offences</t>
  </si>
  <si>
    <t># Organised Crime</t>
  </si>
  <si>
    <t>How tall an individual is in centimeters.</t>
  </si>
  <si>
    <t>Shows how much money an individual has in their bank account.
Negative values represent overdrawn bank accounts, which means the individual is in debt.</t>
  </si>
  <si>
    <t>Column</t>
  </si>
  <si>
    <t>Description</t>
  </si>
  <si>
    <t xml:space="preserve">Dragons are the ultimate luxury item in the wizarding world.
A Dragon Egg would cost approx. $100,000-$200,000 in the legitimate market and black market.
All employees are required to declare dragon ownership.
</t>
  </si>
  <si>
    <t>The number of minor offences previously committed by an individual.
It can vary from parking fines, speeding fines to minor offences relating to misuse of magic.</t>
  </si>
  <si>
    <t>House Identification Number</t>
  </si>
  <si>
    <t>Employee Identification Number</t>
  </si>
  <si>
    <t xml:space="preserve">Previous School House that an individual belonged to. 
According to public perception, those who belonged to the 'Slytherin House' are most likely to tempted and corrupted by the Dark Arts. </t>
  </si>
  <si>
    <t>Magic Power. Shows an individual proficiency with magic.
The higher the number, the more powerful they are.</t>
  </si>
  <si>
    <t># Mandrake Potion Manufacturing Offences</t>
  </si>
  <si>
    <t># Dragon Illegal Trade</t>
  </si>
  <si>
    <t>Flags whether or not an individual turned out to be a Death Eater.</t>
  </si>
  <si>
    <t>&gt; Are there any relationships you can identify between each of the feature?</t>
  </si>
  <si>
    <t>&gt; Outline the risks of biases and other potential pitfalls of using this classifier model to identify individuals at risk</t>
  </si>
  <si>
    <t>No. of Dragons Owned</t>
  </si>
  <si>
    <t>You have been presented with data around previous investigations of a Ministry of Magic branch.</t>
  </si>
  <si>
    <t>&gt; Does exposure to certain investigation types increase the risk for an individual to become a Death Eater?</t>
  </si>
  <si>
    <t>&gt; What factors are the most prominent indicators for a Death Eater?</t>
  </si>
  <si>
    <t>&gt; What other data sets that you can think of might be helpful?</t>
  </si>
  <si>
    <t>The number of investigations of this type that an individual has been involved in.</t>
  </si>
  <si>
    <t>from_ID</t>
  </si>
  <si>
    <t>to_ID</t>
  </si>
  <si>
    <t>type</t>
  </si>
  <si>
    <t>email</t>
  </si>
  <si>
    <t>phone</t>
  </si>
  <si>
    <t>text</t>
  </si>
  <si>
    <t>date/time</t>
  </si>
  <si>
    <t>The train/test data lists individuals employed at this branch who are involved in the investigations of various crimes.</t>
  </si>
  <si>
    <t>UNKNOWN</t>
  </si>
  <si>
    <t>&gt; Identify any insights that might be useful from the datasets provided</t>
  </si>
  <si>
    <t>&gt; Are Slytherins more likely to be Death Eaters?</t>
  </si>
  <si>
    <t>&gt; Are Men more likely to be Death Eaters?</t>
  </si>
  <si>
    <t>&gt; Explain techniques used to derive insights</t>
  </si>
  <si>
    <t>1. Build a classifier model using Python to predict whether someone is likely to be a Death Eater or not.</t>
  </si>
  <si>
    <t>Deliverables</t>
  </si>
  <si>
    <t>Please submit the following by the deadline set</t>
  </si>
  <si>
    <t>1. A PDF version of Jupyter Notebook (or equivalent) to show your working for your model by due date.</t>
  </si>
  <si>
    <t>2. Please submit a PDF version of Jupyter Notebook (or equivalent) to show for your model your working by due date.</t>
  </si>
  <si>
    <t>3. Prepare a 10-minute Powerpoint Presentation to facilitate your presentation during the day.</t>
  </si>
  <si>
    <t>2. PowerPoint Presentation to be used during your presentation during the interview day.</t>
  </si>
  <si>
    <t>Death Eaters are dangerous individuals who have been corrupted by the dark arts.</t>
  </si>
  <si>
    <t>Their presence will be detrimental to the organisation.</t>
  </si>
  <si>
    <t xml:space="preserve">You will need to present your findings and explain your model to a panel of Senior Executives. </t>
  </si>
  <si>
    <t>This is done by creating a classifier model using machine learning techniques at your disposal.</t>
  </si>
  <si>
    <t>Date</t>
  </si>
  <si>
    <t>Moon Phase</t>
  </si>
  <si>
    <t>New Moon</t>
  </si>
  <si>
    <t>Crescent Moon</t>
  </si>
  <si>
    <t>Half Moon</t>
  </si>
  <si>
    <t>Quarter Moon</t>
  </si>
  <si>
    <t>Full Moon</t>
  </si>
  <si>
    <t>You are also provided with a month of communications log and data that tracks the phases of the moon.</t>
  </si>
  <si>
    <t>3. A one-page written report that outlines the problem, findings and recommendations for a Senior Executive.</t>
  </si>
  <si>
    <t>As a Special Auror for the Ministry of Magic, you have been tasked by the Grand Mage to help the organisation identify these Death Eaters.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</si>
</sst>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4" tint="-0.499984740745262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0" fillId="0" borderId="0" xfId="0" applyAlignment="1">
      <alignment horizontal="left" vertical="top"/>
    </xf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2" fillId="0" borderId="0" xfId="0" applyFont="1"/>
    <xf numFmtId="0" fontId="2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center"/>
    </xf>
    <xf numFmtId="0" fontId="4" fillId="3" borderId="1" xfId="0" applyFont="1" applyFill="1" applyBorder="1"/>
    <xf numFmtId="0" fontId="4" fillId="3" borderId="0" xfId="0" applyFont="1" applyFill="1" applyAlignment="1">
      <alignment horizontal="left" vertical="top"/>
    </xf>
    <xf numFmtId="22" fontId="1" fillId="0" borderId="0" xfId="0" applyNumberFormat="1" applyFont="1"/>
    <xf numFmtId="22" fontId="0" fillId="0" borderId="0" xfId="0" applyNumberFormat="1"/>
    <xf numFmtId="0" fontId="5" fillId="0" borderId="0" xfId="0" applyFont="1" applyAlignment="1">
      <alignment horizontal="left" vertical="top"/>
    </xf>
    <xf numFmtId="0" fontId="4" fillId="4" borderId="0" xfId="0" applyFont="1" applyFill="1" applyAlignment="1">
      <alignment horizontal="left" vertical="top"/>
    </xf>
    <xf numFmtId="0" fontId="1" fillId="0" borderId="0" xfId="0" applyFont="1" applyAlignment="1">
      <alignment horizontal="center" vertical="center"/>
    </xf>
    <xf numFmtId="14" fontId="0" fillId="0" borderId="0" xfId="0" applyNumberFormat="1"/>
    <xf numFmtId="0" fontId="2" fillId="0" borderId="1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 /><Relationship Id="rId3" Type="http://schemas.openxmlformats.org/officeDocument/2006/relationships/worksheet" Target="worksheets/sheet3.xml" /><Relationship Id="rId7" Type="http://schemas.openxmlformats.org/officeDocument/2006/relationships/worksheet" Target="worksheets/sheet7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1" Type="http://schemas.openxmlformats.org/officeDocument/2006/relationships/calcChain" Target="calcChain.xml" /><Relationship Id="rId5" Type="http://schemas.openxmlformats.org/officeDocument/2006/relationships/worksheet" Target="worksheets/sheet5.xml" /><Relationship Id="rId10" Type="http://schemas.openxmlformats.org/officeDocument/2006/relationships/sharedStrings" Target="sharedStrings.xml" /><Relationship Id="rId4" Type="http://schemas.openxmlformats.org/officeDocument/2006/relationships/worksheet" Target="worksheets/sheet4.xml" /><Relationship Id="rId9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C210A-1FAD-4337-86F5-14CC19A9D12D}">
  <dimension ref="A1:B34"/>
  <sheetViews>
    <sheetView tabSelected="1" topLeftCell="A25" workbookViewId="0">
      <selection activeCell="A11" sqref="A11"/>
    </sheetView>
  </sheetViews>
  <sheetFormatPr defaultRowHeight="15" x14ac:dyDescent="0.2"/>
  <cols>
    <col min="1" max="1" width="108.6953125" style="3" customWidth="1"/>
    <col min="2" max="2" width="8.609375" style="2" customWidth="1"/>
    <col min="3" max="3" width="8.609375" customWidth="1"/>
  </cols>
  <sheetData>
    <row r="1" spans="1:1" x14ac:dyDescent="0.2">
      <c r="A1" s="12" t="s">
        <v>18</v>
      </c>
    </row>
    <row r="2" spans="1:1" x14ac:dyDescent="0.2">
      <c r="A2" s="3" t="s">
        <v>19</v>
      </c>
    </row>
    <row r="3" spans="1:1" x14ac:dyDescent="0.2">
      <c r="A3" s="3" t="s">
        <v>64</v>
      </c>
    </row>
    <row r="4" spans="1:1" x14ac:dyDescent="0.2">
      <c r="A4" s="3" t="s">
        <v>65</v>
      </c>
    </row>
    <row r="6" spans="1:1" x14ac:dyDescent="0.2">
      <c r="A6" s="3" t="s">
        <v>39</v>
      </c>
    </row>
    <row r="7" spans="1:1" x14ac:dyDescent="0.2">
      <c r="A7" s="3" t="s">
        <v>51</v>
      </c>
    </row>
    <row r="8" spans="1:1" x14ac:dyDescent="0.2">
      <c r="A8" s="3" t="s">
        <v>75</v>
      </c>
    </row>
    <row r="10" spans="1:1" x14ac:dyDescent="0.2">
      <c r="A10" s="3" t="s">
        <v>77</v>
      </c>
    </row>
    <row r="11" spans="1:1" x14ac:dyDescent="0.2">
      <c r="A11" s="3" t="s">
        <v>67</v>
      </c>
    </row>
    <row r="12" spans="1:1" x14ac:dyDescent="0.2">
      <c r="A12" s="3" t="s">
        <v>66</v>
      </c>
    </row>
    <row r="14" spans="1:1" x14ac:dyDescent="0.2">
      <c r="A14" s="12" t="s">
        <v>17</v>
      </c>
    </row>
    <row r="15" spans="1:1" x14ac:dyDescent="0.2">
      <c r="A15" s="4" t="s">
        <v>57</v>
      </c>
    </row>
    <row r="16" spans="1:1" x14ac:dyDescent="0.2">
      <c r="A16" s="4" t="s">
        <v>61</v>
      </c>
    </row>
    <row r="17" spans="1:1" x14ac:dyDescent="0.2">
      <c r="A17" s="4" t="s">
        <v>62</v>
      </c>
    </row>
    <row r="19" spans="1:1" x14ac:dyDescent="0.2">
      <c r="A19" s="4" t="s">
        <v>20</v>
      </c>
    </row>
    <row r="20" spans="1:1" x14ac:dyDescent="0.2">
      <c r="A20" s="3" t="s">
        <v>53</v>
      </c>
    </row>
    <row r="21" spans="1:1" x14ac:dyDescent="0.2">
      <c r="A21" s="3" t="s">
        <v>56</v>
      </c>
    </row>
    <row r="22" spans="1:1" x14ac:dyDescent="0.2">
      <c r="A22" s="3" t="s">
        <v>54</v>
      </c>
    </row>
    <row r="23" spans="1:1" x14ac:dyDescent="0.2">
      <c r="A23" s="3" t="s">
        <v>55</v>
      </c>
    </row>
    <row r="24" spans="1:1" x14ac:dyDescent="0.2">
      <c r="A24" s="3" t="s">
        <v>41</v>
      </c>
    </row>
    <row r="25" spans="1:1" x14ac:dyDescent="0.2">
      <c r="A25" s="3" t="s">
        <v>40</v>
      </c>
    </row>
    <row r="26" spans="1:1" x14ac:dyDescent="0.2">
      <c r="A26" s="3" t="s">
        <v>36</v>
      </c>
    </row>
    <row r="27" spans="1:1" x14ac:dyDescent="0.2">
      <c r="A27" s="3" t="s">
        <v>37</v>
      </c>
    </row>
    <row r="28" spans="1:1" x14ac:dyDescent="0.2">
      <c r="A28" s="3" t="s">
        <v>42</v>
      </c>
    </row>
    <row r="30" spans="1:1" x14ac:dyDescent="0.2">
      <c r="A30" s="16" t="s">
        <v>58</v>
      </c>
    </row>
    <row r="31" spans="1:1" x14ac:dyDescent="0.2">
      <c r="A31" s="15" t="s">
        <v>59</v>
      </c>
    </row>
    <row r="32" spans="1:1" x14ac:dyDescent="0.2">
      <c r="A32" s="3" t="s">
        <v>60</v>
      </c>
    </row>
    <row r="33" spans="1:1" x14ac:dyDescent="0.2">
      <c r="A33" s="3" t="s">
        <v>63</v>
      </c>
    </row>
    <row r="34" spans="1:1" x14ac:dyDescent="0.2">
      <c r="A34" s="3" t="s">
        <v>76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4AF8B-DAC2-4265-B69E-E73C08F0906B}">
  <dimension ref="A1:B15"/>
  <sheetViews>
    <sheetView zoomScale="85" zoomScaleNormal="85" workbookViewId="0">
      <selection activeCell="B10" sqref="B10:B13"/>
    </sheetView>
  </sheetViews>
  <sheetFormatPr defaultRowHeight="15" x14ac:dyDescent="0.2"/>
  <cols>
    <col min="1" max="1" width="46.00390625" style="6" customWidth="1"/>
    <col min="2" max="2" width="77.34765625" style="5" customWidth="1"/>
  </cols>
  <sheetData>
    <row r="1" spans="1:2" x14ac:dyDescent="0.2">
      <c r="A1" s="10" t="s">
        <v>25</v>
      </c>
      <c r="B1" s="11" t="s">
        <v>26</v>
      </c>
    </row>
    <row r="2" spans="1:2" x14ac:dyDescent="0.2">
      <c r="A2" s="7" t="s">
        <v>0</v>
      </c>
      <c r="B2" s="8" t="s">
        <v>30</v>
      </c>
    </row>
    <row r="3" spans="1:2" x14ac:dyDescent="0.2">
      <c r="A3" s="7" t="s">
        <v>1</v>
      </c>
      <c r="B3" s="8"/>
    </row>
    <row r="4" spans="1:2" x14ac:dyDescent="0.2">
      <c r="A4" s="7" t="s">
        <v>2</v>
      </c>
      <c r="B4" s="8" t="s">
        <v>29</v>
      </c>
    </row>
    <row r="5" spans="1:2" ht="37.5" x14ac:dyDescent="0.2">
      <c r="A5" s="7" t="s">
        <v>3</v>
      </c>
      <c r="B5" s="9" t="s">
        <v>31</v>
      </c>
    </row>
    <row r="6" spans="1:2" ht="25.5" x14ac:dyDescent="0.2">
      <c r="A6" s="7" t="s">
        <v>4</v>
      </c>
      <c r="B6" s="9" t="s">
        <v>32</v>
      </c>
    </row>
    <row r="7" spans="1:2" x14ac:dyDescent="0.2">
      <c r="A7" s="7" t="s">
        <v>5</v>
      </c>
      <c r="B7" s="8" t="s">
        <v>23</v>
      </c>
    </row>
    <row r="8" spans="1:2" ht="25.5" x14ac:dyDescent="0.2">
      <c r="A8" s="7" t="s">
        <v>6</v>
      </c>
      <c r="B8" s="9" t="s">
        <v>24</v>
      </c>
    </row>
    <row r="9" spans="1:2" ht="25.5" x14ac:dyDescent="0.2">
      <c r="A9" s="7" t="s">
        <v>7</v>
      </c>
      <c r="B9" s="9" t="s">
        <v>28</v>
      </c>
    </row>
    <row r="10" spans="1:2" x14ac:dyDescent="0.2">
      <c r="A10" s="7" t="s">
        <v>21</v>
      </c>
      <c r="B10" s="19" t="s">
        <v>43</v>
      </c>
    </row>
    <row r="11" spans="1:2" x14ac:dyDescent="0.2">
      <c r="A11" s="7" t="s">
        <v>33</v>
      </c>
      <c r="B11" s="19"/>
    </row>
    <row r="12" spans="1:2" x14ac:dyDescent="0.2">
      <c r="A12" s="7" t="s">
        <v>34</v>
      </c>
      <c r="B12" s="19"/>
    </row>
    <row r="13" spans="1:2" x14ac:dyDescent="0.2">
      <c r="A13" s="7" t="s">
        <v>22</v>
      </c>
      <c r="B13" s="19"/>
    </row>
    <row r="14" spans="1:2" ht="61.5" x14ac:dyDescent="0.2">
      <c r="A14" s="7" t="s">
        <v>8</v>
      </c>
      <c r="B14" s="9" t="s">
        <v>27</v>
      </c>
    </row>
    <row r="15" spans="1:2" x14ac:dyDescent="0.2">
      <c r="A15" s="7" t="s">
        <v>9</v>
      </c>
      <c r="B15" s="8" t="s">
        <v>35</v>
      </c>
    </row>
  </sheetData>
  <mergeCells count="1">
    <mergeCell ref="B10:B1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0B7B5-C001-400E-B726-747C2C7260C7}">
  <dimension ref="A1:N2001"/>
  <sheetViews>
    <sheetView workbookViewId="0">
      <selection activeCell="G1" sqref="G1:G1048576"/>
    </sheetView>
  </sheetViews>
  <sheetFormatPr defaultRowHeight="15" x14ac:dyDescent="0.2"/>
  <cols>
    <col min="4" max="4" width="10.35546875" bestFit="1" customWidth="1"/>
    <col min="7" max="7" width="12.5078125" customWidth="1"/>
    <col min="14" max="14" width="13.5859375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21</v>
      </c>
      <c r="J1" s="1" t="s">
        <v>33</v>
      </c>
      <c r="K1" s="1" t="s">
        <v>34</v>
      </c>
      <c r="L1" s="1" t="s">
        <v>22</v>
      </c>
      <c r="M1" s="1" t="s">
        <v>38</v>
      </c>
      <c r="N1" s="1" t="s">
        <v>9</v>
      </c>
    </row>
    <row r="2" spans="1:14" x14ac:dyDescent="0.2">
      <c r="A2">
        <f>ROW(B1)</f>
        <v>1</v>
      </c>
      <c r="B2" t="s">
        <v>10</v>
      </c>
      <c r="C2">
        <v>2</v>
      </c>
      <c r="D2" t="s">
        <v>13</v>
      </c>
      <c r="E2">
        <v>50</v>
      </c>
      <c r="F2">
        <v>178</v>
      </c>
      <c r="G2">
        <v>4403</v>
      </c>
      <c r="H2">
        <v>5</v>
      </c>
      <c r="I2">
        <v>48</v>
      </c>
      <c r="J2">
        <v>5</v>
      </c>
      <c r="K2">
        <v>35</v>
      </c>
      <c r="L2">
        <v>17</v>
      </c>
      <c r="M2">
        <v>0</v>
      </c>
      <c r="N2" t="s">
        <v>12</v>
      </c>
    </row>
    <row r="3" spans="1:14" x14ac:dyDescent="0.2">
      <c r="A3">
        <f t="shared" ref="A3:A66" si="0">ROW(B2)</f>
        <v>2</v>
      </c>
      <c r="B3" t="s">
        <v>16</v>
      </c>
      <c r="C3">
        <v>4</v>
      </c>
      <c r="D3" t="s">
        <v>15</v>
      </c>
      <c r="E3">
        <v>67</v>
      </c>
      <c r="F3">
        <v>195</v>
      </c>
      <c r="G3">
        <v>39984</v>
      </c>
      <c r="H3">
        <v>8</v>
      </c>
      <c r="I3">
        <v>96</v>
      </c>
      <c r="J3">
        <v>89</v>
      </c>
      <c r="K3">
        <v>30</v>
      </c>
      <c r="L3">
        <v>70</v>
      </c>
      <c r="M3">
        <v>0</v>
      </c>
      <c r="N3" t="s">
        <v>12</v>
      </c>
    </row>
    <row r="4" spans="1:14" x14ac:dyDescent="0.2">
      <c r="A4">
        <f t="shared" si="0"/>
        <v>3</v>
      </c>
      <c r="B4" t="s">
        <v>10</v>
      </c>
      <c r="C4">
        <v>2</v>
      </c>
      <c r="D4" t="s">
        <v>13</v>
      </c>
      <c r="E4">
        <v>91</v>
      </c>
      <c r="F4">
        <v>171</v>
      </c>
      <c r="G4">
        <v>144632</v>
      </c>
      <c r="H4">
        <v>5</v>
      </c>
      <c r="I4">
        <v>110</v>
      </c>
      <c r="J4">
        <v>7</v>
      </c>
      <c r="K4">
        <v>127</v>
      </c>
      <c r="L4">
        <v>114</v>
      </c>
      <c r="M4">
        <v>1</v>
      </c>
      <c r="N4" t="s">
        <v>12</v>
      </c>
    </row>
    <row r="5" spans="1:14" x14ac:dyDescent="0.2">
      <c r="A5">
        <f t="shared" si="0"/>
        <v>4</v>
      </c>
      <c r="B5" t="s">
        <v>16</v>
      </c>
      <c r="C5">
        <v>2</v>
      </c>
      <c r="D5" t="s">
        <v>13</v>
      </c>
      <c r="E5">
        <v>62</v>
      </c>
      <c r="F5">
        <v>185</v>
      </c>
      <c r="G5">
        <v>95996</v>
      </c>
      <c r="H5">
        <v>0</v>
      </c>
      <c r="I5">
        <v>5</v>
      </c>
      <c r="J5">
        <v>26</v>
      </c>
      <c r="K5">
        <v>33</v>
      </c>
      <c r="L5">
        <v>30</v>
      </c>
      <c r="M5">
        <v>0</v>
      </c>
      <c r="N5" t="s">
        <v>12</v>
      </c>
    </row>
    <row r="6" spans="1:14" x14ac:dyDescent="0.2">
      <c r="A6">
        <f t="shared" si="0"/>
        <v>5</v>
      </c>
      <c r="B6" t="s">
        <v>10</v>
      </c>
      <c r="C6">
        <v>1</v>
      </c>
      <c r="D6" t="s">
        <v>11</v>
      </c>
      <c r="E6">
        <v>56</v>
      </c>
      <c r="F6">
        <v>174</v>
      </c>
      <c r="G6">
        <v>51332</v>
      </c>
      <c r="H6">
        <v>6</v>
      </c>
      <c r="I6">
        <v>6</v>
      </c>
      <c r="J6">
        <v>46</v>
      </c>
      <c r="K6">
        <v>46</v>
      </c>
      <c r="L6">
        <v>4</v>
      </c>
      <c r="M6">
        <v>0</v>
      </c>
      <c r="N6" t="s">
        <v>12</v>
      </c>
    </row>
    <row r="7" spans="1:14" x14ac:dyDescent="0.2">
      <c r="A7">
        <f t="shared" si="0"/>
        <v>6</v>
      </c>
      <c r="B7" t="s">
        <v>16</v>
      </c>
      <c r="C7">
        <v>4</v>
      </c>
      <c r="D7" t="s">
        <v>15</v>
      </c>
      <c r="E7">
        <v>78</v>
      </c>
      <c r="F7">
        <v>195</v>
      </c>
      <c r="G7">
        <v>40740</v>
      </c>
      <c r="H7">
        <v>4</v>
      </c>
      <c r="I7">
        <v>58</v>
      </c>
      <c r="J7">
        <v>49</v>
      </c>
      <c r="K7">
        <v>10</v>
      </c>
      <c r="L7">
        <v>77</v>
      </c>
      <c r="M7">
        <v>0</v>
      </c>
      <c r="N7" t="s">
        <v>12</v>
      </c>
    </row>
    <row r="8" spans="1:14" x14ac:dyDescent="0.2">
      <c r="A8">
        <f t="shared" si="0"/>
        <v>7</v>
      </c>
      <c r="B8" t="s">
        <v>10</v>
      </c>
      <c r="C8">
        <v>3</v>
      </c>
      <c r="D8" t="s">
        <v>14</v>
      </c>
      <c r="E8">
        <v>91</v>
      </c>
      <c r="F8">
        <v>187</v>
      </c>
      <c r="G8">
        <v>62808</v>
      </c>
      <c r="H8">
        <v>5</v>
      </c>
      <c r="I8">
        <v>78</v>
      </c>
      <c r="J8">
        <v>53</v>
      </c>
      <c r="K8">
        <v>46</v>
      </c>
      <c r="L8">
        <v>90</v>
      </c>
      <c r="M8">
        <v>0</v>
      </c>
      <c r="N8" t="s">
        <v>12</v>
      </c>
    </row>
    <row r="9" spans="1:14" x14ac:dyDescent="0.2">
      <c r="A9">
        <f t="shared" si="0"/>
        <v>8</v>
      </c>
      <c r="B9" t="s">
        <v>10</v>
      </c>
      <c r="C9">
        <v>4</v>
      </c>
      <c r="D9" t="s">
        <v>15</v>
      </c>
      <c r="E9">
        <v>69</v>
      </c>
      <c r="F9">
        <v>197</v>
      </c>
      <c r="G9">
        <v>44113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">
        <v>12</v>
      </c>
    </row>
    <row r="10" spans="1:14" x14ac:dyDescent="0.2">
      <c r="A10">
        <f t="shared" si="0"/>
        <v>9</v>
      </c>
      <c r="B10" t="s">
        <v>10</v>
      </c>
      <c r="C10">
        <v>1</v>
      </c>
      <c r="D10" t="s">
        <v>11</v>
      </c>
      <c r="E10">
        <v>67</v>
      </c>
      <c r="F10">
        <v>167</v>
      </c>
      <c r="G10">
        <v>20426</v>
      </c>
      <c r="H10">
        <v>5</v>
      </c>
      <c r="I10">
        <v>67</v>
      </c>
      <c r="J10">
        <v>14</v>
      </c>
      <c r="K10">
        <v>78</v>
      </c>
      <c r="L10">
        <v>19</v>
      </c>
      <c r="M10">
        <v>0</v>
      </c>
      <c r="N10" t="s">
        <v>12</v>
      </c>
    </row>
    <row r="11" spans="1:14" x14ac:dyDescent="0.2">
      <c r="A11">
        <f t="shared" si="0"/>
        <v>10</v>
      </c>
      <c r="B11" t="s">
        <v>16</v>
      </c>
      <c r="C11">
        <v>2</v>
      </c>
      <c r="D11" t="s">
        <v>13</v>
      </c>
      <c r="E11">
        <v>79</v>
      </c>
      <c r="F11">
        <v>172</v>
      </c>
      <c r="G11">
        <v>-6258</v>
      </c>
      <c r="H11">
        <v>2</v>
      </c>
      <c r="I11">
        <v>31</v>
      </c>
      <c r="J11">
        <v>23</v>
      </c>
      <c r="K11">
        <v>3</v>
      </c>
      <c r="L11">
        <v>1</v>
      </c>
      <c r="M11">
        <v>0</v>
      </c>
      <c r="N11" t="s">
        <v>12</v>
      </c>
    </row>
    <row r="12" spans="1:14" x14ac:dyDescent="0.2">
      <c r="A12">
        <f t="shared" si="0"/>
        <v>11</v>
      </c>
      <c r="B12" t="s">
        <v>16</v>
      </c>
      <c r="C12">
        <v>2</v>
      </c>
      <c r="D12" t="s">
        <v>13</v>
      </c>
      <c r="E12">
        <v>63</v>
      </c>
      <c r="F12">
        <v>171</v>
      </c>
      <c r="G12">
        <v>105196</v>
      </c>
      <c r="H12">
        <v>1</v>
      </c>
      <c r="I12">
        <v>30</v>
      </c>
      <c r="J12">
        <v>24</v>
      </c>
      <c r="K12">
        <v>4</v>
      </c>
      <c r="L12">
        <v>33</v>
      </c>
      <c r="M12">
        <v>1</v>
      </c>
      <c r="N12" t="s">
        <v>12</v>
      </c>
    </row>
    <row r="13" spans="1:14" x14ac:dyDescent="0.2">
      <c r="A13">
        <f t="shared" si="0"/>
        <v>12</v>
      </c>
      <c r="B13" t="s">
        <v>10</v>
      </c>
      <c r="C13">
        <v>2</v>
      </c>
      <c r="D13" t="s">
        <v>13</v>
      </c>
      <c r="E13">
        <v>58</v>
      </c>
      <c r="F13">
        <v>173</v>
      </c>
      <c r="G13">
        <v>129821</v>
      </c>
      <c r="H13">
        <v>6</v>
      </c>
      <c r="I13">
        <v>12</v>
      </c>
      <c r="J13">
        <v>20</v>
      </c>
      <c r="K13">
        <v>11</v>
      </c>
      <c r="L13">
        <v>37</v>
      </c>
      <c r="M13">
        <v>1</v>
      </c>
      <c r="N13" t="s">
        <v>12</v>
      </c>
    </row>
    <row r="14" spans="1:14" x14ac:dyDescent="0.2">
      <c r="A14">
        <f t="shared" si="0"/>
        <v>13</v>
      </c>
      <c r="B14" t="s">
        <v>16</v>
      </c>
      <c r="C14">
        <v>1</v>
      </c>
      <c r="D14" t="s">
        <v>11</v>
      </c>
      <c r="E14">
        <v>93</v>
      </c>
      <c r="F14">
        <v>173</v>
      </c>
      <c r="G14">
        <v>15581</v>
      </c>
      <c r="H14">
        <v>4</v>
      </c>
      <c r="I14">
        <v>78</v>
      </c>
      <c r="J14">
        <v>144</v>
      </c>
      <c r="K14">
        <v>105</v>
      </c>
      <c r="L14">
        <v>28</v>
      </c>
      <c r="M14">
        <v>0</v>
      </c>
      <c r="N14" t="s">
        <v>9</v>
      </c>
    </row>
    <row r="15" spans="1:14" x14ac:dyDescent="0.2">
      <c r="A15">
        <f t="shared" si="0"/>
        <v>14</v>
      </c>
      <c r="B15" t="s">
        <v>16</v>
      </c>
      <c r="C15">
        <v>3</v>
      </c>
      <c r="D15" t="s">
        <v>14</v>
      </c>
      <c r="E15">
        <v>52</v>
      </c>
      <c r="F15">
        <v>183</v>
      </c>
      <c r="G15">
        <v>61851</v>
      </c>
      <c r="H15">
        <v>0</v>
      </c>
      <c r="I15">
        <v>4</v>
      </c>
      <c r="J15">
        <v>5</v>
      </c>
      <c r="K15">
        <v>3</v>
      </c>
      <c r="L15">
        <v>6</v>
      </c>
      <c r="M15">
        <v>0</v>
      </c>
      <c r="N15" t="s">
        <v>12</v>
      </c>
    </row>
    <row r="16" spans="1:14" x14ac:dyDescent="0.2">
      <c r="A16">
        <f t="shared" si="0"/>
        <v>15</v>
      </c>
      <c r="B16" t="s">
        <v>10</v>
      </c>
      <c r="C16">
        <v>3</v>
      </c>
      <c r="D16" t="s">
        <v>14</v>
      </c>
      <c r="E16">
        <v>89</v>
      </c>
      <c r="F16">
        <v>183</v>
      </c>
      <c r="G16">
        <v>21159</v>
      </c>
      <c r="H16">
        <v>0</v>
      </c>
      <c r="I16">
        <v>31</v>
      </c>
      <c r="J16">
        <v>20</v>
      </c>
      <c r="K16">
        <v>42</v>
      </c>
      <c r="L16">
        <v>64</v>
      </c>
      <c r="M16">
        <v>0</v>
      </c>
      <c r="N16" t="s">
        <v>9</v>
      </c>
    </row>
    <row r="17" spans="1:14" x14ac:dyDescent="0.2">
      <c r="A17">
        <f t="shared" si="0"/>
        <v>16</v>
      </c>
      <c r="B17" t="s">
        <v>16</v>
      </c>
      <c r="C17">
        <v>3</v>
      </c>
      <c r="D17" t="s">
        <v>14</v>
      </c>
      <c r="E17">
        <v>82</v>
      </c>
      <c r="F17">
        <v>189</v>
      </c>
      <c r="G17">
        <v>84887</v>
      </c>
      <c r="H17">
        <v>1</v>
      </c>
      <c r="I17">
        <v>3</v>
      </c>
      <c r="J17">
        <v>6</v>
      </c>
      <c r="K17">
        <v>15</v>
      </c>
      <c r="L17">
        <v>1</v>
      </c>
      <c r="M17">
        <v>0</v>
      </c>
      <c r="N17" t="s">
        <v>12</v>
      </c>
    </row>
    <row r="18" spans="1:14" x14ac:dyDescent="0.2">
      <c r="A18">
        <f t="shared" si="0"/>
        <v>17</v>
      </c>
      <c r="B18" t="s">
        <v>10</v>
      </c>
      <c r="C18">
        <v>3</v>
      </c>
      <c r="D18" t="s">
        <v>14</v>
      </c>
      <c r="E18">
        <v>66</v>
      </c>
      <c r="F18">
        <v>182</v>
      </c>
      <c r="G18">
        <v>27626</v>
      </c>
      <c r="H18">
        <v>1</v>
      </c>
      <c r="I18">
        <v>11</v>
      </c>
      <c r="J18">
        <v>22</v>
      </c>
      <c r="K18">
        <v>22</v>
      </c>
      <c r="L18">
        <v>8</v>
      </c>
      <c r="M18">
        <v>0</v>
      </c>
      <c r="N18" t="s">
        <v>12</v>
      </c>
    </row>
    <row r="19" spans="1:14" x14ac:dyDescent="0.2">
      <c r="A19">
        <f t="shared" si="0"/>
        <v>18</v>
      </c>
      <c r="B19" t="s">
        <v>10</v>
      </c>
      <c r="C19">
        <v>2</v>
      </c>
      <c r="D19" t="s">
        <v>13</v>
      </c>
      <c r="E19">
        <v>86</v>
      </c>
      <c r="F19">
        <v>183</v>
      </c>
      <c r="G19">
        <v>60414</v>
      </c>
      <c r="H19">
        <v>0</v>
      </c>
      <c r="I19">
        <v>2</v>
      </c>
      <c r="J19">
        <v>8</v>
      </c>
      <c r="K19">
        <v>0</v>
      </c>
      <c r="L19">
        <v>1</v>
      </c>
      <c r="M19">
        <v>0</v>
      </c>
      <c r="N19" t="s">
        <v>12</v>
      </c>
    </row>
    <row r="20" spans="1:14" x14ac:dyDescent="0.2">
      <c r="A20">
        <f t="shared" si="0"/>
        <v>19</v>
      </c>
      <c r="B20" t="s">
        <v>10</v>
      </c>
      <c r="C20">
        <v>4</v>
      </c>
      <c r="D20" t="s">
        <v>15</v>
      </c>
      <c r="E20">
        <v>71</v>
      </c>
      <c r="F20">
        <v>204</v>
      </c>
      <c r="G20">
        <v>69244</v>
      </c>
      <c r="H20">
        <v>3</v>
      </c>
      <c r="I20">
        <v>3</v>
      </c>
      <c r="J20">
        <v>13</v>
      </c>
      <c r="K20">
        <v>22</v>
      </c>
      <c r="L20">
        <v>4</v>
      </c>
      <c r="M20">
        <v>0</v>
      </c>
      <c r="N20" t="s">
        <v>12</v>
      </c>
    </row>
    <row r="21" spans="1:14" x14ac:dyDescent="0.2">
      <c r="A21">
        <f t="shared" si="0"/>
        <v>20</v>
      </c>
      <c r="B21" t="s">
        <v>10</v>
      </c>
      <c r="C21">
        <v>4</v>
      </c>
      <c r="D21" t="s">
        <v>15</v>
      </c>
      <c r="E21">
        <v>54</v>
      </c>
      <c r="F21">
        <v>196</v>
      </c>
      <c r="G21">
        <v>115601</v>
      </c>
      <c r="H21">
        <v>4</v>
      </c>
      <c r="I21">
        <v>3</v>
      </c>
      <c r="J21">
        <v>76</v>
      </c>
      <c r="K21">
        <v>53</v>
      </c>
      <c r="L21">
        <v>46</v>
      </c>
      <c r="M21">
        <v>1</v>
      </c>
      <c r="N21" t="s">
        <v>12</v>
      </c>
    </row>
    <row r="22" spans="1:14" x14ac:dyDescent="0.2">
      <c r="A22">
        <f t="shared" si="0"/>
        <v>21</v>
      </c>
      <c r="B22" t="s">
        <v>10</v>
      </c>
      <c r="C22">
        <v>2</v>
      </c>
      <c r="D22" t="s">
        <v>13</v>
      </c>
      <c r="E22">
        <v>77</v>
      </c>
      <c r="F22">
        <v>174</v>
      </c>
      <c r="G22">
        <v>11953</v>
      </c>
      <c r="H22">
        <v>4</v>
      </c>
      <c r="I22">
        <v>61</v>
      </c>
      <c r="J22">
        <v>16</v>
      </c>
      <c r="K22">
        <v>30</v>
      </c>
      <c r="L22">
        <v>42</v>
      </c>
      <c r="M22">
        <v>0</v>
      </c>
      <c r="N22" t="s">
        <v>9</v>
      </c>
    </row>
    <row r="23" spans="1:14" x14ac:dyDescent="0.2">
      <c r="A23">
        <f t="shared" si="0"/>
        <v>22</v>
      </c>
      <c r="B23" t="s">
        <v>16</v>
      </c>
      <c r="C23">
        <v>2</v>
      </c>
      <c r="D23" t="s">
        <v>13</v>
      </c>
      <c r="E23">
        <v>74</v>
      </c>
      <c r="F23">
        <v>181</v>
      </c>
      <c r="G23">
        <v>8113</v>
      </c>
      <c r="H23">
        <v>1</v>
      </c>
      <c r="I23">
        <v>94</v>
      </c>
      <c r="J23">
        <v>82</v>
      </c>
      <c r="K23">
        <v>66</v>
      </c>
      <c r="L23">
        <v>38</v>
      </c>
      <c r="M23">
        <v>0</v>
      </c>
      <c r="N23" t="s">
        <v>12</v>
      </c>
    </row>
    <row r="24" spans="1:14" x14ac:dyDescent="0.2">
      <c r="A24">
        <f t="shared" si="0"/>
        <v>23</v>
      </c>
      <c r="B24" t="s">
        <v>16</v>
      </c>
      <c r="C24">
        <v>3</v>
      </c>
      <c r="D24" t="s">
        <v>14</v>
      </c>
      <c r="E24">
        <v>51</v>
      </c>
      <c r="F24">
        <v>191</v>
      </c>
      <c r="G24">
        <v>63894</v>
      </c>
      <c r="H24">
        <v>4</v>
      </c>
      <c r="I24">
        <v>37</v>
      </c>
      <c r="J24">
        <v>20</v>
      </c>
      <c r="K24">
        <v>9</v>
      </c>
      <c r="L24">
        <v>36</v>
      </c>
      <c r="M24">
        <v>0</v>
      </c>
      <c r="N24" t="s">
        <v>12</v>
      </c>
    </row>
    <row r="25" spans="1:14" x14ac:dyDescent="0.2">
      <c r="A25">
        <f t="shared" si="0"/>
        <v>24</v>
      </c>
      <c r="B25" t="s">
        <v>16</v>
      </c>
      <c r="C25">
        <v>4</v>
      </c>
      <c r="D25" t="s">
        <v>15</v>
      </c>
      <c r="E25">
        <v>84</v>
      </c>
      <c r="F25">
        <v>193</v>
      </c>
      <c r="G25">
        <v>96457</v>
      </c>
      <c r="H25">
        <v>1</v>
      </c>
      <c r="I25">
        <v>14</v>
      </c>
      <c r="J25">
        <v>0</v>
      </c>
      <c r="K25">
        <v>16</v>
      </c>
      <c r="L25">
        <v>0</v>
      </c>
      <c r="M25">
        <v>0</v>
      </c>
      <c r="N25" t="s">
        <v>12</v>
      </c>
    </row>
    <row r="26" spans="1:14" x14ac:dyDescent="0.2">
      <c r="A26">
        <f t="shared" si="0"/>
        <v>25</v>
      </c>
      <c r="B26" t="s">
        <v>16</v>
      </c>
      <c r="C26">
        <v>2</v>
      </c>
      <c r="D26" t="s">
        <v>13</v>
      </c>
      <c r="E26">
        <v>60</v>
      </c>
      <c r="F26">
        <v>171</v>
      </c>
      <c r="G26">
        <v>89288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12</v>
      </c>
    </row>
    <row r="27" spans="1:14" x14ac:dyDescent="0.2">
      <c r="A27">
        <f t="shared" si="0"/>
        <v>26</v>
      </c>
      <c r="B27" t="s">
        <v>16</v>
      </c>
      <c r="C27">
        <v>1</v>
      </c>
      <c r="D27" t="s">
        <v>11</v>
      </c>
      <c r="E27">
        <v>90</v>
      </c>
      <c r="F27">
        <v>175</v>
      </c>
      <c r="G27">
        <v>56929</v>
      </c>
      <c r="H27">
        <v>0</v>
      </c>
      <c r="I27">
        <v>54</v>
      </c>
      <c r="J27">
        <v>16</v>
      </c>
      <c r="K27">
        <v>31</v>
      </c>
      <c r="L27">
        <v>8</v>
      </c>
      <c r="M27">
        <v>0</v>
      </c>
      <c r="N27" t="s">
        <v>12</v>
      </c>
    </row>
    <row r="28" spans="1:14" x14ac:dyDescent="0.2">
      <c r="A28">
        <f t="shared" si="0"/>
        <v>27</v>
      </c>
      <c r="B28" t="s">
        <v>10</v>
      </c>
      <c r="C28">
        <v>1</v>
      </c>
      <c r="D28" t="s">
        <v>11</v>
      </c>
      <c r="E28">
        <v>81</v>
      </c>
      <c r="F28">
        <v>162</v>
      </c>
      <c r="G28">
        <v>44835</v>
      </c>
      <c r="H28">
        <v>2</v>
      </c>
      <c r="I28">
        <v>39</v>
      </c>
      <c r="J28">
        <v>21</v>
      </c>
      <c r="K28">
        <v>4</v>
      </c>
      <c r="L28">
        <v>11</v>
      </c>
      <c r="M28">
        <v>0</v>
      </c>
      <c r="N28" t="s">
        <v>12</v>
      </c>
    </row>
    <row r="29" spans="1:14" x14ac:dyDescent="0.2">
      <c r="A29">
        <f t="shared" si="0"/>
        <v>28</v>
      </c>
      <c r="B29" t="s">
        <v>16</v>
      </c>
      <c r="C29">
        <v>1</v>
      </c>
      <c r="D29" t="s">
        <v>11</v>
      </c>
      <c r="E29">
        <v>95</v>
      </c>
      <c r="F29">
        <v>165</v>
      </c>
      <c r="G29">
        <v>96918</v>
      </c>
      <c r="H29">
        <v>0</v>
      </c>
      <c r="I29">
        <v>11</v>
      </c>
      <c r="J29">
        <v>5</v>
      </c>
      <c r="K29">
        <v>58</v>
      </c>
      <c r="L29">
        <v>54</v>
      </c>
      <c r="M29">
        <v>0</v>
      </c>
      <c r="N29" t="s">
        <v>12</v>
      </c>
    </row>
    <row r="30" spans="1:14" x14ac:dyDescent="0.2">
      <c r="A30">
        <f t="shared" si="0"/>
        <v>29</v>
      </c>
      <c r="B30" t="s">
        <v>10</v>
      </c>
      <c r="C30">
        <v>4</v>
      </c>
      <c r="D30" t="s">
        <v>15</v>
      </c>
      <c r="E30">
        <v>70</v>
      </c>
      <c r="F30">
        <v>194</v>
      </c>
      <c r="G30">
        <v>48427</v>
      </c>
      <c r="H30">
        <v>0</v>
      </c>
      <c r="I30">
        <v>36</v>
      </c>
      <c r="J30">
        <v>47</v>
      </c>
      <c r="K30">
        <v>27</v>
      </c>
      <c r="L30">
        <v>49</v>
      </c>
      <c r="M30">
        <v>0</v>
      </c>
      <c r="N30" t="s">
        <v>12</v>
      </c>
    </row>
    <row r="31" spans="1:14" x14ac:dyDescent="0.2">
      <c r="A31">
        <f t="shared" si="0"/>
        <v>30</v>
      </c>
      <c r="B31" t="s">
        <v>10</v>
      </c>
      <c r="C31">
        <v>3</v>
      </c>
      <c r="D31" t="s">
        <v>14</v>
      </c>
      <c r="E31">
        <v>76</v>
      </c>
      <c r="F31">
        <v>186</v>
      </c>
      <c r="G31">
        <v>57803</v>
      </c>
      <c r="H31">
        <v>5</v>
      </c>
      <c r="I31">
        <v>53</v>
      </c>
      <c r="J31">
        <v>42</v>
      </c>
      <c r="K31">
        <v>32</v>
      </c>
      <c r="L31">
        <v>86</v>
      </c>
      <c r="M31">
        <v>0</v>
      </c>
      <c r="N31" t="s">
        <v>12</v>
      </c>
    </row>
    <row r="32" spans="1:14" x14ac:dyDescent="0.2">
      <c r="A32">
        <f t="shared" si="0"/>
        <v>31</v>
      </c>
      <c r="B32" t="s">
        <v>16</v>
      </c>
      <c r="C32">
        <v>2</v>
      </c>
      <c r="D32" t="s">
        <v>13</v>
      </c>
      <c r="E32">
        <v>72</v>
      </c>
      <c r="F32">
        <v>171</v>
      </c>
      <c r="G32">
        <v>60726</v>
      </c>
      <c r="H32">
        <v>8</v>
      </c>
      <c r="I32">
        <v>47</v>
      </c>
      <c r="J32">
        <v>12</v>
      </c>
      <c r="K32">
        <v>130</v>
      </c>
      <c r="L32">
        <v>30</v>
      </c>
      <c r="M32">
        <v>0</v>
      </c>
      <c r="N32" t="s">
        <v>12</v>
      </c>
    </row>
    <row r="33" spans="1:14" x14ac:dyDescent="0.2">
      <c r="A33">
        <f t="shared" si="0"/>
        <v>32</v>
      </c>
      <c r="B33" t="s">
        <v>16</v>
      </c>
      <c r="C33">
        <v>3</v>
      </c>
      <c r="D33" t="s">
        <v>14</v>
      </c>
      <c r="E33">
        <v>85</v>
      </c>
      <c r="F33">
        <v>186</v>
      </c>
      <c r="G33">
        <v>99563</v>
      </c>
      <c r="H33">
        <v>2</v>
      </c>
      <c r="I33">
        <v>28</v>
      </c>
      <c r="J33">
        <v>3</v>
      </c>
      <c r="K33">
        <v>31</v>
      </c>
      <c r="L33">
        <v>4</v>
      </c>
      <c r="M33">
        <v>0</v>
      </c>
      <c r="N33" t="s">
        <v>12</v>
      </c>
    </row>
    <row r="34" spans="1:14" x14ac:dyDescent="0.2">
      <c r="A34">
        <f t="shared" si="0"/>
        <v>33</v>
      </c>
      <c r="B34" t="s">
        <v>10</v>
      </c>
      <c r="C34">
        <v>4</v>
      </c>
      <c r="D34" t="s">
        <v>15</v>
      </c>
      <c r="E34">
        <v>98</v>
      </c>
      <c r="F34">
        <v>194</v>
      </c>
      <c r="G34">
        <v>54485</v>
      </c>
      <c r="H34">
        <v>4</v>
      </c>
      <c r="I34">
        <v>86</v>
      </c>
      <c r="J34">
        <v>129</v>
      </c>
      <c r="K34">
        <v>87</v>
      </c>
      <c r="L34">
        <v>88</v>
      </c>
      <c r="M34">
        <v>0</v>
      </c>
      <c r="N34" t="s">
        <v>12</v>
      </c>
    </row>
    <row r="35" spans="1:14" x14ac:dyDescent="0.2">
      <c r="A35">
        <f t="shared" si="0"/>
        <v>34</v>
      </c>
      <c r="B35" t="s">
        <v>16</v>
      </c>
      <c r="C35">
        <v>3</v>
      </c>
      <c r="D35" t="s">
        <v>14</v>
      </c>
      <c r="E35">
        <v>91</v>
      </c>
      <c r="F35">
        <v>180</v>
      </c>
      <c r="G35">
        <v>93639</v>
      </c>
      <c r="H35">
        <v>2</v>
      </c>
      <c r="I35">
        <v>50</v>
      </c>
      <c r="J35">
        <v>8</v>
      </c>
      <c r="K35">
        <v>43</v>
      </c>
      <c r="L35">
        <v>50</v>
      </c>
      <c r="M35">
        <v>0</v>
      </c>
      <c r="N35" t="s">
        <v>12</v>
      </c>
    </row>
    <row r="36" spans="1:14" x14ac:dyDescent="0.2">
      <c r="A36">
        <f t="shared" si="0"/>
        <v>35</v>
      </c>
      <c r="B36" t="s">
        <v>16</v>
      </c>
      <c r="C36">
        <v>1</v>
      </c>
      <c r="D36" t="s">
        <v>11</v>
      </c>
      <c r="E36">
        <v>82</v>
      </c>
      <c r="F36">
        <v>163</v>
      </c>
      <c r="G36">
        <v>62521</v>
      </c>
      <c r="H36">
        <v>0</v>
      </c>
      <c r="I36">
        <v>10</v>
      </c>
      <c r="J36">
        <v>1</v>
      </c>
      <c r="K36">
        <v>5</v>
      </c>
      <c r="L36">
        <v>6</v>
      </c>
      <c r="M36">
        <v>0</v>
      </c>
      <c r="N36" t="s">
        <v>12</v>
      </c>
    </row>
    <row r="37" spans="1:14" x14ac:dyDescent="0.2">
      <c r="A37">
        <f t="shared" si="0"/>
        <v>36</v>
      </c>
      <c r="B37" t="s">
        <v>16</v>
      </c>
      <c r="C37">
        <v>2</v>
      </c>
      <c r="D37" t="s">
        <v>13</v>
      </c>
      <c r="E37">
        <v>78</v>
      </c>
      <c r="F37">
        <v>181</v>
      </c>
      <c r="G37">
        <v>74704</v>
      </c>
      <c r="H37">
        <v>1</v>
      </c>
      <c r="I37">
        <v>10</v>
      </c>
      <c r="J37">
        <v>11</v>
      </c>
      <c r="K37">
        <v>5</v>
      </c>
      <c r="L37">
        <v>15</v>
      </c>
      <c r="M37">
        <v>0</v>
      </c>
      <c r="N37" t="s">
        <v>12</v>
      </c>
    </row>
    <row r="38" spans="1:14" x14ac:dyDescent="0.2">
      <c r="A38">
        <f t="shared" si="0"/>
        <v>37</v>
      </c>
      <c r="B38" t="s">
        <v>16</v>
      </c>
      <c r="C38">
        <v>2</v>
      </c>
      <c r="D38" t="s">
        <v>13</v>
      </c>
      <c r="E38">
        <v>52</v>
      </c>
      <c r="F38">
        <v>181</v>
      </c>
      <c r="G38">
        <v>53939</v>
      </c>
      <c r="H38">
        <v>1</v>
      </c>
      <c r="I38">
        <v>19</v>
      </c>
      <c r="J38">
        <v>0</v>
      </c>
      <c r="K38">
        <v>16</v>
      </c>
      <c r="L38">
        <v>0</v>
      </c>
      <c r="M38">
        <v>0</v>
      </c>
      <c r="N38" t="s">
        <v>12</v>
      </c>
    </row>
    <row r="39" spans="1:14" x14ac:dyDescent="0.2">
      <c r="A39">
        <f t="shared" si="0"/>
        <v>38</v>
      </c>
      <c r="B39" t="s">
        <v>16</v>
      </c>
      <c r="C39">
        <v>4</v>
      </c>
      <c r="D39" t="s">
        <v>15</v>
      </c>
      <c r="E39">
        <v>82</v>
      </c>
      <c r="F39">
        <v>204</v>
      </c>
      <c r="G39">
        <v>81469</v>
      </c>
      <c r="H39">
        <v>1</v>
      </c>
      <c r="I39">
        <v>8</v>
      </c>
      <c r="J39">
        <v>22</v>
      </c>
      <c r="K39">
        <v>3</v>
      </c>
      <c r="L39">
        <v>0</v>
      </c>
      <c r="M39">
        <v>0</v>
      </c>
      <c r="N39" t="s">
        <v>12</v>
      </c>
    </row>
    <row r="40" spans="1:14" x14ac:dyDescent="0.2">
      <c r="A40">
        <f t="shared" si="0"/>
        <v>39</v>
      </c>
      <c r="B40" t="s">
        <v>10</v>
      </c>
      <c r="C40">
        <v>4</v>
      </c>
      <c r="D40" t="s">
        <v>15</v>
      </c>
      <c r="E40">
        <v>78</v>
      </c>
      <c r="F40">
        <v>192</v>
      </c>
      <c r="G40">
        <v>-5592</v>
      </c>
      <c r="H40">
        <v>3</v>
      </c>
      <c r="I40">
        <v>28</v>
      </c>
      <c r="J40">
        <v>27</v>
      </c>
      <c r="K40">
        <v>41</v>
      </c>
      <c r="L40">
        <v>14</v>
      </c>
      <c r="M40">
        <v>0</v>
      </c>
      <c r="N40" t="s">
        <v>12</v>
      </c>
    </row>
    <row r="41" spans="1:14" x14ac:dyDescent="0.2">
      <c r="A41">
        <f t="shared" si="0"/>
        <v>40</v>
      </c>
      <c r="B41" t="s">
        <v>16</v>
      </c>
      <c r="C41">
        <v>2</v>
      </c>
      <c r="D41" t="s">
        <v>13</v>
      </c>
      <c r="E41">
        <v>66</v>
      </c>
      <c r="F41">
        <v>177</v>
      </c>
      <c r="G41">
        <v>45787</v>
      </c>
      <c r="H41">
        <v>1</v>
      </c>
      <c r="I41">
        <v>22</v>
      </c>
      <c r="J41">
        <v>18</v>
      </c>
      <c r="K41">
        <v>5</v>
      </c>
      <c r="L41">
        <v>8</v>
      </c>
      <c r="M41">
        <v>0</v>
      </c>
      <c r="N41" t="s">
        <v>12</v>
      </c>
    </row>
    <row r="42" spans="1:14" x14ac:dyDescent="0.2">
      <c r="A42">
        <f t="shared" si="0"/>
        <v>41</v>
      </c>
      <c r="B42" t="s">
        <v>10</v>
      </c>
      <c r="C42">
        <v>1</v>
      </c>
      <c r="D42" t="s">
        <v>11</v>
      </c>
      <c r="E42">
        <v>92</v>
      </c>
      <c r="F42">
        <v>162</v>
      </c>
      <c r="G42">
        <v>150947</v>
      </c>
      <c r="H42">
        <v>1</v>
      </c>
      <c r="I42">
        <v>65</v>
      </c>
      <c r="J42">
        <v>78</v>
      </c>
      <c r="K42">
        <v>31</v>
      </c>
      <c r="L42">
        <v>122</v>
      </c>
      <c r="M42">
        <v>1</v>
      </c>
      <c r="N42" t="s">
        <v>12</v>
      </c>
    </row>
    <row r="43" spans="1:14" x14ac:dyDescent="0.2">
      <c r="A43">
        <f t="shared" si="0"/>
        <v>42</v>
      </c>
      <c r="B43" t="s">
        <v>10</v>
      </c>
      <c r="C43">
        <v>4</v>
      </c>
      <c r="D43" t="s">
        <v>15</v>
      </c>
      <c r="E43">
        <v>92</v>
      </c>
      <c r="F43">
        <v>204</v>
      </c>
      <c r="G43">
        <v>-73050</v>
      </c>
      <c r="H43">
        <v>4</v>
      </c>
      <c r="I43">
        <v>22</v>
      </c>
      <c r="J43">
        <v>33</v>
      </c>
      <c r="K43">
        <v>16</v>
      </c>
      <c r="L43">
        <v>73</v>
      </c>
      <c r="M43">
        <v>0</v>
      </c>
      <c r="N43" t="s">
        <v>12</v>
      </c>
    </row>
    <row r="44" spans="1:14" x14ac:dyDescent="0.2">
      <c r="A44">
        <f t="shared" si="0"/>
        <v>43</v>
      </c>
      <c r="B44" t="s">
        <v>10</v>
      </c>
      <c r="C44">
        <v>3</v>
      </c>
      <c r="D44" t="s">
        <v>14</v>
      </c>
      <c r="E44">
        <v>82</v>
      </c>
      <c r="F44">
        <v>184</v>
      </c>
      <c r="G44">
        <v>-53448</v>
      </c>
      <c r="H44">
        <v>8</v>
      </c>
      <c r="I44">
        <v>16</v>
      </c>
      <c r="J44">
        <v>8</v>
      </c>
      <c r="K44">
        <v>118</v>
      </c>
      <c r="L44">
        <v>51</v>
      </c>
      <c r="M44">
        <v>0</v>
      </c>
      <c r="N44" t="s">
        <v>12</v>
      </c>
    </row>
    <row r="45" spans="1:14" x14ac:dyDescent="0.2">
      <c r="A45">
        <f t="shared" si="0"/>
        <v>44</v>
      </c>
      <c r="B45" t="s">
        <v>16</v>
      </c>
      <c r="C45">
        <v>3</v>
      </c>
      <c r="D45" t="s">
        <v>14</v>
      </c>
      <c r="E45">
        <v>69</v>
      </c>
      <c r="F45">
        <v>181</v>
      </c>
      <c r="G45">
        <v>31539</v>
      </c>
      <c r="H45">
        <v>0</v>
      </c>
      <c r="I45">
        <v>5</v>
      </c>
      <c r="J45">
        <v>20</v>
      </c>
      <c r="K45">
        <v>9</v>
      </c>
      <c r="L45">
        <v>17</v>
      </c>
      <c r="M45">
        <v>0</v>
      </c>
      <c r="N45" t="s">
        <v>12</v>
      </c>
    </row>
    <row r="46" spans="1:14" x14ac:dyDescent="0.2">
      <c r="A46">
        <f t="shared" si="0"/>
        <v>45</v>
      </c>
      <c r="B46" t="s">
        <v>10</v>
      </c>
      <c r="C46">
        <v>1</v>
      </c>
      <c r="D46" t="s">
        <v>11</v>
      </c>
      <c r="E46">
        <v>93</v>
      </c>
      <c r="F46">
        <v>163</v>
      </c>
      <c r="G46">
        <v>19707</v>
      </c>
      <c r="H46">
        <v>9</v>
      </c>
      <c r="I46">
        <v>102</v>
      </c>
      <c r="J46">
        <v>140</v>
      </c>
      <c r="K46">
        <v>68</v>
      </c>
      <c r="L46">
        <v>3</v>
      </c>
      <c r="M46">
        <v>0</v>
      </c>
      <c r="N46" t="s">
        <v>12</v>
      </c>
    </row>
    <row r="47" spans="1:14" x14ac:dyDescent="0.2">
      <c r="A47">
        <f t="shared" si="0"/>
        <v>46</v>
      </c>
      <c r="B47" t="s">
        <v>10</v>
      </c>
      <c r="C47">
        <v>1</v>
      </c>
      <c r="D47" t="s">
        <v>11</v>
      </c>
      <c r="E47">
        <v>53</v>
      </c>
      <c r="F47">
        <v>162</v>
      </c>
      <c r="G47">
        <v>41330</v>
      </c>
      <c r="H47">
        <v>4</v>
      </c>
      <c r="I47">
        <v>46</v>
      </c>
      <c r="J47">
        <v>30</v>
      </c>
      <c r="K47">
        <v>34</v>
      </c>
      <c r="L47">
        <v>32</v>
      </c>
      <c r="M47">
        <v>0</v>
      </c>
      <c r="N47" t="s">
        <v>12</v>
      </c>
    </row>
    <row r="48" spans="1:14" x14ac:dyDescent="0.2">
      <c r="A48">
        <f t="shared" si="0"/>
        <v>47</v>
      </c>
      <c r="B48" t="s">
        <v>16</v>
      </c>
      <c r="C48">
        <v>1</v>
      </c>
      <c r="D48" t="s">
        <v>11</v>
      </c>
      <c r="E48">
        <v>96</v>
      </c>
      <c r="F48">
        <v>169</v>
      </c>
      <c r="G48">
        <v>81933</v>
      </c>
      <c r="H48">
        <v>2</v>
      </c>
      <c r="I48">
        <v>8</v>
      </c>
      <c r="J48">
        <v>101</v>
      </c>
      <c r="K48">
        <v>58</v>
      </c>
      <c r="L48">
        <v>80</v>
      </c>
      <c r="M48">
        <v>0</v>
      </c>
      <c r="N48" t="s">
        <v>12</v>
      </c>
    </row>
    <row r="49" spans="1:14" x14ac:dyDescent="0.2">
      <c r="A49">
        <f t="shared" si="0"/>
        <v>48</v>
      </c>
      <c r="B49" t="s">
        <v>10</v>
      </c>
      <c r="C49">
        <v>2</v>
      </c>
      <c r="D49" t="s">
        <v>13</v>
      </c>
      <c r="E49">
        <v>65</v>
      </c>
      <c r="F49">
        <v>179</v>
      </c>
      <c r="G49">
        <v>76068</v>
      </c>
      <c r="H49">
        <v>1</v>
      </c>
      <c r="I49">
        <v>31</v>
      </c>
      <c r="J49">
        <v>67</v>
      </c>
      <c r="K49">
        <v>3</v>
      </c>
      <c r="L49">
        <v>41</v>
      </c>
      <c r="M49">
        <v>0</v>
      </c>
      <c r="N49" t="s">
        <v>12</v>
      </c>
    </row>
    <row r="50" spans="1:14" x14ac:dyDescent="0.2">
      <c r="A50">
        <f t="shared" si="0"/>
        <v>49</v>
      </c>
      <c r="B50" t="s">
        <v>10</v>
      </c>
      <c r="C50">
        <v>4</v>
      </c>
      <c r="D50" t="s">
        <v>15</v>
      </c>
      <c r="E50">
        <v>59</v>
      </c>
      <c r="F50">
        <v>194</v>
      </c>
      <c r="G50">
        <v>98648</v>
      </c>
      <c r="H50">
        <v>1</v>
      </c>
      <c r="I50">
        <v>22</v>
      </c>
      <c r="J50">
        <v>4</v>
      </c>
      <c r="K50">
        <v>9</v>
      </c>
      <c r="L50">
        <v>5</v>
      </c>
      <c r="M50">
        <v>0</v>
      </c>
      <c r="N50" t="s">
        <v>12</v>
      </c>
    </row>
    <row r="51" spans="1:14" x14ac:dyDescent="0.2">
      <c r="A51">
        <f t="shared" si="0"/>
        <v>50</v>
      </c>
      <c r="B51" t="s">
        <v>10</v>
      </c>
      <c r="C51">
        <v>3</v>
      </c>
      <c r="D51" t="s">
        <v>14</v>
      </c>
      <c r="E51">
        <v>74</v>
      </c>
      <c r="F51">
        <v>192</v>
      </c>
      <c r="G51">
        <v>56184</v>
      </c>
      <c r="H51">
        <v>2</v>
      </c>
      <c r="I51">
        <v>24</v>
      </c>
      <c r="J51">
        <v>26</v>
      </c>
      <c r="K51">
        <v>17</v>
      </c>
      <c r="L51">
        <v>26</v>
      </c>
      <c r="M51">
        <v>0</v>
      </c>
      <c r="N51" t="s">
        <v>12</v>
      </c>
    </row>
    <row r="52" spans="1:14" x14ac:dyDescent="0.2">
      <c r="A52">
        <f t="shared" si="0"/>
        <v>51</v>
      </c>
      <c r="B52" t="s">
        <v>10</v>
      </c>
      <c r="C52">
        <v>4</v>
      </c>
      <c r="D52" t="s">
        <v>15</v>
      </c>
      <c r="E52">
        <v>89</v>
      </c>
      <c r="F52">
        <v>199</v>
      </c>
      <c r="G52">
        <v>97698</v>
      </c>
      <c r="H52">
        <v>2</v>
      </c>
      <c r="I52">
        <v>18</v>
      </c>
      <c r="J52">
        <v>2</v>
      </c>
      <c r="K52">
        <v>16</v>
      </c>
      <c r="L52">
        <v>12</v>
      </c>
      <c r="M52">
        <v>0</v>
      </c>
      <c r="N52" t="s">
        <v>12</v>
      </c>
    </row>
    <row r="53" spans="1:14" x14ac:dyDescent="0.2">
      <c r="A53">
        <f t="shared" si="0"/>
        <v>52</v>
      </c>
      <c r="B53" t="s">
        <v>16</v>
      </c>
      <c r="C53">
        <v>4</v>
      </c>
      <c r="D53" t="s">
        <v>15</v>
      </c>
      <c r="E53">
        <v>52</v>
      </c>
      <c r="F53">
        <v>199</v>
      </c>
      <c r="G53">
        <v>53853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12</v>
      </c>
    </row>
    <row r="54" spans="1:14" x14ac:dyDescent="0.2">
      <c r="A54">
        <f t="shared" si="0"/>
        <v>53</v>
      </c>
      <c r="B54" t="s">
        <v>10</v>
      </c>
      <c r="C54">
        <v>4</v>
      </c>
      <c r="D54" t="s">
        <v>15</v>
      </c>
      <c r="E54">
        <v>80</v>
      </c>
      <c r="F54">
        <v>190</v>
      </c>
      <c r="G54">
        <v>70927</v>
      </c>
      <c r="H54">
        <v>0</v>
      </c>
      <c r="I54">
        <v>3</v>
      </c>
      <c r="J54">
        <v>51</v>
      </c>
      <c r="K54">
        <v>24</v>
      </c>
      <c r="L54">
        <v>27</v>
      </c>
      <c r="M54">
        <v>0</v>
      </c>
      <c r="N54" t="s">
        <v>12</v>
      </c>
    </row>
    <row r="55" spans="1:14" x14ac:dyDescent="0.2">
      <c r="A55">
        <f t="shared" si="0"/>
        <v>54</v>
      </c>
      <c r="B55" t="s">
        <v>10</v>
      </c>
      <c r="C55">
        <v>2</v>
      </c>
      <c r="D55" t="s">
        <v>13</v>
      </c>
      <c r="E55">
        <v>66</v>
      </c>
      <c r="F55">
        <v>182</v>
      </c>
      <c r="G55">
        <v>29002</v>
      </c>
      <c r="H55">
        <v>4</v>
      </c>
      <c r="I55">
        <v>8</v>
      </c>
      <c r="J55">
        <v>22</v>
      </c>
      <c r="K55">
        <v>23</v>
      </c>
      <c r="L55">
        <v>8</v>
      </c>
      <c r="M55">
        <v>0</v>
      </c>
      <c r="N55" t="s">
        <v>12</v>
      </c>
    </row>
    <row r="56" spans="1:14" x14ac:dyDescent="0.2">
      <c r="A56">
        <f t="shared" si="0"/>
        <v>55</v>
      </c>
      <c r="B56" t="s">
        <v>16</v>
      </c>
      <c r="C56">
        <v>1</v>
      </c>
      <c r="D56" t="s">
        <v>11</v>
      </c>
      <c r="E56">
        <v>97</v>
      </c>
      <c r="F56">
        <v>170</v>
      </c>
      <c r="G56">
        <v>77407</v>
      </c>
      <c r="H56">
        <v>0</v>
      </c>
      <c r="I56">
        <v>54</v>
      </c>
      <c r="J56">
        <v>87</v>
      </c>
      <c r="K56">
        <v>76</v>
      </c>
      <c r="L56">
        <v>176</v>
      </c>
      <c r="M56">
        <v>0</v>
      </c>
      <c r="N56" t="s">
        <v>12</v>
      </c>
    </row>
    <row r="57" spans="1:14" x14ac:dyDescent="0.2">
      <c r="A57">
        <f t="shared" si="0"/>
        <v>56</v>
      </c>
      <c r="B57" t="s">
        <v>10</v>
      </c>
      <c r="C57">
        <v>4</v>
      </c>
      <c r="D57" t="s">
        <v>15</v>
      </c>
      <c r="E57">
        <v>72</v>
      </c>
      <c r="F57">
        <v>203</v>
      </c>
      <c r="G57">
        <v>106920</v>
      </c>
      <c r="H57">
        <v>4</v>
      </c>
      <c r="I57">
        <v>21</v>
      </c>
      <c r="J57">
        <v>34</v>
      </c>
      <c r="K57">
        <v>52</v>
      </c>
      <c r="L57">
        <v>0</v>
      </c>
      <c r="M57">
        <v>1</v>
      </c>
      <c r="N57" t="s">
        <v>12</v>
      </c>
    </row>
    <row r="58" spans="1:14" x14ac:dyDescent="0.2">
      <c r="A58">
        <f t="shared" si="0"/>
        <v>57</v>
      </c>
      <c r="B58" t="s">
        <v>10</v>
      </c>
      <c r="C58">
        <v>4</v>
      </c>
      <c r="D58" t="s">
        <v>15</v>
      </c>
      <c r="E58">
        <v>54</v>
      </c>
      <c r="F58">
        <v>198</v>
      </c>
      <c r="G58">
        <v>68130</v>
      </c>
      <c r="H58">
        <v>0</v>
      </c>
      <c r="I58">
        <v>6</v>
      </c>
      <c r="J58">
        <v>0</v>
      </c>
      <c r="K58">
        <v>6</v>
      </c>
      <c r="L58">
        <v>5</v>
      </c>
      <c r="M58">
        <v>0</v>
      </c>
      <c r="N58" t="s">
        <v>12</v>
      </c>
    </row>
    <row r="59" spans="1:14" x14ac:dyDescent="0.2">
      <c r="A59">
        <f t="shared" si="0"/>
        <v>58</v>
      </c>
      <c r="B59" t="s">
        <v>10</v>
      </c>
      <c r="C59">
        <v>3</v>
      </c>
      <c r="D59" t="s">
        <v>14</v>
      </c>
      <c r="E59">
        <v>96</v>
      </c>
      <c r="F59">
        <v>182</v>
      </c>
      <c r="G59">
        <v>45927</v>
      </c>
      <c r="H59">
        <v>0</v>
      </c>
      <c r="I59">
        <v>27</v>
      </c>
      <c r="J59">
        <v>20</v>
      </c>
      <c r="K59">
        <v>38</v>
      </c>
      <c r="L59">
        <v>17</v>
      </c>
      <c r="M59">
        <v>0</v>
      </c>
      <c r="N59" t="s">
        <v>12</v>
      </c>
    </row>
    <row r="60" spans="1:14" x14ac:dyDescent="0.2">
      <c r="A60">
        <f t="shared" si="0"/>
        <v>59</v>
      </c>
      <c r="B60" t="s">
        <v>10</v>
      </c>
      <c r="C60">
        <v>4</v>
      </c>
      <c r="D60" t="s">
        <v>15</v>
      </c>
      <c r="E60">
        <v>78</v>
      </c>
      <c r="F60">
        <v>205</v>
      </c>
      <c r="G60">
        <v>30418</v>
      </c>
      <c r="H60">
        <v>3</v>
      </c>
      <c r="I60">
        <v>69</v>
      </c>
      <c r="J60">
        <v>6</v>
      </c>
      <c r="K60">
        <v>59</v>
      </c>
      <c r="L60">
        <v>50</v>
      </c>
      <c r="M60">
        <v>0</v>
      </c>
      <c r="N60" t="s">
        <v>9</v>
      </c>
    </row>
    <row r="61" spans="1:14" x14ac:dyDescent="0.2">
      <c r="A61">
        <f t="shared" si="0"/>
        <v>60</v>
      </c>
      <c r="B61" t="s">
        <v>16</v>
      </c>
      <c r="C61">
        <v>3</v>
      </c>
      <c r="D61" t="s">
        <v>14</v>
      </c>
      <c r="E61">
        <v>58</v>
      </c>
      <c r="F61">
        <v>182</v>
      </c>
      <c r="G61">
        <v>15650</v>
      </c>
      <c r="H61">
        <v>2</v>
      </c>
      <c r="I61">
        <v>24</v>
      </c>
      <c r="J61">
        <v>22</v>
      </c>
      <c r="K61">
        <v>1</v>
      </c>
      <c r="L61">
        <v>58</v>
      </c>
      <c r="M61">
        <v>0</v>
      </c>
      <c r="N61" t="s">
        <v>12</v>
      </c>
    </row>
    <row r="62" spans="1:14" x14ac:dyDescent="0.2">
      <c r="A62">
        <f t="shared" si="0"/>
        <v>61</v>
      </c>
      <c r="B62" t="s">
        <v>16</v>
      </c>
      <c r="C62">
        <v>1</v>
      </c>
      <c r="D62" t="s">
        <v>11</v>
      </c>
      <c r="E62">
        <v>92</v>
      </c>
      <c r="F62">
        <v>164</v>
      </c>
      <c r="G62">
        <v>30014</v>
      </c>
      <c r="H62">
        <v>0</v>
      </c>
      <c r="I62">
        <v>29</v>
      </c>
      <c r="J62">
        <v>37</v>
      </c>
      <c r="K62">
        <v>22</v>
      </c>
      <c r="L62">
        <v>43</v>
      </c>
      <c r="M62">
        <v>0</v>
      </c>
      <c r="N62" t="s">
        <v>12</v>
      </c>
    </row>
    <row r="63" spans="1:14" x14ac:dyDescent="0.2">
      <c r="A63">
        <f t="shared" si="0"/>
        <v>62</v>
      </c>
      <c r="B63" t="s">
        <v>10</v>
      </c>
      <c r="C63">
        <v>2</v>
      </c>
      <c r="D63" t="s">
        <v>13</v>
      </c>
      <c r="E63">
        <v>90</v>
      </c>
      <c r="F63">
        <v>174</v>
      </c>
      <c r="G63">
        <v>103723</v>
      </c>
      <c r="H63">
        <v>1</v>
      </c>
      <c r="I63">
        <v>30</v>
      </c>
      <c r="J63">
        <v>39</v>
      </c>
      <c r="K63">
        <v>39</v>
      </c>
      <c r="L63">
        <v>38</v>
      </c>
      <c r="M63">
        <v>1</v>
      </c>
      <c r="N63" t="s">
        <v>12</v>
      </c>
    </row>
    <row r="64" spans="1:14" x14ac:dyDescent="0.2">
      <c r="A64">
        <f t="shared" si="0"/>
        <v>63</v>
      </c>
      <c r="B64" t="s">
        <v>10</v>
      </c>
      <c r="C64">
        <v>1</v>
      </c>
      <c r="D64" t="s">
        <v>11</v>
      </c>
      <c r="E64">
        <v>66</v>
      </c>
      <c r="F64">
        <v>168</v>
      </c>
      <c r="G64">
        <v>-44670</v>
      </c>
      <c r="H64">
        <v>6</v>
      </c>
      <c r="I64">
        <v>107</v>
      </c>
      <c r="J64">
        <v>55</v>
      </c>
      <c r="K64">
        <v>101</v>
      </c>
      <c r="L64">
        <v>26</v>
      </c>
      <c r="M64">
        <v>0</v>
      </c>
      <c r="N64" t="s">
        <v>12</v>
      </c>
    </row>
    <row r="65" spans="1:14" x14ac:dyDescent="0.2">
      <c r="A65">
        <f t="shared" si="0"/>
        <v>64</v>
      </c>
      <c r="B65" t="s">
        <v>10</v>
      </c>
      <c r="C65">
        <v>4</v>
      </c>
      <c r="D65" t="s">
        <v>15</v>
      </c>
      <c r="E65">
        <v>86</v>
      </c>
      <c r="F65">
        <v>201</v>
      </c>
      <c r="G65">
        <v>34910</v>
      </c>
      <c r="H65">
        <v>2</v>
      </c>
      <c r="I65">
        <v>8</v>
      </c>
      <c r="J65">
        <v>5</v>
      </c>
      <c r="K65">
        <v>31</v>
      </c>
      <c r="L65">
        <v>16</v>
      </c>
      <c r="M65">
        <v>0</v>
      </c>
      <c r="N65" t="s">
        <v>12</v>
      </c>
    </row>
    <row r="66" spans="1:14" x14ac:dyDescent="0.2">
      <c r="A66">
        <f t="shared" si="0"/>
        <v>65</v>
      </c>
      <c r="B66" t="s">
        <v>10</v>
      </c>
      <c r="C66">
        <v>1</v>
      </c>
      <c r="D66" t="s">
        <v>11</v>
      </c>
      <c r="E66">
        <v>87</v>
      </c>
      <c r="F66">
        <v>163</v>
      </c>
      <c r="G66">
        <v>9289</v>
      </c>
      <c r="H66">
        <v>0</v>
      </c>
      <c r="I66">
        <v>39</v>
      </c>
      <c r="J66">
        <v>36</v>
      </c>
      <c r="K66">
        <v>12</v>
      </c>
      <c r="L66">
        <v>4</v>
      </c>
      <c r="M66">
        <v>0</v>
      </c>
      <c r="N66" t="s">
        <v>12</v>
      </c>
    </row>
    <row r="67" spans="1:14" x14ac:dyDescent="0.2">
      <c r="A67">
        <f t="shared" ref="A67:A130" si="1">ROW(B66)</f>
        <v>66</v>
      </c>
      <c r="B67" t="s">
        <v>10</v>
      </c>
      <c r="C67">
        <v>4</v>
      </c>
      <c r="D67" t="s">
        <v>15</v>
      </c>
      <c r="E67">
        <v>74</v>
      </c>
      <c r="F67">
        <v>192</v>
      </c>
      <c r="G67">
        <v>37858</v>
      </c>
      <c r="H67">
        <v>5</v>
      </c>
      <c r="I67">
        <v>81</v>
      </c>
      <c r="J67">
        <v>116</v>
      </c>
      <c r="K67">
        <v>112</v>
      </c>
      <c r="L67">
        <v>118</v>
      </c>
      <c r="M67">
        <v>0</v>
      </c>
      <c r="N67" t="s">
        <v>12</v>
      </c>
    </row>
    <row r="68" spans="1:14" x14ac:dyDescent="0.2">
      <c r="A68">
        <f t="shared" si="1"/>
        <v>67</v>
      </c>
      <c r="B68" t="s">
        <v>10</v>
      </c>
      <c r="C68">
        <v>2</v>
      </c>
      <c r="D68" t="s">
        <v>13</v>
      </c>
      <c r="E68">
        <v>93</v>
      </c>
      <c r="F68">
        <v>182</v>
      </c>
      <c r="G68">
        <v>50402</v>
      </c>
      <c r="H68">
        <v>1</v>
      </c>
      <c r="I68">
        <v>2</v>
      </c>
      <c r="J68">
        <v>48</v>
      </c>
      <c r="K68">
        <v>44</v>
      </c>
      <c r="L68">
        <v>34</v>
      </c>
      <c r="M68">
        <v>0</v>
      </c>
      <c r="N68" t="s">
        <v>12</v>
      </c>
    </row>
    <row r="69" spans="1:14" x14ac:dyDescent="0.2">
      <c r="A69">
        <f t="shared" si="1"/>
        <v>68</v>
      </c>
      <c r="B69" t="s">
        <v>10</v>
      </c>
      <c r="C69">
        <v>3</v>
      </c>
      <c r="D69" t="s">
        <v>14</v>
      </c>
      <c r="E69">
        <v>63</v>
      </c>
      <c r="F69">
        <v>183</v>
      </c>
      <c r="G69">
        <v>86774</v>
      </c>
      <c r="H69">
        <v>2</v>
      </c>
      <c r="I69">
        <v>23</v>
      </c>
      <c r="J69">
        <v>29</v>
      </c>
      <c r="K69">
        <v>27</v>
      </c>
      <c r="L69">
        <v>0</v>
      </c>
      <c r="M69">
        <v>0</v>
      </c>
      <c r="N69" t="s">
        <v>12</v>
      </c>
    </row>
    <row r="70" spans="1:14" x14ac:dyDescent="0.2">
      <c r="A70">
        <f t="shared" si="1"/>
        <v>69</v>
      </c>
      <c r="B70" t="s">
        <v>10</v>
      </c>
      <c r="C70">
        <v>2</v>
      </c>
      <c r="D70" t="s">
        <v>13</v>
      </c>
      <c r="E70">
        <v>95</v>
      </c>
      <c r="F70">
        <v>182</v>
      </c>
      <c r="G70">
        <v>-6117</v>
      </c>
      <c r="H70">
        <v>5</v>
      </c>
      <c r="I70">
        <v>116</v>
      </c>
      <c r="J70">
        <v>100</v>
      </c>
      <c r="K70">
        <v>61</v>
      </c>
      <c r="L70">
        <v>58</v>
      </c>
      <c r="M70">
        <v>0</v>
      </c>
      <c r="N70" t="s">
        <v>12</v>
      </c>
    </row>
    <row r="71" spans="1:14" x14ac:dyDescent="0.2">
      <c r="A71">
        <f t="shared" si="1"/>
        <v>70</v>
      </c>
      <c r="B71" t="s">
        <v>10</v>
      </c>
      <c r="C71">
        <v>1</v>
      </c>
      <c r="D71" t="s">
        <v>11</v>
      </c>
      <c r="E71">
        <v>62</v>
      </c>
      <c r="F71">
        <v>165</v>
      </c>
      <c r="G71">
        <v>50253</v>
      </c>
      <c r="H71">
        <v>2</v>
      </c>
      <c r="I71">
        <v>1</v>
      </c>
      <c r="J71">
        <v>15</v>
      </c>
      <c r="K71">
        <v>22</v>
      </c>
      <c r="L71">
        <v>16</v>
      </c>
      <c r="M71">
        <v>0</v>
      </c>
      <c r="N71" t="s">
        <v>12</v>
      </c>
    </row>
    <row r="72" spans="1:14" x14ac:dyDescent="0.2">
      <c r="A72">
        <f t="shared" si="1"/>
        <v>71</v>
      </c>
      <c r="B72" t="s">
        <v>16</v>
      </c>
      <c r="C72">
        <v>2</v>
      </c>
      <c r="D72" t="s">
        <v>13</v>
      </c>
      <c r="E72">
        <v>78</v>
      </c>
      <c r="F72">
        <v>185</v>
      </c>
      <c r="G72">
        <v>134023</v>
      </c>
      <c r="H72">
        <v>5</v>
      </c>
      <c r="I72">
        <v>16</v>
      </c>
      <c r="J72">
        <v>10</v>
      </c>
      <c r="K72">
        <v>79</v>
      </c>
      <c r="L72">
        <v>51</v>
      </c>
      <c r="M72">
        <v>1</v>
      </c>
      <c r="N72" t="s">
        <v>12</v>
      </c>
    </row>
    <row r="73" spans="1:14" x14ac:dyDescent="0.2">
      <c r="A73">
        <f t="shared" si="1"/>
        <v>72</v>
      </c>
      <c r="B73" t="s">
        <v>16</v>
      </c>
      <c r="C73">
        <v>3</v>
      </c>
      <c r="D73" t="s">
        <v>14</v>
      </c>
      <c r="E73">
        <v>88</v>
      </c>
      <c r="F73">
        <v>190</v>
      </c>
      <c r="G73">
        <v>44994</v>
      </c>
      <c r="H73">
        <v>2</v>
      </c>
      <c r="I73">
        <v>67</v>
      </c>
      <c r="J73">
        <v>0</v>
      </c>
      <c r="K73">
        <v>26</v>
      </c>
      <c r="L73">
        <v>63</v>
      </c>
      <c r="M73">
        <v>0</v>
      </c>
      <c r="N73" t="s">
        <v>12</v>
      </c>
    </row>
    <row r="74" spans="1:14" x14ac:dyDescent="0.2">
      <c r="A74">
        <f t="shared" si="1"/>
        <v>73</v>
      </c>
      <c r="B74" t="s">
        <v>16</v>
      </c>
      <c r="C74">
        <v>3</v>
      </c>
      <c r="D74" t="s">
        <v>14</v>
      </c>
      <c r="E74">
        <v>75</v>
      </c>
      <c r="F74">
        <v>184</v>
      </c>
      <c r="G74">
        <v>42640</v>
      </c>
      <c r="H74">
        <v>1</v>
      </c>
      <c r="I74">
        <v>12</v>
      </c>
      <c r="J74">
        <v>10</v>
      </c>
      <c r="K74">
        <v>38</v>
      </c>
      <c r="L74">
        <v>11</v>
      </c>
      <c r="M74">
        <v>0</v>
      </c>
      <c r="N74" t="s">
        <v>12</v>
      </c>
    </row>
    <row r="75" spans="1:14" x14ac:dyDescent="0.2">
      <c r="A75">
        <f t="shared" si="1"/>
        <v>74</v>
      </c>
      <c r="B75" t="s">
        <v>16</v>
      </c>
      <c r="C75">
        <v>3</v>
      </c>
      <c r="D75" t="s">
        <v>14</v>
      </c>
      <c r="E75">
        <v>94</v>
      </c>
      <c r="F75">
        <v>194</v>
      </c>
      <c r="G75">
        <v>97691</v>
      </c>
      <c r="H75">
        <v>2</v>
      </c>
      <c r="I75">
        <v>30</v>
      </c>
      <c r="J75">
        <v>12</v>
      </c>
      <c r="K75">
        <v>26</v>
      </c>
      <c r="L75">
        <v>8</v>
      </c>
      <c r="M75">
        <v>0</v>
      </c>
      <c r="N75" t="s">
        <v>12</v>
      </c>
    </row>
    <row r="76" spans="1:14" x14ac:dyDescent="0.2">
      <c r="A76">
        <f t="shared" si="1"/>
        <v>75</v>
      </c>
      <c r="B76" t="s">
        <v>10</v>
      </c>
      <c r="C76">
        <v>1</v>
      </c>
      <c r="D76" t="s">
        <v>11</v>
      </c>
      <c r="E76">
        <v>50</v>
      </c>
      <c r="F76">
        <v>164</v>
      </c>
      <c r="G76">
        <v>118095</v>
      </c>
      <c r="H76">
        <v>6</v>
      </c>
      <c r="I76">
        <v>15</v>
      </c>
      <c r="J76">
        <v>48</v>
      </c>
      <c r="K76">
        <v>73</v>
      </c>
      <c r="L76">
        <v>44</v>
      </c>
      <c r="M76">
        <v>1</v>
      </c>
      <c r="N76" t="s">
        <v>9</v>
      </c>
    </row>
    <row r="77" spans="1:14" x14ac:dyDescent="0.2">
      <c r="A77">
        <f t="shared" si="1"/>
        <v>76</v>
      </c>
      <c r="B77" t="s">
        <v>10</v>
      </c>
      <c r="C77">
        <v>4</v>
      </c>
      <c r="D77" t="s">
        <v>15</v>
      </c>
      <c r="E77">
        <v>88</v>
      </c>
      <c r="F77">
        <v>193</v>
      </c>
      <c r="G77">
        <v>89985</v>
      </c>
      <c r="H77">
        <v>0</v>
      </c>
      <c r="I77">
        <v>15</v>
      </c>
      <c r="J77">
        <v>5</v>
      </c>
      <c r="K77">
        <v>7</v>
      </c>
      <c r="L77">
        <v>16</v>
      </c>
      <c r="M77">
        <v>0</v>
      </c>
      <c r="N77" t="s">
        <v>12</v>
      </c>
    </row>
    <row r="78" spans="1:14" x14ac:dyDescent="0.2">
      <c r="A78">
        <f t="shared" si="1"/>
        <v>77</v>
      </c>
      <c r="B78" t="s">
        <v>16</v>
      </c>
      <c r="C78">
        <v>4</v>
      </c>
      <c r="D78" t="s">
        <v>15</v>
      </c>
      <c r="E78">
        <v>51</v>
      </c>
      <c r="F78">
        <v>201</v>
      </c>
      <c r="G78">
        <v>95775</v>
      </c>
      <c r="H78">
        <v>1</v>
      </c>
      <c r="I78">
        <v>5</v>
      </c>
      <c r="J78">
        <v>2</v>
      </c>
      <c r="K78">
        <v>4</v>
      </c>
      <c r="L78">
        <v>0</v>
      </c>
      <c r="M78">
        <v>0</v>
      </c>
      <c r="N78" t="s">
        <v>12</v>
      </c>
    </row>
    <row r="79" spans="1:14" x14ac:dyDescent="0.2">
      <c r="A79">
        <f t="shared" si="1"/>
        <v>78</v>
      </c>
      <c r="B79" t="s">
        <v>10</v>
      </c>
      <c r="C79">
        <v>1</v>
      </c>
      <c r="D79" t="s">
        <v>11</v>
      </c>
      <c r="E79">
        <v>68</v>
      </c>
      <c r="F79">
        <v>162</v>
      </c>
      <c r="G79">
        <v>73810</v>
      </c>
      <c r="H79">
        <v>0</v>
      </c>
      <c r="I79">
        <v>10</v>
      </c>
      <c r="J79">
        <v>25</v>
      </c>
      <c r="K79">
        <v>12</v>
      </c>
      <c r="L79">
        <v>32</v>
      </c>
      <c r="M79">
        <v>0</v>
      </c>
      <c r="N79" t="s">
        <v>12</v>
      </c>
    </row>
    <row r="80" spans="1:14" x14ac:dyDescent="0.2">
      <c r="A80">
        <f t="shared" si="1"/>
        <v>79</v>
      </c>
      <c r="B80" t="s">
        <v>10</v>
      </c>
      <c r="C80">
        <v>3</v>
      </c>
      <c r="D80" t="s">
        <v>14</v>
      </c>
      <c r="E80">
        <v>93</v>
      </c>
      <c r="F80">
        <v>195</v>
      </c>
      <c r="G80">
        <v>7728</v>
      </c>
      <c r="H80">
        <v>0</v>
      </c>
      <c r="I80">
        <v>24</v>
      </c>
      <c r="J80">
        <v>52</v>
      </c>
      <c r="K80">
        <v>40</v>
      </c>
      <c r="L80">
        <v>68</v>
      </c>
      <c r="M80">
        <v>0</v>
      </c>
      <c r="N80" t="s">
        <v>9</v>
      </c>
    </row>
    <row r="81" spans="1:14" x14ac:dyDescent="0.2">
      <c r="A81">
        <f t="shared" si="1"/>
        <v>80</v>
      </c>
      <c r="B81" t="s">
        <v>16</v>
      </c>
      <c r="C81">
        <v>2</v>
      </c>
      <c r="D81" t="s">
        <v>13</v>
      </c>
      <c r="E81">
        <v>69</v>
      </c>
      <c r="F81">
        <v>175</v>
      </c>
      <c r="G81">
        <v>75819</v>
      </c>
      <c r="H81">
        <v>2</v>
      </c>
      <c r="I81">
        <v>25</v>
      </c>
      <c r="J81">
        <v>6</v>
      </c>
      <c r="K81">
        <v>6</v>
      </c>
      <c r="L81">
        <v>10</v>
      </c>
      <c r="M81">
        <v>0</v>
      </c>
      <c r="N81" t="s">
        <v>12</v>
      </c>
    </row>
    <row r="82" spans="1:14" x14ac:dyDescent="0.2">
      <c r="A82">
        <f t="shared" si="1"/>
        <v>81</v>
      </c>
      <c r="B82" t="s">
        <v>16</v>
      </c>
      <c r="C82">
        <v>4</v>
      </c>
      <c r="D82" t="s">
        <v>15</v>
      </c>
      <c r="E82">
        <v>55</v>
      </c>
      <c r="F82">
        <v>191</v>
      </c>
      <c r="G82">
        <v>51112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t="s">
        <v>12</v>
      </c>
    </row>
    <row r="83" spans="1:14" x14ac:dyDescent="0.2">
      <c r="A83">
        <f t="shared" si="1"/>
        <v>82</v>
      </c>
      <c r="B83" t="s">
        <v>10</v>
      </c>
      <c r="C83">
        <v>1</v>
      </c>
      <c r="D83" t="s">
        <v>11</v>
      </c>
      <c r="E83">
        <v>92</v>
      </c>
      <c r="F83">
        <v>169</v>
      </c>
      <c r="G83">
        <v>117394</v>
      </c>
      <c r="H83">
        <v>5</v>
      </c>
      <c r="I83">
        <v>66</v>
      </c>
      <c r="J83">
        <v>32</v>
      </c>
      <c r="K83">
        <v>96</v>
      </c>
      <c r="L83">
        <v>38</v>
      </c>
      <c r="M83">
        <v>1</v>
      </c>
      <c r="N83" t="s">
        <v>12</v>
      </c>
    </row>
    <row r="84" spans="1:14" x14ac:dyDescent="0.2">
      <c r="A84">
        <f t="shared" si="1"/>
        <v>83</v>
      </c>
      <c r="B84" t="s">
        <v>16</v>
      </c>
      <c r="C84">
        <v>4</v>
      </c>
      <c r="D84" t="s">
        <v>15</v>
      </c>
      <c r="E84">
        <v>82</v>
      </c>
      <c r="F84">
        <v>199</v>
      </c>
      <c r="G84">
        <v>24532</v>
      </c>
      <c r="H84">
        <v>5</v>
      </c>
      <c r="I84">
        <v>30</v>
      </c>
      <c r="J84">
        <v>54</v>
      </c>
      <c r="K84">
        <v>68</v>
      </c>
      <c r="L84">
        <v>35</v>
      </c>
      <c r="M84">
        <v>0</v>
      </c>
      <c r="N84" t="s">
        <v>12</v>
      </c>
    </row>
    <row r="85" spans="1:14" x14ac:dyDescent="0.2">
      <c r="A85">
        <f t="shared" si="1"/>
        <v>84</v>
      </c>
      <c r="B85" t="s">
        <v>16</v>
      </c>
      <c r="C85">
        <v>4</v>
      </c>
      <c r="D85" t="s">
        <v>15</v>
      </c>
      <c r="E85">
        <v>83</v>
      </c>
      <c r="F85">
        <v>203</v>
      </c>
      <c r="G85">
        <v>20447</v>
      </c>
      <c r="H85">
        <v>0</v>
      </c>
      <c r="I85">
        <v>14</v>
      </c>
      <c r="J85">
        <v>27</v>
      </c>
      <c r="K85">
        <v>65</v>
      </c>
      <c r="L85">
        <v>16</v>
      </c>
      <c r="M85">
        <v>0</v>
      </c>
      <c r="N85" t="s">
        <v>12</v>
      </c>
    </row>
    <row r="86" spans="1:14" x14ac:dyDescent="0.2">
      <c r="A86">
        <f t="shared" si="1"/>
        <v>85</v>
      </c>
      <c r="B86" t="s">
        <v>16</v>
      </c>
      <c r="C86">
        <v>2</v>
      </c>
      <c r="D86" t="s">
        <v>13</v>
      </c>
      <c r="E86">
        <v>57</v>
      </c>
      <c r="F86">
        <v>172</v>
      </c>
      <c r="G86">
        <v>43357</v>
      </c>
      <c r="H86">
        <v>4</v>
      </c>
      <c r="I86">
        <v>25</v>
      </c>
      <c r="J86">
        <v>14</v>
      </c>
      <c r="K86">
        <v>34</v>
      </c>
      <c r="L86">
        <v>27</v>
      </c>
      <c r="M86">
        <v>0</v>
      </c>
      <c r="N86" t="s">
        <v>12</v>
      </c>
    </row>
    <row r="87" spans="1:14" x14ac:dyDescent="0.2">
      <c r="A87">
        <f t="shared" si="1"/>
        <v>86</v>
      </c>
      <c r="B87" t="s">
        <v>10</v>
      </c>
      <c r="C87">
        <v>1</v>
      </c>
      <c r="D87" t="s">
        <v>11</v>
      </c>
      <c r="E87">
        <v>92</v>
      </c>
      <c r="F87">
        <v>172</v>
      </c>
      <c r="G87">
        <v>66714</v>
      </c>
      <c r="H87">
        <v>1</v>
      </c>
      <c r="I87">
        <v>30</v>
      </c>
      <c r="J87">
        <v>66</v>
      </c>
      <c r="K87">
        <v>65</v>
      </c>
      <c r="L87">
        <v>31</v>
      </c>
      <c r="M87">
        <v>0</v>
      </c>
      <c r="N87" t="s">
        <v>12</v>
      </c>
    </row>
    <row r="88" spans="1:14" x14ac:dyDescent="0.2">
      <c r="A88">
        <f t="shared" si="1"/>
        <v>87</v>
      </c>
      <c r="B88" t="s">
        <v>10</v>
      </c>
      <c r="C88">
        <v>3</v>
      </c>
      <c r="D88" t="s">
        <v>14</v>
      </c>
      <c r="E88">
        <v>89</v>
      </c>
      <c r="F88">
        <v>189</v>
      </c>
      <c r="G88">
        <v>162602</v>
      </c>
      <c r="H88">
        <v>5</v>
      </c>
      <c r="I88">
        <v>79</v>
      </c>
      <c r="J88">
        <v>74</v>
      </c>
      <c r="K88">
        <v>27</v>
      </c>
      <c r="L88">
        <v>100</v>
      </c>
      <c r="M88">
        <v>1</v>
      </c>
      <c r="N88" t="s">
        <v>12</v>
      </c>
    </row>
    <row r="89" spans="1:14" x14ac:dyDescent="0.2">
      <c r="A89">
        <f t="shared" si="1"/>
        <v>88</v>
      </c>
      <c r="B89" t="s">
        <v>10</v>
      </c>
      <c r="C89">
        <v>3</v>
      </c>
      <c r="D89" t="s">
        <v>14</v>
      </c>
      <c r="E89">
        <v>51</v>
      </c>
      <c r="F89">
        <v>188</v>
      </c>
      <c r="G89">
        <v>55308</v>
      </c>
      <c r="H89">
        <v>0</v>
      </c>
      <c r="I89">
        <v>19</v>
      </c>
      <c r="J89">
        <v>33</v>
      </c>
      <c r="K89">
        <v>30</v>
      </c>
      <c r="L89">
        <v>13</v>
      </c>
      <c r="M89">
        <v>0</v>
      </c>
      <c r="N89" t="s">
        <v>12</v>
      </c>
    </row>
    <row r="90" spans="1:14" x14ac:dyDescent="0.2">
      <c r="A90">
        <f t="shared" si="1"/>
        <v>89</v>
      </c>
      <c r="B90" t="s">
        <v>10</v>
      </c>
      <c r="C90">
        <v>1</v>
      </c>
      <c r="D90" t="s">
        <v>11</v>
      </c>
      <c r="E90">
        <v>79</v>
      </c>
      <c r="F90">
        <v>162</v>
      </c>
      <c r="G90">
        <v>126638</v>
      </c>
      <c r="H90">
        <v>1</v>
      </c>
      <c r="I90">
        <v>11</v>
      </c>
      <c r="J90">
        <v>47</v>
      </c>
      <c r="K90">
        <v>2</v>
      </c>
      <c r="L90">
        <v>11</v>
      </c>
      <c r="M90">
        <v>1</v>
      </c>
      <c r="N90" t="s">
        <v>12</v>
      </c>
    </row>
    <row r="91" spans="1:14" x14ac:dyDescent="0.2">
      <c r="A91">
        <f t="shared" si="1"/>
        <v>90</v>
      </c>
      <c r="B91" t="s">
        <v>10</v>
      </c>
      <c r="C91">
        <v>2</v>
      </c>
      <c r="D91" t="s">
        <v>13</v>
      </c>
      <c r="E91">
        <v>86</v>
      </c>
      <c r="F91">
        <v>170</v>
      </c>
      <c r="G91">
        <v>478</v>
      </c>
      <c r="H91">
        <v>1</v>
      </c>
      <c r="I91">
        <v>53</v>
      </c>
      <c r="J91">
        <v>6</v>
      </c>
      <c r="K91">
        <v>45</v>
      </c>
      <c r="L91">
        <v>16</v>
      </c>
      <c r="M91">
        <v>0</v>
      </c>
      <c r="N91" t="s">
        <v>12</v>
      </c>
    </row>
    <row r="92" spans="1:14" x14ac:dyDescent="0.2">
      <c r="A92">
        <f t="shared" si="1"/>
        <v>91</v>
      </c>
      <c r="B92" t="s">
        <v>10</v>
      </c>
      <c r="C92">
        <v>1</v>
      </c>
      <c r="D92" t="s">
        <v>11</v>
      </c>
      <c r="E92">
        <v>66</v>
      </c>
      <c r="F92">
        <v>173</v>
      </c>
      <c r="G92">
        <v>-9519</v>
      </c>
      <c r="H92">
        <v>0</v>
      </c>
      <c r="I92">
        <v>36</v>
      </c>
      <c r="J92">
        <v>33</v>
      </c>
      <c r="K92">
        <v>33</v>
      </c>
      <c r="L92">
        <v>9</v>
      </c>
      <c r="M92">
        <v>0</v>
      </c>
      <c r="N92" t="s">
        <v>12</v>
      </c>
    </row>
    <row r="93" spans="1:14" x14ac:dyDescent="0.2">
      <c r="A93">
        <f t="shared" si="1"/>
        <v>92</v>
      </c>
      <c r="B93" t="s">
        <v>10</v>
      </c>
      <c r="C93">
        <v>4</v>
      </c>
      <c r="D93" t="s">
        <v>15</v>
      </c>
      <c r="E93">
        <v>88</v>
      </c>
      <c r="F93">
        <v>202</v>
      </c>
      <c r="G93">
        <v>46649</v>
      </c>
      <c r="H93">
        <v>1</v>
      </c>
      <c r="I93">
        <v>11</v>
      </c>
      <c r="J93">
        <v>1</v>
      </c>
      <c r="K93">
        <v>3</v>
      </c>
      <c r="L93">
        <v>3</v>
      </c>
      <c r="M93">
        <v>0</v>
      </c>
      <c r="N93" t="s">
        <v>12</v>
      </c>
    </row>
    <row r="94" spans="1:14" x14ac:dyDescent="0.2">
      <c r="A94">
        <f t="shared" si="1"/>
        <v>93</v>
      </c>
      <c r="B94" t="s">
        <v>10</v>
      </c>
      <c r="C94">
        <v>3</v>
      </c>
      <c r="D94" t="s">
        <v>14</v>
      </c>
      <c r="E94">
        <v>98</v>
      </c>
      <c r="F94">
        <v>188</v>
      </c>
      <c r="G94">
        <v>85450</v>
      </c>
      <c r="H94">
        <v>1</v>
      </c>
      <c r="I94">
        <v>12</v>
      </c>
      <c r="J94">
        <v>17</v>
      </c>
      <c r="K94">
        <v>13</v>
      </c>
      <c r="L94">
        <v>1</v>
      </c>
      <c r="M94">
        <v>0</v>
      </c>
      <c r="N94" t="s">
        <v>12</v>
      </c>
    </row>
    <row r="95" spans="1:14" x14ac:dyDescent="0.2">
      <c r="A95">
        <f t="shared" si="1"/>
        <v>94</v>
      </c>
      <c r="B95" t="s">
        <v>10</v>
      </c>
      <c r="C95">
        <v>3</v>
      </c>
      <c r="D95" t="s">
        <v>14</v>
      </c>
      <c r="E95">
        <v>71</v>
      </c>
      <c r="F95">
        <v>190</v>
      </c>
      <c r="G95">
        <v>7294</v>
      </c>
      <c r="H95">
        <v>1</v>
      </c>
      <c r="I95">
        <v>4</v>
      </c>
      <c r="J95">
        <v>56</v>
      </c>
      <c r="K95">
        <v>59</v>
      </c>
      <c r="L95">
        <v>84</v>
      </c>
      <c r="M95">
        <v>0</v>
      </c>
      <c r="N95" t="s">
        <v>12</v>
      </c>
    </row>
    <row r="96" spans="1:14" x14ac:dyDescent="0.2">
      <c r="A96">
        <f t="shared" si="1"/>
        <v>95</v>
      </c>
      <c r="B96" t="s">
        <v>10</v>
      </c>
      <c r="C96">
        <v>2</v>
      </c>
      <c r="D96" t="s">
        <v>13</v>
      </c>
      <c r="E96">
        <v>64</v>
      </c>
      <c r="F96">
        <v>178</v>
      </c>
      <c r="G96">
        <v>22342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t="s">
        <v>12</v>
      </c>
    </row>
    <row r="97" spans="1:14" x14ac:dyDescent="0.2">
      <c r="A97">
        <f t="shared" si="1"/>
        <v>96</v>
      </c>
      <c r="B97" t="s">
        <v>10</v>
      </c>
      <c r="C97">
        <v>3</v>
      </c>
      <c r="D97" t="s">
        <v>14</v>
      </c>
      <c r="E97">
        <v>52</v>
      </c>
      <c r="F97">
        <v>190</v>
      </c>
      <c r="G97">
        <v>113563</v>
      </c>
      <c r="H97">
        <v>0</v>
      </c>
      <c r="I97">
        <v>12</v>
      </c>
      <c r="J97">
        <v>6</v>
      </c>
      <c r="K97">
        <v>0</v>
      </c>
      <c r="L97">
        <v>30</v>
      </c>
      <c r="M97">
        <v>1</v>
      </c>
      <c r="N97" t="s">
        <v>12</v>
      </c>
    </row>
    <row r="98" spans="1:14" x14ac:dyDescent="0.2">
      <c r="A98">
        <f t="shared" si="1"/>
        <v>97</v>
      </c>
      <c r="B98" t="s">
        <v>16</v>
      </c>
      <c r="C98">
        <v>3</v>
      </c>
      <c r="D98" t="s">
        <v>14</v>
      </c>
      <c r="E98">
        <v>83</v>
      </c>
      <c r="F98">
        <v>194</v>
      </c>
      <c r="G98">
        <v>-8071</v>
      </c>
      <c r="H98">
        <v>9</v>
      </c>
      <c r="I98">
        <v>62</v>
      </c>
      <c r="J98">
        <v>90</v>
      </c>
      <c r="K98">
        <v>68</v>
      </c>
      <c r="L98">
        <v>110</v>
      </c>
      <c r="M98">
        <v>0</v>
      </c>
      <c r="N98" t="s">
        <v>12</v>
      </c>
    </row>
    <row r="99" spans="1:14" x14ac:dyDescent="0.2">
      <c r="A99">
        <f t="shared" si="1"/>
        <v>98</v>
      </c>
      <c r="B99" t="s">
        <v>16</v>
      </c>
      <c r="C99">
        <v>2</v>
      </c>
      <c r="D99" t="s">
        <v>13</v>
      </c>
      <c r="E99">
        <v>83</v>
      </c>
      <c r="F99">
        <v>173</v>
      </c>
      <c r="G99">
        <v>26397</v>
      </c>
      <c r="H99">
        <v>6</v>
      </c>
      <c r="I99">
        <v>77</v>
      </c>
      <c r="J99">
        <v>14</v>
      </c>
      <c r="K99">
        <v>94</v>
      </c>
      <c r="L99">
        <v>28</v>
      </c>
      <c r="M99">
        <v>0</v>
      </c>
      <c r="N99" t="s">
        <v>12</v>
      </c>
    </row>
    <row r="100" spans="1:14" x14ac:dyDescent="0.2">
      <c r="A100">
        <f t="shared" si="1"/>
        <v>99</v>
      </c>
      <c r="B100" t="s">
        <v>16</v>
      </c>
      <c r="C100">
        <v>3</v>
      </c>
      <c r="D100" t="s">
        <v>14</v>
      </c>
      <c r="E100">
        <v>60</v>
      </c>
      <c r="F100">
        <v>188</v>
      </c>
      <c r="G100">
        <v>62464</v>
      </c>
      <c r="H100">
        <v>2</v>
      </c>
      <c r="I100">
        <v>20</v>
      </c>
      <c r="J100">
        <v>19</v>
      </c>
      <c r="K100">
        <v>5</v>
      </c>
      <c r="L100">
        <v>8</v>
      </c>
      <c r="M100">
        <v>0</v>
      </c>
      <c r="N100" t="s">
        <v>12</v>
      </c>
    </row>
    <row r="101" spans="1:14" x14ac:dyDescent="0.2">
      <c r="A101">
        <f t="shared" si="1"/>
        <v>100</v>
      </c>
      <c r="B101" t="s">
        <v>10</v>
      </c>
      <c r="C101">
        <v>2</v>
      </c>
      <c r="D101" t="s">
        <v>13</v>
      </c>
      <c r="E101">
        <v>84</v>
      </c>
      <c r="F101">
        <v>176</v>
      </c>
      <c r="G101">
        <v>27911</v>
      </c>
      <c r="H101">
        <v>5</v>
      </c>
      <c r="I101">
        <v>2</v>
      </c>
      <c r="J101">
        <v>41</v>
      </c>
      <c r="K101">
        <v>28</v>
      </c>
      <c r="L101">
        <v>24</v>
      </c>
      <c r="M101">
        <v>0</v>
      </c>
      <c r="N101" t="s">
        <v>12</v>
      </c>
    </row>
    <row r="102" spans="1:14" x14ac:dyDescent="0.2">
      <c r="A102">
        <f t="shared" si="1"/>
        <v>101</v>
      </c>
      <c r="B102" t="s">
        <v>10</v>
      </c>
      <c r="C102">
        <v>1</v>
      </c>
      <c r="D102" t="s">
        <v>11</v>
      </c>
      <c r="E102">
        <v>94</v>
      </c>
      <c r="F102">
        <v>173</v>
      </c>
      <c r="G102">
        <v>48794</v>
      </c>
      <c r="H102">
        <v>1</v>
      </c>
      <c r="I102">
        <v>37</v>
      </c>
      <c r="J102">
        <v>29</v>
      </c>
      <c r="K102">
        <v>13</v>
      </c>
      <c r="L102">
        <v>28</v>
      </c>
      <c r="M102">
        <v>0</v>
      </c>
      <c r="N102" t="s">
        <v>12</v>
      </c>
    </row>
    <row r="103" spans="1:14" x14ac:dyDescent="0.2">
      <c r="A103">
        <f t="shared" si="1"/>
        <v>102</v>
      </c>
      <c r="B103" t="s">
        <v>16</v>
      </c>
      <c r="C103">
        <v>4</v>
      </c>
      <c r="D103" t="s">
        <v>15</v>
      </c>
      <c r="E103">
        <v>92</v>
      </c>
      <c r="F103">
        <v>196</v>
      </c>
      <c r="G103">
        <v>29364</v>
      </c>
      <c r="H103">
        <v>4</v>
      </c>
      <c r="I103">
        <v>102</v>
      </c>
      <c r="J103">
        <v>32</v>
      </c>
      <c r="K103">
        <v>96</v>
      </c>
      <c r="L103">
        <v>89</v>
      </c>
      <c r="M103">
        <v>0</v>
      </c>
      <c r="N103" t="s">
        <v>9</v>
      </c>
    </row>
    <row r="104" spans="1:14" x14ac:dyDescent="0.2">
      <c r="A104">
        <f t="shared" si="1"/>
        <v>103</v>
      </c>
      <c r="B104" t="s">
        <v>10</v>
      </c>
      <c r="C104">
        <v>3</v>
      </c>
      <c r="D104" t="s">
        <v>14</v>
      </c>
      <c r="E104">
        <v>64</v>
      </c>
      <c r="F104">
        <v>186</v>
      </c>
      <c r="G104">
        <v>114784</v>
      </c>
      <c r="H104">
        <v>3</v>
      </c>
      <c r="I104">
        <v>89</v>
      </c>
      <c r="J104">
        <v>57</v>
      </c>
      <c r="K104">
        <v>59</v>
      </c>
      <c r="L104">
        <v>37</v>
      </c>
      <c r="M104">
        <v>1</v>
      </c>
      <c r="N104" t="s">
        <v>12</v>
      </c>
    </row>
    <row r="105" spans="1:14" x14ac:dyDescent="0.2">
      <c r="A105">
        <f t="shared" si="1"/>
        <v>104</v>
      </c>
      <c r="B105" t="s">
        <v>10</v>
      </c>
      <c r="C105">
        <v>3</v>
      </c>
      <c r="D105" t="s">
        <v>14</v>
      </c>
      <c r="E105">
        <v>62</v>
      </c>
      <c r="F105">
        <v>187</v>
      </c>
      <c r="G105">
        <v>53555</v>
      </c>
      <c r="H105">
        <v>0</v>
      </c>
      <c r="I105">
        <v>48</v>
      </c>
      <c r="J105">
        <v>39</v>
      </c>
      <c r="K105">
        <v>47</v>
      </c>
      <c r="L105">
        <v>4</v>
      </c>
      <c r="M105">
        <v>0</v>
      </c>
      <c r="N105" t="s">
        <v>12</v>
      </c>
    </row>
    <row r="106" spans="1:14" x14ac:dyDescent="0.2">
      <c r="A106">
        <f t="shared" si="1"/>
        <v>105</v>
      </c>
      <c r="B106" t="s">
        <v>10</v>
      </c>
      <c r="C106">
        <v>1</v>
      </c>
      <c r="D106" t="s">
        <v>11</v>
      </c>
      <c r="E106">
        <v>97</v>
      </c>
      <c r="F106">
        <v>163</v>
      </c>
      <c r="G106">
        <v>90764</v>
      </c>
      <c r="H106">
        <v>1</v>
      </c>
      <c r="I106">
        <v>71</v>
      </c>
      <c r="J106">
        <v>35</v>
      </c>
      <c r="K106">
        <v>80</v>
      </c>
      <c r="L106">
        <v>74</v>
      </c>
      <c r="M106">
        <v>0</v>
      </c>
      <c r="N106" t="s">
        <v>12</v>
      </c>
    </row>
    <row r="107" spans="1:14" x14ac:dyDescent="0.2">
      <c r="A107">
        <f t="shared" si="1"/>
        <v>106</v>
      </c>
      <c r="B107" t="s">
        <v>16</v>
      </c>
      <c r="C107">
        <v>3</v>
      </c>
      <c r="D107" t="s">
        <v>14</v>
      </c>
      <c r="E107">
        <v>79</v>
      </c>
      <c r="F107">
        <v>182</v>
      </c>
      <c r="G107">
        <v>-23862</v>
      </c>
      <c r="H107">
        <v>1</v>
      </c>
      <c r="I107">
        <v>45</v>
      </c>
      <c r="J107">
        <v>8</v>
      </c>
      <c r="K107">
        <v>39</v>
      </c>
      <c r="L107">
        <v>79</v>
      </c>
      <c r="M107">
        <v>0</v>
      </c>
      <c r="N107" t="s">
        <v>12</v>
      </c>
    </row>
    <row r="108" spans="1:14" x14ac:dyDescent="0.2">
      <c r="A108">
        <f t="shared" si="1"/>
        <v>107</v>
      </c>
      <c r="B108" t="s">
        <v>10</v>
      </c>
      <c r="C108">
        <v>3</v>
      </c>
      <c r="D108" t="s">
        <v>14</v>
      </c>
      <c r="E108">
        <v>63</v>
      </c>
      <c r="F108">
        <v>183</v>
      </c>
      <c r="G108">
        <v>17679</v>
      </c>
      <c r="H108">
        <v>3</v>
      </c>
      <c r="I108">
        <v>38</v>
      </c>
      <c r="J108">
        <v>30</v>
      </c>
      <c r="K108">
        <v>61</v>
      </c>
      <c r="L108">
        <v>4</v>
      </c>
      <c r="M108">
        <v>0</v>
      </c>
      <c r="N108" t="s">
        <v>12</v>
      </c>
    </row>
    <row r="109" spans="1:14" x14ac:dyDescent="0.2">
      <c r="A109">
        <f t="shared" si="1"/>
        <v>108</v>
      </c>
      <c r="B109" t="s">
        <v>16</v>
      </c>
      <c r="C109">
        <v>2</v>
      </c>
      <c r="D109" t="s">
        <v>13</v>
      </c>
      <c r="E109">
        <v>70</v>
      </c>
      <c r="F109">
        <v>179</v>
      </c>
      <c r="G109">
        <v>18505</v>
      </c>
      <c r="H109">
        <v>3</v>
      </c>
      <c r="I109">
        <v>2</v>
      </c>
      <c r="J109">
        <v>22</v>
      </c>
      <c r="K109">
        <v>8</v>
      </c>
      <c r="L109">
        <v>35</v>
      </c>
      <c r="M109">
        <v>0</v>
      </c>
      <c r="N109" t="s">
        <v>12</v>
      </c>
    </row>
    <row r="110" spans="1:14" x14ac:dyDescent="0.2">
      <c r="A110">
        <f t="shared" si="1"/>
        <v>109</v>
      </c>
      <c r="B110" t="s">
        <v>10</v>
      </c>
      <c r="C110">
        <v>4</v>
      </c>
      <c r="D110" t="s">
        <v>15</v>
      </c>
      <c r="E110">
        <v>64</v>
      </c>
      <c r="F110">
        <v>195</v>
      </c>
      <c r="G110">
        <v>29481</v>
      </c>
      <c r="H110">
        <v>1</v>
      </c>
      <c r="I110">
        <v>0</v>
      </c>
      <c r="J110">
        <v>1</v>
      </c>
      <c r="K110">
        <v>38</v>
      </c>
      <c r="L110">
        <v>8</v>
      </c>
      <c r="M110">
        <v>0</v>
      </c>
      <c r="N110" t="s">
        <v>12</v>
      </c>
    </row>
    <row r="111" spans="1:14" x14ac:dyDescent="0.2">
      <c r="A111">
        <f t="shared" si="1"/>
        <v>110</v>
      </c>
      <c r="B111" t="s">
        <v>16</v>
      </c>
      <c r="C111">
        <v>4</v>
      </c>
      <c r="D111" t="s">
        <v>15</v>
      </c>
      <c r="E111">
        <v>98</v>
      </c>
      <c r="F111">
        <v>202</v>
      </c>
      <c r="G111">
        <v>39845</v>
      </c>
      <c r="H111">
        <v>1</v>
      </c>
      <c r="I111">
        <v>19</v>
      </c>
      <c r="J111">
        <v>15</v>
      </c>
      <c r="K111">
        <v>3</v>
      </c>
      <c r="L111">
        <v>13</v>
      </c>
      <c r="M111">
        <v>0</v>
      </c>
      <c r="N111" t="s">
        <v>12</v>
      </c>
    </row>
    <row r="112" spans="1:14" x14ac:dyDescent="0.2">
      <c r="A112">
        <f t="shared" si="1"/>
        <v>111</v>
      </c>
      <c r="B112" t="s">
        <v>10</v>
      </c>
      <c r="C112">
        <v>4</v>
      </c>
      <c r="D112" t="s">
        <v>15</v>
      </c>
      <c r="E112">
        <v>56</v>
      </c>
      <c r="F112">
        <v>192</v>
      </c>
      <c r="G112">
        <v>46521</v>
      </c>
      <c r="H112">
        <v>1</v>
      </c>
      <c r="I112">
        <v>3</v>
      </c>
      <c r="J112">
        <v>6</v>
      </c>
      <c r="K112">
        <v>1</v>
      </c>
      <c r="L112">
        <v>11</v>
      </c>
      <c r="M112">
        <v>0</v>
      </c>
      <c r="N112" t="s">
        <v>12</v>
      </c>
    </row>
    <row r="113" spans="1:14" x14ac:dyDescent="0.2">
      <c r="A113">
        <f t="shared" si="1"/>
        <v>112</v>
      </c>
      <c r="B113" t="s">
        <v>16</v>
      </c>
      <c r="C113">
        <v>3</v>
      </c>
      <c r="D113" t="s">
        <v>14</v>
      </c>
      <c r="E113">
        <v>69</v>
      </c>
      <c r="F113">
        <v>183</v>
      </c>
      <c r="G113">
        <v>92872</v>
      </c>
      <c r="H113">
        <v>2</v>
      </c>
      <c r="I113">
        <v>5</v>
      </c>
      <c r="J113">
        <v>40</v>
      </c>
      <c r="K113">
        <v>31</v>
      </c>
      <c r="L113">
        <v>4</v>
      </c>
      <c r="M113">
        <v>0</v>
      </c>
      <c r="N113" t="s">
        <v>12</v>
      </c>
    </row>
    <row r="114" spans="1:14" x14ac:dyDescent="0.2">
      <c r="A114">
        <f t="shared" si="1"/>
        <v>113</v>
      </c>
      <c r="B114" t="s">
        <v>10</v>
      </c>
      <c r="C114">
        <v>1</v>
      </c>
      <c r="D114" t="s">
        <v>11</v>
      </c>
      <c r="E114">
        <v>55</v>
      </c>
      <c r="F114">
        <v>161</v>
      </c>
      <c r="G114">
        <v>71269</v>
      </c>
      <c r="H114">
        <v>1</v>
      </c>
      <c r="I114">
        <v>4</v>
      </c>
      <c r="J114">
        <v>7</v>
      </c>
      <c r="K114">
        <v>1</v>
      </c>
      <c r="L114">
        <v>4</v>
      </c>
      <c r="M114">
        <v>0</v>
      </c>
      <c r="N114" t="s">
        <v>12</v>
      </c>
    </row>
    <row r="115" spans="1:14" x14ac:dyDescent="0.2">
      <c r="A115">
        <f t="shared" si="1"/>
        <v>114</v>
      </c>
      <c r="B115" t="s">
        <v>10</v>
      </c>
      <c r="C115">
        <v>3</v>
      </c>
      <c r="D115" t="s">
        <v>14</v>
      </c>
      <c r="E115">
        <v>54</v>
      </c>
      <c r="F115">
        <v>193</v>
      </c>
      <c r="G115">
        <v>12744</v>
      </c>
      <c r="H115">
        <v>3</v>
      </c>
      <c r="I115">
        <v>5</v>
      </c>
      <c r="J115">
        <v>24</v>
      </c>
      <c r="K115">
        <v>3</v>
      </c>
      <c r="L115">
        <v>29</v>
      </c>
      <c r="M115">
        <v>0</v>
      </c>
      <c r="N115" t="s">
        <v>12</v>
      </c>
    </row>
    <row r="116" spans="1:14" x14ac:dyDescent="0.2">
      <c r="A116">
        <f t="shared" si="1"/>
        <v>115</v>
      </c>
      <c r="B116" t="s">
        <v>16</v>
      </c>
      <c r="C116">
        <v>1</v>
      </c>
      <c r="D116" t="s">
        <v>11</v>
      </c>
      <c r="E116">
        <v>95</v>
      </c>
      <c r="F116">
        <v>162</v>
      </c>
      <c r="G116">
        <v>10705</v>
      </c>
      <c r="H116">
        <v>3</v>
      </c>
      <c r="I116">
        <v>41</v>
      </c>
      <c r="J116">
        <v>27</v>
      </c>
      <c r="K116">
        <v>34</v>
      </c>
      <c r="L116">
        <v>67</v>
      </c>
      <c r="M116">
        <v>0</v>
      </c>
      <c r="N116" t="s">
        <v>12</v>
      </c>
    </row>
    <row r="117" spans="1:14" x14ac:dyDescent="0.2">
      <c r="A117">
        <f t="shared" si="1"/>
        <v>116</v>
      </c>
      <c r="B117" t="s">
        <v>10</v>
      </c>
      <c r="C117">
        <v>3</v>
      </c>
      <c r="D117" t="s">
        <v>14</v>
      </c>
      <c r="E117">
        <v>55</v>
      </c>
      <c r="F117">
        <v>183</v>
      </c>
      <c r="G117">
        <v>14537</v>
      </c>
      <c r="H117">
        <v>0</v>
      </c>
      <c r="I117">
        <v>20</v>
      </c>
      <c r="J117">
        <v>5</v>
      </c>
      <c r="K117">
        <v>10</v>
      </c>
      <c r="L117">
        <v>34</v>
      </c>
      <c r="M117">
        <v>0</v>
      </c>
      <c r="N117" t="s">
        <v>12</v>
      </c>
    </row>
    <row r="118" spans="1:14" x14ac:dyDescent="0.2">
      <c r="A118">
        <f t="shared" si="1"/>
        <v>117</v>
      </c>
      <c r="B118" t="s">
        <v>10</v>
      </c>
      <c r="C118">
        <v>4</v>
      </c>
      <c r="D118" t="s">
        <v>15</v>
      </c>
      <c r="E118">
        <v>72</v>
      </c>
      <c r="F118">
        <v>201</v>
      </c>
      <c r="G118">
        <v>-16579</v>
      </c>
      <c r="H118">
        <v>2</v>
      </c>
      <c r="I118">
        <v>48</v>
      </c>
      <c r="J118">
        <v>49</v>
      </c>
      <c r="K118">
        <v>4</v>
      </c>
      <c r="L118">
        <v>43</v>
      </c>
      <c r="M118">
        <v>0</v>
      </c>
      <c r="N118" t="s">
        <v>12</v>
      </c>
    </row>
    <row r="119" spans="1:14" x14ac:dyDescent="0.2">
      <c r="A119">
        <f t="shared" si="1"/>
        <v>118</v>
      </c>
      <c r="B119" t="s">
        <v>10</v>
      </c>
      <c r="C119">
        <v>4</v>
      </c>
      <c r="D119" t="s">
        <v>15</v>
      </c>
      <c r="E119">
        <v>53</v>
      </c>
      <c r="F119">
        <v>200</v>
      </c>
      <c r="G119">
        <v>-29717</v>
      </c>
      <c r="H119">
        <v>5</v>
      </c>
      <c r="I119">
        <v>77</v>
      </c>
      <c r="J119">
        <v>67</v>
      </c>
      <c r="K119">
        <v>64</v>
      </c>
      <c r="L119">
        <v>31</v>
      </c>
      <c r="M119">
        <v>0</v>
      </c>
      <c r="N119" t="s">
        <v>12</v>
      </c>
    </row>
    <row r="120" spans="1:14" x14ac:dyDescent="0.2">
      <c r="A120">
        <f t="shared" si="1"/>
        <v>119</v>
      </c>
      <c r="B120" t="s">
        <v>16</v>
      </c>
      <c r="C120">
        <v>1</v>
      </c>
      <c r="D120" t="s">
        <v>11</v>
      </c>
      <c r="E120">
        <v>61</v>
      </c>
      <c r="F120">
        <v>160</v>
      </c>
      <c r="G120">
        <v>143630</v>
      </c>
      <c r="H120">
        <v>2</v>
      </c>
      <c r="I120">
        <v>14</v>
      </c>
      <c r="J120">
        <v>54</v>
      </c>
      <c r="K120">
        <v>105</v>
      </c>
      <c r="L120">
        <v>81</v>
      </c>
      <c r="M120">
        <v>1</v>
      </c>
      <c r="N120" t="s">
        <v>12</v>
      </c>
    </row>
    <row r="121" spans="1:14" x14ac:dyDescent="0.2">
      <c r="A121">
        <f t="shared" si="1"/>
        <v>120</v>
      </c>
      <c r="B121" t="s">
        <v>16</v>
      </c>
      <c r="C121">
        <v>2</v>
      </c>
      <c r="D121" t="s">
        <v>13</v>
      </c>
      <c r="E121">
        <v>93</v>
      </c>
      <c r="F121">
        <v>179</v>
      </c>
      <c r="G121">
        <v>101451</v>
      </c>
      <c r="H121">
        <v>0</v>
      </c>
      <c r="I121">
        <v>36</v>
      </c>
      <c r="J121">
        <v>16</v>
      </c>
      <c r="K121">
        <v>44</v>
      </c>
      <c r="L121">
        <v>49</v>
      </c>
      <c r="M121">
        <v>1</v>
      </c>
      <c r="N121" t="s">
        <v>12</v>
      </c>
    </row>
    <row r="122" spans="1:14" x14ac:dyDescent="0.2">
      <c r="A122">
        <f t="shared" si="1"/>
        <v>121</v>
      </c>
      <c r="B122" t="s">
        <v>10</v>
      </c>
      <c r="C122">
        <v>2</v>
      </c>
      <c r="D122" t="s">
        <v>13</v>
      </c>
      <c r="E122">
        <v>68</v>
      </c>
      <c r="F122">
        <v>170</v>
      </c>
      <c r="G122">
        <v>67614</v>
      </c>
      <c r="H122">
        <v>0</v>
      </c>
      <c r="I122">
        <v>20</v>
      </c>
      <c r="J122">
        <v>31</v>
      </c>
      <c r="K122">
        <v>24</v>
      </c>
      <c r="L122">
        <v>15</v>
      </c>
      <c r="M122">
        <v>0</v>
      </c>
      <c r="N122" t="s">
        <v>12</v>
      </c>
    </row>
    <row r="123" spans="1:14" x14ac:dyDescent="0.2">
      <c r="A123">
        <f t="shared" si="1"/>
        <v>122</v>
      </c>
      <c r="B123" t="s">
        <v>16</v>
      </c>
      <c r="C123">
        <v>4</v>
      </c>
      <c r="D123" t="s">
        <v>15</v>
      </c>
      <c r="E123">
        <v>91</v>
      </c>
      <c r="F123">
        <v>193</v>
      </c>
      <c r="G123">
        <v>81029</v>
      </c>
      <c r="H123">
        <v>0</v>
      </c>
      <c r="I123">
        <v>16</v>
      </c>
      <c r="J123">
        <v>13</v>
      </c>
      <c r="K123">
        <v>3</v>
      </c>
      <c r="L123">
        <v>8</v>
      </c>
      <c r="M123">
        <v>0</v>
      </c>
      <c r="N123" t="s">
        <v>12</v>
      </c>
    </row>
    <row r="124" spans="1:14" x14ac:dyDescent="0.2">
      <c r="A124">
        <f t="shared" si="1"/>
        <v>123</v>
      </c>
      <c r="B124" t="s">
        <v>16</v>
      </c>
      <c r="C124">
        <v>3</v>
      </c>
      <c r="D124" t="s">
        <v>14</v>
      </c>
      <c r="E124">
        <v>52</v>
      </c>
      <c r="F124">
        <v>191</v>
      </c>
      <c r="G124">
        <v>32018</v>
      </c>
      <c r="H124">
        <v>1</v>
      </c>
      <c r="I124">
        <v>18</v>
      </c>
      <c r="J124">
        <v>16</v>
      </c>
      <c r="K124">
        <v>11</v>
      </c>
      <c r="L124">
        <v>12</v>
      </c>
      <c r="M124">
        <v>0</v>
      </c>
      <c r="N124" t="s">
        <v>12</v>
      </c>
    </row>
    <row r="125" spans="1:14" x14ac:dyDescent="0.2">
      <c r="A125">
        <f t="shared" si="1"/>
        <v>124</v>
      </c>
      <c r="B125" t="s">
        <v>16</v>
      </c>
      <c r="C125">
        <v>4</v>
      </c>
      <c r="D125" t="s">
        <v>15</v>
      </c>
      <c r="E125">
        <v>68</v>
      </c>
      <c r="F125">
        <v>191</v>
      </c>
      <c r="G125">
        <v>106800</v>
      </c>
      <c r="H125">
        <v>3</v>
      </c>
      <c r="I125">
        <v>51</v>
      </c>
      <c r="J125">
        <v>63</v>
      </c>
      <c r="K125">
        <v>16</v>
      </c>
      <c r="L125">
        <v>41</v>
      </c>
      <c r="M125">
        <v>1</v>
      </c>
      <c r="N125" t="s">
        <v>12</v>
      </c>
    </row>
    <row r="126" spans="1:14" x14ac:dyDescent="0.2">
      <c r="A126">
        <f t="shared" si="1"/>
        <v>125</v>
      </c>
      <c r="B126" t="s">
        <v>10</v>
      </c>
      <c r="C126">
        <v>2</v>
      </c>
      <c r="D126" t="s">
        <v>13</v>
      </c>
      <c r="E126">
        <v>73</v>
      </c>
      <c r="F126">
        <v>176</v>
      </c>
      <c r="G126">
        <v>42455</v>
      </c>
      <c r="H126">
        <v>9</v>
      </c>
      <c r="I126">
        <v>75</v>
      </c>
      <c r="J126">
        <v>7</v>
      </c>
      <c r="K126">
        <v>110</v>
      </c>
      <c r="L126">
        <v>51</v>
      </c>
      <c r="M126">
        <v>0</v>
      </c>
      <c r="N126" t="s">
        <v>12</v>
      </c>
    </row>
    <row r="127" spans="1:14" x14ac:dyDescent="0.2">
      <c r="A127">
        <f t="shared" si="1"/>
        <v>126</v>
      </c>
      <c r="B127" t="s">
        <v>10</v>
      </c>
      <c r="C127">
        <v>1</v>
      </c>
      <c r="D127" t="s">
        <v>11</v>
      </c>
      <c r="E127">
        <v>91</v>
      </c>
      <c r="F127">
        <v>161</v>
      </c>
      <c r="G127">
        <v>134137</v>
      </c>
      <c r="H127">
        <v>2</v>
      </c>
      <c r="I127">
        <v>52</v>
      </c>
      <c r="J127">
        <v>106</v>
      </c>
      <c r="K127">
        <v>73</v>
      </c>
      <c r="L127">
        <v>2</v>
      </c>
      <c r="M127">
        <v>1</v>
      </c>
      <c r="N127" t="s">
        <v>12</v>
      </c>
    </row>
    <row r="128" spans="1:14" x14ac:dyDescent="0.2">
      <c r="A128">
        <f t="shared" si="1"/>
        <v>127</v>
      </c>
      <c r="B128" t="s">
        <v>10</v>
      </c>
      <c r="C128">
        <v>4</v>
      </c>
      <c r="D128" t="s">
        <v>15</v>
      </c>
      <c r="E128">
        <v>89</v>
      </c>
      <c r="F128">
        <v>192</v>
      </c>
      <c r="G128">
        <v>-29448</v>
      </c>
      <c r="H128">
        <v>5</v>
      </c>
      <c r="I128">
        <v>40</v>
      </c>
      <c r="J128">
        <v>46</v>
      </c>
      <c r="K128">
        <v>4</v>
      </c>
      <c r="L128">
        <v>154</v>
      </c>
      <c r="M128">
        <v>0</v>
      </c>
      <c r="N128" t="s">
        <v>12</v>
      </c>
    </row>
    <row r="129" spans="1:14" x14ac:dyDescent="0.2">
      <c r="A129">
        <f t="shared" si="1"/>
        <v>128</v>
      </c>
      <c r="B129" t="s">
        <v>10</v>
      </c>
      <c r="C129">
        <v>1</v>
      </c>
      <c r="D129" t="s">
        <v>11</v>
      </c>
      <c r="E129">
        <v>80</v>
      </c>
      <c r="F129">
        <v>174</v>
      </c>
      <c r="G129">
        <v>93330</v>
      </c>
      <c r="H129">
        <v>1</v>
      </c>
      <c r="I129">
        <v>118</v>
      </c>
      <c r="J129">
        <v>130</v>
      </c>
      <c r="K129">
        <v>37</v>
      </c>
      <c r="L129">
        <v>3</v>
      </c>
      <c r="M129">
        <v>0</v>
      </c>
      <c r="N129" t="s">
        <v>12</v>
      </c>
    </row>
    <row r="130" spans="1:14" x14ac:dyDescent="0.2">
      <c r="A130">
        <f t="shared" si="1"/>
        <v>129</v>
      </c>
      <c r="B130" t="s">
        <v>16</v>
      </c>
      <c r="C130">
        <v>2</v>
      </c>
      <c r="D130" t="s">
        <v>13</v>
      </c>
      <c r="E130">
        <v>89</v>
      </c>
      <c r="F130">
        <v>183</v>
      </c>
      <c r="G130">
        <v>41336</v>
      </c>
      <c r="H130">
        <v>4</v>
      </c>
      <c r="I130">
        <v>45</v>
      </c>
      <c r="J130">
        <v>97</v>
      </c>
      <c r="K130">
        <v>41</v>
      </c>
      <c r="L130">
        <v>103</v>
      </c>
      <c r="M130">
        <v>0</v>
      </c>
      <c r="N130" t="s">
        <v>12</v>
      </c>
    </row>
    <row r="131" spans="1:14" x14ac:dyDescent="0.2">
      <c r="A131">
        <f t="shared" ref="A131:A194" si="2">ROW(B130)</f>
        <v>130</v>
      </c>
      <c r="B131" t="s">
        <v>10</v>
      </c>
      <c r="C131">
        <v>1</v>
      </c>
      <c r="D131" t="s">
        <v>11</v>
      </c>
      <c r="E131">
        <v>54</v>
      </c>
      <c r="F131">
        <v>161</v>
      </c>
      <c r="G131">
        <v>90843</v>
      </c>
      <c r="H131">
        <v>3</v>
      </c>
      <c r="I131">
        <v>2</v>
      </c>
      <c r="J131">
        <v>5</v>
      </c>
      <c r="K131">
        <v>9</v>
      </c>
      <c r="L131">
        <v>20</v>
      </c>
      <c r="M131">
        <v>0</v>
      </c>
      <c r="N131" t="s">
        <v>12</v>
      </c>
    </row>
    <row r="132" spans="1:14" x14ac:dyDescent="0.2">
      <c r="A132">
        <f t="shared" si="2"/>
        <v>131</v>
      </c>
      <c r="B132" t="s">
        <v>16</v>
      </c>
      <c r="C132">
        <v>4</v>
      </c>
      <c r="D132" t="s">
        <v>15</v>
      </c>
      <c r="E132">
        <v>94</v>
      </c>
      <c r="F132">
        <v>201</v>
      </c>
      <c r="G132">
        <v>48224</v>
      </c>
      <c r="H132">
        <v>8</v>
      </c>
      <c r="I132">
        <v>8</v>
      </c>
      <c r="J132">
        <v>133</v>
      </c>
      <c r="K132">
        <v>54</v>
      </c>
      <c r="L132">
        <v>124</v>
      </c>
      <c r="M132">
        <v>0</v>
      </c>
      <c r="N132" t="s">
        <v>12</v>
      </c>
    </row>
    <row r="133" spans="1:14" x14ac:dyDescent="0.2">
      <c r="A133">
        <f t="shared" si="2"/>
        <v>132</v>
      </c>
      <c r="B133" t="s">
        <v>10</v>
      </c>
      <c r="C133">
        <v>3</v>
      </c>
      <c r="D133" t="s">
        <v>14</v>
      </c>
      <c r="E133">
        <v>71</v>
      </c>
      <c r="F133">
        <v>184</v>
      </c>
      <c r="G133">
        <v>28469</v>
      </c>
      <c r="H133">
        <v>2</v>
      </c>
      <c r="I133">
        <v>10</v>
      </c>
      <c r="J133">
        <v>10</v>
      </c>
      <c r="K133">
        <v>33</v>
      </c>
      <c r="L133">
        <v>24</v>
      </c>
      <c r="M133">
        <v>0</v>
      </c>
      <c r="N133" t="s">
        <v>12</v>
      </c>
    </row>
    <row r="134" spans="1:14" x14ac:dyDescent="0.2">
      <c r="A134">
        <f t="shared" si="2"/>
        <v>133</v>
      </c>
      <c r="B134" t="s">
        <v>10</v>
      </c>
      <c r="C134">
        <v>1</v>
      </c>
      <c r="D134" t="s">
        <v>11</v>
      </c>
      <c r="E134">
        <v>99</v>
      </c>
      <c r="F134">
        <v>164</v>
      </c>
      <c r="G134">
        <v>-52899</v>
      </c>
      <c r="H134">
        <v>5</v>
      </c>
      <c r="I134">
        <v>47</v>
      </c>
      <c r="J134">
        <v>138</v>
      </c>
      <c r="K134">
        <v>79</v>
      </c>
      <c r="L134">
        <v>35</v>
      </c>
      <c r="M134">
        <v>0</v>
      </c>
      <c r="N134" t="s">
        <v>12</v>
      </c>
    </row>
    <row r="135" spans="1:14" x14ac:dyDescent="0.2">
      <c r="A135">
        <f t="shared" si="2"/>
        <v>134</v>
      </c>
      <c r="B135" t="s">
        <v>16</v>
      </c>
      <c r="C135">
        <v>2</v>
      </c>
      <c r="D135" t="s">
        <v>13</v>
      </c>
      <c r="E135">
        <v>67</v>
      </c>
      <c r="F135">
        <v>170</v>
      </c>
      <c r="G135">
        <v>79942</v>
      </c>
      <c r="H135">
        <v>2</v>
      </c>
      <c r="I135">
        <v>4</v>
      </c>
      <c r="J135">
        <v>15</v>
      </c>
      <c r="K135">
        <v>18</v>
      </c>
      <c r="L135">
        <v>13</v>
      </c>
      <c r="M135">
        <v>0</v>
      </c>
      <c r="N135" t="s">
        <v>12</v>
      </c>
    </row>
    <row r="136" spans="1:14" x14ac:dyDescent="0.2">
      <c r="A136">
        <f t="shared" si="2"/>
        <v>135</v>
      </c>
      <c r="B136" t="s">
        <v>16</v>
      </c>
      <c r="C136">
        <v>1</v>
      </c>
      <c r="D136" t="s">
        <v>11</v>
      </c>
      <c r="E136">
        <v>67</v>
      </c>
      <c r="F136">
        <v>169</v>
      </c>
      <c r="G136">
        <v>16467</v>
      </c>
      <c r="H136">
        <v>3</v>
      </c>
      <c r="I136">
        <v>33</v>
      </c>
      <c r="J136">
        <v>50</v>
      </c>
      <c r="K136">
        <v>58</v>
      </c>
      <c r="L136">
        <v>24</v>
      </c>
      <c r="M136">
        <v>0</v>
      </c>
      <c r="N136" t="s">
        <v>9</v>
      </c>
    </row>
    <row r="137" spans="1:14" x14ac:dyDescent="0.2">
      <c r="A137">
        <f t="shared" si="2"/>
        <v>136</v>
      </c>
      <c r="B137" t="s">
        <v>16</v>
      </c>
      <c r="C137">
        <v>2</v>
      </c>
      <c r="D137" t="s">
        <v>13</v>
      </c>
      <c r="E137">
        <v>75</v>
      </c>
      <c r="F137">
        <v>173</v>
      </c>
      <c r="G137">
        <v>35652</v>
      </c>
      <c r="H137">
        <v>1</v>
      </c>
      <c r="I137">
        <v>17</v>
      </c>
      <c r="J137">
        <v>27</v>
      </c>
      <c r="K137">
        <v>13</v>
      </c>
      <c r="L137">
        <v>11</v>
      </c>
      <c r="M137">
        <v>0</v>
      </c>
      <c r="N137" t="s">
        <v>12</v>
      </c>
    </row>
    <row r="138" spans="1:14" x14ac:dyDescent="0.2">
      <c r="A138">
        <f t="shared" si="2"/>
        <v>137</v>
      </c>
      <c r="B138" t="s">
        <v>10</v>
      </c>
      <c r="C138">
        <v>4</v>
      </c>
      <c r="D138" t="s">
        <v>15</v>
      </c>
      <c r="E138">
        <v>98</v>
      </c>
      <c r="F138">
        <v>194</v>
      </c>
      <c r="G138">
        <v>98460</v>
      </c>
      <c r="H138">
        <v>4</v>
      </c>
      <c r="I138">
        <v>154</v>
      </c>
      <c r="J138">
        <v>30</v>
      </c>
      <c r="K138">
        <v>54</v>
      </c>
      <c r="L138">
        <v>15</v>
      </c>
      <c r="M138">
        <v>0</v>
      </c>
      <c r="N138" t="s">
        <v>12</v>
      </c>
    </row>
    <row r="139" spans="1:14" x14ac:dyDescent="0.2">
      <c r="A139">
        <f t="shared" si="2"/>
        <v>138</v>
      </c>
      <c r="B139" t="s">
        <v>10</v>
      </c>
      <c r="C139">
        <v>2</v>
      </c>
      <c r="D139" t="s">
        <v>13</v>
      </c>
      <c r="E139">
        <v>84</v>
      </c>
      <c r="F139">
        <v>177</v>
      </c>
      <c r="G139">
        <v>10840</v>
      </c>
      <c r="H139">
        <v>3</v>
      </c>
      <c r="I139">
        <v>13</v>
      </c>
      <c r="J139">
        <v>10</v>
      </c>
      <c r="K139">
        <v>28</v>
      </c>
      <c r="L139">
        <v>39</v>
      </c>
      <c r="M139">
        <v>0</v>
      </c>
      <c r="N139" t="s">
        <v>12</v>
      </c>
    </row>
    <row r="140" spans="1:14" x14ac:dyDescent="0.2">
      <c r="A140">
        <f t="shared" si="2"/>
        <v>139</v>
      </c>
      <c r="B140" t="s">
        <v>16</v>
      </c>
      <c r="C140">
        <v>4</v>
      </c>
      <c r="D140" t="s">
        <v>15</v>
      </c>
      <c r="E140">
        <v>96</v>
      </c>
      <c r="F140">
        <v>196</v>
      </c>
      <c r="G140">
        <v>143702</v>
      </c>
      <c r="H140">
        <v>3</v>
      </c>
      <c r="I140">
        <v>39</v>
      </c>
      <c r="J140">
        <v>28</v>
      </c>
      <c r="K140">
        <v>62</v>
      </c>
      <c r="L140">
        <v>149</v>
      </c>
      <c r="M140">
        <v>1</v>
      </c>
      <c r="N140" t="s">
        <v>12</v>
      </c>
    </row>
    <row r="141" spans="1:14" x14ac:dyDescent="0.2">
      <c r="A141">
        <f t="shared" si="2"/>
        <v>140</v>
      </c>
      <c r="B141" t="s">
        <v>10</v>
      </c>
      <c r="C141">
        <v>4</v>
      </c>
      <c r="D141" t="s">
        <v>15</v>
      </c>
      <c r="E141">
        <v>72</v>
      </c>
      <c r="F141">
        <v>190</v>
      </c>
      <c r="G141">
        <v>120876</v>
      </c>
      <c r="H141">
        <v>7</v>
      </c>
      <c r="I141">
        <v>20</v>
      </c>
      <c r="J141">
        <v>11</v>
      </c>
      <c r="K141">
        <v>27</v>
      </c>
      <c r="L141">
        <v>126</v>
      </c>
      <c r="M141">
        <v>1</v>
      </c>
      <c r="N141" t="s">
        <v>12</v>
      </c>
    </row>
    <row r="142" spans="1:14" x14ac:dyDescent="0.2">
      <c r="A142">
        <f t="shared" si="2"/>
        <v>141</v>
      </c>
      <c r="B142" t="s">
        <v>16</v>
      </c>
      <c r="C142">
        <v>1</v>
      </c>
      <c r="D142" t="s">
        <v>11</v>
      </c>
      <c r="E142">
        <v>83</v>
      </c>
      <c r="F142">
        <v>164</v>
      </c>
      <c r="G142">
        <v>132165</v>
      </c>
      <c r="H142">
        <v>4</v>
      </c>
      <c r="I142">
        <v>76</v>
      </c>
      <c r="J142">
        <v>71</v>
      </c>
      <c r="K142">
        <v>88</v>
      </c>
      <c r="L142">
        <v>69</v>
      </c>
      <c r="M142">
        <v>1</v>
      </c>
      <c r="N142" t="s">
        <v>12</v>
      </c>
    </row>
    <row r="143" spans="1:14" x14ac:dyDescent="0.2">
      <c r="A143">
        <f t="shared" si="2"/>
        <v>142</v>
      </c>
      <c r="B143" t="s">
        <v>16</v>
      </c>
      <c r="C143">
        <v>3</v>
      </c>
      <c r="D143" t="s">
        <v>14</v>
      </c>
      <c r="E143">
        <v>93</v>
      </c>
      <c r="F143">
        <v>195</v>
      </c>
      <c r="G143">
        <v>11036</v>
      </c>
      <c r="H143">
        <v>0</v>
      </c>
      <c r="I143">
        <v>9</v>
      </c>
      <c r="J143">
        <v>7</v>
      </c>
      <c r="K143">
        <v>4</v>
      </c>
      <c r="L143">
        <v>17</v>
      </c>
      <c r="M143">
        <v>0</v>
      </c>
      <c r="N143" t="s">
        <v>12</v>
      </c>
    </row>
    <row r="144" spans="1:14" x14ac:dyDescent="0.2">
      <c r="A144">
        <f t="shared" si="2"/>
        <v>143</v>
      </c>
      <c r="B144" t="s">
        <v>16</v>
      </c>
      <c r="C144">
        <v>2</v>
      </c>
      <c r="D144" t="s">
        <v>13</v>
      </c>
      <c r="E144">
        <v>87</v>
      </c>
      <c r="F144">
        <v>185</v>
      </c>
      <c r="G144">
        <v>-11497</v>
      </c>
      <c r="H144">
        <v>7</v>
      </c>
      <c r="I144">
        <v>85</v>
      </c>
      <c r="J144">
        <v>107</v>
      </c>
      <c r="K144">
        <v>44</v>
      </c>
      <c r="L144">
        <v>87</v>
      </c>
      <c r="M144">
        <v>0</v>
      </c>
      <c r="N144" t="s">
        <v>12</v>
      </c>
    </row>
    <row r="145" spans="1:14" x14ac:dyDescent="0.2">
      <c r="A145">
        <f t="shared" si="2"/>
        <v>144</v>
      </c>
      <c r="B145" t="s">
        <v>10</v>
      </c>
      <c r="C145">
        <v>2</v>
      </c>
      <c r="D145" t="s">
        <v>13</v>
      </c>
      <c r="E145">
        <v>90</v>
      </c>
      <c r="F145">
        <v>172</v>
      </c>
      <c r="G145">
        <v>71388</v>
      </c>
      <c r="H145">
        <v>0</v>
      </c>
      <c r="I145">
        <v>43</v>
      </c>
      <c r="J145">
        <v>35</v>
      </c>
      <c r="K145">
        <v>18</v>
      </c>
      <c r="L145">
        <v>17</v>
      </c>
      <c r="M145">
        <v>0</v>
      </c>
      <c r="N145" t="s">
        <v>12</v>
      </c>
    </row>
    <row r="146" spans="1:14" x14ac:dyDescent="0.2">
      <c r="A146">
        <f t="shared" si="2"/>
        <v>145</v>
      </c>
      <c r="B146" t="s">
        <v>16</v>
      </c>
      <c r="C146">
        <v>4</v>
      </c>
      <c r="D146" t="s">
        <v>15</v>
      </c>
      <c r="E146">
        <v>74</v>
      </c>
      <c r="F146">
        <v>202</v>
      </c>
      <c r="G146">
        <v>23474</v>
      </c>
      <c r="H146">
        <v>0</v>
      </c>
      <c r="I146">
        <v>72</v>
      </c>
      <c r="J146">
        <v>84</v>
      </c>
      <c r="K146">
        <v>17</v>
      </c>
      <c r="L146">
        <v>81</v>
      </c>
      <c r="M146">
        <v>0</v>
      </c>
      <c r="N146" t="s">
        <v>12</v>
      </c>
    </row>
    <row r="147" spans="1:14" x14ac:dyDescent="0.2">
      <c r="A147">
        <f t="shared" si="2"/>
        <v>146</v>
      </c>
      <c r="B147" t="s">
        <v>10</v>
      </c>
      <c r="C147">
        <v>2</v>
      </c>
      <c r="D147" t="s">
        <v>13</v>
      </c>
      <c r="E147">
        <v>100</v>
      </c>
      <c r="F147">
        <v>179</v>
      </c>
      <c r="G147">
        <v>-55961</v>
      </c>
      <c r="H147">
        <v>0</v>
      </c>
      <c r="I147">
        <v>87</v>
      </c>
      <c r="J147">
        <v>152</v>
      </c>
      <c r="K147">
        <v>22</v>
      </c>
      <c r="L147">
        <v>110</v>
      </c>
      <c r="M147">
        <v>0</v>
      </c>
      <c r="N147" t="s">
        <v>12</v>
      </c>
    </row>
    <row r="148" spans="1:14" x14ac:dyDescent="0.2">
      <c r="A148">
        <f t="shared" si="2"/>
        <v>147</v>
      </c>
      <c r="B148" t="s">
        <v>10</v>
      </c>
      <c r="C148">
        <v>2</v>
      </c>
      <c r="D148" t="s">
        <v>13</v>
      </c>
      <c r="E148">
        <v>95</v>
      </c>
      <c r="F148">
        <v>176</v>
      </c>
      <c r="G148">
        <v>70949</v>
      </c>
      <c r="H148">
        <v>2</v>
      </c>
      <c r="I148">
        <v>6</v>
      </c>
      <c r="J148">
        <v>18</v>
      </c>
      <c r="K148">
        <v>30</v>
      </c>
      <c r="L148">
        <v>29</v>
      </c>
      <c r="M148">
        <v>0</v>
      </c>
      <c r="N148" t="s">
        <v>12</v>
      </c>
    </row>
    <row r="149" spans="1:14" x14ac:dyDescent="0.2">
      <c r="A149">
        <f t="shared" si="2"/>
        <v>148</v>
      </c>
      <c r="B149" t="s">
        <v>16</v>
      </c>
      <c r="C149">
        <v>2</v>
      </c>
      <c r="D149" t="s">
        <v>13</v>
      </c>
      <c r="E149">
        <v>50</v>
      </c>
      <c r="F149">
        <v>171</v>
      </c>
      <c r="G149">
        <v>5869</v>
      </c>
      <c r="H149">
        <v>3</v>
      </c>
      <c r="I149">
        <v>68</v>
      </c>
      <c r="J149">
        <v>11</v>
      </c>
      <c r="K149">
        <v>88</v>
      </c>
      <c r="L149">
        <v>86</v>
      </c>
      <c r="M149">
        <v>0</v>
      </c>
      <c r="N149" t="s">
        <v>12</v>
      </c>
    </row>
    <row r="150" spans="1:14" x14ac:dyDescent="0.2">
      <c r="A150">
        <f t="shared" si="2"/>
        <v>149</v>
      </c>
      <c r="B150" t="s">
        <v>10</v>
      </c>
      <c r="C150">
        <v>3</v>
      </c>
      <c r="D150" t="s">
        <v>14</v>
      </c>
      <c r="E150">
        <v>71</v>
      </c>
      <c r="F150">
        <v>181</v>
      </c>
      <c r="G150">
        <v>37699</v>
      </c>
      <c r="H150">
        <v>4</v>
      </c>
      <c r="I150">
        <v>17</v>
      </c>
      <c r="J150">
        <v>13</v>
      </c>
      <c r="K150">
        <v>25</v>
      </c>
      <c r="L150">
        <v>30</v>
      </c>
      <c r="M150">
        <v>0</v>
      </c>
      <c r="N150" t="s">
        <v>12</v>
      </c>
    </row>
    <row r="151" spans="1:14" x14ac:dyDescent="0.2">
      <c r="A151">
        <f t="shared" si="2"/>
        <v>150</v>
      </c>
      <c r="B151" t="s">
        <v>10</v>
      </c>
      <c r="C151">
        <v>2</v>
      </c>
      <c r="D151" t="s">
        <v>13</v>
      </c>
      <c r="E151">
        <v>59</v>
      </c>
      <c r="F151">
        <v>178</v>
      </c>
      <c r="G151">
        <v>10274</v>
      </c>
      <c r="H151">
        <v>2</v>
      </c>
      <c r="I151">
        <v>17</v>
      </c>
      <c r="J151">
        <v>37</v>
      </c>
      <c r="K151">
        <v>5</v>
      </c>
      <c r="L151">
        <v>44</v>
      </c>
      <c r="M151">
        <v>0</v>
      </c>
      <c r="N151" t="s">
        <v>12</v>
      </c>
    </row>
    <row r="152" spans="1:14" x14ac:dyDescent="0.2">
      <c r="A152">
        <f t="shared" si="2"/>
        <v>151</v>
      </c>
      <c r="B152" t="s">
        <v>16</v>
      </c>
      <c r="C152">
        <v>3</v>
      </c>
      <c r="D152" t="s">
        <v>14</v>
      </c>
      <c r="E152">
        <v>92</v>
      </c>
      <c r="F152">
        <v>191</v>
      </c>
      <c r="G152">
        <v>39075</v>
      </c>
      <c r="H152">
        <v>2</v>
      </c>
      <c r="I152">
        <v>26</v>
      </c>
      <c r="J152">
        <v>120</v>
      </c>
      <c r="K152">
        <v>175</v>
      </c>
      <c r="L152">
        <v>157</v>
      </c>
      <c r="M152">
        <v>0</v>
      </c>
      <c r="N152" t="s">
        <v>12</v>
      </c>
    </row>
    <row r="153" spans="1:14" x14ac:dyDescent="0.2">
      <c r="A153">
        <f t="shared" si="2"/>
        <v>152</v>
      </c>
      <c r="B153" t="s">
        <v>10</v>
      </c>
      <c r="C153">
        <v>3</v>
      </c>
      <c r="D153" t="s">
        <v>14</v>
      </c>
      <c r="E153">
        <v>76</v>
      </c>
      <c r="F153">
        <v>183</v>
      </c>
      <c r="G153">
        <v>65771</v>
      </c>
      <c r="H153">
        <v>8</v>
      </c>
      <c r="I153">
        <v>24</v>
      </c>
      <c r="J153">
        <v>13</v>
      </c>
      <c r="K153">
        <v>40</v>
      </c>
      <c r="L153">
        <v>38</v>
      </c>
      <c r="M153">
        <v>0</v>
      </c>
      <c r="N153" t="s">
        <v>12</v>
      </c>
    </row>
    <row r="154" spans="1:14" x14ac:dyDescent="0.2">
      <c r="A154">
        <f t="shared" si="2"/>
        <v>153</v>
      </c>
      <c r="B154" t="s">
        <v>10</v>
      </c>
      <c r="C154">
        <v>4</v>
      </c>
      <c r="D154" t="s">
        <v>15</v>
      </c>
      <c r="E154">
        <v>64</v>
      </c>
      <c r="F154">
        <v>193</v>
      </c>
      <c r="G154">
        <v>50132</v>
      </c>
      <c r="H154">
        <v>2</v>
      </c>
      <c r="I154">
        <v>20</v>
      </c>
      <c r="J154">
        <v>3</v>
      </c>
      <c r="K154">
        <v>24</v>
      </c>
      <c r="L154">
        <v>22</v>
      </c>
      <c r="M154">
        <v>0</v>
      </c>
      <c r="N154" t="s">
        <v>12</v>
      </c>
    </row>
    <row r="155" spans="1:14" x14ac:dyDescent="0.2">
      <c r="A155">
        <f t="shared" si="2"/>
        <v>154</v>
      </c>
      <c r="B155" t="s">
        <v>10</v>
      </c>
      <c r="C155">
        <v>4</v>
      </c>
      <c r="D155" t="s">
        <v>15</v>
      </c>
      <c r="E155">
        <v>65</v>
      </c>
      <c r="F155">
        <v>197</v>
      </c>
      <c r="G155">
        <v>127181</v>
      </c>
      <c r="H155">
        <v>3</v>
      </c>
      <c r="I155">
        <v>46</v>
      </c>
      <c r="J155">
        <v>11</v>
      </c>
      <c r="K155">
        <v>44</v>
      </c>
      <c r="L155">
        <v>45</v>
      </c>
      <c r="M155">
        <v>1</v>
      </c>
      <c r="N155" t="s">
        <v>12</v>
      </c>
    </row>
    <row r="156" spans="1:14" x14ac:dyDescent="0.2">
      <c r="A156">
        <f t="shared" si="2"/>
        <v>155</v>
      </c>
      <c r="B156" t="s">
        <v>10</v>
      </c>
      <c r="C156">
        <v>1</v>
      </c>
      <c r="D156" t="s">
        <v>11</v>
      </c>
      <c r="E156">
        <v>93</v>
      </c>
      <c r="F156">
        <v>170</v>
      </c>
      <c r="G156">
        <v>35582</v>
      </c>
      <c r="H156">
        <v>0</v>
      </c>
      <c r="I156">
        <v>136</v>
      </c>
      <c r="J156">
        <v>120</v>
      </c>
      <c r="K156">
        <v>56</v>
      </c>
      <c r="L156">
        <v>78</v>
      </c>
      <c r="M156">
        <v>0</v>
      </c>
      <c r="N156" t="s">
        <v>12</v>
      </c>
    </row>
    <row r="157" spans="1:14" x14ac:dyDescent="0.2">
      <c r="A157">
        <f t="shared" si="2"/>
        <v>156</v>
      </c>
      <c r="B157" t="s">
        <v>16</v>
      </c>
      <c r="C157">
        <v>1</v>
      </c>
      <c r="D157" t="s">
        <v>11</v>
      </c>
      <c r="E157">
        <v>100</v>
      </c>
      <c r="F157">
        <v>174</v>
      </c>
      <c r="G157">
        <v>31525</v>
      </c>
      <c r="H157">
        <v>1</v>
      </c>
      <c r="I157">
        <v>8</v>
      </c>
      <c r="J157">
        <v>18</v>
      </c>
      <c r="K157">
        <v>9</v>
      </c>
      <c r="L157">
        <v>12</v>
      </c>
      <c r="M157">
        <v>0</v>
      </c>
      <c r="N157" t="s">
        <v>12</v>
      </c>
    </row>
    <row r="158" spans="1:14" x14ac:dyDescent="0.2">
      <c r="A158">
        <f t="shared" si="2"/>
        <v>157</v>
      </c>
      <c r="B158" t="s">
        <v>16</v>
      </c>
      <c r="C158">
        <v>1</v>
      </c>
      <c r="D158" t="s">
        <v>11</v>
      </c>
      <c r="E158">
        <v>50</v>
      </c>
      <c r="F158">
        <v>164</v>
      </c>
      <c r="G158">
        <v>54112</v>
      </c>
      <c r="H158">
        <v>3</v>
      </c>
      <c r="I158">
        <v>31</v>
      </c>
      <c r="J158">
        <v>24</v>
      </c>
      <c r="K158">
        <v>2</v>
      </c>
      <c r="L158">
        <v>11</v>
      </c>
      <c r="M158">
        <v>0</v>
      </c>
      <c r="N158" t="s">
        <v>12</v>
      </c>
    </row>
    <row r="159" spans="1:14" x14ac:dyDescent="0.2">
      <c r="A159">
        <f t="shared" si="2"/>
        <v>158</v>
      </c>
      <c r="B159" t="s">
        <v>16</v>
      </c>
      <c r="C159">
        <v>4</v>
      </c>
      <c r="D159" t="s">
        <v>15</v>
      </c>
      <c r="E159">
        <v>91</v>
      </c>
      <c r="F159">
        <v>202</v>
      </c>
      <c r="G159">
        <v>83433</v>
      </c>
      <c r="H159">
        <v>1</v>
      </c>
      <c r="I159">
        <v>100</v>
      </c>
      <c r="J159">
        <v>119</v>
      </c>
      <c r="K159">
        <v>41</v>
      </c>
      <c r="L159">
        <v>95</v>
      </c>
      <c r="M159">
        <v>0</v>
      </c>
      <c r="N159" t="s">
        <v>12</v>
      </c>
    </row>
    <row r="160" spans="1:14" x14ac:dyDescent="0.2">
      <c r="A160">
        <f t="shared" si="2"/>
        <v>159</v>
      </c>
      <c r="B160" t="s">
        <v>16</v>
      </c>
      <c r="C160">
        <v>3</v>
      </c>
      <c r="D160" t="s">
        <v>14</v>
      </c>
      <c r="E160">
        <v>51</v>
      </c>
      <c r="F160">
        <v>183</v>
      </c>
      <c r="G160">
        <v>22625</v>
      </c>
      <c r="H160">
        <v>0</v>
      </c>
      <c r="I160">
        <v>15</v>
      </c>
      <c r="J160">
        <v>11</v>
      </c>
      <c r="K160">
        <v>12</v>
      </c>
      <c r="L160">
        <v>3</v>
      </c>
      <c r="M160">
        <v>0</v>
      </c>
      <c r="N160" t="s">
        <v>12</v>
      </c>
    </row>
    <row r="161" spans="1:14" x14ac:dyDescent="0.2">
      <c r="A161">
        <f t="shared" si="2"/>
        <v>160</v>
      </c>
      <c r="B161" t="s">
        <v>10</v>
      </c>
      <c r="C161">
        <v>3</v>
      </c>
      <c r="D161" t="s">
        <v>14</v>
      </c>
      <c r="E161">
        <v>56</v>
      </c>
      <c r="F161">
        <v>185</v>
      </c>
      <c r="G161">
        <v>5755</v>
      </c>
      <c r="H161">
        <v>5</v>
      </c>
      <c r="I161">
        <v>94</v>
      </c>
      <c r="J161">
        <v>53</v>
      </c>
      <c r="K161">
        <v>29</v>
      </c>
      <c r="L161">
        <v>56</v>
      </c>
      <c r="M161">
        <v>0</v>
      </c>
      <c r="N161" t="s">
        <v>12</v>
      </c>
    </row>
    <row r="162" spans="1:14" x14ac:dyDescent="0.2">
      <c r="A162">
        <f t="shared" si="2"/>
        <v>161</v>
      </c>
      <c r="B162" t="s">
        <v>16</v>
      </c>
      <c r="C162">
        <v>4</v>
      </c>
      <c r="D162" t="s">
        <v>15</v>
      </c>
      <c r="E162">
        <v>68</v>
      </c>
      <c r="F162">
        <v>192</v>
      </c>
      <c r="G162">
        <v>65479</v>
      </c>
      <c r="H162">
        <v>1</v>
      </c>
      <c r="I162">
        <v>41</v>
      </c>
      <c r="J162">
        <v>100</v>
      </c>
      <c r="K162">
        <v>40</v>
      </c>
      <c r="L162">
        <v>50</v>
      </c>
      <c r="M162">
        <v>0</v>
      </c>
      <c r="N162" t="s">
        <v>12</v>
      </c>
    </row>
    <row r="163" spans="1:14" x14ac:dyDescent="0.2">
      <c r="A163">
        <f t="shared" si="2"/>
        <v>162</v>
      </c>
      <c r="B163" t="s">
        <v>16</v>
      </c>
      <c r="C163">
        <v>4</v>
      </c>
      <c r="D163" t="s">
        <v>15</v>
      </c>
      <c r="E163">
        <v>66</v>
      </c>
      <c r="F163">
        <v>199</v>
      </c>
      <c r="G163">
        <v>13219</v>
      </c>
      <c r="H163">
        <v>0</v>
      </c>
      <c r="I163">
        <v>1</v>
      </c>
      <c r="J163">
        <v>0</v>
      </c>
      <c r="K163">
        <v>5</v>
      </c>
      <c r="L163">
        <v>2</v>
      </c>
      <c r="M163">
        <v>0</v>
      </c>
      <c r="N163" t="s">
        <v>12</v>
      </c>
    </row>
    <row r="164" spans="1:14" x14ac:dyDescent="0.2">
      <c r="A164">
        <f t="shared" si="2"/>
        <v>163</v>
      </c>
      <c r="B164" t="s">
        <v>10</v>
      </c>
      <c r="C164">
        <v>3</v>
      </c>
      <c r="D164" t="s">
        <v>14</v>
      </c>
      <c r="E164">
        <v>78</v>
      </c>
      <c r="F164">
        <v>191</v>
      </c>
      <c r="G164">
        <v>150795</v>
      </c>
      <c r="H164">
        <v>6</v>
      </c>
      <c r="I164">
        <v>87</v>
      </c>
      <c r="J164">
        <v>89</v>
      </c>
      <c r="K164">
        <v>123</v>
      </c>
      <c r="L164">
        <v>48</v>
      </c>
      <c r="M164">
        <v>1</v>
      </c>
      <c r="N164" t="s">
        <v>12</v>
      </c>
    </row>
    <row r="165" spans="1:14" x14ac:dyDescent="0.2">
      <c r="A165">
        <f t="shared" si="2"/>
        <v>164</v>
      </c>
      <c r="B165" t="s">
        <v>16</v>
      </c>
      <c r="C165">
        <v>1</v>
      </c>
      <c r="D165" t="s">
        <v>11</v>
      </c>
      <c r="E165">
        <v>83</v>
      </c>
      <c r="F165">
        <v>165</v>
      </c>
      <c r="G165">
        <v>39982</v>
      </c>
      <c r="H165">
        <v>2</v>
      </c>
      <c r="I165">
        <v>20</v>
      </c>
      <c r="J165">
        <v>21</v>
      </c>
      <c r="K165">
        <v>2</v>
      </c>
      <c r="L165">
        <v>22</v>
      </c>
      <c r="M165">
        <v>0</v>
      </c>
      <c r="N165" t="s">
        <v>12</v>
      </c>
    </row>
    <row r="166" spans="1:14" x14ac:dyDescent="0.2">
      <c r="A166">
        <f t="shared" si="2"/>
        <v>165</v>
      </c>
      <c r="B166" t="s">
        <v>16</v>
      </c>
      <c r="C166">
        <v>3</v>
      </c>
      <c r="D166" t="s">
        <v>14</v>
      </c>
      <c r="E166">
        <v>86</v>
      </c>
      <c r="F166">
        <v>182</v>
      </c>
      <c r="G166">
        <v>-73018</v>
      </c>
      <c r="H166">
        <v>8</v>
      </c>
      <c r="I166">
        <v>0</v>
      </c>
      <c r="J166">
        <v>1</v>
      </c>
      <c r="K166">
        <v>1</v>
      </c>
      <c r="L166">
        <v>137</v>
      </c>
      <c r="M166">
        <v>0</v>
      </c>
      <c r="N166" t="s">
        <v>12</v>
      </c>
    </row>
    <row r="167" spans="1:14" x14ac:dyDescent="0.2">
      <c r="A167">
        <f t="shared" si="2"/>
        <v>166</v>
      </c>
      <c r="B167" t="s">
        <v>16</v>
      </c>
      <c r="C167">
        <v>3</v>
      </c>
      <c r="D167" t="s">
        <v>14</v>
      </c>
      <c r="E167">
        <v>72</v>
      </c>
      <c r="F167">
        <v>181</v>
      </c>
      <c r="G167">
        <v>29748</v>
      </c>
      <c r="H167">
        <v>1</v>
      </c>
      <c r="I167">
        <v>19</v>
      </c>
      <c r="J167">
        <v>4</v>
      </c>
      <c r="K167">
        <v>16</v>
      </c>
      <c r="L167">
        <v>13</v>
      </c>
      <c r="M167">
        <v>0</v>
      </c>
      <c r="N167" t="s">
        <v>12</v>
      </c>
    </row>
    <row r="168" spans="1:14" x14ac:dyDescent="0.2">
      <c r="A168">
        <f t="shared" si="2"/>
        <v>167</v>
      </c>
      <c r="B168" t="s">
        <v>10</v>
      </c>
      <c r="C168">
        <v>4</v>
      </c>
      <c r="D168" t="s">
        <v>15</v>
      </c>
      <c r="E168">
        <v>97</v>
      </c>
      <c r="F168">
        <v>193</v>
      </c>
      <c r="G168">
        <v>46567</v>
      </c>
      <c r="H168">
        <v>4</v>
      </c>
      <c r="I168">
        <v>53</v>
      </c>
      <c r="J168">
        <v>58</v>
      </c>
      <c r="K168">
        <v>64</v>
      </c>
      <c r="L168">
        <v>27</v>
      </c>
      <c r="M168">
        <v>0</v>
      </c>
      <c r="N168" t="s">
        <v>12</v>
      </c>
    </row>
    <row r="169" spans="1:14" x14ac:dyDescent="0.2">
      <c r="A169">
        <f t="shared" si="2"/>
        <v>168</v>
      </c>
      <c r="B169" t="s">
        <v>16</v>
      </c>
      <c r="C169">
        <v>2</v>
      </c>
      <c r="D169" t="s">
        <v>13</v>
      </c>
      <c r="E169">
        <v>61</v>
      </c>
      <c r="F169">
        <v>172</v>
      </c>
      <c r="G169">
        <v>55008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t="s">
        <v>12</v>
      </c>
    </row>
    <row r="170" spans="1:14" x14ac:dyDescent="0.2">
      <c r="A170">
        <f t="shared" si="2"/>
        <v>169</v>
      </c>
      <c r="B170" t="s">
        <v>16</v>
      </c>
      <c r="C170">
        <v>3</v>
      </c>
      <c r="D170" t="s">
        <v>14</v>
      </c>
      <c r="E170">
        <v>99</v>
      </c>
      <c r="F170">
        <v>189</v>
      </c>
      <c r="G170">
        <v>68749</v>
      </c>
      <c r="H170">
        <v>1</v>
      </c>
      <c r="I170">
        <v>16</v>
      </c>
      <c r="J170">
        <v>4</v>
      </c>
      <c r="K170">
        <v>19</v>
      </c>
      <c r="L170">
        <v>12</v>
      </c>
      <c r="M170">
        <v>0</v>
      </c>
      <c r="N170" t="s">
        <v>12</v>
      </c>
    </row>
    <row r="171" spans="1:14" x14ac:dyDescent="0.2">
      <c r="A171">
        <f t="shared" si="2"/>
        <v>170</v>
      </c>
      <c r="B171" t="s">
        <v>16</v>
      </c>
      <c r="C171">
        <v>1</v>
      </c>
      <c r="D171" t="s">
        <v>11</v>
      </c>
      <c r="E171">
        <v>86</v>
      </c>
      <c r="F171">
        <v>162</v>
      </c>
      <c r="G171">
        <v>38374</v>
      </c>
      <c r="H171">
        <v>2</v>
      </c>
      <c r="I171">
        <v>9</v>
      </c>
      <c r="J171">
        <v>9</v>
      </c>
      <c r="K171">
        <v>7</v>
      </c>
      <c r="L171">
        <v>25</v>
      </c>
      <c r="M171">
        <v>0</v>
      </c>
      <c r="N171" t="s">
        <v>12</v>
      </c>
    </row>
    <row r="172" spans="1:14" x14ac:dyDescent="0.2">
      <c r="A172">
        <f t="shared" si="2"/>
        <v>171</v>
      </c>
      <c r="B172" t="s">
        <v>10</v>
      </c>
      <c r="C172">
        <v>4</v>
      </c>
      <c r="D172" t="s">
        <v>15</v>
      </c>
      <c r="E172">
        <v>68</v>
      </c>
      <c r="F172">
        <v>197</v>
      </c>
      <c r="G172">
        <v>11164</v>
      </c>
      <c r="H172">
        <v>5</v>
      </c>
      <c r="I172">
        <v>33</v>
      </c>
      <c r="J172">
        <v>65</v>
      </c>
      <c r="K172">
        <v>56</v>
      </c>
      <c r="L172">
        <v>31</v>
      </c>
      <c r="M172">
        <v>0</v>
      </c>
      <c r="N172" t="s">
        <v>12</v>
      </c>
    </row>
    <row r="173" spans="1:14" x14ac:dyDescent="0.2">
      <c r="A173">
        <f t="shared" si="2"/>
        <v>172</v>
      </c>
      <c r="B173" t="s">
        <v>10</v>
      </c>
      <c r="C173">
        <v>3</v>
      </c>
      <c r="D173" t="s">
        <v>14</v>
      </c>
      <c r="E173">
        <v>79</v>
      </c>
      <c r="F173">
        <v>180</v>
      </c>
      <c r="G173">
        <v>-22258</v>
      </c>
      <c r="H173">
        <v>0</v>
      </c>
      <c r="I173">
        <v>77</v>
      </c>
      <c r="J173">
        <v>93</v>
      </c>
      <c r="K173">
        <v>97</v>
      </c>
      <c r="L173">
        <v>7</v>
      </c>
      <c r="M173">
        <v>0</v>
      </c>
      <c r="N173" t="s">
        <v>12</v>
      </c>
    </row>
    <row r="174" spans="1:14" x14ac:dyDescent="0.2">
      <c r="A174">
        <f t="shared" si="2"/>
        <v>173</v>
      </c>
      <c r="B174" t="s">
        <v>10</v>
      </c>
      <c r="C174">
        <v>1</v>
      </c>
      <c r="D174" t="s">
        <v>11</v>
      </c>
      <c r="E174">
        <v>57</v>
      </c>
      <c r="F174">
        <v>174</v>
      </c>
      <c r="G174">
        <v>75145</v>
      </c>
      <c r="H174">
        <v>4</v>
      </c>
      <c r="I174">
        <v>84</v>
      </c>
      <c r="J174">
        <v>86</v>
      </c>
      <c r="K174">
        <v>77</v>
      </c>
      <c r="L174">
        <v>31</v>
      </c>
      <c r="M174">
        <v>0</v>
      </c>
      <c r="N174" t="s">
        <v>9</v>
      </c>
    </row>
    <row r="175" spans="1:14" x14ac:dyDescent="0.2">
      <c r="A175">
        <f t="shared" si="2"/>
        <v>174</v>
      </c>
      <c r="B175" t="s">
        <v>10</v>
      </c>
      <c r="C175">
        <v>4</v>
      </c>
      <c r="D175" t="s">
        <v>15</v>
      </c>
      <c r="E175">
        <v>98</v>
      </c>
      <c r="F175">
        <v>198</v>
      </c>
      <c r="G175">
        <v>-5221</v>
      </c>
      <c r="H175">
        <v>1</v>
      </c>
      <c r="I175">
        <v>16</v>
      </c>
      <c r="J175">
        <v>28</v>
      </c>
      <c r="K175">
        <v>18</v>
      </c>
      <c r="L175">
        <v>2</v>
      </c>
      <c r="M175">
        <v>0</v>
      </c>
      <c r="N175" t="s">
        <v>12</v>
      </c>
    </row>
    <row r="176" spans="1:14" x14ac:dyDescent="0.2">
      <c r="A176">
        <f t="shared" si="2"/>
        <v>175</v>
      </c>
      <c r="B176" t="s">
        <v>10</v>
      </c>
      <c r="C176">
        <v>4</v>
      </c>
      <c r="D176" t="s">
        <v>15</v>
      </c>
      <c r="E176">
        <v>67</v>
      </c>
      <c r="F176">
        <v>193</v>
      </c>
      <c r="G176">
        <v>32601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 t="s">
        <v>12</v>
      </c>
    </row>
    <row r="177" spans="1:14" x14ac:dyDescent="0.2">
      <c r="A177">
        <f t="shared" si="2"/>
        <v>176</v>
      </c>
      <c r="B177" t="s">
        <v>10</v>
      </c>
      <c r="C177">
        <v>4</v>
      </c>
      <c r="D177" t="s">
        <v>15</v>
      </c>
      <c r="E177">
        <v>56</v>
      </c>
      <c r="F177">
        <v>202</v>
      </c>
      <c r="G177">
        <v>34359</v>
      </c>
      <c r="H177">
        <v>6</v>
      </c>
      <c r="I177">
        <v>30</v>
      </c>
      <c r="J177">
        <v>17</v>
      </c>
      <c r="K177">
        <v>15</v>
      </c>
      <c r="L177">
        <v>17</v>
      </c>
      <c r="M177">
        <v>0</v>
      </c>
      <c r="N177" t="s">
        <v>12</v>
      </c>
    </row>
    <row r="178" spans="1:14" x14ac:dyDescent="0.2">
      <c r="A178">
        <f t="shared" si="2"/>
        <v>177</v>
      </c>
      <c r="B178" t="s">
        <v>10</v>
      </c>
      <c r="C178">
        <v>1</v>
      </c>
      <c r="D178" t="s">
        <v>11</v>
      </c>
      <c r="E178">
        <v>94</v>
      </c>
      <c r="F178">
        <v>175</v>
      </c>
      <c r="G178">
        <v>-12411</v>
      </c>
      <c r="H178">
        <v>2</v>
      </c>
      <c r="I178">
        <v>40</v>
      </c>
      <c r="J178">
        <v>1</v>
      </c>
      <c r="K178">
        <v>63</v>
      </c>
      <c r="L178">
        <v>3</v>
      </c>
      <c r="M178">
        <v>0</v>
      </c>
      <c r="N178" t="s">
        <v>9</v>
      </c>
    </row>
    <row r="179" spans="1:14" x14ac:dyDescent="0.2">
      <c r="A179">
        <f t="shared" si="2"/>
        <v>178</v>
      </c>
      <c r="B179" t="s">
        <v>16</v>
      </c>
      <c r="C179">
        <v>1</v>
      </c>
      <c r="D179" t="s">
        <v>11</v>
      </c>
      <c r="E179">
        <v>75</v>
      </c>
      <c r="F179">
        <v>168</v>
      </c>
      <c r="G179">
        <v>-55084</v>
      </c>
      <c r="H179">
        <v>8</v>
      </c>
      <c r="I179">
        <v>113</v>
      </c>
      <c r="J179">
        <v>69</v>
      </c>
      <c r="K179">
        <v>19</v>
      </c>
      <c r="L179">
        <v>59</v>
      </c>
      <c r="M179">
        <v>1</v>
      </c>
      <c r="N179" t="s">
        <v>9</v>
      </c>
    </row>
    <row r="180" spans="1:14" x14ac:dyDescent="0.2">
      <c r="A180">
        <f t="shared" si="2"/>
        <v>179</v>
      </c>
      <c r="B180" t="s">
        <v>16</v>
      </c>
      <c r="C180">
        <v>1</v>
      </c>
      <c r="D180" t="s">
        <v>11</v>
      </c>
      <c r="E180">
        <v>76</v>
      </c>
      <c r="F180">
        <v>170</v>
      </c>
      <c r="G180">
        <v>104739</v>
      </c>
      <c r="H180">
        <v>8</v>
      </c>
      <c r="I180">
        <v>71</v>
      </c>
      <c r="J180">
        <v>91</v>
      </c>
      <c r="K180">
        <v>10</v>
      </c>
      <c r="L180">
        <v>26</v>
      </c>
      <c r="M180">
        <v>1</v>
      </c>
      <c r="N180" t="s">
        <v>9</v>
      </c>
    </row>
    <row r="181" spans="1:14" x14ac:dyDescent="0.2">
      <c r="A181">
        <f t="shared" si="2"/>
        <v>180</v>
      </c>
      <c r="B181" t="s">
        <v>16</v>
      </c>
      <c r="C181">
        <v>2</v>
      </c>
      <c r="D181" t="s">
        <v>13</v>
      </c>
      <c r="E181">
        <v>50</v>
      </c>
      <c r="F181">
        <v>173</v>
      </c>
      <c r="G181">
        <v>27959</v>
      </c>
      <c r="H181">
        <v>0</v>
      </c>
      <c r="I181">
        <v>16</v>
      </c>
      <c r="J181">
        <v>7</v>
      </c>
      <c r="K181">
        <v>11</v>
      </c>
      <c r="L181">
        <v>19</v>
      </c>
      <c r="M181">
        <v>0</v>
      </c>
      <c r="N181" t="s">
        <v>12</v>
      </c>
    </row>
    <row r="182" spans="1:14" x14ac:dyDescent="0.2">
      <c r="A182">
        <f t="shared" si="2"/>
        <v>181</v>
      </c>
      <c r="B182" t="s">
        <v>16</v>
      </c>
      <c r="C182">
        <v>2</v>
      </c>
      <c r="D182" t="s">
        <v>13</v>
      </c>
      <c r="E182">
        <v>78</v>
      </c>
      <c r="F182">
        <v>180</v>
      </c>
      <c r="G182">
        <v>-20114</v>
      </c>
      <c r="H182">
        <v>1</v>
      </c>
      <c r="I182">
        <v>132</v>
      </c>
      <c r="J182">
        <v>100</v>
      </c>
      <c r="K182">
        <v>44</v>
      </c>
      <c r="L182">
        <v>140</v>
      </c>
      <c r="M182">
        <v>0</v>
      </c>
      <c r="N182" t="s">
        <v>12</v>
      </c>
    </row>
    <row r="183" spans="1:14" x14ac:dyDescent="0.2">
      <c r="A183">
        <f t="shared" si="2"/>
        <v>182</v>
      </c>
      <c r="B183" t="s">
        <v>16</v>
      </c>
      <c r="C183">
        <v>4</v>
      </c>
      <c r="D183" t="s">
        <v>15</v>
      </c>
      <c r="E183">
        <v>98</v>
      </c>
      <c r="F183">
        <v>190</v>
      </c>
      <c r="G183">
        <v>-35493</v>
      </c>
      <c r="H183">
        <v>4</v>
      </c>
      <c r="I183">
        <v>82</v>
      </c>
      <c r="J183">
        <v>135</v>
      </c>
      <c r="K183">
        <v>28</v>
      </c>
      <c r="L183">
        <v>121</v>
      </c>
      <c r="M183">
        <v>0</v>
      </c>
      <c r="N183" t="s">
        <v>12</v>
      </c>
    </row>
    <row r="184" spans="1:14" x14ac:dyDescent="0.2">
      <c r="A184">
        <f t="shared" si="2"/>
        <v>183</v>
      </c>
      <c r="B184" t="s">
        <v>10</v>
      </c>
      <c r="C184">
        <v>1</v>
      </c>
      <c r="D184" t="s">
        <v>11</v>
      </c>
      <c r="E184">
        <v>99</v>
      </c>
      <c r="F184">
        <v>170</v>
      </c>
      <c r="G184">
        <v>195319</v>
      </c>
      <c r="H184">
        <v>6</v>
      </c>
      <c r="I184">
        <v>167</v>
      </c>
      <c r="J184">
        <v>23</v>
      </c>
      <c r="K184">
        <v>126</v>
      </c>
      <c r="L184">
        <v>61</v>
      </c>
      <c r="M184">
        <v>1</v>
      </c>
      <c r="N184" t="s">
        <v>12</v>
      </c>
    </row>
    <row r="185" spans="1:14" x14ac:dyDescent="0.2">
      <c r="A185">
        <f t="shared" si="2"/>
        <v>184</v>
      </c>
      <c r="B185" t="s">
        <v>16</v>
      </c>
      <c r="C185">
        <v>1</v>
      </c>
      <c r="D185" t="s">
        <v>11</v>
      </c>
      <c r="E185">
        <v>56</v>
      </c>
      <c r="F185">
        <v>173</v>
      </c>
      <c r="G185">
        <v>17716</v>
      </c>
      <c r="H185">
        <v>5</v>
      </c>
      <c r="I185">
        <v>21</v>
      </c>
      <c r="J185">
        <v>47</v>
      </c>
      <c r="K185">
        <v>53</v>
      </c>
      <c r="L185">
        <v>46</v>
      </c>
      <c r="M185">
        <v>0</v>
      </c>
      <c r="N185" t="s">
        <v>12</v>
      </c>
    </row>
    <row r="186" spans="1:14" x14ac:dyDescent="0.2">
      <c r="A186">
        <f t="shared" si="2"/>
        <v>185</v>
      </c>
      <c r="B186" t="s">
        <v>16</v>
      </c>
      <c r="C186">
        <v>1</v>
      </c>
      <c r="D186" t="s">
        <v>11</v>
      </c>
      <c r="E186">
        <v>83</v>
      </c>
      <c r="F186">
        <v>165</v>
      </c>
      <c r="G186">
        <v>8073</v>
      </c>
      <c r="H186">
        <v>4</v>
      </c>
      <c r="I186">
        <v>124</v>
      </c>
      <c r="J186">
        <v>48</v>
      </c>
      <c r="K186">
        <v>142</v>
      </c>
      <c r="L186">
        <v>69</v>
      </c>
      <c r="M186">
        <v>1</v>
      </c>
      <c r="N186" t="s">
        <v>9</v>
      </c>
    </row>
    <row r="187" spans="1:14" x14ac:dyDescent="0.2">
      <c r="A187">
        <f t="shared" si="2"/>
        <v>186</v>
      </c>
      <c r="B187" t="s">
        <v>10</v>
      </c>
      <c r="C187">
        <v>3</v>
      </c>
      <c r="D187" t="s">
        <v>14</v>
      </c>
      <c r="E187">
        <v>91</v>
      </c>
      <c r="F187">
        <v>188</v>
      </c>
      <c r="G187">
        <v>50426</v>
      </c>
      <c r="H187">
        <v>3</v>
      </c>
      <c r="I187">
        <v>3</v>
      </c>
      <c r="J187">
        <v>3</v>
      </c>
      <c r="K187">
        <v>35</v>
      </c>
      <c r="L187">
        <v>7</v>
      </c>
      <c r="M187">
        <v>0</v>
      </c>
      <c r="N187" t="s">
        <v>12</v>
      </c>
    </row>
    <row r="188" spans="1:14" x14ac:dyDescent="0.2">
      <c r="A188">
        <f t="shared" si="2"/>
        <v>187</v>
      </c>
      <c r="B188" t="s">
        <v>16</v>
      </c>
      <c r="C188">
        <v>1</v>
      </c>
      <c r="D188" t="s">
        <v>11</v>
      </c>
      <c r="E188">
        <v>54</v>
      </c>
      <c r="F188">
        <v>166</v>
      </c>
      <c r="G188">
        <v>-4314</v>
      </c>
      <c r="H188">
        <v>7</v>
      </c>
      <c r="I188">
        <v>45</v>
      </c>
      <c r="J188">
        <v>13</v>
      </c>
      <c r="K188">
        <v>37</v>
      </c>
      <c r="L188">
        <v>41</v>
      </c>
      <c r="M188">
        <v>0</v>
      </c>
      <c r="N188" t="s">
        <v>12</v>
      </c>
    </row>
    <row r="189" spans="1:14" x14ac:dyDescent="0.2">
      <c r="A189">
        <f t="shared" si="2"/>
        <v>188</v>
      </c>
      <c r="B189" t="s">
        <v>10</v>
      </c>
      <c r="C189">
        <v>1</v>
      </c>
      <c r="D189" t="s">
        <v>11</v>
      </c>
      <c r="E189">
        <v>92</v>
      </c>
      <c r="F189">
        <v>168</v>
      </c>
      <c r="G189">
        <v>33061</v>
      </c>
      <c r="H189">
        <v>1</v>
      </c>
      <c r="I189">
        <v>6</v>
      </c>
      <c r="J189">
        <v>14</v>
      </c>
      <c r="K189">
        <v>4</v>
      </c>
      <c r="L189">
        <v>18</v>
      </c>
      <c r="M189">
        <v>0</v>
      </c>
      <c r="N189" t="s">
        <v>12</v>
      </c>
    </row>
    <row r="190" spans="1:14" x14ac:dyDescent="0.2">
      <c r="A190">
        <f t="shared" si="2"/>
        <v>189</v>
      </c>
      <c r="B190" t="s">
        <v>16</v>
      </c>
      <c r="C190">
        <v>3</v>
      </c>
      <c r="D190" t="s">
        <v>14</v>
      </c>
      <c r="E190">
        <v>82</v>
      </c>
      <c r="F190">
        <v>192</v>
      </c>
      <c r="G190">
        <v>49405</v>
      </c>
      <c r="H190">
        <v>0</v>
      </c>
      <c r="I190">
        <v>0</v>
      </c>
      <c r="J190">
        <v>4</v>
      </c>
      <c r="K190">
        <v>13</v>
      </c>
      <c r="L190">
        <v>6</v>
      </c>
      <c r="M190">
        <v>0</v>
      </c>
      <c r="N190" t="s">
        <v>12</v>
      </c>
    </row>
    <row r="191" spans="1:14" x14ac:dyDescent="0.2">
      <c r="A191">
        <f t="shared" si="2"/>
        <v>190</v>
      </c>
      <c r="B191" t="s">
        <v>16</v>
      </c>
      <c r="C191">
        <v>4</v>
      </c>
      <c r="D191" t="s">
        <v>15</v>
      </c>
      <c r="E191">
        <v>65</v>
      </c>
      <c r="F191">
        <v>197</v>
      </c>
      <c r="G191">
        <v>78463</v>
      </c>
      <c r="H191">
        <v>1</v>
      </c>
      <c r="I191">
        <v>12</v>
      </c>
      <c r="J191">
        <v>10</v>
      </c>
      <c r="K191">
        <v>2</v>
      </c>
      <c r="L191">
        <v>4</v>
      </c>
      <c r="M191">
        <v>0</v>
      </c>
      <c r="N191" t="s">
        <v>12</v>
      </c>
    </row>
    <row r="192" spans="1:14" x14ac:dyDescent="0.2">
      <c r="A192">
        <f t="shared" si="2"/>
        <v>191</v>
      </c>
      <c r="B192" t="s">
        <v>10</v>
      </c>
      <c r="C192">
        <v>2</v>
      </c>
      <c r="D192" t="s">
        <v>13</v>
      </c>
      <c r="E192">
        <v>57</v>
      </c>
      <c r="F192">
        <v>170</v>
      </c>
      <c r="G192">
        <v>97889</v>
      </c>
      <c r="H192">
        <v>0</v>
      </c>
      <c r="I192">
        <v>79</v>
      </c>
      <c r="J192">
        <v>79</v>
      </c>
      <c r="K192">
        <v>9</v>
      </c>
      <c r="L192">
        <v>89</v>
      </c>
      <c r="M192">
        <v>0</v>
      </c>
      <c r="N192" t="s">
        <v>12</v>
      </c>
    </row>
    <row r="193" spans="1:14" x14ac:dyDescent="0.2">
      <c r="A193">
        <f t="shared" si="2"/>
        <v>192</v>
      </c>
      <c r="B193" t="s">
        <v>10</v>
      </c>
      <c r="C193">
        <v>3</v>
      </c>
      <c r="D193" t="s">
        <v>14</v>
      </c>
      <c r="E193">
        <v>65</v>
      </c>
      <c r="F193">
        <v>184</v>
      </c>
      <c r="G193">
        <v>80201</v>
      </c>
      <c r="H193">
        <v>2</v>
      </c>
      <c r="I193">
        <v>52</v>
      </c>
      <c r="J193">
        <v>22</v>
      </c>
      <c r="K193">
        <v>25</v>
      </c>
      <c r="L193">
        <v>45</v>
      </c>
      <c r="M193">
        <v>0</v>
      </c>
      <c r="N193" t="s">
        <v>12</v>
      </c>
    </row>
    <row r="194" spans="1:14" x14ac:dyDescent="0.2">
      <c r="A194">
        <f t="shared" si="2"/>
        <v>193</v>
      </c>
      <c r="B194" t="s">
        <v>10</v>
      </c>
      <c r="C194">
        <v>1</v>
      </c>
      <c r="D194" t="s">
        <v>11</v>
      </c>
      <c r="E194">
        <v>68</v>
      </c>
      <c r="F194">
        <v>161</v>
      </c>
      <c r="G194">
        <v>44757</v>
      </c>
      <c r="H194">
        <v>1</v>
      </c>
      <c r="I194">
        <v>31</v>
      </c>
      <c r="J194">
        <v>11</v>
      </c>
      <c r="K194">
        <v>15</v>
      </c>
      <c r="L194">
        <v>30</v>
      </c>
      <c r="M194">
        <v>0</v>
      </c>
      <c r="N194" t="s">
        <v>12</v>
      </c>
    </row>
    <row r="195" spans="1:14" x14ac:dyDescent="0.2">
      <c r="A195">
        <f t="shared" ref="A195:A258" si="3">ROW(B194)</f>
        <v>194</v>
      </c>
      <c r="B195" t="s">
        <v>16</v>
      </c>
      <c r="C195">
        <v>3</v>
      </c>
      <c r="D195" t="s">
        <v>14</v>
      </c>
      <c r="E195">
        <v>94</v>
      </c>
      <c r="F195">
        <v>183</v>
      </c>
      <c r="G195">
        <v>49360</v>
      </c>
      <c r="H195">
        <v>0</v>
      </c>
      <c r="I195">
        <v>43</v>
      </c>
      <c r="J195">
        <v>42</v>
      </c>
      <c r="K195">
        <v>0</v>
      </c>
      <c r="L195">
        <v>43</v>
      </c>
      <c r="M195">
        <v>0</v>
      </c>
      <c r="N195" t="s">
        <v>9</v>
      </c>
    </row>
    <row r="196" spans="1:14" x14ac:dyDescent="0.2">
      <c r="A196">
        <f t="shared" si="3"/>
        <v>195</v>
      </c>
      <c r="B196" t="s">
        <v>16</v>
      </c>
      <c r="C196">
        <v>1</v>
      </c>
      <c r="D196" t="s">
        <v>11</v>
      </c>
      <c r="E196">
        <v>89</v>
      </c>
      <c r="F196">
        <v>161</v>
      </c>
      <c r="G196">
        <v>62158</v>
      </c>
      <c r="H196">
        <v>0</v>
      </c>
      <c r="I196">
        <v>3</v>
      </c>
      <c r="J196">
        <v>21</v>
      </c>
      <c r="K196">
        <v>42</v>
      </c>
      <c r="L196">
        <v>55</v>
      </c>
      <c r="M196">
        <v>0</v>
      </c>
      <c r="N196" t="s">
        <v>12</v>
      </c>
    </row>
    <row r="197" spans="1:14" x14ac:dyDescent="0.2">
      <c r="A197">
        <f t="shared" si="3"/>
        <v>196</v>
      </c>
      <c r="B197" t="s">
        <v>10</v>
      </c>
      <c r="C197">
        <v>1</v>
      </c>
      <c r="D197" t="s">
        <v>11</v>
      </c>
      <c r="E197">
        <v>82</v>
      </c>
      <c r="F197">
        <v>172</v>
      </c>
      <c r="G197">
        <v>84204</v>
      </c>
      <c r="H197">
        <v>1</v>
      </c>
      <c r="I197">
        <v>10</v>
      </c>
      <c r="J197">
        <v>1</v>
      </c>
      <c r="K197">
        <v>7</v>
      </c>
      <c r="L197">
        <v>9</v>
      </c>
      <c r="M197">
        <v>0</v>
      </c>
      <c r="N197" t="s">
        <v>12</v>
      </c>
    </row>
    <row r="198" spans="1:14" x14ac:dyDescent="0.2">
      <c r="A198">
        <f t="shared" si="3"/>
        <v>197</v>
      </c>
      <c r="B198" t="s">
        <v>16</v>
      </c>
      <c r="C198">
        <v>1</v>
      </c>
      <c r="D198" t="s">
        <v>11</v>
      </c>
      <c r="E198">
        <v>66</v>
      </c>
      <c r="F198">
        <v>161</v>
      </c>
      <c r="G198">
        <v>-13481</v>
      </c>
      <c r="H198">
        <v>4</v>
      </c>
      <c r="I198">
        <v>71</v>
      </c>
      <c r="J198">
        <v>47</v>
      </c>
      <c r="K198">
        <v>47</v>
      </c>
      <c r="L198">
        <v>102</v>
      </c>
      <c r="M198">
        <v>0</v>
      </c>
      <c r="N198" t="s">
        <v>9</v>
      </c>
    </row>
    <row r="199" spans="1:14" x14ac:dyDescent="0.2">
      <c r="A199">
        <f t="shared" si="3"/>
        <v>198</v>
      </c>
      <c r="B199" t="s">
        <v>16</v>
      </c>
      <c r="C199">
        <v>2</v>
      </c>
      <c r="D199" t="s">
        <v>13</v>
      </c>
      <c r="E199">
        <v>87</v>
      </c>
      <c r="F199">
        <v>176</v>
      </c>
      <c r="G199">
        <v>72249</v>
      </c>
      <c r="H199">
        <v>1</v>
      </c>
      <c r="I199">
        <v>97</v>
      </c>
      <c r="J199">
        <v>61</v>
      </c>
      <c r="K199">
        <v>21</v>
      </c>
      <c r="L199">
        <v>38</v>
      </c>
      <c r="M199">
        <v>0</v>
      </c>
      <c r="N199" t="s">
        <v>12</v>
      </c>
    </row>
    <row r="200" spans="1:14" x14ac:dyDescent="0.2">
      <c r="A200">
        <f t="shared" si="3"/>
        <v>199</v>
      </c>
      <c r="B200" t="s">
        <v>10</v>
      </c>
      <c r="C200">
        <v>4</v>
      </c>
      <c r="D200" t="s">
        <v>15</v>
      </c>
      <c r="E200">
        <v>74</v>
      </c>
      <c r="F200">
        <v>204</v>
      </c>
      <c r="G200">
        <v>44669</v>
      </c>
      <c r="H200">
        <v>4</v>
      </c>
      <c r="I200">
        <v>19</v>
      </c>
      <c r="J200">
        <v>63</v>
      </c>
      <c r="K200">
        <v>56</v>
      </c>
      <c r="L200">
        <v>49</v>
      </c>
      <c r="M200">
        <v>0</v>
      </c>
      <c r="N200" t="s">
        <v>12</v>
      </c>
    </row>
    <row r="201" spans="1:14" x14ac:dyDescent="0.2">
      <c r="A201">
        <f t="shared" si="3"/>
        <v>200</v>
      </c>
      <c r="B201" t="s">
        <v>10</v>
      </c>
      <c r="C201">
        <v>3</v>
      </c>
      <c r="D201" t="s">
        <v>14</v>
      </c>
      <c r="E201">
        <v>97</v>
      </c>
      <c r="F201">
        <v>184</v>
      </c>
      <c r="G201">
        <v>35818</v>
      </c>
      <c r="H201">
        <v>0</v>
      </c>
      <c r="I201">
        <v>9</v>
      </c>
      <c r="J201">
        <v>11</v>
      </c>
      <c r="K201">
        <v>5</v>
      </c>
      <c r="L201">
        <v>18</v>
      </c>
      <c r="M201">
        <v>0</v>
      </c>
      <c r="N201" t="s">
        <v>12</v>
      </c>
    </row>
    <row r="202" spans="1:14" x14ac:dyDescent="0.2">
      <c r="A202">
        <f t="shared" si="3"/>
        <v>201</v>
      </c>
      <c r="B202" t="s">
        <v>16</v>
      </c>
      <c r="C202">
        <v>1</v>
      </c>
      <c r="D202" t="s">
        <v>11</v>
      </c>
      <c r="E202">
        <v>50</v>
      </c>
      <c r="F202">
        <v>173</v>
      </c>
      <c r="G202">
        <v>11234</v>
      </c>
      <c r="H202">
        <v>2</v>
      </c>
      <c r="I202">
        <v>75</v>
      </c>
      <c r="J202">
        <v>35</v>
      </c>
      <c r="K202">
        <v>70</v>
      </c>
      <c r="L202">
        <v>55</v>
      </c>
      <c r="M202">
        <v>0</v>
      </c>
      <c r="N202" t="s">
        <v>12</v>
      </c>
    </row>
    <row r="203" spans="1:14" x14ac:dyDescent="0.2">
      <c r="A203">
        <f t="shared" si="3"/>
        <v>202</v>
      </c>
      <c r="B203" t="s">
        <v>10</v>
      </c>
      <c r="C203">
        <v>4</v>
      </c>
      <c r="D203" t="s">
        <v>15</v>
      </c>
      <c r="E203">
        <v>75</v>
      </c>
      <c r="F203">
        <v>194</v>
      </c>
      <c r="G203">
        <v>94639</v>
      </c>
      <c r="H203">
        <v>4</v>
      </c>
      <c r="I203">
        <v>7</v>
      </c>
      <c r="J203">
        <v>42</v>
      </c>
      <c r="K203">
        <v>26</v>
      </c>
      <c r="L203">
        <v>22</v>
      </c>
      <c r="M203">
        <v>0</v>
      </c>
      <c r="N203" t="s">
        <v>12</v>
      </c>
    </row>
    <row r="204" spans="1:14" x14ac:dyDescent="0.2">
      <c r="A204">
        <f t="shared" si="3"/>
        <v>203</v>
      </c>
      <c r="B204" t="s">
        <v>10</v>
      </c>
      <c r="C204">
        <v>2</v>
      </c>
      <c r="D204" t="s">
        <v>13</v>
      </c>
      <c r="E204">
        <v>55</v>
      </c>
      <c r="F204">
        <v>173</v>
      </c>
      <c r="G204">
        <v>98470</v>
      </c>
      <c r="H204">
        <v>0</v>
      </c>
      <c r="I204">
        <v>25</v>
      </c>
      <c r="J204">
        <v>8</v>
      </c>
      <c r="K204">
        <v>55</v>
      </c>
      <c r="L204">
        <v>3</v>
      </c>
      <c r="M204">
        <v>0</v>
      </c>
      <c r="N204" t="s">
        <v>12</v>
      </c>
    </row>
    <row r="205" spans="1:14" x14ac:dyDescent="0.2">
      <c r="A205">
        <f t="shared" si="3"/>
        <v>204</v>
      </c>
      <c r="B205" t="s">
        <v>16</v>
      </c>
      <c r="C205">
        <v>3</v>
      </c>
      <c r="D205" t="s">
        <v>14</v>
      </c>
      <c r="E205">
        <v>87</v>
      </c>
      <c r="F205">
        <v>194</v>
      </c>
      <c r="G205">
        <v>54347</v>
      </c>
      <c r="H205">
        <v>0</v>
      </c>
      <c r="I205">
        <v>4</v>
      </c>
      <c r="J205">
        <v>12</v>
      </c>
      <c r="K205">
        <v>14</v>
      </c>
      <c r="L205">
        <v>8</v>
      </c>
      <c r="M205">
        <v>0</v>
      </c>
      <c r="N205" t="s">
        <v>12</v>
      </c>
    </row>
    <row r="206" spans="1:14" x14ac:dyDescent="0.2">
      <c r="A206">
        <f t="shared" si="3"/>
        <v>205</v>
      </c>
      <c r="B206" t="s">
        <v>10</v>
      </c>
      <c r="C206">
        <v>1</v>
      </c>
      <c r="D206" t="s">
        <v>11</v>
      </c>
      <c r="E206">
        <v>59</v>
      </c>
      <c r="F206">
        <v>161</v>
      </c>
      <c r="G206">
        <v>86506</v>
      </c>
      <c r="H206">
        <v>3</v>
      </c>
      <c r="I206">
        <v>35</v>
      </c>
      <c r="J206">
        <v>39</v>
      </c>
      <c r="K206">
        <v>43</v>
      </c>
      <c r="L206">
        <v>34</v>
      </c>
      <c r="M206">
        <v>0</v>
      </c>
      <c r="N206" t="s">
        <v>12</v>
      </c>
    </row>
    <row r="207" spans="1:14" x14ac:dyDescent="0.2">
      <c r="A207">
        <f t="shared" si="3"/>
        <v>206</v>
      </c>
      <c r="B207" t="s">
        <v>16</v>
      </c>
      <c r="C207">
        <v>4</v>
      </c>
      <c r="D207" t="s">
        <v>15</v>
      </c>
      <c r="E207">
        <v>74</v>
      </c>
      <c r="F207">
        <v>192</v>
      </c>
      <c r="G207">
        <v>-14006</v>
      </c>
      <c r="H207">
        <v>1</v>
      </c>
      <c r="I207">
        <v>36</v>
      </c>
      <c r="J207">
        <v>42</v>
      </c>
      <c r="K207">
        <v>43</v>
      </c>
      <c r="L207">
        <v>26</v>
      </c>
      <c r="M207">
        <v>0</v>
      </c>
      <c r="N207" t="s">
        <v>9</v>
      </c>
    </row>
    <row r="208" spans="1:14" x14ac:dyDescent="0.2">
      <c r="A208">
        <f t="shared" si="3"/>
        <v>207</v>
      </c>
      <c r="B208" t="s">
        <v>10</v>
      </c>
      <c r="C208">
        <v>4</v>
      </c>
      <c r="D208" t="s">
        <v>15</v>
      </c>
      <c r="E208">
        <v>54</v>
      </c>
      <c r="F208">
        <v>195</v>
      </c>
      <c r="G208">
        <v>30294</v>
      </c>
      <c r="H208">
        <v>2</v>
      </c>
      <c r="I208">
        <v>67</v>
      </c>
      <c r="J208">
        <v>25</v>
      </c>
      <c r="K208">
        <v>24</v>
      </c>
      <c r="L208">
        <v>47</v>
      </c>
      <c r="M208">
        <v>0</v>
      </c>
      <c r="N208" t="s">
        <v>12</v>
      </c>
    </row>
    <row r="209" spans="1:14" x14ac:dyDescent="0.2">
      <c r="A209">
        <f t="shared" si="3"/>
        <v>208</v>
      </c>
      <c r="B209" t="s">
        <v>10</v>
      </c>
      <c r="C209">
        <v>1</v>
      </c>
      <c r="D209" t="s">
        <v>11</v>
      </c>
      <c r="E209">
        <v>68</v>
      </c>
      <c r="F209">
        <v>162</v>
      </c>
      <c r="G209">
        <v>42284</v>
      </c>
      <c r="H209">
        <v>10</v>
      </c>
      <c r="I209">
        <v>60</v>
      </c>
      <c r="J209">
        <v>113</v>
      </c>
      <c r="K209">
        <v>33</v>
      </c>
      <c r="L209">
        <v>14</v>
      </c>
      <c r="M209">
        <v>0</v>
      </c>
      <c r="N209" t="s">
        <v>9</v>
      </c>
    </row>
    <row r="210" spans="1:14" x14ac:dyDescent="0.2">
      <c r="A210">
        <f t="shared" si="3"/>
        <v>209</v>
      </c>
      <c r="B210" t="s">
        <v>16</v>
      </c>
      <c r="C210">
        <v>4</v>
      </c>
      <c r="D210" t="s">
        <v>15</v>
      </c>
      <c r="E210">
        <v>69</v>
      </c>
      <c r="F210">
        <v>192</v>
      </c>
      <c r="G210">
        <v>63695</v>
      </c>
      <c r="H210">
        <v>1</v>
      </c>
      <c r="I210">
        <v>7</v>
      </c>
      <c r="J210">
        <v>15</v>
      </c>
      <c r="K210">
        <v>26</v>
      </c>
      <c r="L210">
        <v>6</v>
      </c>
      <c r="M210">
        <v>0</v>
      </c>
      <c r="N210" t="s">
        <v>12</v>
      </c>
    </row>
    <row r="211" spans="1:14" x14ac:dyDescent="0.2">
      <c r="A211">
        <f t="shared" si="3"/>
        <v>210</v>
      </c>
      <c r="B211" t="s">
        <v>10</v>
      </c>
      <c r="C211">
        <v>2</v>
      </c>
      <c r="D211" t="s">
        <v>13</v>
      </c>
      <c r="E211">
        <v>62</v>
      </c>
      <c r="F211">
        <v>175</v>
      </c>
      <c r="G211">
        <v>5589</v>
      </c>
      <c r="H211">
        <v>5</v>
      </c>
      <c r="I211">
        <v>37</v>
      </c>
      <c r="J211">
        <v>67</v>
      </c>
      <c r="K211">
        <v>15</v>
      </c>
      <c r="L211">
        <v>63</v>
      </c>
      <c r="M211">
        <v>0</v>
      </c>
      <c r="N211" t="s">
        <v>12</v>
      </c>
    </row>
    <row r="212" spans="1:14" x14ac:dyDescent="0.2">
      <c r="A212">
        <f t="shared" si="3"/>
        <v>211</v>
      </c>
      <c r="B212" t="s">
        <v>10</v>
      </c>
      <c r="C212">
        <v>1</v>
      </c>
      <c r="D212" t="s">
        <v>11</v>
      </c>
      <c r="E212">
        <v>91</v>
      </c>
      <c r="F212">
        <v>168</v>
      </c>
      <c r="G212">
        <v>138050</v>
      </c>
      <c r="H212">
        <v>5</v>
      </c>
      <c r="I212">
        <v>10</v>
      </c>
      <c r="J212">
        <v>138</v>
      </c>
      <c r="K212">
        <v>160</v>
      </c>
      <c r="L212">
        <v>120</v>
      </c>
      <c r="M212">
        <v>1</v>
      </c>
      <c r="N212" t="s">
        <v>9</v>
      </c>
    </row>
    <row r="213" spans="1:14" x14ac:dyDescent="0.2">
      <c r="A213">
        <f t="shared" si="3"/>
        <v>212</v>
      </c>
      <c r="B213" t="s">
        <v>16</v>
      </c>
      <c r="C213">
        <v>2</v>
      </c>
      <c r="D213" t="s">
        <v>13</v>
      </c>
      <c r="E213">
        <v>60</v>
      </c>
      <c r="F213">
        <v>172</v>
      </c>
      <c r="G213">
        <v>83782</v>
      </c>
      <c r="H213">
        <v>1</v>
      </c>
      <c r="I213">
        <v>7</v>
      </c>
      <c r="J213">
        <v>5</v>
      </c>
      <c r="K213">
        <v>3</v>
      </c>
      <c r="L213">
        <v>10</v>
      </c>
      <c r="M213">
        <v>0</v>
      </c>
      <c r="N213" t="s">
        <v>12</v>
      </c>
    </row>
    <row r="214" spans="1:14" x14ac:dyDescent="0.2">
      <c r="A214">
        <f t="shared" si="3"/>
        <v>213</v>
      </c>
      <c r="B214" t="s">
        <v>16</v>
      </c>
      <c r="C214">
        <v>2</v>
      </c>
      <c r="D214" t="s">
        <v>13</v>
      </c>
      <c r="E214">
        <v>88</v>
      </c>
      <c r="F214">
        <v>174</v>
      </c>
      <c r="G214">
        <v>66572</v>
      </c>
      <c r="H214">
        <v>5</v>
      </c>
      <c r="I214">
        <v>88</v>
      </c>
      <c r="J214">
        <v>92</v>
      </c>
      <c r="K214">
        <v>85</v>
      </c>
      <c r="L214">
        <v>11</v>
      </c>
      <c r="M214">
        <v>0</v>
      </c>
      <c r="N214" t="s">
        <v>12</v>
      </c>
    </row>
    <row r="215" spans="1:14" x14ac:dyDescent="0.2">
      <c r="A215">
        <f t="shared" si="3"/>
        <v>214</v>
      </c>
      <c r="B215" t="s">
        <v>16</v>
      </c>
      <c r="C215">
        <v>3</v>
      </c>
      <c r="D215" t="s">
        <v>14</v>
      </c>
      <c r="E215">
        <v>51</v>
      </c>
      <c r="F215">
        <v>182</v>
      </c>
      <c r="G215">
        <v>97141</v>
      </c>
      <c r="H215">
        <v>8</v>
      </c>
      <c r="I215">
        <v>42</v>
      </c>
      <c r="J215">
        <v>50</v>
      </c>
      <c r="K215">
        <v>53</v>
      </c>
      <c r="L215">
        <v>93</v>
      </c>
      <c r="M215">
        <v>0</v>
      </c>
      <c r="N215" t="s">
        <v>12</v>
      </c>
    </row>
    <row r="216" spans="1:14" x14ac:dyDescent="0.2">
      <c r="A216">
        <f t="shared" si="3"/>
        <v>215</v>
      </c>
      <c r="B216" t="s">
        <v>10</v>
      </c>
      <c r="C216">
        <v>4</v>
      </c>
      <c r="D216" t="s">
        <v>15</v>
      </c>
      <c r="E216">
        <v>56</v>
      </c>
      <c r="F216">
        <v>201</v>
      </c>
      <c r="G216">
        <v>33688</v>
      </c>
      <c r="H216">
        <v>1</v>
      </c>
      <c r="I216">
        <v>1</v>
      </c>
      <c r="J216">
        <v>6</v>
      </c>
      <c r="K216">
        <v>3</v>
      </c>
      <c r="L216">
        <v>9</v>
      </c>
      <c r="M216">
        <v>0</v>
      </c>
      <c r="N216" t="s">
        <v>12</v>
      </c>
    </row>
    <row r="217" spans="1:14" x14ac:dyDescent="0.2">
      <c r="A217">
        <f t="shared" si="3"/>
        <v>216</v>
      </c>
      <c r="B217" t="s">
        <v>16</v>
      </c>
      <c r="C217">
        <v>3</v>
      </c>
      <c r="D217" t="s">
        <v>14</v>
      </c>
      <c r="E217">
        <v>80</v>
      </c>
      <c r="F217">
        <v>186</v>
      </c>
      <c r="G217">
        <v>-52283</v>
      </c>
      <c r="H217">
        <v>5</v>
      </c>
      <c r="I217">
        <v>15</v>
      </c>
      <c r="J217">
        <v>94</v>
      </c>
      <c r="K217">
        <v>62</v>
      </c>
      <c r="L217">
        <v>6</v>
      </c>
      <c r="M217">
        <v>0</v>
      </c>
      <c r="N217" t="s">
        <v>12</v>
      </c>
    </row>
    <row r="218" spans="1:14" x14ac:dyDescent="0.2">
      <c r="A218">
        <f t="shared" si="3"/>
        <v>217</v>
      </c>
      <c r="B218" t="s">
        <v>16</v>
      </c>
      <c r="C218">
        <v>2</v>
      </c>
      <c r="D218" t="s">
        <v>13</v>
      </c>
      <c r="E218">
        <v>80</v>
      </c>
      <c r="F218">
        <v>185</v>
      </c>
      <c r="G218">
        <v>142690</v>
      </c>
      <c r="H218">
        <v>0</v>
      </c>
      <c r="I218">
        <v>101</v>
      </c>
      <c r="J218">
        <v>90</v>
      </c>
      <c r="K218">
        <v>15</v>
      </c>
      <c r="L218">
        <v>61</v>
      </c>
      <c r="M218">
        <v>1</v>
      </c>
      <c r="N218" t="s">
        <v>12</v>
      </c>
    </row>
    <row r="219" spans="1:14" x14ac:dyDescent="0.2">
      <c r="A219">
        <f t="shared" si="3"/>
        <v>218</v>
      </c>
      <c r="B219" t="s">
        <v>10</v>
      </c>
      <c r="C219">
        <v>4</v>
      </c>
      <c r="D219" t="s">
        <v>15</v>
      </c>
      <c r="E219">
        <v>69</v>
      </c>
      <c r="F219">
        <v>204</v>
      </c>
      <c r="G219">
        <v>93303</v>
      </c>
      <c r="H219">
        <v>9</v>
      </c>
      <c r="I219">
        <v>13</v>
      </c>
      <c r="J219">
        <v>49</v>
      </c>
      <c r="K219">
        <v>115</v>
      </c>
      <c r="L219">
        <v>91</v>
      </c>
      <c r="M219">
        <v>0</v>
      </c>
      <c r="N219" t="s">
        <v>12</v>
      </c>
    </row>
    <row r="220" spans="1:14" x14ac:dyDescent="0.2">
      <c r="A220">
        <f t="shared" si="3"/>
        <v>219</v>
      </c>
      <c r="B220" t="s">
        <v>16</v>
      </c>
      <c r="C220">
        <v>4</v>
      </c>
      <c r="D220" t="s">
        <v>15</v>
      </c>
      <c r="E220">
        <v>70</v>
      </c>
      <c r="F220">
        <v>198</v>
      </c>
      <c r="G220">
        <v>92148</v>
      </c>
      <c r="H220">
        <v>1</v>
      </c>
      <c r="I220">
        <v>9</v>
      </c>
      <c r="J220">
        <v>7</v>
      </c>
      <c r="K220">
        <v>8</v>
      </c>
      <c r="L220">
        <v>8</v>
      </c>
      <c r="M220">
        <v>0</v>
      </c>
      <c r="N220" t="s">
        <v>12</v>
      </c>
    </row>
    <row r="221" spans="1:14" x14ac:dyDescent="0.2">
      <c r="A221">
        <f t="shared" si="3"/>
        <v>220</v>
      </c>
      <c r="B221" t="s">
        <v>16</v>
      </c>
      <c r="C221">
        <v>4</v>
      </c>
      <c r="D221" t="s">
        <v>15</v>
      </c>
      <c r="E221">
        <v>51</v>
      </c>
      <c r="F221">
        <v>204</v>
      </c>
      <c r="G221">
        <v>125139</v>
      </c>
      <c r="H221">
        <v>0</v>
      </c>
      <c r="I221">
        <v>16</v>
      </c>
      <c r="J221">
        <v>15</v>
      </c>
      <c r="K221">
        <v>64</v>
      </c>
      <c r="L221">
        <v>35</v>
      </c>
      <c r="M221">
        <v>1</v>
      </c>
      <c r="N221" t="s">
        <v>12</v>
      </c>
    </row>
    <row r="222" spans="1:14" x14ac:dyDescent="0.2">
      <c r="A222">
        <f t="shared" si="3"/>
        <v>221</v>
      </c>
      <c r="B222" t="s">
        <v>16</v>
      </c>
      <c r="C222">
        <v>4</v>
      </c>
      <c r="D222" t="s">
        <v>15</v>
      </c>
      <c r="E222">
        <v>100</v>
      </c>
      <c r="F222">
        <v>190</v>
      </c>
      <c r="G222">
        <v>25042</v>
      </c>
      <c r="H222">
        <v>0</v>
      </c>
      <c r="I222">
        <v>1</v>
      </c>
      <c r="J222">
        <v>105</v>
      </c>
      <c r="K222">
        <v>45</v>
      </c>
      <c r="L222">
        <v>22</v>
      </c>
      <c r="M222">
        <v>0</v>
      </c>
      <c r="N222" t="s">
        <v>12</v>
      </c>
    </row>
    <row r="223" spans="1:14" x14ac:dyDescent="0.2">
      <c r="A223">
        <f t="shared" si="3"/>
        <v>222</v>
      </c>
      <c r="B223" t="s">
        <v>10</v>
      </c>
      <c r="C223">
        <v>1</v>
      </c>
      <c r="D223" t="s">
        <v>11</v>
      </c>
      <c r="E223">
        <v>68</v>
      </c>
      <c r="F223">
        <v>171</v>
      </c>
      <c r="G223">
        <v>81412</v>
      </c>
      <c r="H223">
        <v>4</v>
      </c>
      <c r="I223">
        <v>53</v>
      </c>
      <c r="J223">
        <v>10</v>
      </c>
      <c r="K223">
        <v>39</v>
      </c>
      <c r="L223">
        <v>54</v>
      </c>
      <c r="M223">
        <v>0</v>
      </c>
      <c r="N223" t="s">
        <v>12</v>
      </c>
    </row>
    <row r="224" spans="1:14" x14ac:dyDescent="0.2">
      <c r="A224">
        <f t="shared" si="3"/>
        <v>223</v>
      </c>
      <c r="B224" t="s">
        <v>16</v>
      </c>
      <c r="C224">
        <v>1</v>
      </c>
      <c r="D224" t="s">
        <v>11</v>
      </c>
      <c r="E224">
        <v>70</v>
      </c>
      <c r="F224">
        <v>164</v>
      </c>
      <c r="G224">
        <v>95485</v>
      </c>
      <c r="H224">
        <v>0</v>
      </c>
      <c r="I224">
        <v>114</v>
      </c>
      <c r="J224">
        <v>93</v>
      </c>
      <c r="K224">
        <v>11</v>
      </c>
      <c r="L224">
        <v>99</v>
      </c>
      <c r="M224">
        <v>0</v>
      </c>
      <c r="N224" t="s">
        <v>12</v>
      </c>
    </row>
    <row r="225" spans="1:14" x14ac:dyDescent="0.2">
      <c r="A225">
        <f t="shared" si="3"/>
        <v>224</v>
      </c>
      <c r="B225" t="s">
        <v>16</v>
      </c>
      <c r="C225">
        <v>4</v>
      </c>
      <c r="D225" t="s">
        <v>15</v>
      </c>
      <c r="E225">
        <v>94</v>
      </c>
      <c r="F225">
        <v>202</v>
      </c>
      <c r="G225">
        <v>24786</v>
      </c>
      <c r="H225">
        <v>0</v>
      </c>
      <c r="I225">
        <v>15</v>
      </c>
      <c r="J225">
        <v>9</v>
      </c>
      <c r="K225">
        <v>10</v>
      </c>
      <c r="L225">
        <v>10</v>
      </c>
      <c r="M225">
        <v>0</v>
      </c>
      <c r="N225" t="s">
        <v>12</v>
      </c>
    </row>
    <row r="226" spans="1:14" x14ac:dyDescent="0.2">
      <c r="A226">
        <f t="shared" si="3"/>
        <v>225</v>
      </c>
      <c r="B226" t="s">
        <v>16</v>
      </c>
      <c r="C226">
        <v>3</v>
      </c>
      <c r="D226" t="s">
        <v>14</v>
      </c>
      <c r="E226">
        <v>61</v>
      </c>
      <c r="F226">
        <v>191</v>
      </c>
      <c r="G226">
        <v>54238</v>
      </c>
      <c r="H226">
        <v>0</v>
      </c>
      <c r="I226">
        <v>10</v>
      </c>
      <c r="J226">
        <v>12</v>
      </c>
      <c r="K226">
        <v>20</v>
      </c>
      <c r="L226">
        <v>13</v>
      </c>
      <c r="M226">
        <v>0</v>
      </c>
      <c r="N226" t="s">
        <v>12</v>
      </c>
    </row>
    <row r="227" spans="1:14" x14ac:dyDescent="0.2">
      <c r="A227">
        <f t="shared" si="3"/>
        <v>226</v>
      </c>
      <c r="B227" t="s">
        <v>16</v>
      </c>
      <c r="C227">
        <v>1</v>
      </c>
      <c r="D227" t="s">
        <v>11</v>
      </c>
      <c r="E227">
        <v>78</v>
      </c>
      <c r="F227">
        <v>173</v>
      </c>
      <c r="G227">
        <v>38319</v>
      </c>
      <c r="H227">
        <v>1</v>
      </c>
      <c r="I227">
        <v>14</v>
      </c>
      <c r="J227">
        <v>2</v>
      </c>
      <c r="K227">
        <v>1</v>
      </c>
      <c r="L227">
        <v>9</v>
      </c>
      <c r="M227">
        <v>0</v>
      </c>
      <c r="N227" t="s">
        <v>12</v>
      </c>
    </row>
    <row r="228" spans="1:14" x14ac:dyDescent="0.2">
      <c r="A228">
        <f t="shared" si="3"/>
        <v>227</v>
      </c>
      <c r="B228" t="s">
        <v>16</v>
      </c>
      <c r="C228">
        <v>1</v>
      </c>
      <c r="D228" t="s">
        <v>11</v>
      </c>
      <c r="E228">
        <v>81</v>
      </c>
      <c r="F228">
        <v>171</v>
      </c>
      <c r="G228">
        <v>107056</v>
      </c>
      <c r="H228">
        <v>6</v>
      </c>
      <c r="I228">
        <v>102</v>
      </c>
      <c r="J228">
        <v>74</v>
      </c>
      <c r="K228">
        <v>20</v>
      </c>
      <c r="L228">
        <v>93</v>
      </c>
      <c r="M228">
        <v>1</v>
      </c>
      <c r="N228" t="s">
        <v>12</v>
      </c>
    </row>
    <row r="229" spans="1:14" x14ac:dyDescent="0.2">
      <c r="A229">
        <f t="shared" si="3"/>
        <v>228</v>
      </c>
      <c r="B229" t="s">
        <v>10</v>
      </c>
      <c r="C229">
        <v>4</v>
      </c>
      <c r="D229" t="s">
        <v>15</v>
      </c>
      <c r="E229">
        <v>58</v>
      </c>
      <c r="F229">
        <v>202</v>
      </c>
      <c r="G229">
        <v>41664</v>
      </c>
      <c r="H229">
        <v>4</v>
      </c>
      <c r="I229">
        <v>19</v>
      </c>
      <c r="J229">
        <v>33</v>
      </c>
      <c r="K229">
        <v>57</v>
      </c>
      <c r="L229">
        <v>41</v>
      </c>
      <c r="M229">
        <v>0</v>
      </c>
      <c r="N229" t="s">
        <v>12</v>
      </c>
    </row>
    <row r="230" spans="1:14" x14ac:dyDescent="0.2">
      <c r="A230">
        <f t="shared" si="3"/>
        <v>229</v>
      </c>
      <c r="B230" t="s">
        <v>10</v>
      </c>
      <c r="C230">
        <v>4</v>
      </c>
      <c r="D230" t="s">
        <v>15</v>
      </c>
      <c r="E230">
        <v>91</v>
      </c>
      <c r="F230">
        <v>204</v>
      </c>
      <c r="G230">
        <v>111427</v>
      </c>
      <c r="H230">
        <v>2</v>
      </c>
      <c r="I230">
        <v>37</v>
      </c>
      <c r="J230">
        <v>91</v>
      </c>
      <c r="K230">
        <v>53</v>
      </c>
      <c r="L230">
        <v>76</v>
      </c>
      <c r="M230">
        <v>1</v>
      </c>
      <c r="N230" t="s">
        <v>12</v>
      </c>
    </row>
    <row r="231" spans="1:14" x14ac:dyDescent="0.2">
      <c r="A231">
        <f t="shared" si="3"/>
        <v>230</v>
      </c>
      <c r="B231" t="s">
        <v>16</v>
      </c>
      <c r="C231">
        <v>3</v>
      </c>
      <c r="D231" t="s">
        <v>14</v>
      </c>
      <c r="E231">
        <v>84</v>
      </c>
      <c r="F231">
        <v>181</v>
      </c>
      <c r="G231">
        <v>97536</v>
      </c>
      <c r="H231">
        <v>4</v>
      </c>
      <c r="I231">
        <v>158</v>
      </c>
      <c r="J231">
        <v>141</v>
      </c>
      <c r="K231">
        <v>113</v>
      </c>
      <c r="L231">
        <v>126</v>
      </c>
      <c r="M231">
        <v>0</v>
      </c>
      <c r="N231" t="s">
        <v>12</v>
      </c>
    </row>
    <row r="232" spans="1:14" x14ac:dyDescent="0.2">
      <c r="A232">
        <f t="shared" si="3"/>
        <v>231</v>
      </c>
      <c r="B232" t="s">
        <v>10</v>
      </c>
      <c r="C232">
        <v>3</v>
      </c>
      <c r="D232" t="s">
        <v>14</v>
      </c>
      <c r="E232">
        <v>53</v>
      </c>
      <c r="F232">
        <v>194</v>
      </c>
      <c r="G232">
        <v>37803</v>
      </c>
      <c r="H232">
        <v>2</v>
      </c>
      <c r="I232">
        <v>29</v>
      </c>
      <c r="J232">
        <v>81</v>
      </c>
      <c r="K232">
        <v>0</v>
      </c>
      <c r="L232">
        <v>58</v>
      </c>
      <c r="M232">
        <v>0</v>
      </c>
      <c r="N232" t="s">
        <v>12</v>
      </c>
    </row>
    <row r="233" spans="1:14" x14ac:dyDescent="0.2">
      <c r="A233">
        <f t="shared" si="3"/>
        <v>232</v>
      </c>
      <c r="B233" t="s">
        <v>10</v>
      </c>
      <c r="C233">
        <v>2</v>
      </c>
      <c r="D233" t="s">
        <v>13</v>
      </c>
      <c r="E233">
        <v>72</v>
      </c>
      <c r="F233">
        <v>174</v>
      </c>
      <c r="G233">
        <v>14780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t="s">
        <v>12</v>
      </c>
    </row>
    <row r="234" spans="1:14" x14ac:dyDescent="0.2">
      <c r="A234">
        <f t="shared" si="3"/>
        <v>233</v>
      </c>
      <c r="B234" t="s">
        <v>10</v>
      </c>
      <c r="C234">
        <v>2</v>
      </c>
      <c r="D234" t="s">
        <v>13</v>
      </c>
      <c r="E234">
        <v>68</v>
      </c>
      <c r="F234">
        <v>178</v>
      </c>
      <c r="G234">
        <v>28325</v>
      </c>
      <c r="H234">
        <v>5</v>
      </c>
      <c r="I234">
        <v>6</v>
      </c>
      <c r="J234">
        <v>6</v>
      </c>
      <c r="K234">
        <v>12</v>
      </c>
      <c r="L234">
        <v>43</v>
      </c>
      <c r="M234">
        <v>0</v>
      </c>
      <c r="N234" t="s">
        <v>12</v>
      </c>
    </row>
    <row r="235" spans="1:14" x14ac:dyDescent="0.2">
      <c r="A235">
        <f t="shared" si="3"/>
        <v>234</v>
      </c>
      <c r="B235" t="s">
        <v>10</v>
      </c>
      <c r="C235">
        <v>4</v>
      </c>
      <c r="D235" t="s">
        <v>15</v>
      </c>
      <c r="E235">
        <v>83</v>
      </c>
      <c r="F235">
        <v>195</v>
      </c>
      <c r="G235">
        <v>12480</v>
      </c>
      <c r="H235">
        <v>0</v>
      </c>
      <c r="I235">
        <v>9</v>
      </c>
      <c r="J235">
        <v>16</v>
      </c>
      <c r="K235">
        <v>21</v>
      </c>
      <c r="L235">
        <v>19</v>
      </c>
      <c r="M235">
        <v>0</v>
      </c>
      <c r="N235" t="s">
        <v>12</v>
      </c>
    </row>
    <row r="236" spans="1:14" x14ac:dyDescent="0.2">
      <c r="A236">
        <f t="shared" si="3"/>
        <v>235</v>
      </c>
      <c r="B236" t="s">
        <v>16</v>
      </c>
      <c r="C236">
        <v>4</v>
      </c>
      <c r="D236" t="s">
        <v>15</v>
      </c>
      <c r="E236">
        <v>50</v>
      </c>
      <c r="F236">
        <v>199</v>
      </c>
      <c r="G236">
        <v>83391</v>
      </c>
      <c r="H236">
        <v>1</v>
      </c>
      <c r="I236">
        <v>10</v>
      </c>
      <c r="J236">
        <v>4</v>
      </c>
      <c r="K236">
        <v>3</v>
      </c>
      <c r="L236">
        <v>1</v>
      </c>
      <c r="M236">
        <v>0</v>
      </c>
      <c r="N236" t="s">
        <v>12</v>
      </c>
    </row>
    <row r="237" spans="1:14" x14ac:dyDescent="0.2">
      <c r="A237">
        <f t="shared" si="3"/>
        <v>236</v>
      </c>
      <c r="B237" t="s">
        <v>16</v>
      </c>
      <c r="C237">
        <v>3</v>
      </c>
      <c r="D237" t="s">
        <v>14</v>
      </c>
      <c r="E237">
        <v>76</v>
      </c>
      <c r="F237">
        <v>190</v>
      </c>
      <c r="G237">
        <v>78447</v>
      </c>
      <c r="H237">
        <v>1</v>
      </c>
      <c r="I237">
        <v>29</v>
      </c>
      <c r="J237">
        <v>22</v>
      </c>
      <c r="K237">
        <v>29</v>
      </c>
      <c r="L237">
        <v>13</v>
      </c>
      <c r="M237">
        <v>0</v>
      </c>
      <c r="N237" t="s">
        <v>12</v>
      </c>
    </row>
    <row r="238" spans="1:14" x14ac:dyDescent="0.2">
      <c r="A238">
        <f t="shared" si="3"/>
        <v>237</v>
      </c>
      <c r="B238" t="s">
        <v>10</v>
      </c>
      <c r="C238">
        <v>4</v>
      </c>
      <c r="D238" t="s">
        <v>15</v>
      </c>
      <c r="E238">
        <v>100</v>
      </c>
      <c r="F238">
        <v>204</v>
      </c>
      <c r="G238">
        <v>-13362</v>
      </c>
      <c r="H238">
        <v>7</v>
      </c>
      <c r="I238">
        <v>79</v>
      </c>
      <c r="J238">
        <v>34</v>
      </c>
      <c r="K238">
        <v>87</v>
      </c>
      <c r="L238">
        <v>13</v>
      </c>
      <c r="M238">
        <v>0</v>
      </c>
      <c r="N238" t="s">
        <v>12</v>
      </c>
    </row>
    <row r="239" spans="1:14" x14ac:dyDescent="0.2">
      <c r="A239">
        <f t="shared" si="3"/>
        <v>238</v>
      </c>
      <c r="B239" t="s">
        <v>16</v>
      </c>
      <c r="C239">
        <v>2</v>
      </c>
      <c r="D239" t="s">
        <v>13</v>
      </c>
      <c r="E239">
        <v>63</v>
      </c>
      <c r="F239">
        <v>178</v>
      </c>
      <c r="G239">
        <v>63687</v>
      </c>
      <c r="H239">
        <v>0</v>
      </c>
      <c r="I239">
        <v>8</v>
      </c>
      <c r="J239">
        <v>29</v>
      </c>
      <c r="K239">
        <v>50</v>
      </c>
      <c r="L239">
        <v>39</v>
      </c>
      <c r="M239">
        <v>0</v>
      </c>
      <c r="N239" t="s">
        <v>12</v>
      </c>
    </row>
    <row r="240" spans="1:14" x14ac:dyDescent="0.2">
      <c r="A240">
        <f t="shared" si="3"/>
        <v>239</v>
      </c>
      <c r="B240" t="s">
        <v>16</v>
      </c>
      <c r="C240">
        <v>1</v>
      </c>
      <c r="D240" t="s">
        <v>11</v>
      </c>
      <c r="E240">
        <v>62</v>
      </c>
      <c r="F240">
        <v>162</v>
      </c>
      <c r="G240">
        <v>63288</v>
      </c>
      <c r="H240">
        <v>4</v>
      </c>
      <c r="I240">
        <v>44</v>
      </c>
      <c r="J240">
        <v>65</v>
      </c>
      <c r="K240">
        <v>13</v>
      </c>
      <c r="L240">
        <v>19</v>
      </c>
      <c r="M240">
        <v>0</v>
      </c>
      <c r="N240" t="s">
        <v>9</v>
      </c>
    </row>
    <row r="241" spans="1:14" x14ac:dyDescent="0.2">
      <c r="A241">
        <f t="shared" si="3"/>
        <v>240</v>
      </c>
      <c r="B241" t="s">
        <v>16</v>
      </c>
      <c r="C241">
        <v>1</v>
      </c>
      <c r="D241" t="s">
        <v>11</v>
      </c>
      <c r="E241">
        <v>81</v>
      </c>
      <c r="F241">
        <v>174</v>
      </c>
      <c r="G241">
        <v>6553</v>
      </c>
      <c r="H241">
        <v>0</v>
      </c>
      <c r="I241">
        <v>28</v>
      </c>
      <c r="J241">
        <v>50</v>
      </c>
      <c r="K241">
        <v>45</v>
      </c>
      <c r="L241">
        <v>6</v>
      </c>
      <c r="M241">
        <v>0</v>
      </c>
      <c r="N241" t="s">
        <v>12</v>
      </c>
    </row>
    <row r="242" spans="1:14" x14ac:dyDescent="0.2">
      <c r="A242">
        <f t="shared" si="3"/>
        <v>241</v>
      </c>
      <c r="B242" t="s">
        <v>16</v>
      </c>
      <c r="C242">
        <v>1</v>
      </c>
      <c r="D242" t="s">
        <v>11</v>
      </c>
      <c r="E242">
        <v>60</v>
      </c>
      <c r="F242">
        <v>162</v>
      </c>
      <c r="G242">
        <v>96040</v>
      </c>
      <c r="H242">
        <v>1</v>
      </c>
      <c r="I242">
        <v>22</v>
      </c>
      <c r="J242">
        <v>3</v>
      </c>
      <c r="K242">
        <v>27</v>
      </c>
      <c r="L242">
        <v>16</v>
      </c>
      <c r="M242">
        <v>0</v>
      </c>
      <c r="N242" t="s">
        <v>12</v>
      </c>
    </row>
    <row r="243" spans="1:14" x14ac:dyDescent="0.2">
      <c r="A243">
        <f t="shared" si="3"/>
        <v>242</v>
      </c>
      <c r="B243" t="s">
        <v>10</v>
      </c>
      <c r="C243">
        <v>2</v>
      </c>
      <c r="D243" t="s">
        <v>13</v>
      </c>
      <c r="E243">
        <v>85</v>
      </c>
      <c r="F243">
        <v>170</v>
      </c>
      <c r="G243">
        <v>68310</v>
      </c>
      <c r="H243">
        <v>2</v>
      </c>
      <c r="I243">
        <v>20</v>
      </c>
      <c r="J243">
        <v>16</v>
      </c>
      <c r="K243">
        <v>34</v>
      </c>
      <c r="L243">
        <v>7</v>
      </c>
      <c r="M243">
        <v>0</v>
      </c>
      <c r="N243" t="s">
        <v>12</v>
      </c>
    </row>
    <row r="244" spans="1:14" x14ac:dyDescent="0.2">
      <c r="A244">
        <f t="shared" si="3"/>
        <v>243</v>
      </c>
      <c r="B244" t="s">
        <v>10</v>
      </c>
      <c r="C244">
        <v>3</v>
      </c>
      <c r="D244" t="s">
        <v>14</v>
      </c>
      <c r="E244">
        <v>99</v>
      </c>
      <c r="F244">
        <v>180</v>
      </c>
      <c r="G244">
        <v>115336</v>
      </c>
      <c r="H244">
        <v>6</v>
      </c>
      <c r="I244">
        <v>22</v>
      </c>
      <c r="J244">
        <v>57</v>
      </c>
      <c r="K244">
        <v>54</v>
      </c>
      <c r="L244">
        <v>73</v>
      </c>
      <c r="M244">
        <v>1</v>
      </c>
      <c r="N244" t="s">
        <v>12</v>
      </c>
    </row>
    <row r="245" spans="1:14" x14ac:dyDescent="0.2">
      <c r="A245">
        <f t="shared" si="3"/>
        <v>244</v>
      </c>
      <c r="B245" t="s">
        <v>16</v>
      </c>
      <c r="C245">
        <v>3</v>
      </c>
      <c r="D245" t="s">
        <v>14</v>
      </c>
      <c r="E245">
        <v>73</v>
      </c>
      <c r="F245">
        <v>184</v>
      </c>
      <c r="G245">
        <v>99922</v>
      </c>
      <c r="H245">
        <v>2</v>
      </c>
      <c r="I245">
        <v>30</v>
      </c>
      <c r="J245">
        <v>18</v>
      </c>
      <c r="K245">
        <v>40</v>
      </c>
      <c r="L245">
        <v>31</v>
      </c>
      <c r="M245">
        <v>0</v>
      </c>
      <c r="N245" t="s">
        <v>12</v>
      </c>
    </row>
    <row r="246" spans="1:14" x14ac:dyDescent="0.2">
      <c r="A246">
        <f t="shared" si="3"/>
        <v>245</v>
      </c>
      <c r="B246" t="s">
        <v>16</v>
      </c>
      <c r="C246">
        <v>1</v>
      </c>
      <c r="D246" t="s">
        <v>11</v>
      </c>
      <c r="E246">
        <v>98</v>
      </c>
      <c r="F246">
        <v>162</v>
      </c>
      <c r="G246">
        <v>60281</v>
      </c>
      <c r="H246">
        <v>5</v>
      </c>
      <c r="I246">
        <v>115</v>
      </c>
      <c r="J246">
        <v>186</v>
      </c>
      <c r="K246">
        <v>133</v>
      </c>
      <c r="L246">
        <v>123</v>
      </c>
      <c r="M246">
        <v>0</v>
      </c>
      <c r="N246" t="s">
        <v>12</v>
      </c>
    </row>
    <row r="247" spans="1:14" x14ac:dyDescent="0.2">
      <c r="A247">
        <f t="shared" si="3"/>
        <v>246</v>
      </c>
      <c r="B247" t="s">
        <v>10</v>
      </c>
      <c r="C247">
        <v>1</v>
      </c>
      <c r="D247" t="s">
        <v>11</v>
      </c>
      <c r="E247">
        <v>84</v>
      </c>
      <c r="F247">
        <v>168</v>
      </c>
      <c r="G247">
        <v>27763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t="s">
        <v>12</v>
      </c>
    </row>
    <row r="248" spans="1:14" x14ac:dyDescent="0.2">
      <c r="A248">
        <f t="shared" si="3"/>
        <v>247</v>
      </c>
      <c r="B248" t="s">
        <v>10</v>
      </c>
      <c r="C248">
        <v>4</v>
      </c>
      <c r="D248" t="s">
        <v>15</v>
      </c>
      <c r="E248">
        <v>80</v>
      </c>
      <c r="F248">
        <v>203</v>
      </c>
      <c r="G248">
        <v>95922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t="s">
        <v>12</v>
      </c>
    </row>
    <row r="249" spans="1:14" x14ac:dyDescent="0.2">
      <c r="A249">
        <f t="shared" si="3"/>
        <v>248</v>
      </c>
      <c r="B249" t="s">
        <v>10</v>
      </c>
      <c r="C249">
        <v>2</v>
      </c>
      <c r="D249" t="s">
        <v>13</v>
      </c>
      <c r="E249">
        <v>65</v>
      </c>
      <c r="F249">
        <v>170</v>
      </c>
      <c r="G249">
        <v>43338</v>
      </c>
      <c r="H249">
        <v>0</v>
      </c>
      <c r="I249">
        <v>18</v>
      </c>
      <c r="J249">
        <v>41</v>
      </c>
      <c r="K249">
        <v>27</v>
      </c>
      <c r="L249">
        <v>12</v>
      </c>
      <c r="M249">
        <v>0</v>
      </c>
      <c r="N249" t="s">
        <v>12</v>
      </c>
    </row>
    <row r="250" spans="1:14" x14ac:dyDescent="0.2">
      <c r="A250">
        <f t="shared" si="3"/>
        <v>249</v>
      </c>
      <c r="B250" t="s">
        <v>16</v>
      </c>
      <c r="C250">
        <v>2</v>
      </c>
      <c r="D250" t="s">
        <v>13</v>
      </c>
      <c r="E250">
        <v>95</v>
      </c>
      <c r="F250">
        <v>178</v>
      </c>
      <c r="G250">
        <v>13110</v>
      </c>
      <c r="H250">
        <v>6</v>
      </c>
      <c r="I250">
        <v>88</v>
      </c>
      <c r="J250">
        <v>63</v>
      </c>
      <c r="K250">
        <v>112</v>
      </c>
      <c r="L250">
        <v>51</v>
      </c>
      <c r="M250">
        <v>0</v>
      </c>
      <c r="N250" t="s">
        <v>9</v>
      </c>
    </row>
    <row r="251" spans="1:14" x14ac:dyDescent="0.2">
      <c r="A251">
        <f t="shared" si="3"/>
        <v>250</v>
      </c>
      <c r="B251" t="s">
        <v>10</v>
      </c>
      <c r="C251">
        <v>2</v>
      </c>
      <c r="D251" t="s">
        <v>13</v>
      </c>
      <c r="E251">
        <v>97</v>
      </c>
      <c r="F251">
        <v>171</v>
      </c>
      <c r="G251">
        <v>173137</v>
      </c>
      <c r="H251">
        <v>7</v>
      </c>
      <c r="I251">
        <v>25</v>
      </c>
      <c r="J251">
        <v>29</v>
      </c>
      <c r="K251">
        <v>116</v>
      </c>
      <c r="L251">
        <v>30</v>
      </c>
      <c r="M251">
        <v>1</v>
      </c>
      <c r="N251" t="s">
        <v>12</v>
      </c>
    </row>
    <row r="252" spans="1:14" x14ac:dyDescent="0.2">
      <c r="A252">
        <f t="shared" si="3"/>
        <v>251</v>
      </c>
      <c r="B252" t="s">
        <v>10</v>
      </c>
      <c r="C252">
        <v>2</v>
      </c>
      <c r="D252" t="s">
        <v>13</v>
      </c>
      <c r="E252">
        <v>88</v>
      </c>
      <c r="F252">
        <v>170</v>
      </c>
      <c r="G252">
        <v>58069</v>
      </c>
      <c r="H252">
        <v>2</v>
      </c>
      <c r="I252">
        <v>34</v>
      </c>
      <c r="J252">
        <v>50</v>
      </c>
      <c r="K252">
        <v>42</v>
      </c>
      <c r="L252">
        <v>40</v>
      </c>
      <c r="M252">
        <v>0</v>
      </c>
      <c r="N252" t="s">
        <v>12</v>
      </c>
    </row>
    <row r="253" spans="1:14" x14ac:dyDescent="0.2">
      <c r="A253">
        <f t="shared" si="3"/>
        <v>252</v>
      </c>
      <c r="B253" t="s">
        <v>10</v>
      </c>
      <c r="C253">
        <v>4</v>
      </c>
      <c r="D253" t="s">
        <v>15</v>
      </c>
      <c r="E253">
        <v>75</v>
      </c>
      <c r="F253">
        <v>197</v>
      </c>
      <c r="G253">
        <v>72556</v>
      </c>
      <c r="H253">
        <v>1</v>
      </c>
      <c r="I253">
        <v>5</v>
      </c>
      <c r="J253">
        <v>20</v>
      </c>
      <c r="K253">
        <v>30</v>
      </c>
      <c r="L253">
        <v>18</v>
      </c>
      <c r="M253">
        <v>0</v>
      </c>
      <c r="N253" t="s">
        <v>12</v>
      </c>
    </row>
    <row r="254" spans="1:14" x14ac:dyDescent="0.2">
      <c r="A254">
        <f t="shared" si="3"/>
        <v>253</v>
      </c>
      <c r="B254" t="s">
        <v>16</v>
      </c>
      <c r="C254">
        <v>3</v>
      </c>
      <c r="D254" t="s">
        <v>14</v>
      </c>
      <c r="E254">
        <v>89</v>
      </c>
      <c r="F254">
        <v>195</v>
      </c>
      <c r="G254">
        <v>56084</v>
      </c>
      <c r="H254">
        <v>1</v>
      </c>
      <c r="I254">
        <v>24</v>
      </c>
      <c r="J254">
        <v>11</v>
      </c>
      <c r="K254">
        <v>9</v>
      </c>
      <c r="L254">
        <v>17</v>
      </c>
      <c r="M254">
        <v>0</v>
      </c>
      <c r="N254" t="s">
        <v>12</v>
      </c>
    </row>
    <row r="255" spans="1:14" x14ac:dyDescent="0.2">
      <c r="A255">
        <f t="shared" si="3"/>
        <v>254</v>
      </c>
      <c r="B255" t="s">
        <v>10</v>
      </c>
      <c r="C255">
        <v>2</v>
      </c>
      <c r="D255" t="s">
        <v>13</v>
      </c>
      <c r="E255">
        <v>86</v>
      </c>
      <c r="F255">
        <v>174</v>
      </c>
      <c r="G255">
        <v>136807</v>
      </c>
      <c r="H255">
        <v>1</v>
      </c>
      <c r="I255">
        <v>86</v>
      </c>
      <c r="J255">
        <v>74</v>
      </c>
      <c r="K255">
        <v>57</v>
      </c>
      <c r="L255">
        <v>55</v>
      </c>
      <c r="M255">
        <v>1</v>
      </c>
      <c r="N255" t="s">
        <v>12</v>
      </c>
    </row>
    <row r="256" spans="1:14" x14ac:dyDescent="0.2">
      <c r="A256">
        <f t="shared" si="3"/>
        <v>255</v>
      </c>
      <c r="B256" t="s">
        <v>16</v>
      </c>
      <c r="C256">
        <v>2</v>
      </c>
      <c r="D256" t="s">
        <v>13</v>
      </c>
      <c r="E256">
        <v>53</v>
      </c>
      <c r="F256">
        <v>183</v>
      </c>
      <c r="G256">
        <v>108301</v>
      </c>
      <c r="H256">
        <v>2</v>
      </c>
      <c r="I256">
        <v>61</v>
      </c>
      <c r="J256">
        <v>26</v>
      </c>
      <c r="K256">
        <v>14</v>
      </c>
      <c r="L256">
        <v>8</v>
      </c>
      <c r="M256">
        <v>1</v>
      </c>
      <c r="N256" t="s">
        <v>12</v>
      </c>
    </row>
    <row r="257" spans="1:14" x14ac:dyDescent="0.2">
      <c r="A257">
        <f t="shared" si="3"/>
        <v>256</v>
      </c>
      <c r="B257" t="s">
        <v>10</v>
      </c>
      <c r="C257">
        <v>4</v>
      </c>
      <c r="D257" t="s">
        <v>15</v>
      </c>
      <c r="E257">
        <v>96</v>
      </c>
      <c r="F257">
        <v>192</v>
      </c>
      <c r="G257">
        <v>-9056</v>
      </c>
      <c r="H257">
        <v>2</v>
      </c>
      <c r="I257">
        <v>93</v>
      </c>
      <c r="J257">
        <v>56</v>
      </c>
      <c r="K257">
        <v>122</v>
      </c>
      <c r="L257">
        <v>144</v>
      </c>
      <c r="M257">
        <v>0</v>
      </c>
      <c r="N257" t="s">
        <v>12</v>
      </c>
    </row>
    <row r="258" spans="1:14" x14ac:dyDescent="0.2">
      <c r="A258">
        <f t="shared" si="3"/>
        <v>257</v>
      </c>
      <c r="B258" t="s">
        <v>10</v>
      </c>
      <c r="C258">
        <v>1</v>
      </c>
      <c r="D258" t="s">
        <v>11</v>
      </c>
      <c r="E258">
        <v>56</v>
      </c>
      <c r="F258">
        <v>175</v>
      </c>
      <c r="G258">
        <v>29306</v>
      </c>
      <c r="H258">
        <v>1</v>
      </c>
      <c r="I258">
        <v>7</v>
      </c>
      <c r="J258">
        <v>19</v>
      </c>
      <c r="K258">
        <v>15</v>
      </c>
      <c r="L258">
        <v>11</v>
      </c>
      <c r="M258">
        <v>0</v>
      </c>
      <c r="N258" t="s">
        <v>12</v>
      </c>
    </row>
    <row r="259" spans="1:14" x14ac:dyDescent="0.2">
      <c r="A259">
        <f t="shared" ref="A259:A322" si="4">ROW(B258)</f>
        <v>258</v>
      </c>
      <c r="B259" t="s">
        <v>16</v>
      </c>
      <c r="C259">
        <v>4</v>
      </c>
      <c r="D259" t="s">
        <v>15</v>
      </c>
      <c r="E259">
        <v>68</v>
      </c>
      <c r="F259">
        <v>190</v>
      </c>
      <c r="G259">
        <v>62504</v>
      </c>
      <c r="H259">
        <v>6</v>
      </c>
      <c r="I259">
        <v>5</v>
      </c>
      <c r="J259">
        <v>43</v>
      </c>
      <c r="K259">
        <v>89</v>
      </c>
      <c r="L259">
        <v>21</v>
      </c>
      <c r="M259">
        <v>0</v>
      </c>
      <c r="N259" t="s">
        <v>12</v>
      </c>
    </row>
    <row r="260" spans="1:14" x14ac:dyDescent="0.2">
      <c r="A260">
        <f t="shared" si="4"/>
        <v>259</v>
      </c>
      <c r="B260" t="s">
        <v>10</v>
      </c>
      <c r="C260">
        <v>4</v>
      </c>
      <c r="D260" t="s">
        <v>15</v>
      </c>
      <c r="E260">
        <v>72</v>
      </c>
      <c r="F260">
        <v>202</v>
      </c>
      <c r="G260">
        <v>61402</v>
      </c>
      <c r="H260">
        <v>2</v>
      </c>
      <c r="I260">
        <v>20</v>
      </c>
      <c r="J260">
        <v>8</v>
      </c>
      <c r="K260">
        <v>0</v>
      </c>
      <c r="L260">
        <v>12</v>
      </c>
      <c r="M260">
        <v>0</v>
      </c>
      <c r="N260" t="s">
        <v>12</v>
      </c>
    </row>
    <row r="261" spans="1:14" x14ac:dyDescent="0.2">
      <c r="A261">
        <f t="shared" si="4"/>
        <v>260</v>
      </c>
      <c r="B261" t="s">
        <v>10</v>
      </c>
      <c r="C261">
        <v>4</v>
      </c>
      <c r="D261" t="s">
        <v>15</v>
      </c>
      <c r="E261">
        <v>88</v>
      </c>
      <c r="F261">
        <v>192</v>
      </c>
      <c r="G261">
        <v>62882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t="s">
        <v>12</v>
      </c>
    </row>
    <row r="262" spans="1:14" x14ac:dyDescent="0.2">
      <c r="A262">
        <f t="shared" si="4"/>
        <v>261</v>
      </c>
      <c r="B262" t="s">
        <v>10</v>
      </c>
      <c r="C262">
        <v>3</v>
      </c>
      <c r="D262" t="s">
        <v>14</v>
      </c>
      <c r="E262">
        <v>82</v>
      </c>
      <c r="F262">
        <v>190</v>
      </c>
      <c r="G262">
        <v>56337</v>
      </c>
      <c r="H262">
        <v>2</v>
      </c>
      <c r="I262">
        <v>19</v>
      </c>
      <c r="J262">
        <v>6</v>
      </c>
      <c r="K262">
        <v>19</v>
      </c>
      <c r="L262">
        <v>30</v>
      </c>
      <c r="M262">
        <v>0</v>
      </c>
      <c r="N262" t="s">
        <v>12</v>
      </c>
    </row>
    <row r="263" spans="1:14" x14ac:dyDescent="0.2">
      <c r="A263">
        <f t="shared" si="4"/>
        <v>262</v>
      </c>
      <c r="B263" t="s">
        <v>16</v>
      </c>
      <c r="C263">
        <v>1</v>
      </c>
      <c r="D263" t="s">
        <v>11</v>
      </c>
      <c r="E263">
        <v>86</v>
      </c>
      <c r="F263">
        <v>161</v>
      </c>
      <c r="G263">
        <v>60925</v>
      </c>
      <c r="H263">
        <v>1</v>
      </c>
      <c r="I263">
        <v>70</v>
      </c>
      <c r="J263">
        <v>70</v>
      </c>
      <c r="K263">
        <v>66</v>
      </c>
      <c r="L263">
        <v>72</v>
      </c>
      <c r="M263">
        <v>0</v>
      </c>
      <c r="N263" t="s">
        <v>12</v>
      </c>
    </row>
    <row r="264" spans="1:14" x14ac:dyDescent="0.2">
      <c r="A264">
        <f t="shared" si="4"/>
        <v>263</v>
      </c>
      <c r="B264" t="s">
        <v>10</v>
      </c>
      <c r="C264">
        <v>2</v>
      </c>
      <c r="D264" t="s">
        <v>13</v>
      </c>
      <c r="E264">
        <v>68</v>
      </c>
      <c r="F264">
        <v>180</v>
      </c>
      <c r="G264">
        <v>90321</v>
      </c>
      <c r="H264">
        <v>5</v>
      </c>
      <c r="I264">
        <v>97</v>
      </c>
      <c r="J264">
        <v>39</v>
      </c>
      <c r="K264">
        <v>94</v>
      </c>
      <c r="L264">
        <v>14</v>
      </c>
      <c r="M264">
        <v>0</v>
      </c>
      <c r="N264" t="s">
        <v>12</v>
      </c>
    </row>
    <row r="265" spans="1:14" x14ac:dyDescent="0.2">
      <c r="A265">
        <f t="shared" si="4"/>
        <v>264</v>
      </c>
      <c r="B265" t="s">
        <v>10</v>
      </c>
      <c r="C265">
        <v>3</v>
      </c>
      <c r="D265" t="s">
        <v>14</v>
      </c>
      <c r="E265">
        <v>50</v>
      </c>
      <c r="F265">
        <v>195</v>
      </c>
      <c r="G265">
        <v>46168</v>
      </c>
      <c r="H265">
        <v>2</v>
      </c>
      <c r="I265">
        <v>7</v>
      </c>
      <c r="J265">
        <v>4</v>
      </c>
      <c r="K265">
        <v>8</v>
      </c>
      <c r="L265">
        <v>29</v>
      </c>
      <c r="M265">
        <v>0</v>
      </c>
      <c r="N265" t="s">
        <v>12</v>
      </c>
    </row>
    <row r="266" spans="1:14" x14ac:dyDescent="0.2">
      <c r="A266">
        <f t="shared" si="4"/>
        <v>265</v>
      </c>
      <c r="B266" t="s">
        <v>16</v>
      </c>
      <c r="C266">
        <v>3</v>
      </c>
      <c r="D266" t="s">
        <v>14</v>
      </c>
      <c r="E266">
        <v>91</v>
      </c>
      <c r="F266">
        <v>184</v>
      </c>
      <c r="G266">
        <v>-37384</v>
      </c>
      <c r="H266">
        <v>1</v>
      </c>
      <c r="I266">
        <v>37</v>
      </c>
      <c r="J266">
        <v>7</v>
      </c>
      <c r="K266">
        <v>54</v>
      </c>
      <c r="L266">
        <v>43</v>
      </c>
      <c r="M266">
        <v>0</v>
      </c>
      <c r="N266" t="s">
        <v>12</v>
      </c>
    </row>
    <row r="267" spans="1:14" x14ac:dyDescent="0.2">
      <c r="A267">
        <f t="shared" si="4"/>
        <v>266</v>
      </c>
      <c r="B267" t="s">
        <v>10</v>
      </c>
      <c r="C267">
        <v>4</v>
      </c>
      <c r="D267" t="s">
        <v>15</v>
      </c>
      <c r="E267">
        <v>100</v>
      </c>
      <c r="F267">
        <v>204</v>
      </c>
      <c r="G267">
        <v>82625</v>
      </c>
      <c r="H267">
        <v>1</v>
      </c>
      <c r="I267">
        <v>19</v>
      </c>
      <c r="J267">
        <v>12</v>
      </c>
      <c r="K267">
        <v>9</v>
      </c>
      <c r="L267">
        <v>0</v>
      </c>
      <c r="M267">
        <v>0</v>
      </c>
      <c r="N267" t="s">
        <v>12</v>
      </c>
    </row>
    <row r="268" spans="1:14" x14ac:dyDescent="0.2">
      <c r="A268">
        <f t="shared" si="4"/>
        <v>267</v>
      </c>
      <c r="B268" t="s">
        <v>16</v>
      </c>
      <c r="C268">
        <v>3</v>
      </c>
      <c r="D268" t="s">
        <v>14</v>
      </c>
      <c r="E268">
        <v>79</v>
      </c>
      <c r="F268">
        <v>182</v>
      </c>
      <c r="G268">
        <v>16634</v>
      </c>
      <c r="H268">
        <v>6</v>
      </c>
      <c r="I268">
        <v>124</v>
      </c>
      <c r="J268">
        <v>31</v>
      </c>
      <c r="K268">
        <v>129</v>
      </c>
      <c r="L268">
        <v>33</v>
      </c>
      <c r="M268">
        <v>0</v>
      </c>
      <c r="N268" t="s">
        <v>12</v>
      </c>
    </row>
    <row r="269" spans="1:14" x14ac:dyDescent="0.2">
      <c r="A269">
        <f t="shared" si="4"/>
        <v>268</v>
      </c>
      <c r="B269" t="s">
        <v>16</v>
      </c>
      <c r="C269">
        <v>2</v>
      </c>
      <c r="D269" t="s">
        <v>13</v>
      </c>
      <c r="E269">
        <v>69</v>
      </c>
      <c r="F269">
        <v>170</v>
      </c>
      <c r="G269">
        <v>11466</v>
      </c>
      <c r="H269">
        <v>0</v>
      </c>
      <c r="I269">
        <v>8</v>
      </c>
      <c r="J269">
        <v>4</v>
      </c>
      <c r="K269">
        <v>6</v>
      </c>
      <c r="L269">
        <v>8</v>
      </c>
      <c r="M269">
        <v>0</v>
      </c>
      <c r="N269" t="s">
        <v>12</v>
      </c>
    </row>
    <row r="270" spans="1:14" x14ac:dyDescent="0.2">
      <c r="A270">
        <f t="shared" si="4"/>
        <v>269</v>
      </c>
      <c r="B270" t="s">
        <v>16</v>
      </c>
      <c r="C270">
        <v>3</v>
      </c>
      <c r="D270" t="s">
        <v>14</v>
      </c>
      <c r="E270">
        <v>75</v>
      </c>
      <c r="F270">
        <v>185</v>
      </c>
      <c r="G270">
        <v>30456</v>
      </c>
      <c r="H270">
        <v>6</v>
      </c>
      <c r="I270">
        <v>54</v>
      </c>
      <c r="J270">
        <v>19</v>
      </c>
      <c r="K270">
        <v>18</v>
      </c>
      <c r="L270">
        <v>74</v>
      </c>
      <c r="M270">
        <v>0</v>
      </c>
      <c r="N270" t="s">
        <v>12</v>
      </c>
    </row>
    <row r="271" spans="1:14" x14ac:dyDescent="0.2">
      <c r="A271">
        <f t="shared" si="4"/>
        <v>270</v>
      </c>
      <c r="B271" t="s">
        <v>16</v>
      </c>
      <c r="C271">
        <v>3</v>
      </c>
      <c r="D271" t="s">
        <v>14</v>
      </c>
      <c r="E271">
        <v>54</v>
      </c>
      <c r="F271">
        <v>191</v>
      </c>
      <c r="G271">
        <v>106762</v>
      </c>
      <c r="H271">
        <v>3</v>
      </c>
      <c r="I271">
        <v>32</v>
      </c>
      <c r="J271">
        <v>7</v>
      </c>
      <c r="K271">
        <v>22</v>
      </c>
      <c r="L271">
        <v>29</v>
      </c>
      <c r="M271">
        <v>1</v>
      </c>
      <c r="N271" t="s">
        <v>12</v>
      </c>
    </row>
    <row r="272" spans="1:14" x14ac:dyDescent="0.2">
      <c r="A272">
        <f t="shared" si="4"/>
        <v>271</v>
      </c>
      <c r="B272" t="s">
        <v>10</v>
      </c>
      <c r="C272">
        <v>4</v>
      </c>
      <c r="D272" t="s">
        <v>15</v>
      </c>
      <c r="E272">
        <v>64</v>
      </c>
      <c r="F272">
        <v>197</v>
      </c>
      <c r="G272">
        <v>61011</v>
      </c>
      <c r="H272">
        <v>0</v>
      </c>
      <c r="I272">
        <v>30</v>
      </c>
      <c r="J272">
        <v>54</v>
      </c>
      <c r="K272">
        <v>47</v>
      </c>
      <c r="L272">
        <v>5</v>
      </c>
      <c r="M272">
        <v>0</v>
      </c>
      <c r="N272" t="s">
        <v>12</v>
      </c>
    </row>
    <row r="273" spans="1:14" x14ac:dyDescent="0.2">
      <c r="A273">
        <f t="shared" si="4"/>
        <v>272</v>
      </c>
      <c r="B273" t="s">
        <v>10</v>
      </c>
      <c r="C273">
        <v>3</v>
      </c>
      <c r="D273" t="s">
        <v>14</v>
      </c>
      <c r="E273">
        <v>90</v>
      </c>
      <c r="F273">
        <v>192</v>
      </c>
      <c r="G273">
        <v>45802</v>
      </c>
      <c r="H273">
        <v>3</v>
      </c>
      <c r="I273">
        <v>47</v>
      </c>
      <c r="J273">
        <v>3</v>
      </c>
      <c r="K273">
        <v>37</v>
      </c>
      <c r="L273">
        <v>39</v>
      </c>
      <c r="M273">
        <v>0</v>
      </c>
      <c r="N273" t="s">
        <v>12</v>
      </c>
    </row>
    <row r="274" spans="1:14" x14ac:dyDescent="0.2">
      <c r="A274">
        <f t="shared" si="4"/>
        <v>273</v>
      </c>
      <c r="B274" t="s">
        <v>16</v>
      </c>
      <c r="C274">
        <v>2</v>
      </c>
      <c r="D274" t="s">
        <v>13</v>
      </c>
      <c r="E274">
        <v>50</v>
      </c>
      <c r="F274">
        <v>181</v>
      </c>
      <c r="G274">
        <v>29341</v>
      </c>
      <c r="H274">
        <v>1</v>
      </c>
      <c r="I274">
        <v>2</v>
      </c>
      <c r="J274">
        <v>8</v>
      </c>
      <c r="K274">
        <v>5</v>
      </c>
      <c r="L274">
        <v>6</v>
      </c>
      <c r="M274">
        <v>0</v>
      </c>
      <c r="N274" t="s">
        <v>12</v>
      </c>
    </row>
    <row r="275" spans="1:14" x14ac:dyDescent="0.2">
      <c r="A275">
        <f t="shared" si="4"/>
        <v>274</v>
      </c>
      <c r="B275" t="s">
        <v>16</v>
      </c>
      <c r="C275">
        <v>1</v>
      </c>
      <c r="D275" t="s">
        <v>11</v>
      </c>
      <c r="E275">
        <v>86</v>
      </c>
      <c r="F275">
        <v>169</v>
      </c>
      <c r="G275">
        <v>45849</v>
      </c>
      <c r="H275">
        <v>4</v>
      </c>
      <c r="I275">
        <v>74</v>
      </c>
      <c r="J275">
        <v>86</v>
      </c>
      <c r="K275">
        <v>81</v>
      </c>
      <c r="L275">
        <v>76</v>
      </c>
      <c r="M275">
        <v>0</v>
      </c>
      <c r="N275" t="s">
        <v>12</v>
      </c>
    </row>
    <row r="276" spans="1:14" x14ac:dyDescent="0.2">
      <c r="A276">
        <f t="shared" si="4"/>
        <v>275</v>
      </c>
      <c r="B276" t="s">
        <v>16</v>
      </c>
      <c r="C276">
        <v>1</v>
      </c>
      <c r="D276" t="s">
        <v>11</v>
      </c>
      <c r="E276">
        <v>71</v>
      </c>
      <c r="F276">
        <v>172</v>
      </c>
      <c r="G276">
        <v>90814</v>
      </c>
      <c r="H276">
        <v>5</v>
      </c>
      <c r="I276">
        <v>48</v>
      </c>
      <c r="J276">
        <v>4</v>
      </c>
      <c r="K276">
        <v>43</v>
      </c>
      <c r="L276">
        <v>44</v>
      </c>
      <c r="M276">
        <v>0</v>
      </c>
      <c r="N276" t="s">
        <v>12</v>
      </c>
    </row>
    <row r="277" spans="1:14" x14ac:dyDescent="0.2">
      <c r="A277">
        <f t="shared" si="4"/>
        <v>276</v>
      </c>
      <c r="B277" t="s">
        <v>16</v>
      </c>
      <c r="C277">
        <v>1</v>
      </c>
      <c r="D277" t="s">
        <v>11</v>
      </c>
      <c r="E277">
        <v>100</v>
      </c>
      <c r="F277">
        <v>161</v>
      </c>
      <c r="G277">
        <v>65049</v>
      </c>
      <c r="H277">
        <v>5</v>
      </c>
      <c r="I277">
        <v>109</v>
      </c>
      <c r="J277">
        <v>55</v>
      </c>
      <c r="K277">
        <v>166</v>
      </c>
      <c r="L277">
        <v>5</v>
      </c>
      <c r="M277">
        <v>0</v>
      </c>
      <c r="N277" t="s">
        <v>12</v>
      </c>
    </row>
    <row r="278" spans="1:14" x14ac:dyDescent="0.2">
      <c r="A278">
        <f t="shared" si="4"/>
        <v>277</v>
      </c>
      <c r="B278" t="s">
        <v>10</v>
      </c>
      <c r="C278">
        <v>3</v>
      </c>
      <c r="D278" t="s">
        <v>14</v>
      </c>
      <c r="E278">
        <v>94</v>
      </c>
      <c r="F278">
        <v>185</v>
      </c>
      <c r="G278">
        <v>108750</v>
      </c>
      <c r="H278">
        <v>3</v>
      </c>
      <c r="I278">
        <v>34</v>
      </c>
      <c r="J278">
        <v>24</v>
      </c>
      <c r="K278">
        <v>56</v>
      </c>
      <c r="L278">
        <v>2</v>
      </c>
      <c r="M278">
        <v>1</v>
      </c>
      <c r="N278" t="s">
        <v>12</v>
      </c>
    </row>
    <row r="279" spans="1:14" x14ac:dyDescent="0.2">
      <c r="A279">
        <f t="shared" si="4"/>
        <v>278</v>
      </c>
      <c r="B279" t="s">
        <v>16</v>
      </c>
      <c r="C279">
        <v>1</v>
      </c>
      <c r="D279" t="s">
        <v>11</v>
      </c>
      <c r="E279">
        <v>74</v>
      </c>
      <c r="F279">
        <v>174</v>
      </c>
      <c r="G279">
        <v>123752</v>
      </c>
      <c r="H279">
        <v>6</v>
      </c>
      <c r="I279">
        <v>44</v>
      </c>
      <c r="J279">
        <v>73</v>
      </c>
      <c r="K279">
        <v>39</v>
      </c>
      <c r="L279">
        <v>15</v>
      </c>
      <c r="M279">
        <v>1</v>
      </c>
      <c r="N279" t="s">
        <v>12</v>
      </c>
    </row>
    <row r="280" spans="1:14" x14ac:dyDescent="0.2">
      <c r="A280">
        <f t="shared" si="4"/>
        <v>279</v>
      </c>
      <c r="B280" t="s">
        <v>10</v>
      </c>
      <c r="C280">
        <v>4</v>
      </c>
      <c r="D280" t="s">
        <v>15</v>
      </c>
      <c r="E280">
        <v>53</v>
      </c>
      <c r="F280">
        <v>194</v>
      </c>
      <c r="G280">
        <v>-12844</v>
      </c>
      <c r="H280">
        <v>5</v>
      </c>
      <c r="I280">
        <v>49</v>
      </c>
      <c r="J280">
        <v>64</v>
      </c>
      <c r="K280">
        <v>60</v>
      </c>
      <c r="L280">
        <v>70</v>
      </c>
      <c r="M280">
        <v>0</v>
      </c>
      <c r="N280" t="s">
        <v>12</v>
      </c>
    </row>
    <row r="281" spans="1:14" x14ac:dyDescent="0.2">
      <c r="A281">
        <f t="shared" si="4"/>
        <v>280</v>
      </c>
      <c r="B281" t="s">
        <v>10</v>
      </c>
      <c r="C281">
        <v>4</v>
      </c>
      <c r="D281" t="s">
        <v>15</v>
      </c>
      <c r="E281">
        <v>72</v>
      </c>
      <c r="F281">
        <v>192</v>
      </c>
      <c r="G281">
        <v>7659</v>
      </c>
      <c r="H281">
        <v>1</v>
      </c>
      <c r="I281">
        <v>10</v>
      </c>
      <c r="J281">
        <v>26</v>
      </c>
      <c r="K281">
        <v>15</v>
      </c>
      <c r="L281">
        <v>0</v>
      </c>
      <c r="M281">
        <v>0</v>
      </c>
      <c r="N281" t="s">
        <v>12</v>
      </c>
    </row>
    <row r="282" spans="1:14" x14ac:dyDescent="0.2">
      <c r="A282">
        <f t="shared" si="4"/>
        <v>281</v>
      </c>
      <c r="B282" t="s">
        <v>10</v>
      </c>
      <c r="C282">
        <v>1</v>
      </c>
      <c r="D282" t="s">
        <v>11</v>
      </c>
      <c r="E282">
        <v>78</v>
      </c>
      <c r="F282">
        <v>175</v>
      </c>
      <c r="G282">
        <v>38890</v>
      </c>
      <c r="H282">
        <v>0</v>
      </c>
      <c r="I282">
        <v>15</v>
      </c>
      <c r="J282">
        <v>14</v>
      </c>
      <c r="K282">
        <v>12</v>
      </c>
      <c r="L282">
        <v>0</v>
      </c>
      <c r="M282">
        <v>0</v>
      </c>
      <c r="N282" t="s">
        <v>12</v>
      </c>
    </row>
    <row r="283" spans="1:14" x14ac:dyDescent="0.2">
      <c r="A283">
        <f t="shared" si="4"/>
        <v>282</v>
      </c>
      <c r="B283" t="s">
        <v>16</v>
      </c>
      <c r="C283">
        <v>4</v>
      </c>
      <c r="D283" t="s">
        <v>15</v>
      </c>
      <c r="E283">
        <v>81</v>
      </c>
      <c r="F283">
        <v>195</v>
      </c>
      <c r="G283">
        <v>50907</v>
      </c>
      <c r="H283">
        <v>2</v>
      </c>
      <c r="I283">
        <v>6</v>
      </c>
      <c r="J283">
        <v>30</v>
      </c>
      <c r="K283">
        <v>8</v>
      </c>
      <c r="L283">
        <v>10</v>
      </c>
      <c r="M283">
        <v>0</v>
      </c>
      <c r="N283" t="s">
        <v>12</v>
      </c>
    </row>
    <row r="284" spans="1:14" x14ac:dyDescent="0.2">
      <c r="A284">
        <f t="shared" si="4"/>
        <v>283</v>
      </c>
      <c r="B284" t="s">
        <v>16</v>
      </c>
      <c r="C284">
        <v>1</v>
      </c>
      <c r="D284" t="s">
        <v>11</v>
      </c>
      <c r="E284">
        <v>60</v>
      </c>
      <c r="F284">
        <v>171</v>
      </c>
      <c r="G284">
        <v>31951</v>
      </c>
      <c r="H284">
        <v>7</v>
      </c>
      <c r="I284">
        <v>60</v>
      </c>
      <c r="J284">
        <v>40</v>
      </c>
      <c r="K284">
        <v>44</v>
      </c>
      <c r="L284">
        <v>39</v>
      </c>
      <c r="M284">
        <v>0</v>
      </c>
      <c r="N284" t="s">
        <v>9</v>
      </c>
    </row>
    <row r="285" spans="1:14" x14ac:dyDescent="0.2">
      <c r="A285">
        <f t="shared" si="4"/>
        <v>284</v>
      </c>
      <c r="B285" t="s">
        <v>16</v>
      </c>
      <c r="C285">
        <v>4</v>
      </c>
      <c r="D285" t="s">
        <v>15</v>
      </c>
      <c r="E285">
        <v>91</v>
      </c>
      <c r="F285">
        <v>205</v>
      </c>
      <c r="G285">
        <v>45731</v>
      </c>
      <c r="H285">
        <v>2</v>
      </c>
      <c r="I285">
        <v>40</v>
      </c>
      <c r="J285">
        <v>47</v>
      </c>
      <c r="K285">
        <v>51</v>
      </c>
      <c r="L285">
        <v>26</v>
      </c>
      <c r="M285">
        <v>0</v>
      </c>
      <c r="N285" t="s">
        <v>9</v>
      </c>
    </row>
    <row r="286" spans="1:14" x14ac:dyDescent="0.2">
      <c r="A286">
        <f t="shared" si="4"/>
        <v>285</v>
      </c>
      <c r="B286" t="s">
        <v>16</v>
      </c>
      <c r="C286">
        <v>2</v>
      </c>
      <c r="D286" t="s">
        <v>13</v>
      </c>
      <c r="E286">
        <v>87</v>
      </c>
      <c r="F286">
        <v>177</v>
      </c>
      <c r="G286">
        <v>137715</v>
      </c>
      <c r="H286">
        <v>5</v>
      </c>
      <c r="I286">
        <v>90</v>
      </c>
      <c r="J286">
        <v>46</v>
      </c>
      <c r="K286">
        <v>0</v>
      </c>
      <c r="L286">
        <v>53</v>
      </c>
      <c r="M286">
        <v>1</v>
      </c>
      <c r="N286" t="s">
        <v>12</v>
      </c>
    </row>
    <row r="287" spans="1:14" x14ac:dyDescent="0.2">
      <c r="A287">
        <f t="shared" si="4"/>
        <v>286</v>
      </c>
      <c r="B287" t="s">
        <v>10</v>
      </c>
      <c r="C287">
        <v>4</v>
      </c>
      <c r="D287" t="s">
        <v>15</v>
      </c>
      <c r="E287">
        <v>79</v>
      </c>
      <c r="F287">
        <v>193</v>
      </c>
      <c r="G287">
        <v>-1369</v>
      </c>
      <c r="H287">
        <v>5</v>
      </c>
      <c r="I287">
        <v>43</v>
      </c>
      <c r="J287">
        <v>12</v>
      </c>
      <c r="K287">
        <v>78</v>
      </c>
      <c r="L287">
        <v>31</v>
      </c>
      <c r="M287">
        <v>0</v>
      </c>
      <c r="N287" t="s">
        <v>9</v>
      </c>
    </row>
    <row r="288" spans="1:14" x14ac:dyDescent="0.2">
      <c r="A288">
        <f t="shared" si="4"/>
        <v>287</v>
      </c>
      <c r="B288" t="s">
        <v>10</v>
      </c>
      <c r="C288">
        <v>1</v>
      </c>
      <c r="D288" t="s">
        <v>11</v>
      </c>
      <c r="E288">
        <v>53</v>
      </c>
      <c r="F288">
        <v>165</v>
      </c>
      <c r="G288">
        <v>48121</v>
      </c>
      <c r="H288">
        <v>8</v>
      </c>
      <c r="I288">
        <v>17</v>
      </c>
      <c r="J288">
        <v>24</v>
      </c>
      <c r="K288">
        <v>42</v>
      </c>
      <c r="L288">
        <v>44</v>
      </c>
      <c r="M288">
        <v>0</v>
      </c>
      <c r="N288" t="s">
        <v>12</v>
      </c>
    </row>
    <row r="289" spans="1:14" x14ac:dyDescent="0.2">
      <c r="A289">
        <f t="shared" si="4"/>
        <v>288</v>
      </c>
      <c r="B289" t="s">
        <v>10</v>
      </c>
      <c r="C289">
        <v>4</v>
      </c>
      <c r="D289" t="s">
        <v>15</v>
      </c>
      <c r="E289">
        <v>93</v>
      </c>
      <c r="F289">
        <v>200</v>
      </c>
      <c r="G289">
        <v>74241</v>
      </c>
      <c r="H289">
        <v>3</v>
      </c>
      <c r="I289">
        <v>95</v>
      </c>
      <c r="J289">
        <v>54</v>
      </c>
      <c r="K289">
        <v>93</v>
      </c>
      <c r="L289">
        <v>103</v>
      </c>
      <c r="M289">
        <v>0</v>
      </c>
      <c r="N289" t="s">
        <v>12</v>
      </c>
    </row>
    <row r="290" spans="1:14" x14ac:dyDescent="0.2">
      <c r="A290">
        <f t="shared" si="4"/>
        <v>289</v>
      </c>
      <c r="B290" t="s">
        <v>16</v>
      </c>
      <c r="C290">
        <v>1</v>
      </c>
      <c r="D290" t="s">
        <v>11</v>
      </c>
      <c r="E290">
        <v>54</v>
      </c>
      <c r="F290">
        <v>173</v>
      </c>
      <c r="G290">
        <v>75587</v>
      </c>
      <c r="H290">
        <v>1</v>
      </c>
      <c r="I290">
        <v>3</v>
      </c>
      <c r="J290">
        <v>23</v>
      </c>
      <c r="K290">
        <v>7</v>
      </c>
      <c r="L290">
        <v>20</v>
      </c>
      <c r="M290">
        <v>0</v>
      </c>
      <c r="N290" t="s">
        <v>12</v>
      </c>
    </row>
    <row r="291" spans="1:14" x14ac:dyDescent="0.2">
      <c r="A291">
        <f t="shared" si="4"/>
        <v>290</v>
      </c>
      <c r="B291" t="s">
        <v>10</v>
      </c>
      <c r="C291">
        <v>3</v>
      </c>
      <c r="D291" t="s">
        <v>14</v>
      </c>
      <c r="E291">
        <v>57</v>
      </c>
      <c r="F291">
        <v>181</v>
      </c>
      <c r="G291">
        <v>44068</v>
      </c>
      <c r="H291">
        <v>2</v>
      </c>
      <c r="I291">
        <v>6</v>
      </c>
      <c r="J291">
        <v>3</v>
      </c>
      <c r="K291">
        <v>18</v>
      </c>
      <c r="L291">
        <v>32</v>
      </c>
      <c r="M291">
        <v>0</v>
      </c>
      <c r="N291" t="s">
        <v>12</v>
      </c>
    </row>
    <row r="292" spans="1:14" x14ac:dyDescent="0.2">
      <c r="A292">
        <f t="shared" si="4"/>
        <v>291</v>
      </c>
      <c r="B292" t="s">
        <v>16</v>
      </c>
      <c r="C292">
        <v>3</v>
      </c>
      <c r="D292" t="s">
        <v>14</v>
      </c>
      <c r="E292">
        <v>96</v>
      </c>
      <c r="F292">
        <v>181</v>
      </c>
      <c r="G292">
        <v>66110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t="s">
        <v>12</v>
      </c>
    </row>
    <row r="293" spans="1:14" x14ac:dyDescent="0.2">
      <c r="A293">
        <f t="shared" si="4"/>
        <v>292</v>
      </c>
      <c r="B293" t="s">
        <v>16</v>
      </c>
      <c r="C293">
        <v>2</v>
      </c>
      <c r="D293" t="s">
        <v>13</v>
      </c>
      <c r="E293">
        <v>95</v>
      </c>
      <c r="F293">
        <v>182</v>
      </c>
      <c r="G293">
        <v>28419</v>
      </c>
      <c r="H293">
        <v>4</v>
      </c>
      <c r="I293">
        <v>23</v>
      </c>
      <c r="J293">
        <v>60</v>
      </c>
      <c r="K293">
        <v>7</v>
      </c>
      <c r="L293">
        <v>73</v>
      </c>
      <c r="M293">
        <v>0</v>
      </c>
      <c r="N293" t="s">
        <v>12</v>
      </c>
    </row>
    <row r="294" spans="1:14" x14ac:dyDescent="0.2">
      <c r="A294">
        <f t="shared" si="4"/>
        <v>293</v>
      </c>
      <c r="B294" t="s">
        <v>16</v>
      </c>
      <c r="C294">
        <v>3</v>
      </c>
      <c r="D294" t="s">
        <v>14</v>
      </c>
      <c r="E294">
        <v>96</v>
      </c>
      <c r="F294">
        <v>181</v>
      </c>
      <c r="G294">
        <v>140769</v>
      </c>
      <c r="H294">
        <v>2</v>
      </c>
      <c r="I294">
        <v>47</v>
      </c>
      <c r="J294">
        <v>42</v>
      </c>
      <c r="K294">
        <v>87</v>
      </c>
      <c r="L294">
        <v>32</v>
      </c>
      <c r="M294">
        <v>1</v>
      </c>
      <c r="N294" t="s">
        <v>12</v>
      </c>
    </row>
    <row r="295" spans="1:14" x14ac:dyDescent="0.2">
      <c r="A295">
        <f t="shared" si="4"/>
        <v>294</v>
      </c>
      <c r="B295" t="s">
        <v>16</v>
      </c>
      <c r="C295">
        <v>2</v>
      </c>
      <c r="D295" t="s">
        <v>13</v>
      </c>
      <c r="E295">
        <v>94</v>
      </c>
      <c r="F295">
        <v>171</v>
      </c>
      <c r="G295">
        <v>125947</v>
      </c>
      <c r="H295">
        <v>4</v>
      </c>
      <c r="I295">
        <v>66</v>
      </c>
      <c r="J295">
        <v>47</v>
      </c>
      <c r="K295">
        <v>47</v>
      </c>
      <c r="L295">
        <v>80</v>
      </c>
      <c r="M295">
        <v>1</v>
      </c>
      <c r="N295" t="s">
        <v>12</v>
      </c>
    </row>
    <row r="296" spans="1:14" x14ac:dyDescent="0.2">
      <c r="A296">
        <f t="shared" si="4"/>
        <v>295</v>
      </c>
      <c r="B296" t="s">
        <v>16</v>
      </c>
      <c r="C296">
        <v>4</v>
      </c>
      <c r="D296" t="s">
        <v>15</v>
      </c>
      <c r="E296">
        <v>86</v>
      </c>
      <c r="F296">
        <v>196</v>
      </c>
      <c r="G296">
        <v>75285</v>
      </c>
      <c r="H296">
        <v>1</v>
      </c>
      <c r="I296">
        <v>23</v>
      </c>
      <c r="J296">
        <v>50</v>
      </c>
      <c r="K296">
        <v>66</v>
      </c>
      <c r="L296">
        <v>30</v>
      </c>
      <c r="M296">
        <v>0</v>
      </c>
      <c r="N296" t="s">
        <v>12</v>
      </c>
    </row>
    <row r="297" spans="1:14" x14ac:dyDescent="0.2">
      <c r="A297">
        <f t="shared" si="4"/>
        <v>296</v>
      </c>
      <c r="B297" t="s">
        <v>16</v>
      </c>
      <c r="C297">
        <v>3</v>
      </c>
      <c r="D297" t="s">
        <v>14</v>
      </c>
      <c r="E297">
        <v>79</v>
      </c>
      <c r="F297">
        <v>189</v>
      </c>
      <c r="G297">
        <v>49319</v>
      </c>
      <c r="H297">
        <v>0</v>
      </c>
      <c r="I297">
        <v>9</v>
      </c>
      <c r="J297">
        <v>8</v>
      </c>
      <c r="K297">
        <v>9</v>
      </c>
      <c r="L297">
        <v>3</v>
      </c>
      <c r="M297">
        <v>0</v>
      </c>
      <c r="N297" t="s">
        <v>12</v>
      </c>
    </row>
    <row r="298" spans="1:14" x14ac:dyDescent="0.2">
      <c r="A298">
        <f t="shared" si="4"/>
        <v>297</v>
      </c>
      <c r="B298" t="s">
        <v>16</v>
      </c>
      <c r="C298">
        <v>1</v>
      </c>
      <c r="D298" t="s">
        <v>11</v>
      </c>
      <c r="E298">
        <v>52</v>
      </c>
      <c r="F298">
        <v>166</v>
      </c>
      <c r="G298">
        <v>18944</v>
      </c>
      <c r="H298">
        <v>1</v>
      </c>
      <c r="I298">
        <v>29</v>
      </c>
      <c r="J298">
        <v>36</v>
      </c>
      <c r="K298">
        <v>25</v>
      </c>
      <c r="L298">
        <v>40</v>
      </c>
      <c r="M298">
        <v>0</v>
      </c>
      <c r="N298" t="s">
        <v>12</v>
      </c>
    </row>
    <row r="299" spans="1:14" x14ac:dyDescent="0.2">
      <c r="A299">
        <f t="shared" si="4"/>
        <v>298</v>
      </c>
      <c r="B299" t="s">
        <v>16</v>
      </c>
      <c r="C299">
        <v>2</v>
      </c>
      <c r="D299" t="s">
        <v>13</v>
      </c>
      <c r="E299">
        <v>97</v>
      </c>
      <c r="F299">
        <v>174</v>
      </c>
      <c r="G299">
        <v>-10138</v>
      </c>
      <c r="H299">
        <v>2</v>
      </c>
      <c r="I299">
        <v>66</v>
      </c>
      <c r="J299">
        <v>97</v>
      </c>
      <c r="K299">
        <v>98</v>
      </c>
      <c r="L299">
        <v>94</v>
      </c>
      <c r="M299">
        <v>0</v>
      </c>
      <c r="N299" t="s">
        <v>12</v>
      </c>
    </row>
    <row r="300" spans="1:14" x14ac:dyDescent="0.2">
      <c r="A300">
        <f t="shared" si="4"/>
        <v>299</v>
      </c>
      <c r="B300" t="s">
        <v>10</v>
      </c>
      <c r="C300">
        <v>1</v>
      </c>
      <c r="D300" t="s">
        <v>11</v>
      </c>
      <c r="E300">
        <v>97</v>
      </c>
      <c r="F300">
        <v>164</v>
      </c>
      <c r="G300">
        <v>152377</v>
      </c>
      <c r="H300">
        <v>5</v>
      </c>
      <c r="I300">
        <v>183</v>
      </c>
      <c r="J300">
        <v>34</v>
      </c>
      <c r="K300">
        <v>125</v>
      </c>
      <c r="L300">
        <v>169</v>
      </c>
      <c r="M300">
        <v>1</v>
      </c>
      <c r="N300" t="s">
        <v>12</v>
      </c>
    </row>
    <row r="301" spans="1:14" x14ac:dyDescent="0.2">
      <c r="A301">
        <f t="shared" si="4"/>
        <v>300</v>
      </c>
      <c r="B301" t="s">
        <v>10</v>
      </c>
      <c r="C301">
        <v>2</v>
      </c>
      <c r="D301" t="s">
        <v>13</v>
      </c>
      <c r="E301">
        <v>61</v>
      </c>
      <c r="F301">
        <v>182</v>
      </c>
      <c r="G301">
        <v>71225</v>
      </c>
      <c r="H301">
        <v>0</v>
      </c>
      <c r="I301">
        <v>8</v>
      </c>
      <c r="J301">
        <v>17</v>
      </c>
      <c r="K301">
        <v>7</v>
      </c>
      <c r="L301">
        <v>1</v>
      </c>
      <c r="M301">
        <v>0</v>
      </c>
      <c r="N301" t="s">
        <v>12</v>
      </c>
    </row>
    <row r="302" spans="1:14" x14ac:dyDescent="0.2">
      <c r="A302">
        <f t="shared" si="4"/>
        <v>301</v>
      </c>
      <c r="B302" t="s">
        <v>10</v>
      </c>
      <c r="C302">
        <v>2</v>
      </c>
      <c r="D302" t="s">
        <v>13</v>
      </c>
      <c r="E302">
        <v>64</v>
      </c>
      <c r="F302">
        <v>177</v>
      </c>
      <c r="G302">
        <v>47641</v>
      </c>
      <c r="H302">
        <v>1</v>
      </c>
      <c r="I302">
        <v>27</v>
      </c>
      <c r="J302">
        <v>39</v>
      </c>
      <c r="K302">
        <v>46</v>
      </c>
      <c r="L302">
        <v>27</v>
      </c>
      <c r="M302">
        <v>0</v>
      </c>
      <c r="N302" t="s">
        <v>12</v>
      </c>
    </row>
    <row r="303" spans="1:14" x14ac:dyDescent="0.2">
      <c r="A303">
        <f t="shared" si="4"/>
        <v>302</v>
      </c>
      <c r="B303" t="s">
        <v>16</v>
      </c>
      <c r="C303">
        <v>1</v>
      </c>
      <c r="D303" t="s">
        <v>11</v>
      </c>
      <c r="E303">
        <v>85</v>
      </c>
      <c r="F303">
        <v>168</v>
      </c>
      <c r="G303">
        <v>28390</v>
      </c>
      <c r="H303">
        <v>0</v>
      </c>
      <c r="I303">
        <v>17</v>
      </c>
      <c r="J303">
        <v>10</v>
      </c>
      <c r="K303">
        <v>2</v>
      </c>
      <c r="L303">
        <v>26</v>
      </c>
      <c r="M303">
        <v>0</v>
      </c>
      <c r="N303" t="s">
        <v>12</v>
      </c>
    </row>
    <row r="304" spans="1:14" x14ac:dyDescent="0.2">
      <c r="A304">
        <f t="shared" si="4"/>
        <v>303</v>
      </c>
      <c r="B304" t="s">
        <v>10</v>
      </c>
      <c r="C304">
        <v>1</v>
      </c>
      <c r="D304" t="s">
        <v>11</v>
      </c>
      <c r="E304">
        <v>99</v>
      </c>
      <c r="F304">
        <v>160</v>
      </c>
      <c r="G304">
        <v>43768</v>
      </c>
      <c r="H304">
        <v>4</v>
      </c>
      <c r="I304">
        <v>8</v>
      </c>
      <c r="J304">
        <v>50</v>
      </c>
      <c r="K304">
        <v>71</v>
      </c>
      <c r="L304">
        <v>71</v>
      </c>
      <c r="M304">
        <v>0</v>
      </c>
      <c r="N304" t="s">
        <v>9</v>
      </c>
    </row>
    <row r="305" spans="1:14" x14ac:dyDescent="0.2">
      <c r="A305">
        <f t="shared" si="4"/>
        <v>304</v>
      </c>
      <c r="B305" t="s">
        <v>10</v>
      </c>
      <c r="C305">
        <v>3</v>
      </c>
      <c r="D305" t="s">
        <v>14</v>
      </c>
      <c r="E305">
        <v>96</v>
      </c>
      <c r="F305">
        <v>193</v>
      </c>
      <c r="G305">
        <v>-6674</v>
      </c>
      <c r="H305">
        <v>4</v>
      </c>
      <c r="I305">
        <v>101</v>
      </c>
      <c r="J305">
        <v>9</v>
      </c>
      <c r="K305">
        <v>18</v>
      </c>
      <c r="L305">
        <v>44</v>
      </c>
      <c r="M305">
        <v>0</v>
      </c>
      <c r="N305" t="s">
        <v>9</v>
      </c>
    </row>
    <row r="306" spans="1:14" x14ac:dyDescent="0.2">
      <c r="A306">
        <f t="shared" si="4"/>
        <v>305</v>
      </c>
      <c r="B306" t="s">
        <v>16</v>
      </c>
      <c r="C306">
        <v>4</v>
      </c>
      <c r="D306" t="s">
        <v>15</v>
      </c>
      <c r="E306">
        <v>54</v>
      </c>
      <c r="F306">
        <v>197</v>
      </c>
      <c r="G306">
        <v>63334</v>
      </c>
      <c r="H306">
        <v>0</v>
      </c>
      <c r="I306">
        <v>3</v>
      </c>
      <c r="J306">
        <v>6</v>
      </c>
      <c r="K306">
        <v>2</v>
      </c>
      <c r="L306">
        <v>5</v>
      </c>
      <c r="M306">
        <v>0</v>
      </c>
      <c r="N306" t="s">
        <v>12</v>
      </c>
    </row>
    <row r="307" spans="1:14" x14ac:dyDescent="0.2">
      <c r="A307">
        <f t="shared" si="4"/>
        <v>306</v>
      </c>
      <c r="B307" t="s">
        <v>10</v>
      </c>
      <c r="C307">
        <v>2</v>
      </c>
      <c r="D307" t="s">
        <v>13</v>
      </c>
      <c r="E307">
        <v>60</v>
      </c>
      <c r="F307">
        <v>183</v>
      </c>
      <c r="G307">
        <v>29252</v>
      </c>
      <c r="H307">
        <v>0</v>
      </c>
      <c r="I307">
        <v>7</v>
      </c>
      <c r="J307">
        <v>1</v>
      </c>
      <c r="K307">
        <v>12</v>
      </c>
      <c r="L307">
        <v>12</v>
      </c>
      <c r="M307">
        <v>0</v>
      </c>
      <c r="N307" t="s">
        <v>12</v>
      </c>
    </row>
    <row r="308" spans="1:14" x14ac:dyDescent="0.2">
      <c r="A308">
        <f t="shared" si="4"/>
        <v>307</v>
      </c>
      <c r="B308" t="s">
        <v>10</v>
      </c>
      <c r="C308">
        <v>3</v>
      </c>
      <c r="D308" t="s">
        <v>14</v>
      </c>
      <c r="E308">
        <v>92</v>
      </c>
      <c r="F308">
        <v>195</v>
      </c>
      <c r="G308">
        <v>79139</v>
      </c>
      <c r="H308">
        <v>0</v>
      </c>
      <c r="I308">
        <v>28</v>
      </c>
      <c r="J308">
        <v>7</v>
      </c>
      <c r="K308">
        <v>1</v>
      </c>
      <c r="L308">
        <v>21</v>
      </c>
      <c r="M308">
        <v>0</v>
      </c>
      <c r="N308" t="s">
        <v>12</v>
      </c>
    </row>
    <row r="309" spans="1:14" x14ac:dyDescent="0.2">
      <c r="A309">
        <f t="shared" si="4"/>
        <v>308</v>
      </c>
      <c r="B309" t="s">
        <v>10</v>
      </c>
      <c r="C309">
        <v>2</v>
      </c>
      <c r="D309" t="s">
        <v>13</v>
      </c>
      <c r="E309">
        <v>57</v>
      </c>
      <c r="F309">
        <v>175</v>
      </c>
      <c r="G309">
        <v>80122</v>
      </c>
      <c r="H309">
        <v>1</v>
      </c>
      <c r="I309">
        <v>2</v>
      </c>
      <c r="J309">
        <v>12</v>
      </c>
      <c r="K309">
        <v>20</v>
      </c>
      <c r="L309">
        <v>20</v>
      </c>
      <c r="M309">
        <v>0</v>
      </c>
      <c r="N309" t="s">
        <v>12</v>
      </c>
    </row>
    <row r="310" spans="1:14" x14ac:dyDescent="0.2">
      <c r="A310">
        <f t="shared" si="4"/>
        <v>309</v>
      </c>
      <c r="B310" t="s">
        <v>10</v>
      </c>
      <c r="C310">
        <v>2</v>
      </c>
      <c r="D310" t="s">
        <v>13</v>
      </c>
      <c r="E310">
        <v>87</v>
      </c>
      <c r="F310">
        <v>177</v>
      </c>
      <c r="G310">
        <v>12399</v>
      </c>
      <c r="H310">
        <v>0</v>
      </c>
      <c r="I310">
        <v>14</v>
      </c>
      <c r="J310">
        <v>0</v>
      </c>
      <c r="K310">
        <v>11</v>
      </c>
      <c r="L310">
        <v>26</v>
      </c>
      <c r="M310">
        <v>0</v>
      </c>
      <c r="N310" t="s">
        <v>12</v>
      </c>
    </row>
    <row r="311" spans="1:14" x14ac:dyDescent="0.2">
      <c r="A311">
        <f t="shared" si="4"/>
        <v>310</v>
      </c>
      <c r="B311" t="s">
        <v>10</v>
      </c>
      <c r="C311">
        <v>1</v>
      </c>
      <c r="D311" t="s">
        <v>11</v>
      </c>
      <c r="E311">
        <v>87</v>
      </c>
      <c r="F311">
        <v>163</v>
      </c>
      <c r="G311">
        <v>118137</v>
      </c>
      <c r="H311">
        <v>4</v>
      </c>
      <c r="I311">
        <v>85</v>
      </c>
      <c r="J311">
        <v>56</v>
      </c>
      <c r="K311">
        <v>75</v>
      </c>
      <c r="L311">
        <v>70</v>
      </c>
      <c r="M311">
        <v>1</v>
      </c>
      <c r="N311" t="s">
        <v>12</v>
      </c>
    </row>
    <row r="312" spans="1:14" x14ac:dyDescent="0.2">
      <c r="A312">
        <f t="shared" si="4"/>
        <v>311</v>
      </c>
      <c r="B312" t="s">
        <v>10</v>
      </c>
      <c r="C312">
        <v>4</v>
      </c>
      <c r="D312" t="s">
        <v>15</v>
      </c>
      <c r="E312">
        <v>98</v>
      </c>
      <c r="F312">
        <v>200</v>
      </c>
      <c r="G312">
        <v>37859</v>
      </c>
      <c r="H312">
        <v>1</v>
      </c>
      <c r="I312">
        <v>45</v>
      </c>
      <c r="J312">
        <v>47</v>
      </c>
      <c r="K312">
        <v>14</v>
      </c>
      <c r="L312">
        <v>72</v>
      </c>
      <c r="M312">
        <v>0</v>
      </c>
      <c r="N312" t="s">
        <v>9</v>
      </c>
    </row>
    <row r="313" spans="1:14" x14ac:dyDescent="0.2">
      <c r="A313">
        <f t="shared" si="4"/>
        <v>312</v>
      </c>
      <c r="B313" t="s">
        <v>10</v>
      </c>
      <c r="C313">
        <v>2</v>
      </c>
      <c r="D313" t="s">
        <v>13</v>
      </c>
      <c r="E313">
        <v>90</v>
      </c>
      <c r="F313">
        <v>182</v>
      </c>
      <c r="G313">
        <v>88090</v>
      </c>
      <c r="H313">
        <v>4</v>
      </c>
      <c r="I313">
        <v>83</v>
      </c>
      <c r="J313">
        <v>25</v>
      </c>
      <c r="K313">
        <v>32</v>
      </c>
      <c r="L313">
        <v>63</v>
      </c>
      <c r="M313">
        <v>0</v>
      </c>
      <c r="N313" t="s">
        <v>12</v>
      </c>
    </row>
    <row r="314" spans="1:14" x14ac:dyDescent="0.2">
      <c r="A314">
        <f t="shared" si="4"/>
        <v>313</v>
      </c>
      <c r="B314" t="s">
        <v>10</v>
      </c>
      <c r="C314">
        <v>2</v>
      </c>
      <c r="D314" t="s">
        <v>13</v>
      </c>
      <c r="E314">
        <v>84</v>
      </c>
      <c r="F314">
        <v>174</v>
      </c>
      <c r="G314">
        <v>22667</v>
      </c>
      <c r="H314">
        <v>0</v>
      </c>
      <c r="I314">
        <v>59</v>
      </c>
      <c r="J314">
        <v>75</v>
      </c>
      <c r="K314">
        <v>62</v>
      </c>
      <c r="L314">
        <v>34</v>
      </c>
      <c r="M314">
        <v>0</v>
      </c>
      <c r="N314" t="s">
        <v>12</v>
      </c>
    </row>
    <row r="315" spans="1:14" x14ac:dyDescent="0.2">
      <c r="A315">
        <f t="shared" si="4"/>
        <v>314</v>
      </c>
      <c r="B315" t="s">
        <v>16</v>
      </c>
      <c r="C315">
        <v>1</v>
      </c>
      <c r="D315" t="s">
        <v>11</v>
      </c>
      <c r="E315">
        <v>56</v>
      </c>
      <c r="F315">
        <v>166</v>
      </c>
      <c r="G315">
        <v>53544</v>
      </c>
      <c r="H315">
        <v>6</v>
      </c>
      <c r="I315">
        <v>22</v>
      </c>
      <c r="J315">
        <v>1</v>
      </c>
      <c r="K315">
        <v>27</v>
      </c>
      <c r="L315">
        <v>72</v>
      </c>
      <c r="M315">
        <v>0</v>
      </c>
      <c r="N315" t="s">
        <v>9</v>
      </c>
    </row>
    <row r="316" spans="1:14" x14ac:dyDescent="0.2">
      <c r="A316">
        <f t="shared" si="4"/>
        <v>315</v>
      </c>
      <c r="B316" t="s">
        <v>16</v>
      </c>
      <c r="C316">
        <v>2</v>
      </c>
      <c r="D316" t="s">
        <v>13</v>
      </c>
      <c r="E316">
        <v>62</v>
      </c>
      <c r="F316">
        <v>170</v>
      </c>
      <c r="G316">
        <v>92683</v>
      </c>
      <c r="H316">
        <v>4</v>
      </c>
      <c r="I316">
        <v>73</v>
      </c>
      <c r="J316">
        <v>25</v>
      </c>
      <c r="K316">
        <v>58</v>
      </c>
      <c r="L316">
        <v>31</v>
      </c>
      <c r="M316">
        <v>0</v>
      </c>
      <c r="N316" t="s">
        <v>12</v>
      </c>
    </row>
    <row r="317" spans="1:14" x14ac:dyDescent="0.2">
      <c r="A317">
        <f t="shared" si="4"/>
        <v>316</v>
      </c>
      <c r="B317" t="s">
        <v>16</v>
      </c>
      <c r="C317">
        <v>1</v>
      </c>
      <c r="D317" t="s">
        <v>11</v>
      </c>
      <c r="E317">
        <v>58</v>
      </c>
      <c r="F317">
        <v>172</v>
      </c>
      <c r="G317">
        <v>38489</v>
      </c>
      <c r="H317">
        <v>4</v>
      </c>
      <c r="I317">
        <v>9</v>
      </c>
      <c r="J317">
        <v>0</v>
      </c>
      <c r="K317">
        <v>34</v>
      </c>
      <c r="L317">
        <v>8</v>
      </c>
      <c r="M317">
        <v>0</v>
      </c>
      <c r="N317" t="s">
        <v>12</v>
      </c>
    </row>
    <row r="318" spans="1:14" x14ac:dyDescent="0.2">
      <c r="A318">
        <f t="shared" si="4"/>
        <v>317</v>
      </c>
      <c r="B318" t="s">
        <v>16</v>
      </c>
      <c r="C318">
        <v>2</v>
      </c>
      <c r="D318" t="s">
        <v>13</v>
      </c>
      <c r="E318">
        <v>65</v>
      </c>
      <c r="F318">
        <v>170</v>
      </c>
      <c r="G318">
        <v>6785</v>
      </c>
      <c r="H318">
        <v>3</v>
      </c>
      <c r="I318">
        <v>73</v>
      </c>
      <c r="J318">
        <v>78</v>
      </c>
      <c r="K318">
        <v>42</v>
      </c>
      <c r="L318">
        <v>57</v>
      </c>
      <c r="M318">
        <v>0</v>
      </c>
      <c r="N318" t="s">
        <v>12</v>
      </c>
    </row>
    <row r="319" spans="1:14" x14ac:dyDescent="0.2">
      <c r="A319">
        <f t="shared" si="4"/>
        <v>318</v>
      </c>
      <c r="B319" t="s">
        <v>16</v>
      </c>
      <c r="C319">
        <v>2</v>
      </c>
      <c r="D319" t="s">
        <v>13</v>
      </c>
      <c r="E319">
        <v>78</v>
      </c>
      <c r="F319">
        <v>170</v>
      </c>
      <c r="G319">
        <v>173869</v>
      </c>
      <c r="H319">
        <v>4</v>
      </c>
      <c r="I319">
        <v>59</v>
      </c>
      <c r="J319">
        <v>75</v>
      </c>
      <c r="K319">
        <v>143</v>
      </c>
      <c r="L319">
        <v>120</v>
      </c>
      <c r="M319">
        <v>1</v>
      </c>
      <c r="N319" t="s">
        <v>12</v>
      </c>
    </row>
    <row r="320" spans="1:14" x14ac:dyDescent="0.2">
      <c r="A320">
        <f t="shared" si="4"/>
        <v>319</v>
      </c>
      <c r="B320" t="s">
        <v>10</v>
      </c>
      <c r="C320">
        <v>1</v>
      </c>
      <c r="D320" t="s">
        <v>11</v>
      </c>
      <c r="E320">
        <v>63</v>
      </c>
      <c r="F320">
        <v>171</v>
      </c>
      <c r="G320">
        <v>63483</v>
      </c>
      <c r="H320">
        <v>4</v>
      </c>
      <c r="I320">
        <v>6</v>
      </c>
      <c r="J320">
        <v>43</v>
      </c>
      <c r="K320">
        <v>51</v>
      </c>
      <c r="L320">
        <v>22</v>
      </c>
      <c r="M320">
        <v>0</v>
      </c>
      <c r="N320" t="s">
        <v>12</v>
      </c>
    </row>
    <row r="321" spans="1:14" x14ac:dyDescent="0.2">
      <c r="A321">
        <f t="shared" si="4"/>
        <v>320</v>
      </c>
      <c r="B321" t="s">
        <v>16</v>
      </c>
      <c r="C321">
        <v>4</v>
      </c>
      <c r="D321" t="s">
        <v>15</v>
      </c>
      <c r="E321">
        <v>97</v>
      </c>
      <c r="F321">
        <v>197</v>
      </c>
      <c r="G321">
        <v>74576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t="s">
        <v>12</v>
      </c>
    </row>
    <row r="322" spans="1:14" x14ac:dyDescent="0.2">
      <c r="A322">
        <f t="shared" si="4"/>
        <v>321</v>
      </c>
      <c r="B322" t="s">
        <v>10</v>
      </c>
      <c r="C322">
        <v>2</v>
      </c>
      <c r="D322" t="s">
        <v>13</v>
      </c>
      <c r="E322">
        <v>84</v>
      </c>
      <c r="F322">
        <v>178</v>
      </c>
      <c r="G322">
        <v>40864</v>
      </c>
      <c r="H322">
        <v>1</v>
      </c>
      <c r="I322">
        <v>33</v>
      </c>
      <c r="J322">
        <v>0</v>
      </c>
      <c r="K322">
        <v>33</v>
      </c>
      <c r="L322">
        <v>21</v>
      </c>
      <c r="M322">
        <v>0</v>
      </c>
      <c r="N322" t="s">
        <v>12</v>
      </c>
    </row>
    <row r="323" spans="1:14" x14ac:dyDescent="0.2">
      <c r="A323">
        <f t="shared" ref="A323:A386" si="5">ROW(B322)</f>
        <v>322</v>
      </c>
      <c r="B323" t="s">
        <v>10</v>
      </c>
      <c r="C323">
        <v>2</v>
      </c>
      <c r="D323" t="s">
        <v>13</v>
      </c>
      <c r="E323">
        <v>85</v>
      </c>
      <c r="F323">
        <v>177</v>
      </c>
      <c r="G323">
        <v>111454</v>
      </c>
      <c r="H323">
        <v>2</v>
      </c>
      <c r="I323">
        <v>108</v>
      </c>
      <c r="J323">
        <v>113</v>
      </c>
      <c r="K323">
        <v>76</v>
      </c>
      <c r="L323">
        <v>111</v>
      </c>
      <c r="M323">
        <v>1</v>
      </c>
      <c r="N323" t="s">
        <v>12</v>
      </c>
    </row>
    <row r="324" spans="1:14" x14ac:dyDescent="0.2">
      <c r="A324">
        <f t="shared" si="5"/>
        <v>323</v>
      </c>
      <c r="B324" t="s">
        <v>10</v>
      </c>
      <c r="C324">
        <v>2</v>
      </c>
      <c r="D324" t="s">
        <v>13</v>
      </c>
      <c r="E324">
        <v>52</v>
      </c>
      <c r="F324">
        <v>185</v>
      </c>
      <c r="G324">
        <v>112379</v>
      </c>
      <c r="H324">
        <v>0</v>
      </c>
      <c r="I324">
        <v>29</v>
      </c>
      <c r="J324">
        <v>6</v>
      </c>
      <c r="K324">
        <v>8</v>
      </c>
      <c r="L324">
        <v>20</v>
      </c>
      <c r="M324">
        <v>1</v>
      </c>
      <c r="N324" t="s">
        <v>12</v>
      </c>
    </row>
    <row r="325" spans="1:14" x14ac:dyDescent="0.2">
      <c r="A325">
        <f t="shared" si="5"/>
        <v>324</v>
      </c>
      <c r="B325" t="s">
        <v>16</v>
      </c>
      <c r="C325">
        <v>4</v>
      </c>
      <c r="D325" t="s">
        <v>15</v>
      </c>
      <c r="E325">
        <v>85</v>
      </c>
      <c r="F325">
        <v>204</v>
      </c>
      <c r="G325">
        <v>103953</v>
      </c>
      <c r="H325">
        <v>6</v>
      </c>
      <c r="I325">
        <v>73</v>
      </c>
      <c r="J325">
        <v>43</v>
      </c>
      <c r="K325">
        <v>24</v>
      </c>
      <c r="L325">
        <v>77</v>
      </c>
      <c r="M325">
        <v>1</v>
      </c>
      <c r="N325" t="s">
        <v>12</v>
      </c>
    </row>
    <row r="326" spans="1:14" x14ac:dyDescent="0.2">
      <c r="A326">
        <f t="shared" si="5"/>
        <v>325</v>
      </c>
      <c r="B326" t="s">
        <v>10</v>
      </c>
      <c r="C326">
        <v>2</v>
      </c>
      <c r="D326" t="s">
        <v>13</v>
      </c>
      <c r="E326">
        <v>69</v>
      </c>
      <c r="F326">
        <v>172</v>
      </c>
      <c r="G326">
        <v>52192</v>
      </c>
      <c r="H326">
        <v>0</v>
      </c>
      <c r="I326">
        <v>35</v>
      </c>
      <c r="J326">
        <v>28</v>
      </c>
      <c r="K326">
        <v>9</v>
      </c>
      <c r="L326">
        <v>32</v>
      </c>
      <c r="M326">
        <v>0</v>
      </c>
      <c r="N326" t="s">
        <v>12</v>
      </c>
    </row>
    <row r="327" spans="1:14" x14ac:dyDescent="0.2">
      <c r="A327">
        <f t="shared" si="5"/>
        <v>326</v>
      </c>
      <c r="B327" t="s">
        <v>10</v>
      </c>
      <c r="C327">
        <v>3</v>
      </c>
      <c r="D327" t="s">
        <v>14</v>
      </c>
      <c r="E327">
        <v>58</v>
      </c>
      <c r="F327">
        <v>180</v>
      </c>
      <c r="G327">
        <v>92009</v>
      </c>
      <c r="H327">
        <v>1</v>
      </c>
      <c r="I327">
        <v>32</v>
      </c>
      <c r="J327">
        <v>40</v>
      </c>
      <c r="K327">
        <v>37</v>
      </c>
      <c r="L327">
        <v>18</v>
      </c>
      <c r="M327">
        <v>0</v>
      </c>
      <c r="N327" t="s">
        <v>12</v>
      </c>
    </row>
    <row r="328" spans="1:14" x14ac:dyDescent="0.2">
      <c r="A328">
        <f t="shared" si="5"/>
        <v>327</v>
      </c>
      <c r="B328" t="s">
        <v>16</v>
      </c>
      <c r="C328">
        <v>4</v>
      </c>
      <c r="D328" t="s">
        <v>15</v>
      </c>
      <c r="E328">
        <v>70</v>
      </c>
      <c r="F328">
        <v>197</v>
      </c>
      <c r="G328">
        <v>28910</v>
      </c>
      <c r="H328">
        <v>4</v>
      </c>
      <c r="I328">
        <v>70</v>
      </c>
      <c r="J328">
        <v>34</v>
      </c>
      <c r="K328">
        <v>50</v>
      </c>
      <c r="L328">
        <v>23</v>
      </c>
      <c r="M328">
        <v>0</v>
      </c>
      <c r="N328" t="s">
        <v>12</v>
      </c>
    </row>
    <row r="329" spans="1:14" x14ac:dyDescent="0.2">
      <c r="A329">
        <f t="shared" si="5"/>
        <v>328</v>
      </c>
      <c r="B329" t="s">
        <v>10</v>
      </c>
      <c r="C329">
        <v>2</v>
      </c>
      <c r="D329" t="s">
        <v>13</v>
      </c>
      <c r="E329">
        <v>71</v>
      </c>
      <c r="F329">
        <v>185</v>
      </c>
      <c r="G329">
        <v>133495</v>
      </c>
      <c r="H329">
        <v>2</v>
      </c>
      <c r="I329">
        <v>64</v>
      </c>
      <c r="J329">
        <v>18</v>
      </c>
      <c r="K329">
        <v>24</v>
      </c>
      <c r="L329">
        <v>64</v>
      </c>
      <c r="M329">
        <v>1</v>
      </c>
      <c r="N329" t="s">
        <v>12</v>
      </c>
    </row>
    <row r="330" spans="1:14" x14ac:dyDescent="0.2">
      <c r="A330">
        <f t="shared" si="5"/>
        <v>329</v>
      </c>
      <c r="B330" t="s">
        <v>16</v>
      </c>
      <c r="C330">
        <v>3</v>
      </c>
      <c r="D330" t="s">
        <v>14</v>
      </c>
      <c r="E330">
        <v>90</v>
      </c>
      <c r="F330">
        <v>192</v>
      </c>
      <c r="G330">
        <v>-8409</v>
      </c>
      <c r="H330">
        <v>2</v>
      </c>
      <c r="I330">
        <v>77</v>
      </c>
      <c r="J330">
        <v>53</v>
      </c>
      <c r="K330">
        <v>48</v>
      </c>
      <c r="L330">
        <v>32</v>
      </c>
      <c r="M330">
        <v>0</v>
      </c>
      <c r="N330" t="s">
        <v>9</v>
      </c>
    </row>
    <row r="331" spans="1:14" x14ac:dyDescent="0.2">
      <c r="A331">
        <f t="shared" si="5"/>
        <v>330</v>
      </c>
      <c r="B331" t="s">
        <v>10</v>
      </c>
      <c r="C331">
        <v>1</v>
      </c>
      <c r="D331" t="s">
        <v>11</v>
      </c>
      <c r="E331">
        <v>68</v>
      </c>
      <c r="F331">
        <v>173</v>
      </c>
      <c r="G331">
        <v>62178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 t="s">
        <v>12</v>
      </c>
    </row>
    <row r="332" spans="1:14" x14ac:dyDescent="0.2">
      <c r="A332">
        <f t="shared" si="5"/>
        <v>331</v>
      </c>
      <c r="B332" t="s">
        <v>16</v>
      </c>
      <c r="C332">
        <v>3</v>
      </c>
      <c r="D332" t="s">
        <v>14</v>
      </c>
      <c r="E332">
        <v>93</v>
      </c>
      <c r="F332">
        <v>185</v>
      </c>
      <c r="G332">
        <v>50074</v>
      </c>
      <c r="H332">
        <v>0</v>
      </c>
      <c r="I332">
        <v>29</v>
      </c>
      <c r="J332">
        <v>102</v>
      </c>
      <c r="K332">
        <v>82</v>
      </c>
      <c r="L332">
        <v>66</v>
      </c>
      <c r="M332">
        <v>0</v>
      </c>
      <c r="N332" t="s">
        <v>12</v>
      </c>
    </row>
    <row r="333" spans="1:14" x14ac:dyDescent="0.2">
      <c r="A333">
        <f t="shared" si="5"/>
        <v>332</v>
      </c>
      <c r="B333" t="s">
        <v>10</v>
      </c>
      <c r="C333">
        <v>3</v>
      </c>
      <c r="D333" t="s">
        <v>14</v>
      </c>
      <c r="E333">
        <v>78</v>
      </c>
      <c r="F333">
        <v>185</v>
      </c>
      <c r="G333">
        <v>49356</v>
      </c>
      <c r="H333">
        <v>0</v>
      </c>
      <c r="I333">
        <v>26</v>
      </c>
      <c r="J333">
        <v>14</v>
      </c>
      <c r="K333">
        <v>46</v>
      </c>
      <c r="L333">
        <v>6</v>
      </c>
      <c r="M333">
        <v>0</v>
      </c>
      <c r="N333" t="s">
        <v>12</v>
      </c>
    </row>
    <row r="334" spans="1:14" x14ac:dyDescent="0.2">
      <c r="A334">
        <f t="shared" si="5"/>
        <v>333</v>
      </c>
      <c r="B334" t="s">
        <v>10</v>
      </c>
      <c r="C334">
        <v>3</v>
      </c>
      <c r="D334" t="s">
        <v>14</v>
      </c>
      <c r="E334">
        <v>59</v>
      </c>
      <c r="F334">
        <v>181</v>
      </c>
      <c r="G334">
        <v>57141</v>
      </c>
      <c r="H334">
        <v>3</v>
      </c>
      <c r="I334">
        <v>40</v>
      </c>
      <c r="J334">
        <v>40</v>
      </c>
      <c r="K334">
        <v>13</v>
      </c>
      <c r="L334">
        <v>44</v>
      </c>
      <c r="M334">
        <v>0</v>
      </c>
      <c r="N334" t="s">
        <v>12</v>
      </c>
    </row>
    <row r="335" spans="1:14" x14ac:dyDescent="0.2">
      <c r="A335">
        <f t="shared" si="5"/>
        <v>334</v>
      </c>
      <c r="B335" t="s">
        <v>10</v>
      </c>
      <c r="C335">
        <v>2</v>
      </c>
      <c r="D335" t="s">
        <v>13</v>
      </c>
      <c r="E335">
        <v>58</v>
      </c>
      <c r="F335">
        <v>174</v>
      </c>
      <c r="G335">
        <v>73040</v>
      </c>
      <c r="H335">
        <v>2</v>
      </c>
      <c r="I335">
        <v>14</v>
      </c>
      <c r="J335">
        <v>18</v>
      </c>
      <c r="K335">
        <v>15</v>
      </c>
      <c r="L335">
        <v>20</v>
      </c>
      <c r="M335">
        <v>0</v>
      </c>
      <c r="N335" t="s">
        <v>12</v>
      </c>
    </row>
    <row r="336" spans="1:14" x14ac:dyDescent="0.2">
      <c r="A336">
        <f t="shared" si="5"/>
        <v>335</v>
      </c>
      <c r="B336" t="s">
        <v>10</v>
      </c>
      <c r="C336">
        <v>4</v>
      </c>
      <c r="D336" t="s">
        <v>15</v>
      </c>
      <c r="E336">
        <v>81</v>
      </c>
      <c r="F336">
        <v>205</v>
      </c>
      <c r="G336">
        <v>-13520</v>
      </c>
      <c r="H336">
        <v>0</v>
      </c>
      <c r="I336">
        <v>73</v>
      </c>
      <c r="J336">
        <v>43</v>
      </c>
      <c r="K336">
        <v>67</v>
      </c>
      <c r="L336">
        <v>9</v>
      </c>
      <c r="M336">
        <v>0</v>
      </c>
      <c r="N336" t="s">
        <v>12</v>
      </c>
    </row>
    <row r="337" spans="1:14" x14ac:dyDescent="0.2">
      <c r="A337">
        <f t="shared" si="5"/>
        <v>336</v>
      </c>
      <c r="B337" t="s">
        <v>10</v>
      </c>
      <c r="C337">
        <v>4</v>
      </c>
      <c r="D337" t="s">
        <v>15</v>
      </c>
      <c r="E337">
        <v>64</v>
      </c>
      <c r="F337">
        <v>193</v>
      </c>
      <c r="G337">
        <v>63095</v>
      </c>
      <c r="H337">
        <v>1</v>
      </c>
      <c r="I337">
        <v>24</v>
      </c>
      <c r="J337">
        <v>19</v>
      </c>
      <c r="K337">
        <v>23</v>
      </c>
      <c r="L337">
        <v>1</v>
      </c>
      <c r="M337">
        <v>0</v>
      </c>
      <c r="N337" t="s">
        <v>12</v>
      </c>
    </row>
    <row r="338" spans="1:14" x14ac:dyDescent="0.2">
      <c r="A338">
        <f t="shared" si="5"/>
        <v>337</v>
      </c>
      <c r="B338" t="s">
        <v>16</v>
      </c>
      <c r="C338">
        <v>4</v>
      </c>
      <c r="D338" t="s">
        <v>15</v>
      </c>
      <c r="E338">
        <v>100</v>
      </c>
      <c r="F338">
        <v>194</v>
      </c>
      <c r="G338">
        <v>82559</v>
      </c>
      <c r="H338">
        <v>0</v>
      </c>
      <c r="I338">
        <v>56</v>
      </c>
      <c r="J338">
        <v>18</v>
      </c>
      <c r="K338">
        <v>67</v>
      </c>
      <c r="L338">
        <v>61</v>
      </c>
      <c r="M338">
        <v>0</v>
      </c>
      <c r="N338" t="s">
        <v>12</v>
      </c>
    </row>
    <row r="339" spans="1:14" x14ac:dyDescent="0.2">
      <c r="A339">
        <f t="shared" si="5"/>
        <v>338</v>
      </c>
      <c r="B339" t="s">
        <v>16</v>
      </c>
      <c r="C339">
        <v>2</v>
      </c>
      <c r="D339" t="s">
        <v>13</v>
      </c>
      <c r="E339">
        <v>93</v>
      </c>
      <c r="F339">
        <v>178</v>
      </c>
      <c r="G339">
        <v>44359</v>
      </c>
      <c r="H339">
        <v>3</v>
      </c>
      <c r="I339">
        <v>39</v>
      </c>
      <c r="J339">
        <v>19</v>
      </c>
      <c r="K339">
        <v>74</v>
      </c>
      <c r="L339">
        <v>63</v>
      </c>
      <c r="M339">
        <v>0</v>
      </c>
      <c r="N339" t="s">
        <v>12</v>
      </c>
    </row>
    <row r="340" spans="1:14" x14ac:dyDescent="0.2">
      <c r="A340">
        <f t="shared" si="5"/>
        <v>339</v>
      </c>
      <c r="B340" t="s">
        <v>16</v>
      </c>
      <c r="C340">
        <v>2</v>
      </c>
      <c r="D340" t="s">
        <v>13</v>
      </c>
      <c r="E340">
        <v>73</v>
      </c>
      <c r="F340">
        <v>176</v>
      </c>
      <c r="G340">
        <v>40374</v>
      </c>
      <c r="H340">
        <v>2</v>
      </c>
      <c r="I340">
        <v>1</v>
      </c>
      <c r="J340">
        <v>47</v>
      </c>
      <c r="K340">
        <v>66</v>
      </c>
      <c r="L340">
        <v>83</v>
      </c>
      <c r="M340">
        <v>0</v>
      </c>
      <c r="N340" t="s">
        <v>12</v>
      </c>
    </row>
    <row r="341" spans="1:14" x14ac:dyDescent="0.2">
      <c r="A341">
        <f t="shared" si="5"/>
        <v>340</v>
      </c>
      <c r="B341" t="s">
        <v>16</v>
      </c>
      <c r="C341">
        <v>1</v>
      </c>
      <c r="D341" t="s">
        <v>11</v>
      </c>
      <c r="E341">
        <v>57</v>
      </c>
      <c r="F341">
        <v>164</v>
      </c>
      <c r="G341">
        <v>78299</v>
      </c>
      <c r="H341">
        <v>0</v>
      </c>
      <c r="I341">
        <v>9</v>
      </c>
      <c r="J341">
        <v>0</v>
      </c>
      <c r="K341">
        <v>2</v>
      </c>
      <c r="L341">
        <v>6</v>
      </c>
      <c r="M341">
        <v>0</v>
      </c>
      <c r="N341" t="s">
        <v>12</v>
      </c>
    </row>
    <row r="342" spans="1:14" x14ac:dyDescent="0.2">
      <c r="A342">
        <f t="shared" si="5"/>
        <v>341</v>
      </c>
      <c r="B342" t="s">
        <v>16</v>
      </c>
      <c r="C342">
        <v>3</v>
      </c>
      <c r="D342" t="s">
        <v>14</v>
      </c>
      <c r="E342">
        <v>85</v>
      </c>
      <c r="F342">
        <v>188</v>
      </c>
      <c r="G342">
        <v>18966</v>
      </c>
      <c r="H342">
        <v>1</v>
      </c>
      <c r="I342">
        <v>24</v>
      </c>
      <c r="J342">
        <v>25</v>
      </c>
      <c r="K342">
        <v>51</v>
      </c>
      <c r="L342">
        <v>15</v>
      </c>
      <c r="M342">
        <v>0</v>
      </c>
      <c r="N342" t="s">
        <v>12</v>
      </c>
    </row>
    <row r="343" spans="1:14" x14ac:dyDescent="0.2">
      <c r="A343">
        <f t="shared" si="5"/>
        <v>342</v>
      </c>
      <c r="B343" t="s">
        <v>16</v>
      </c>
      <c r="C343">
        <v>1</v>
      </c>
      <c r="D343" t="s">
        <v>11</v>
      </c>
      <c r="E343">
        <v>60</v>
      </c>
      <c r="F343">
        <v>172</v>
      </c>
      <c r="G343">
        <v>89255</v>
      </c>
      <c r="H343">
        <v>1</v>
      </c>
      <c r="I343">
        <v>5</v>
      </c>
      <c r="J343">
        <v>11</v>
      </c>
      <c r="K343">
        <v>10</v>
      </c>
      <c r="L343">
        <v>0</v>
      </c>
      <c r="M343">
        <v>0</v>
      </c>
      <c r="N343" t="s">
        <v>12</v>
      </c>
    </row>
    <row r="344" spans="1:14" x14ac:dyDescent="0.2">
      <c r="A344">
        <f t="shared" si="5"/>
        <v>343</v>
      </c>
      <c r="B344" t="s">
        <v>10</v>
      </c>
      <c r="C344">
        <v>1</v>
      </c>
      <c r="D344" t="s">
        <v>11</v>
      </c>
      <c r="E344">
        <v>73</v>
      </c>
      <c r="F344">
        <v>166</v>
      </c>
      <c r="G344">
        <v>17822</v>
      </c>
      <c r="H344">
        <v>3</v>
      </c>
      <c r="I344">
        <v>4</v>
      </c>
      <c r="J344">
        <v>10</v>
      </c>
      <c r="K344">
        <v>55</v>
      </c>
      <c r="L344">
        <v>44</v>
      </c>
      <c r="M344">
        <v>0</v>
      </c>
      <c r="N344" t="s">
        <v>12</v>
      </c>
    </row>
    <row r="345" spans="1:14" x14ac:dyDescent="0.2">
      <c r="A345">
        <f t="shared" si="5"/>
        <v>344</v>
      </c>
      <c r="B345" t="s">
        <v>10</v>
      </c>
      <c r="C345">
        <v>2</v>
      </c>
      <c r="D345" t="s">
        <v>13</v>
      </c>
      <c r="E345">
        <v>70</v>
      </c>
      <c r="F345">
        <v>171</v>
      </c>
      <c r="G345">
        <v>12433</v>
      </c>
      <c r="H345">
        <v>0</v>
      </c>
      <c r="I345">
        <v>6</v>
      </c>
      <c r="J345">
        <v>6</v>
      </c>
      <c r="K345">
        <v>8</v>
      </c>
      <c r="L345">
        <v>6</v>
      </c>
      <c r="M345">
        <v>0</v>
      </c>
      <c r="N345" t="s">
        <v>12</v>
      </c>
    </row>
    <row r="346" spans="1:14" x14ac:dyDescent="0.2">
      <c r="A346">
        <f t="shared" si="5"/>
        <v>345</v>
      </c>
      <c r="B346" t="s">
        <v>10</v>
      </c>
      <c r="C346">
        <v>1</v>
      </c>
      <c r="D346" t="s">
        <v>11</v>
      </c>
      <c r="E346">
        <v>57</v>
      </c>
      <c r="F346">
        <v>161</v>
      </c>
      <c r="G346">
        <v>88758</v>
      </c>
      <c r="H346">
        <v>7</v>
      </c>
      <c r="I346">
        <v>26</v>
      </c>
      <c r="J346">
        <v>39</v>
      </c>
      <c r="K346">
        <v>67</v>
      </c>
      <c r="L346">
        <v>2</v>
      </c>
      <c r="M346">
        <v>0</v>
      </c>
      <c r="N346" t="s">
        <v>12</v>
      </c>
    </row>
    <row r="347" spans="1:14" x14ac:dyDescent="0.2">
      <c r="A347">
        <f t="shared" si="5"/>
        <v>346</v>
      </c>
      <c r="B347" t="s">
        <v>10</v>
      </c>
      <c r="C347">
        <v>2</v>
      </c>
      <c r="D347" t="s">
        <v>13</v>
      </c>
      <c r="E347">
        <v>96</v>
      </c>
      <c r="F347">
        <v>178</v>
      </c>
      <c r="G347">
        <v>36462</v>
      </c>
      <c r="H347">
        <v>0</v>
      </c>
      <c r="I347">
        <v>26</v>
      </c>
      <c r="J347">
        <v>35</v>
      </c>
      <c r="K347">
        <v>38</v>
      </c>
      <c r="L347">
        <v>59</v>
      </c>
      <c r="M347">
        <v>0</v>
      </c>
      <c r="N347" t="s">
        <v>9</v>
      </c>
    </row>
    <row r="348" spans="1:14" x14ac:dyDescent="0.2">
      <c r="A348">
        <f t="shared" si="5"/>
        <v>347</v>
      </c>
      <c r="B348" t="s">
        <v>10</v>
      </c>
      <c r="C348">
        <v>1</v>
      </c>
      <c r="D348" t="s">
        <v>11</v>
      </c>
      <c r="E348">
        <v>93</v>
      </c>
      <c r="F348">
        <v>171</v>
      </c>
      <c r="G348">
        <v>80913</v>
      </c>
      <c r="H348">
        <v>8</v>
      </c>
      <c r="I348">
        <v>145</v>
      </c>
      <c r="J348">
        <v>56</v>
      </c>
      <c r="K348">
        <v>0</v>
      </c>
      <c r="L348">
        <v>99</v>
      </c>
      <c r="M348">
        <v>0</v>
      </c>
      <c r="N348" t="s">
        <v>12</v>
      </c>
    </row>
    <row r="349" spans="1:14" x14ac:dyDescent="0.2">
      <c r="A349">
        <f t="shared" si="5"/>
        <v>348</v>
      </c>
      <c r="B349" t="s">
        <v>10</v>
      </c>
      <c r="C349">
        <v>1</v>
      </c>
      <c r="D349" t="s">
        <v>11</v>
      </c>
      <c r="E349">
        <v>93</v>
      </c>
      <c r="F349">
        <v>167</v>
      </c>
      <c r="G349">
        <v>87648</v>
      </c>
      <c r="H349">
        <v>2</v>
      </c>
      <c r="I349">
        <v>97</v>
      </c>
      <c r="J349">
        <v>97</v>
      </c>
      <c r="K349">
        <v>5</v>
      </c>
      <c r="L349">
        <v>15</v>
      </c>
      <c r="M349">
        <v>0</v>
      </c>
      <c r="N349" t="s">
        <v>12</v>
      </c>
    </row>
    <row r="350" spans="1:14" x14ac:dyDescent="0.2">
      <c r="A350">
        <f t="shared" si="5"/>
        <v>349</v>
      </c>
      <c r="B350" t="s">
        <v>10</v>
      </c>
      <c r="C350">
        <v>2</v>
      </c>
      <c r="D350" t="s">
        <v>13</v>
      </c>
      <c r="E350">
        <v>58</v>
      </c>
      <c r="F350">
        <v>185</v>
      </c>
      <c r="G350">
        <v>59187</v>
      </c>
      <c r="H350">
        <v>0</v>
      </c>
      <c r="I350">
        <v>8</v>
      </c>
      <c r="J350">
        <v>11</v>
      </c>
      <c r="K350">
        <v>6</v>
      </c>
      <c r="L350">
        <v>0</v>
      </c>
      <c r="M350">
        <v>0</v>
      </c>
      <c r="N350" t="s">
        <v>12</v>
      </c>
    </row>
    <row r="351" spans="1:14" x14ac:dyDescent="0.2">
      <c r="A351">
        <f t="shared" si="5"/>
        <v>350</v>
      </c>
      <c r="B351" t="s">
        <v>10</v>
      </c>
      <c r="C351">
        <v>4</v>
      </c>
      <c r="D351" t="s">
        <v>15</v>
      </c>
      <c r="E351">
        <v>92</v>
      </c>
      <c r="F351">
        <v>204</v>
      </c>
      <c r="G351">
        <v>139663</v>
      </c>
      <c r="H351">
        <v>4</v>
      </c>
      <c r="I351">
        <v>114</v>
      </c>
      <c r="J351">
        <v>85</v>
      </c>
      <c r="K351">
        <v>17</v>
      </c>
      <c r="L351">
        <v>39</v>
      </c>
      <c r="M351">
        <v>1</v>
      </c>
      <c r="N351" t="s">
        <v>12</v>
      </c>
    </row>
    <row r="352" spans="1:14" x14ac:dyDescent="0.2">
      <c r="A352">
        <f t="shared" si="5"/>
        <v>351</v>
      </c>
      <c r="B352" t="s">
        <v>16</v>
      </c>
      <c r="C352">
        <v>2</v>
      </c>
      <c r="D352" t="s">
        <v>13</v>
      </c>
      <c r="E352">
        <v>71</v>
      </c>
      <c r="F352">
        <v>170</v>
      </c>
      <c r="G352">
        <v>95548</v>
      </c>
      <c r="H352">
        <v>2</v>
      </c>
      <c r="I352">
        <v>11</v>
      </c>
      <c r="J352">
        <v>36</v>
      </c>
      <c r="K352">
        <v>12</v>
      </c>
      <c r="L352">
        <v>31</v>
      </c>
      <c r="M352">
        <v>0</v>
      </c>
      <c r="N352" t="s">
        <v>12</v>
      </c>
    </row>
    <row r="353" spans="1:14" x14ac:dyDescent="0.2">
      <c r="A353">
        <f t="shared" si="5"/>
        <v>352</v>
      </c>
      <c r="B353" t="s">
        <v>16</v>
      </c>
      <c r="C353">
        <v>4</v>
      </c>
      <c r="D353" t="s">
        <v>15</v>
      </c>
      <c r="E353">
        <v>92</v>
      </c>
      <c r="F353">
        <v>201</v>
      </c>
      <c r="G353">
        <v>11014</v>
      </c>
      <c r="H353">
        <v>2</v>
      </c>
      <c r="I353">
        <v>66</v>
      </c>
      <c r="J353">
        <v>71</v>
      </c>
      <c r="K353">
        <v>47</v>
      </c>
      <c r="L353">
        <v>16</v>
      </c>
      <c r="M353">
        <v>0</v>
      </c>
      <c r="N353" t="s">
        <v>9</v>
      </c>
    </row>
    <row r="354" spans="1:14" x14ac:dyDescent="0.2">
      <c r="A354">
        <f t="shared" si="5"/>
        <v>353</v>
      </c>
      <c r="B354" t="s">
        <v>16</v>
      </c>
      <c r="C354">
        <v>2</v>
      </c>
      <c r="D354" t="s">
        <v>13</v>
      </c>
      <c r="E354">
        <v>79</v>
      </c>
      <c r="F354">
        <v>170</v>
      </c>
      <c r="G354">
        <v>-25193</v>
      </c>
      <c r="H354">
        <v>5</v>
      </c>
      <c r="I354">
        <v>88</v>
      </c>
      <c r="J354">
        <v>73</v>
      </c>
      <c r="K354">
        <v>54</v>
      </c>
      <c r="L354">
        <v>66</v>
      </c>
      <c r="M354">
        <v>0</v>
      </c>
      <c r="N354" t="s">
        <v>9</v>
      </c>
    </row>
    <row r="355" spans="1:14" x14ac:dyDescent="0.2">
      <c r="A355">
        <f t="shared" si="5"/>
        <v>354</v>
      </c>
      <c r="B355" t="s">
        <v>16</v>
      </c>
      <c r="C355">
        <v>3</v>
      </c>
      <c r="D355" t="s">
        <v>14</v>
      </c>
      <c r="E355">
        <v>72</v>
      </c>
      <c r="F355">
        <v>188</v>
      </c>
      <c r="G355">
        <v>5421</v>
      </c>
      <c r="H355">
        <v>0</v>
      </c>
      <c r="I355">
        <v>31</v>
      </c>
      <c r="J355">
        <v>14</v>
      </c>
      <c r="K355">
        <v>12</v>
      </c>
      <c r="L355">
        <v>11</v>
      </c>
      <c r="M355">
        <v>0</v>
      </c>
      <c r="N355" t="s">
        <v>12</v>
      </c>
    </row>
    <row r="356" spans="1:14" x14ac:dyDescent="0.2">
      <c r="A356">
        <f t="shared" si="5"/>
        <v>355</v>
      </c>
      <c r="B356" t="s">
        <v>10</v>
      </c>
      <c r="C356">
        <v>1</v>
      </c>
      <c r="D356" t="s">
        <v>11</v>
      </c>
      <c r="E356">
        <v>69</v>
      </c>
      <c r="F356">
        <v>160</v>
      </c>
      <c r="G356">
        <v>78668</v>
      </c>
      <c r="H356">
        <v>0</v>
      </c>
      <c r="I356">
        <v>56</v>
      </c>
      <c r="J356">
        <v>43</v>
      </c>
      <c r="K356">
        <v>19</v>
      </c>
      <c r="L356">
        <v>22</v>
      </c>
      <c r="M356">
        <v>0</v>
      </c>
      <c r="N356" t="s">
        <v>12</v>
      </c>
    </row>
    <row r="357" spans="1:14" x14ac:dyDescent="0.2">
      <c r="A357">
        <f t="shared" si="5"/>
        <v>356</v>
      </c>
      <c r="B357" t="s">
        <v>16</v>
      </c>
      <c r="C357">
        <v>1</v>
      </c>
      <c r="D357" t="s">
        <v>11</v>
      </c>
      <c r="E357">
        <v>84</v>
      </c>
      <c r="F357">
        <v>169</v>
      </c>
      <c r="G357">
        <v>103791</v>
      </c>
      <c r="H357">
        <v>1</v>
      </c>
      <c r="I357">
        <v>8</v>
      </c>
      <c r="J357">
        <v>12</v>
      </c>
      <c r="K357">
        <v>13</v>
      </c>
      <c r="L357">
        <v>7</v>
      </c>
      <c r="M357">
        <v>1</v>
      </c>
      <c r="N357" t="s">
        <v>12</v>
      </c>
    </row>
    <row r="358" spans="1:14" x14ac:dyDescent="0.2">
      <c r="A358">
        <f t="shared" si="5"/>
        <v>357</v>
      </c>
      <c r="B358" t="s">
        <v>10</v>
      </c>
      <c r="C358">
        <v>3</v>
      </c>
      <c r="D358" t="s">
        <v>14</v>
      </c>
      <c r="E358">
        <v>79</v>
      </c>
      <c r="F358">
        <v>190</v>
      </c>
      <c r="G358">
        <v>74198</v>
      </c>
      <c r="H358">
        <v>1</v>
      </c>
      <c r="I358">
        <v>10</v>
      </c>
      <c r="J358">
        <v>10</v>
      </c>
      <c r="K358">
        <v>12</v>
      </c>
      <c r="L358">
        <v>4</v>
      </c>
      <c r="M358">
        <v>0</v>
      </c>
      <c r="N358" t="s">
        <v>12</v>
      </c>
    </row>
    <row r="359" spans="1:14" x14ac:dyDescent="0.2">
      <c r="A359">
        <f t="shared" si="5"/>
        <v>358</v>
      </c>
      <c r="B359" t="s">
        <v>16</v>
      </c>
      <c r="C359">
        <v>4</v>
      </c>
      <c r="D359" t="s">
        <v>15</v>
      </c>
      <c r="E359">
        <v>61</v>
      </c>
      <c r="F359">
        <v>202</v>
      </c>
      <c r="G359">
        <v>96960</v>
      </c>
      <c r="H359">
        <v>2</v>
      </c>
      <c r="I359">
        <v>16</v>
      </c>
      <c r="J359">
        <v>5</v>
      </c>
      <c r="K359">
        <v>14</v>
      </c>
      <c r="L359">
        <v>11</v>
      </c>
      <c r="M359">
        <v>0</v>
      </c>
      <c r="N359" t="s">
        <v>12</v>
      </c>
    </row>
    <row r="360" spans="1:14" x14ac:dyDescent="0.2">
      <c r="A360">
        <f t="shared" si="5"/>
        <v>359</v>
      </c>
      <c r="B360" t="s">
        <v>16</v>
      </c>
      <c r="C360">
        <v>1</v>
      </c>
      <c r="D360" t="s">
        <v>11</v>
      </c>
      <c r="E360">
        <v>54</v>
      </c>
      <c r="F360">
        <v>163</v>
      </c>
      <c r="G360">
        <v>76736</v>
      </c>
      <c r="H360">
        <v>3</v>
      </c>
      <c r="I360">
        <v>4</v>
      </c>
      <c r="J360">
        <v>25</v>
      </c>
      <c r="K360">
        <v>57</v>
      </c>
      <c r="L360">
        <v>107</v>
      </c>
      <c r="M360">
        <v>0</v>
      </c>
      <c r="N360" t="s">
        <v>9</v>
      </c>
    </row>
    <row r="361" spans="1:14" x14ac:dyDescent="0.2">
      <c r="A361">
        <f t="shared" si="5"/>
        <v>360</v>
      </c>
      <c r="B361" t="s">
        <v>10</v>
      </c>
      <c r="C361">
        <v>1</v>
      </c>
      <c r="D361" t="s">
        <v>11</v>
      </c>
      <c r="E361">
        <v>59</v>
      </c>
      <c r="F361">
        <v>169</v>
      </c>
      <c r="G361">
        <v>-10404</v>
      </c>
      <c r="H361">
        <v>6</v>
      </c>
      <c r="I361">
        <v>34</v>
      </c>
      <c r="J361">
        <v>34</v>
      </c>
      <c r="K361">
        <v>47</v>
      </c>
      <c r="L361">
        <v>18</v>
      </c>
      <c r="M361">
        <v>0</v>
      </c>
      <c r="N361" t="s">
        <v>12</v>
      </c>
    </row>
    <row r="362" spans="1:14" x14ac:dyDescent="0.2">
      <c r="A362">
        <f t="shared" si="5"/>
        <v>361</v>
      </c>
      <c r="B362" t="s">
        <v>16</v>
      </c>
      <c r="C362">
        <v>3</v>
      </c>
      <c r="D362" t="s">
        <v>14</v>
      </c>
      <c r="E362">
        <v>79</v>
      </c>
      <c r="F362">
        <v>192</v>
      </c>
      <c r="G362">
        <v>-30513</v>
      </c>
      <c r="H362">
        <v>0</v>
      </c>
      <c r="I362">
        <v>26</v>
      </c>
      <c r="J362">
        <v>102</v>
      </c>
      <c r="K362">
        <v>67</v>
      </c>
      <c r="L362">
        <v>53</v>
      </c>
      <c r="M362">
        <v>0</v>
      </c>
      <c r="N362" t="s">
        <v>12</v>
      </c>
    </row>
    <row r="363" spans="1:14" x14ac:dyDescent="0.2">
      <c r="A363">
        <f t="shared" si="5"/>
        <v>362</v>
      </c>
      <c r="B363" t="s">
        <v>16</v>
      </c>
      <c r="C363">
        <v>1</v>
      </c>
      <c r="D363" t="s">
        <v>11</v>
      </c>
      <c r="E363">
        <v>92</v>
      </c>
      <c r="F363">
        <v>167</v>
      </c>
      <c r="G363">
        <v>-8492</v>
      </c>
      <c r="H363">
        <v>6</v>
      </c>
      <c r="I363">
        <v>1</v>
      </c>
      <c r="J363">
        <v>91</v>
      </c>
      <c r="K363">
        <v>66</v>
      </c>
      <c r="L363">
        <v>33</v>
      </c>
      <c r="M363">
        <v>0</v>
      </c>
      <c r="N363" t="s">
        <v>9</v>
      </c>
    </row>
    <row r="364" spans="1:14" x14ac:dyDescent="0.2">
      <c r="A364">
        <f t="shared" si="5"/>
        <v>363</v>
      </c>
      <c r="B364" t="s">
        <v>10</v>
      </c>
      <c r="C364">
        <v>2</v>
      </c>
      <c r="D364" t="s">
        <v>13</v>
      </c>
      <c r="E364">
        <v>65</v>
      </c>
      <c r="F364">
        <v>174</v>
      </c>
      <c r="G364">
        <v>30387</v>
      </c>
      <c r="H364">
        <v>1</v>
      </c>
      <c r="I364">
        <v>23</v>
      </c>
      <c r="J364">
        <v>25</v>
      </c>
      <c r="K364">
        <v>12</v>
      </c>
      <c r="L364">
        <v>9</v>
      </c>
      <c r="M364">
        <v>0</v>
      </c>
      <c r="N364" t="s">
        <v>12</v>
      </c>
    </row>
    <row r="365" spans="1:14" x14ac:dyDescent="0.2">
      <c r="A365">
        <f t="shared" si="5"/>
        <v>364</v>
      </c>
      <c r="B365" t="s">
        <v>10</v>
      </c>
      <c r="C365">
        <v>1</v>
      </c>
      <c r="D365" t="s">
        <v>11</v>
      </c>
      <c r="E365">
        <v>54</v>
      </c>
      <c r="F365">
        <v>165</v>
      </c>
      <c r="G365">
        <v>-33066</v>
      </c>
      <c r="H365">
        <v>3</v>
      </c>
      <c r="I365">
        <v>54</v>
      </c>
      <c r="J365">
        <v>16</v>
      </c>
      <c r="K365">
        <v>48</v>
      </c>
      <c r="L365">
        <v>59</v>
      </c>
      <c r="M365">
        <v>0</v>
      </c>
      <c r="N365" t="s">
        <v>12</v>
      </c>
    </row>
    <row r="366" spans="1:14" x14ac:dyDescent="0.2">
      <c r="A366">
        <f t="shared" si="5"/>
        <v>365</v>
      </c>
      <c r="B366" t="s">
        <v>10</v>
      </c>
      <c r="C366">
        <v>2</v>
      </c>
      <c r="D366" t="s">
        <v>13</v>
      </c>
      <c r="E366">
        <v>91</v>
      </c>
      <c r="F366">
        <v>181</v>
      </c>
      <c r="G366">
        <v>76563</v>
      </c>
      <c r="H366">
        <v>7</v>
      </c>
      <c r="I366">
        <v>162</v>
      </c>
      <c r="J366">
        <v>75</v>
      </c>
      <c r="K366">
        <v>47</v>
      </c>
      <c r="L366">
        <v>113</v>
      </c>
      <c r="M366">
        <v>0</v>
      </c>
      <c r="N366" t="s">
        <v>12</v>
      </c>
    </row>
    <row r="367" spans="1:14" x14ac:dyDescent="0.2">
      <c r="A367">
        <f t="shared" si="5"/>
        <v>366</v>
      </c>
      <c r="B367" t="s">
        <v>16</v>
      </c>
      <c r="C367">
        <v>3</v>
      </c>
      <c r="D367" t="s">
        <v>14</v>
      </c>
      <c r="E367">
        <v>88</v>
      </c>
      <c r="F367">
        <v>190</v>
      </c>
      <c r="G367">
        <v>24054</v>
      </c>
      <c r="H367">
        <v>4</v>
      </c>
      <c r="I367">
        <v>54</v>
      </c>
      <c r="J367">
        <v>35</v>
      </c>
      <c r="K367">
        <v>70</v>
      </c>
      <c r="L367">
        <v>29</v>
      </c>
      <c r="M367">
        <v>0</v>
      </c>
      <c r="N367" t="s">
        <v>12</v>
      </c>
    </row>
    <row r="368" spans="1:14" x14ac:dyDescent="0.2">
      <c r="A368">
        <f t="shared" si="5"/>
        <v>367</v>
      </c>
      <c r="B368" t="s">
        <v>16</v>
      </c>
      <c r="C368">
        <v>1</v>
      </c>
      <c r="D368" t="s">
        <v>11</v>
      </c>
      <c r="E368">
        <v>99</v>
      </c>
      <c r="F368">
        <v>165</v>
      </c>
      <c r="G368">
        <v>77764</v>
      </c>
      <c r="H368">
        <v>3</v>
      </c>
      <c r="I368">
        <v>47</v>
      </c>
      <c r="J368">
        <v>29</v>
      </c>
      <c r="K368">
        <v>28</v>
      </c>
      <c r="L368">
        <v>41</v>
      </c>
      <c r="M368">
        <v>0</v>
      </c>
      <c r="N368" t="s">
        <v>12</v>
      </c>
    </row>
    <row r="369" spans="1:14" x14ac:dyDescent="0.2">
      <c r="A369">
        <f t="shared" si="5"/>
        <v>368</v>
      </c>
      <c r="B369" t="s">
        <v>16</v>
      </c>
      <c r="C369">
        <v>3</v>
      </c>
      <c r="D369" t="s">
        <v>14</v>
      </c>
      <c r="E369">
        <v>86</v>
      </c>
      <c r="F369">
        <v>186</v>
      </c>
      <c r="G369">
        <v>33297</v>
      </c>
      <c r="H369">
        <v>1</v>
      </c>
      <c r="I369">
        <v>1</v>
      </c>
      <c r="J369">
        <v>18</v>
      </c>
      <c r="K369">
        <v>14</v>
      </c>
      <c r="L369">
        <v>11</v>
      </c>
      <c r="M369">
        <v>0</v>
      </c>
      <c r="N369" t="s">
        <v>12</v>
      </c>
    </row>
    <row r="370" spans="1:14" x14ac:dyDescent="0.2">
      <c r="A370">
        <f t="shared" si="5"/>
        <v>369</v>
      </c>
      <c r="B370" t="s">
        <v>16</v>
      </c>
      <c r="C370">
        <v>4</v>
      </c>
      <c r="D370" t="s">
        <v>15</v>
      </c>
      <c r="E370">
        <v>79</v>
      </c>
      <c r="F370">
        <v>198</v>
      </c>
      <c r="G370">
        <v>3100</v>
      </c>
      <c r="H370">
        <v>2</v>
      </c>
      <c r="I370">
        <v>11</v>
      </c>
      <c r="J370">
        <v>5</v>
      </c>
      <c r="K370">
        <v>8</v>
      </c>
      <c r="L370">
        <v>6</v>
      </c>
      <c r="M370">
        <v>0</v>
      </c>
      <c r="N370" t="s">
        <v>12</v>
      </c>
    </row>
    <row r="371" spans="1:14" x14ac:dyDescent="0.2">
      <c r="A371">
        <f t="shared" si="5"/>
        <v>370</v>
      </c>
      <c r="B371" t="s">
        <v>16</v>
      </c>
      <c r="C371">
        <v>4</v>
      </c>
      <c r="D371" t="s">
        <v>15</v>
      </c>
      <c r="E371">
        <v>100</v>
      </c>
      <c r="F371">
        <v>191</v>
      </c>
      <c r="G371">
        <v>65116</v>
      </c>
      <c r="H371">
        <v>1</v>
      </c>
      <c r="I371">
        <v>10</v>
      </c>
      <c r="J371">
        <v>8</v>
      </c>
      <c r="K371">
        <v>14</v>
      </c>
      <c r="L371">
        <v>9</v>
      </c>
      <c r="M371">
        <v>0</v>
      </c>
      <c r="N371" t="s">
        <v>12</v>
      </c>
    </row>
    <row r="372" spans="1:14" x14ac:dyDescent="0.2">
      <c r="A372">
        <f t="shared" si="5"/>
        <v>371</v>
      </c>
      <c r="B372" t="s">
        <v>16</v>
      </c>
      <c r="C372">
        <v>2</v>
      </c>
      <c r="D372" t="s">
        <v>13</v>
      </c>
      <c r="E372">
        <v>63</v>
      </c>
      <c r="F372">
        <v>170</v>
      </c>
      <c r="G372">
        <v>38693</v>
      </c>
      <c r="H372">
        <v>3</v>
      </c>
      <c r="I372">
        <v>9</v>
      </c>
      <c r="J372">
        <v>25</v>
      </c>
      <c r="K372">
        <v>31</v>
      </c>
      <c r="L372">
        <v>5</v>
      </c>
      <c r="M372">
        <v>0</v>
      </c>
      <c r="N372" t="s">
        <v>12</v>
      </c>
    </row>
    <row r="373" spans="1:14" x14ac:dyDescent="0.2">
      <c r="A373">
        <f t="shared" si="5"/>
        <v>372</v>
      </c>
      <c r="B373" t="s">
        <v>16</v>
      </c>
      <c r="C373">
        <v>1</v>
      </c>
      <c r="D373" t="s">
        <v>11</v>
      </c>
      <c r="E373">
        <v>64</v>
      </c>
      <c r="F373">
        <v>174</v>
      </c>
      <c r="G373">
        <v>35736</v>
      </c>
      <c r="H373">
        <v>0</v>
      </c>
      <c r="I373">
        <v>37</v>
      </c>
      <c r="J373">
        <v>64</v>
      </c>
      <c r="K373">
        <v>23</v>
      </c>
      <c r="L373">
        <v>76</v>
      </c>
      <c r="M373">
        <v>0</v>
      </c>
      <c r="N373" t="s">
        <v>9</v>
      </c>
    </row>
    <row r="374" spans="1:14" x14ac:dyDescent="0.2">
      <c r="A374">
        <f t="shared" si="5"/>
        <v>373</v>
      </c>
      <c r="B374" t="s">
        <v>16</v>
      </c>
      <c r="C374">
        <v>4</v>
      </c>
      <c r="D374" t="s">
        <v>15</v>
      </c>
      <c r="E374">
        <v>62</v>
      </c>
      <c r="F374">
        <v>195</v>
      </c>
      <c r="G374">
        <v>14866</v>
      </c>
      <c r="H374">
        <v>1</v>
      </c>
      <c r="I374">
        <v>92</v>
      </c>
      <c r="J374">
        <v>35</v>
      </c>
      <c r="K374">
        <v>78</v>
      </c>
      <c r="L374">
        <v>32</v>
      </c>
      <c r="M374">
        <v>0</v>
      </c>
      <c r="N374" t="s">
        <v>12</v>
      </c>
    </row>
    <row r="375" spans="1:14" x14ac:dyDescent="0.2">
      <c r="A375">
        <f t="shared" si="5"/>
        <v>374</v>
      </c>
      <c r="B375" t="s">
        <v>16</v>
      </c>
      <c r="C375">
        <v>2</v>
      </c>
      <c r="D375" t="s">
        <v>13</v>
      </c>
      <c r="E375">
        <v>83</v>
      </c>
      <c r="F375">
        <v>172</v>
      </c>
      <c r="G375">
        <v>75948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t="s">
        <v>12</v>
      </c>
    </row>
    <row r="376" spans="1:14" x14ac:dyDescent="0.2">
      <c r="A376">
        <f t="shared" si="5"/>
        <v>375</v>
      </c>
      <c r="B376" t="s">
        <v>16</v>
      </c>
      <c r="C376">
        <v>3</v>
      </c>
      <c r="D376" t="s">
        <v>14</v>
      </c>
      <c r="E376">
        <v>55</v>
      </c>
      <c r="F376">
        <v>184</v>
      </c>
      <c r="G376">
        <v>96750</v>
      </c>
      <c r="H376">
        <v>1</v>
      </c>
      <c r="I376">
        <v>5</v>
      </c>
      <c r="J376">
        <v>19</v>
      </c>
      <c r="K376">
        <v>5</v>
      </c>
      <c r="L376">
        <v>40</v>
      </c>
      <c r="M376">
        <v>0</v>
      </c>
      <c r="N376" t="s">
        <v>12</v>
      </c>
    </row>
    <row r="377" spans="1:14" x14ac:dyDescent="0.2">
      <c r="A377">
        <f t="shared" si="5"/>
        <v>376</v>
      </c>
      <c r="B377" t="s">
        <v>10</v>
      </c>
      <c r="C377">
        <v>1</v>
      </c>
      <c r="D377" t="s">
        <v>11</v>
      </c>
      <c r="E377">
        <v>51</v>
      </c>
      <c r="F377">
        <v>169</v>
      </c>
      <c r="G377">
        <v>19294</v>
      </c>
      <c r="H377">
        <v>6</v>
      </c>
      <c r="I377">
        <v>48</v>
      </c>
      <c r="J377">
        <v>84</v>
      </c>
      <c r="K377">
        <v>1</v>
      </c>
      <c r="L377">
        <v>83</v>
      </c>
      <c r="M377">
        <v>0</v>
      </c>
      <c r="N377" t="s">
        <v>12</v>
      </c>
    </row>
    <row r="378" spans="1:14" x14ac:dyDescent="0.2">
      <c r="A378">
        <f t="shared" si="5"/>
        <v>377</v>
      </c>
      <c r="B378" t="s">
        <v>16</v>
      </c>
      <c r="C378">
        <v>2</v>
      </c>
      <c r="D378" t="s">
        <v>13</v>
      </c>
      <c r="E378">
        <v>69</v>
      </c>
      <c r="F378">
        <v>172</v>
      </c>
      <c r="G378">
        <v>18519</v>
      </c>
      <c r="H378">
        <v>0</v>
      </c>
      <c r="I378">
        <v>9</v>
      </c>
      <c r="J378">
        <v>19</v>
      </c>
      <c r="K378">
        <v>13</v>
      </c>
      <c r="L378">
        <v>62</v>
      </c>
      <c r="M378">
        <v>0</v>
      </c>
      <c r="N378" t="s">
        <v>12</v>
      </c>
    </row>
    <row r="379" spans="1:14" x14ac:dyDescent="0.2">
      <c r="A379">
        <f t="shared" si="5"/>
        <v>378</v>
      </c>
      <c r="B379" t="s">
        <v>10</v>
      </c>
      <c r="C379">
        <v>3</v>
      </c>
      <c r="D379" t="s">
        <v>14</v>
      </c>
      <c r="E379">
        <v>52</v>
      </c>
      <c r="F379">
        <v>189</v>
      </c>
      <c r="G379">
        <v>69866</v>
      </c>
      <c r="H379">
        <v>1</v>
      </c>
      <c r="I379">
        <v>1</v>
      </c>
      <c r="J379">
        <v>40</v>
      </c>
      <c r="K379">
        <v>17</v>
      </c>
      <c r="L379">
        <v>19</v>
      </c>
      <c r="M379">
        <v>0</v>
      </c>
      <c r="N379" t="s">
        <v>12</v>
      </c>
    </row>
    <row r="380" spans="1:14" x14ac:dyDescent="0.2">
      <c r="A380">
        <f t="shared" si="5"/>
        <v>379</v>
      </c>
      <c r="B380" t="s">
        <v>10</v>
      </c>
      <c r="C380">
        <v>1</v>
      </c>
      <c r="D380" t="s">
        <v>11</v>
      </c>
      <c r="E380">
        <v>90</v>
      </c>
      <c r="F380">
        <v>173</v>
      </c>
      <c r="G380">
        <v>87873</v>
      </c>
      <c r="H380">
        <v>1</v>
      </c>
      <c r="I380">
        <v>71</v>
      </c>
      <c r="J380">
        <v>47</v>
      </c>
      <c r="K380">
        <v>64</v>
      </c>
      <c r="L380">
        <v>8</v>
      </c>
      <c r="M380">
        <v>0</v>
      </c>
      <c r="N380" t="s">
        <v>12</v>
      </c>
    </row>
    <row r="381" spans="1:14" x14ac:dyDescent="0.2">
      <c r="A381">
        <f t="shared" si="5"/>
        <v>380</v>
      </c>
      <c r="B381" t="s">
        <v>16</v>
      </c>
      <c r="C381">
        <v>2</v>
      </c>
      <c r="D381" t="s">
        <v>13</v>
      </c>
      <c r="E381">
        <v>81</v>
      </c>
      <c r="F381">
        <v>179</v>
      </c>
      <c r="G381">
        <v>37126</v>
      </c>
      <c r="H381">
        <v>0</v>
      </c>
      <c r="I381">
        <v>14</v>
      </c>
      <c r="J381">
        <v>15</v>
      </c>
      <c r="K381">
        <v>4</v>
      </c>
      <c r="L381">
        <v>14</v>
      </c>
      <c r="M381">
        <v>0</v>
      </c>
      <c r="N381" t="s">
        <v>12</v>
      </c>
    </row>
    <row r="382" spans="1:14" x14ac:dyDescent="0.2">
      <c r="A382">
        <f t="shared" si="5"/>
        <v>381</v>
      </c>
      <c r="B382" t="s">
        <v>10</v>
      </c>
      <c r="C382">
        <v>4</v>
      </c>
      <c r="D382" t="s">
        <v>15</v>
      </c>
      <c r="E382">
        <v>86</v>
      </c>
      <c r="F382">
        <v>198</v>
      </c>
      <c r="G382">
        <v>85349</v>
      </c>
      <c r="H382">
        <v>7</v>
      </c>
      <c r="I382">
        <v>8</v>
      </c>
      <c r="J382">
        <v>136</v>
      </c>
      <c r="K382">
        <v>37</v>
      </c>
      <c r="L382">
        <v>155</v>
      </c>
      <c r="M382">
        <v>0</v>
      </c>
      <c r="N382" t="s">
        <v>12</v>
      </c>
    </row>
    <row r="383" spans="1:14" x14ac:dyDescent="0.2">
      <c r="A383">
        <f t="shared" si="5"/>
        <v>382</v>
      </c>
      <c r="B383" t="s">
        <v>10</v>
      </c>
      <c r="C383">
        <v>1</v>
      </c>
      <c r="D383" t="s">
        <v>11</v>
      </c>
      <c r="E383">
        <v>99</v>
      </c>
      <c r="F383">
        <v>162</v>
      </c>
      <c r="G383">
        <v>33643</v>
      </c>
      <c r="H383">
        <v>2</v>
      </c>
      <c r="I383">
        <v>33</v>
      </c>
      <c r="J383">
        <v>20</v>
      </c>
      <c r="K383">
        <v>33</v>
      </c>
      <c r="L383">
        <v>29</v>
      </c>
      <c r="M383">
        <v>0</v>
      </c>
      <c r="N383" t="s">
        <v>12</v>
      </c>
    </row>
    <row r="384" spans="1:14" x14ac:dyDescent="0.2">
      <c r="A384">
        <f t="shared" si="5"/>
        <v>383</v>
      </c>
      <c r="B384" t="s">
        <v>10</v>
      </c>
      <c r="C384">
        <v>1</v>
      </c>
      <c r="D384" t="s">
        <v>11</v>
      </c>
      <c r="E384">
        <v>79</v>
      </c>
      <c r="F384">
        <v>169</v>
      </c>
      <c r="G384">
        <v>70683</v>
      </c>
      <c r="H384">
        <v>2</v>
      </c>
      <c r="I384">
        <v>3</v>
      </c>
      <c r="J384">
        <v>25</v>
      </c>
      <c r="K384">
        <v>156</v>
      </c>
      <c r="L384">
        <v>89</v>
      </c>
      <c r="M384">
        <v>0</v>
      </c>
      <c r="N384" t="s">
        <v>12</v>
      </c>
    </row>
    <row r="385" spans="1:14" x14ac:dyDescent="0.2">
      <c r="A385">
        <f t="shared" si="5"/>
        <v>384</v>
      </c>
      <c r="B385" t="s">
        <v>10</v>
      </c>
      <c r="C385">
        <v>2</v>
      </c>
      <c r="D385" t="s">
        <v>13</v>
      </c>
      <c r="E385">
        <v>69</v>
      </c>
      <c r="F385">
        <v>183</v>
      </c>
      <c r="G385">
        <v>18898</v>
      </c>
      <c r="H385">
        <v>0</v>
      </c>
      <c r="I385">
        <v>13</v>
      </c>
      <c r="J385">
        <v>13</v>
      </c>
      <c r="K385">
        <v>22</v>
      </c>
      <c r="L385">
        <v>22</v>
      </c>
      <c r="M385">
        <v>0</v>
      </c>
      <c r="N385" t="s">
        <v>12</v>
      </c>
    </row>
    <row r="386" spans="1:14" x14ac:dyDescent="0.2">
      <c r="A386">
        <f t="shared" si="5"/>
        <v>385</v>
      </c>
      <c r="B386" t="s">
        <v>16</v>
      </c>
      <c r="C386">
        <v>2</v>
      </c>
      <c r="D386" t="s">
        <v>13</v>
      </c>
      <c r="E386">
        <v>70</v>
      </c>
      <c r="F386">
        <v>171</v>
      </c>
      <c r="G386">
        <v>73092</v>
      </c>
      <c r="H386">
        <v>4</v>
      </c>
      <c r="I386">
        <v>102</v>
      </c>
      <c r="J386">
        <v>26</v>
      </c>
      <c r="K386">
        <v>94</v>
      </c>
      <c r="L386">
        <v>108</v>
      </c>
      <c r="M386">
        <v>0</v>
      </c>
      <c r="N386" t="s">
        <v>12</v>
      </c>
    </row>
    <row r="387" spans="1:14" x14ac:dyDescent="0.2">
      <c r="A387">
        <f t="shared" ref="A387:A450" si="6">ROW(B386)</f>
        <v>386</v>
      </c>
      <c r="B387" t="s">
        <v>10</v>
      </c>
      <c r="C387">
        <v>4</v>
      </c>
      <c r="D387" t="s">
        <v>15</v>
      </c>
      <c r="E387">
        <v>56</v>
      </c>
      <c r="F387">
        <v>205</v>
      </c>
      <c r="G387">
        <v>78409</v>
      </c>
      <c r="H387">
        <v>1</v>
      </c>
      <c r="I387">
        <v>1</v>
      </c>
      <c r="J387">
        <v>5</v>
      </c>
      <c r="K387">
        <v>2</v>
      </c>
      <c r="L387">
        <v>8</v>
      </c>
      <c r="M387">
        <v>0</v>
      </c>
      <c r="N387" t="s">
        <v>12</v>
      </c>
    </row>
    <row r="388" spans="1:14" x14ac:dyDescent="0.2">
      <c r="A388">
        <f t="shared" si="6"/>
        <v>387</v>
      </c>
      <c r="B388" t="s">
        <v>10</v>
      </c>
      <c r="C388">
        <v>1</v>
      </c>
      <c r="D388" t="s">
        <v>11</v>
      </c>
      <c r="E388">
        <v>91</v>
      </c>
      <c r="F388">
        <v>167</v>
      </c>
      <c r="G388">
        <v>4834</v>
      </c>
      <c r="H388">
        <v>2</v>
      </c>
      <c r="I388">
        <v>14</v>
      </c>
      <c r="J388">
        <v>63</v>
      </c>
      <c r="K388">
        <v>10</v>
      </c>
      <c r="L388">
        <v>7</v>
      </c>
      <c r="M388">
        <v>0</v>
      </c>
      <c r="N388" t="s">
        <v>12</v>
      </c>
    </row>
    <row r="389" spans="1:14" x14ac:dyDescent="0.2">
      <c r="A389">
        <f t="shared" si="6"/>
        <v>388</v>
      </c>
      <c r="B389" t="s">
        <v>16</v>
      </c>
      <c r="C389">
        <v>1</v>
      </c>
      <c r="D389" t="s">
        <v>11</v>
      </c>
      <c r="E389">
        <v>75</v>
      </c>
      <c r="F389">
        <v>165</v>
      </c>
      <c r="G389">
        <v>37118</v>
      </c>
      <c r="H389">
        <v>1</v>
      </c>
      <c r="I389">
        <v>98</v>
      </c>
      <c r="J389">
        <v>108</v>
      </c>
      <c r="K389">
        <v>64</v>
      </c>
      <c r="L389">
        <v>111</v>
      </c>
      <c r="M389">
        <v>0</v>
      </c>
      <c r="N389" t="s">
        <v>12</v>
      </c>
    </row>
    <row r="390" spans="1:14" x14ac:dyDescent="0.2">
      <c r="A390">
        <f t="shared" si="6"/>
        <v>389</v>
      </c>
      <c r="B390" t="s">
        <v>16</v>
      </c>
      <c r="C390">
        <v>2</v>
      </c>
      <c r="D390" t="s">
        <v>13</v>
      </c>
      <c r="E390">
        <v>67</v>
      </c>
      <c r="F390">
        <v>183</v>
      </c>
      <c r="G390">
        <v>11609</v>
      </c>
      <c r="H390">
        <v>1</v>
      </c>
      <c r="I390">
        <v>50</v>
      </c>
      <c r="J390">
        <v>34</v>
      </c>
      <c r="K390">
        <v>0</v>
      </c>
      <c r="L390">
        <v>45</v>
      </c>
      <c r="M390">
        <v>0</v>
      </c>
      <c r="N390" t="s">
        <v>12</v>
      </c>
    </row>
    <row r="391" spans="1:14" x14ac:dyDescent="0.2">
      <c r="A391">
        <f t="shared" si="6"/>
        <v>390</v>
      </c>
      <c r="B391" t="s">
        <v>10</v>
      </c>
      <c r="C391">
        <v>1</v>
      </c>
      <c r="D391" t="s">
        <v>11</v>
      </c>
      <c r="E391">
        <v>73</v>
      </c>
      <c r="F391">
        <v>167</v>
      </c>
      <c r="G391">
        <v>53293</v>
      </c>
      <c r="H391">
        <v>2</v>
      </c>
      <c r="I391">
        <v>52</v>
      </c>
      <c r="J391">
        <v>45</v>
      </c>
      <c r="K391">
        <v>31</v>
      </c>
      <c r="L391">
        <v>11</v>
      </c>
      <c r="M391">
        <v>0</v>
      </c>
      <c r="N391" t="s">
        <v>12</v>
      </c>
    </row>
    <row r="392" spans="1:14" x14ac:dyDescent="0.2">
      <c r="A392">
        <f t="shared" si="6"/>
        <v>391</v>
      </c>
      <c r="B392" t="s">
        <v>16</v>
      </c>
      <c r="C392">
        <v>4</v>
      </c>
      <c r="D392" t="s">
        <v>15</v>
      </c>
      <c r="E392">
        <v>83</v>
      </c>
      <c r="F392">
        <v>200</v>
      </c>
      <c r="G392">
        <v>4714</v>
      </c>
      <c r="H392">
        <v>1</v>
      </c>
      <c r="I392">
        <v>27</v>
      </c>
      <c r="J392">
        <v>9</v>
      </c>
      <c r="K392">
        <v>20</v>
      </c>
      <c r="L392">
        <v>5</v>
      </c>
      <c r="M392">
        <v>0</v>
      </c>
      <c r="N392" t="s">
        <v>12</v>
      </c>
    </row>
    <row r="393" spans="1:14" x14ac:dyDescent="0.2">
      <c r="A393">
        <f t="shared" si="6"/>
        <v>392</v>
      </c>
      <c r="B393" t="s">
        <v>16</v>
      </c>
      <c r="C393">
        <v>2</v>
      </c>
      <c r="D393" t="s">
        <v>13</v>
      </c>
      <c r="E393">
        <v>99</v>
      </c>
      <c r="F393">
        <v>171</v>
      </c>
      <c r="G393">
        <v>96250</v>
      </c>
      <c r="H393">
        <v>2</v>
      </c>
      <c r="I393">
        <v>23</v>
      </c>
      <c r="J393">
        <v>47</v>
      </c>
      <c r="K393">
        <v>59</v>
      </c>
      <c r="L393">
        <v>98</v>
      </c>
      <c r="M393">
        <v>0</v>
      </c>
      <c r="N393" t="s">
        <v>12</v>
      </c>
    </row>
    <row r="394" spans="1:14" x14ac:dyDescent="0.2">
      <c r="A394">
        <f t="shared" si="6"/>
        <v>393</v>
      </c>
      <c r="B394" t="s">
        <v>10</v>
      </c>
      <c r="C394">
        <v>3</v>
      </c>
      <c r="D394" t="s">
        <v>14</v>
      </c>
      <c r="E394">
        <v>56</v>
      </c>
      <c r="F394">
        <v>193</v>
      </c>
      <c r="G394">
        <v>42535</v>
      </c>
      <c r="H394">
        <v>0</v>
      </c>
      <c r="I394">
        <v>30</v>
      </c>
      <c r="J394">
        <v>0</v>
      </c>
      <c r="K394">
        <v>25</v>
      </c>
      <c r="L394">
        <v>5</v>
      </c>
      <c r="M394">
        <v>0</v>
      </c>
      <c r="N394" t="s">
        <v>12</v>
      </c>
    </row>
    <row r="395" spans="1:14" x14ac:dyDescent="0.2">
      <c r="A395">
        <f t="shared" si="6"/>
        <v>394</v>
      </c>
      <c r="B395" t="s">
        <v>16</v>
      </c>
      <c r="C395">
        <v>3</v>
      </c>
      <c r="D395" t="s">
        <v>14</v>
      </c>
      <c r="E395">
        <v>88</v>
      </c>
      <c r="F395">
        <v>181</v>
      </c>
      <c r="G395">
        <v>33555</v>
      </c>
      <c r="H395">
        <v>5</v>
      </c>
      <c r="I395">
        <v>148</v>
      </c>
      <c r="J395">
        <v>7</v>
      </c>
      <c r="K395">
        <v>43</v>
      </c>
      <c r="L395">
        <v>73</v>
      </c>
      <c r="M395">
        <v>0</v>
      </c>
      <c r="N395" t="s">
        <v>12</v>
      </c>
    </row>
    <row r="396" spans="1:14" x14ac:dyDescent="0.2">
      <c r="A396">
        <f t="shared" si="6"/>
        <v>395</v>
      </c>
      <c r="B396" t="s">
        <v>10</v>
      </c>
      <c r="C396">
        <v>1</v>
      </c>
      <c r="D396" t="s">
        <v>11</v>
      </c>
      <c r="E396">
        <v>70</v>
      </c>
      <c r="F396">
        <v>160</v>
      </c>
      <c r="G396">
        <v>41990</v>
      </c>
      <c r="H396">
        <v>0</v>
      </c>
      <c r="I396">
        <v>12</v>
      </c>
      <c r="J396">
        <v>26</v>
      </c>
      <c r="K396">
        <v>11</v>
      </c>
      <c r="L396">
        <v>25</v>
      </c>
      <c r="M396">
        <v>0</v>
      </c>
      <c r="N396" t="s">
        <v>12</v>
      </c>
    </row>
    <row r="397" spans="1:14" x14ac:dyDescent="0.2">
      <c r="A397">
        <f t="shared" si="6"/>
        <v>396</v>
      </c>
      <c r="B397" t="s">
        <v>16</v>
      </c>
      <c r="C397">
        <v>3</v>
      </c>
      <c r="D397" t="s">
        <v>14</v>
      </c>
      <c r="E397">
        <v>95</v>
      </c>
      <c r="F397">
        <v>189</v>
      </c>
      <c r="G397">
        <v>89952</v>
      </c>
      <c r="H397">
        <v>0</v>
      </c>
      <c r="I397">
        <v>0</v>
      </c>
      <c r="J397">
        <v>7</v>
      </c>
      <c r="K397">
        <v>13</v>
      </c>
      <c r="L397">
        <v>2</v>
      </c>
      <c r="M397">
        <v>0</v>
      </c>
      <c r="N397" t="s">
        <v>12</v>
      </c>
    </row>
    <row r="398" spans="1:14" x14ac:dyDescent="0.2">
      <c r="A398">
        <f t="shared" si="6"/>
        <v>397</v>
      </c>
      <c r="B398" t="s">
        <v>16</v>
      </c>
      <c r="C398">
        <v>1</v>
      </c>
      <c r="D398" t="s">
        <v>11</v>
      </c>
      <c r="E398">
        <v>99</v>
      </c>
      <c r="F398">
        <v>166</v>
      </c>
      <c r="G398">
        <v>30039</v>
      </c>
      <c r="H398">
        <v>5</v>
      </c>
      <c r="I398">
        <v>61</v>
      </c>
      <c r="J398">
        <v>104</v>
      </c>
      <c r="K398">
        <v>11</v>
      </c>
      <c r="L398">
        <v>173</v>
      </c>
      <c r="M398">
        <v>0</v>
      </c>
      <c r="N398" t="s">
        <v>12</v>
      </c>
    </row>
    <row r="399" spans="1:14" x14ac:dyDescent="0.2">
      <c r="A399">
        <f t="shared" si="6"/>
        <v>398</v>
      </c>
      <c r="B399" t="s">
        <v>16</v>
      </c>
      <c r="C399">
        <v>4</v>
      </c>
      <c r="D399" t="s">
        <v>15</v>
      </c>
      <c r="E399">
        <v>93</v>
      </c>
      <c r="F399">
        <v>205</v>
      </c>
      <c r="G399">
        <v>27592</v>
      </c>
      <c r="H399">
        <v>2</v>
      </c>
      <c r="I399">
        <v>42</v>
      </c>
      <c r="J399">
        <v>39</v>
      </c>
      <c r="K399">
        <v>59</v>
      </c>
      <c r="L399">
        <v>58</v>
      </c>
      <c r="M399">
        <v>0</v>
      </c>
      <c r="N399" t="s">
        <v>12</v>
      </c>
    </row>
    <row r="400" spans="1:14" x14ac:dyDescent="0.2">
      <c r="A400">
        <f t="shared" si="6"/>
        <v>399</v>
      </c>
      <c r="B400" t="s">
        <v>10</v>
      </c>
      <c r="C400">
        <v>1</v>
      </c>
      <c r="D400" t="s">
        <v>11</v>
      </c>
      <c r="E400">
        <v>93</v>
      </c>
      <c r="F400">
        <v>172</v>
      </c>
      <c r="G400">
        <v>147904</v>
      </c>
      <c r="H400">
        <v>6</v>
      </c>
      <c r="I400">
        <v>11</v>
      </c>
      <c r="J400">
        <v>53</v>
      </c>
      <c r="K400">
        <v>10</v>
      </c>
      <c r="L400">
        <v>14</v>
      </c>
      <c r="M400">
        <v>1</v>
      </c>
      <c r="N400" t="s">
        <v>12</v>
      </c>
    </row>
    <row r="401" spans="1:14" x14ac:dyDescent="0.2">
      <c r="A401">
        <f t="shared" si="6"/>
        <v>400</v>
      </c>
      <c r="B401" t="s">
        <v>16</v>
      </c>
      <c r="C401">
        <v>2</v>
      </c>
      <c r="D401" t="s">
        <v>13</v>
      </c>
      <c r="E401">
        <v>83</v>
      </c>
      <c r="F401">
        <v>171</v>
      </c>
      <c r="G401">
        <v>37862</v>
      </c>
      <c r="H401">
        <v>0</v>
      </c>
      <c r="I401">
        <v>11</v>
      </c>
      <c r="J401">
        <v>1</v>
      </c>
      <c r="K401">
        <v>12</v>
      </c>
      <c r="L401">
        <v>14</v>
      </c>
      <c r="M401">
        <v>0</v>
      </c>
      <c r="N401" t="s">
        <v>12</v>
      </c>
    </row>
    <row r="402" spans="1:14" x14ac:dyDescent="0.2">
      <c r="A402">
        <f t="shared" si="6"/>
        <v>401</v>
      </c>
      <c r="B402" t="s">
        <v>10</v>
      </c>
      <c r="C402">
        <v>3</v>
      </c>
      <c r="D402" t="s">
        <v>14</v>
      </c>
      <c r="E402">
        <v>83</v>
      </c>
      <c r="F402">
        <v>195</v>
      </c>
      <c r="G402">
        <v>144127</v>
      </c>
      <c r="H402">
        <v>7</v>
      </c>
      <c r="I402">
        <v>107</v>
      </c>
      <c r="J402">
        <v>72</v>
      </c>
      <c r="K402">
        <v>93</v>
      </c>
      <c r="L402">
        <v>58</v>
      </c>
      <c r="M402">
        <v>1</v>
      </c>
      <c r="N402" t="s">
        <v>12</v>
      </c>
    </row>
    <row r="403" spans="1:14" x14ac:dyDescent="0.2">
      <c r="A403">
        <f t="shared" si="6"/>
        <v>402</v>
      </c>
      <c r="B403" t="s">
        <v>16</v>
      </c>
      <c r="C403">
        <v>4</v>
      </c>
      <c r="D403" t="s">
        <v>15</v>
      </c>
      <c r="E403">
        <v>67</v>
      </c>
      <c r="F403">
        <v>194</v>
      </c>
      <c r="G403">
        <v>52083</v>
      </c>
      <c r="H403">
        <v>1</v>
      </c>
      <c r="I403">
        <v>16</v>
      </c>
      <c r="J403">
        <v>17</v>
      </c>
      <c r="K403">
        <v>12</v>
      </c>
      <c r="L403">
        <v>21</v>
      </c>
      <c r="M403">
        <v>0</v>
      </c>
      <c r="N403" t="s">
        <v>12</v>
      </c>
    </row>
    <row r="404" spans="1:14" x14ac:dyDescent="0.2">
      <c r="A404">
        <f t="shared" si="6"/>
        <v>403</v>
      </c>
      <c r="B404" t="s">
        <v>16</v>
      </c>
      <c r="C404">
        <v>4</v>
      </c>
      <c r="D404" t="s">
        <v>15</v>
      </c>
      <c r="E404">
        <v>96</v>
      </c>
      <c r="F404">
        <v>200</v>
      </c>
      <c r="G404">
        <v>-19753</v>
      </c>
      <c r="H404">
        <v>7</v>
      </c>
      <c r="I404">
        <v>129</v>
      </c>
      <c r="J404">
        <v>72</v>
      </c>
      <c r="K404">
        <v>69</v>
      </c>
      <c r="L404">
        <v>107</v>
      </c>
      <c r="M404">
        <v>0</v>
      </c>
      <c r="N404" t="s">
        <v>12</v>
      </c>
    </row>
    <row r="405" spans="1:14" x14ac:dyDescent="0.2">
      <c r="A405">
        <f t="shared" si="6"/>
        <v>404</v>
      </c>
      <c r="B405" t="s">
        <v>16</v>
      </c>
      <c r="C405">
        <v>3</v>
      </c>
      <c r="D405" t="s">
        <v>14</v>
      </c>
      <c r="E405">
        <v>81</v>
      </c>
      <c r="F405">
        <v>185</v>
      </c>
      <c r="G405">
        <v>57757</v>
      </c>
      <c r="H405">
        <v>1</v>
      </c>
      <c r="I405">
        <v>6</v>
      </c>
      <c r="J405">
        <v>1</v>
      </c>
      <c r="K405">
        <v>7</v>
      </c>
      <c r="L405">
        <v>13</v>
      </c>
      <c r="M405">
        <v>0</v>
      </c>
      <c r="N405" t="s">
        <v>12</v>
      </c>
    </row>
    <row r="406" spans="1:14" x14ac:dyDescent="0.2">
      <c r="A406">
        <f t="shared" si="6"/>
        <v>405</v>
      </c>
      <c r="B406" t="s">
        <v>10</v>
      </c>
      <c r="C406">
        <v>2</v>
      </c>
      <c r="D406" t="s">
        <v>13</v>
      </c>
      <c r="E406">
        <v>78</v>
      </c>
      <c r="F406">
        <v>171</v>
      </c>
      <c r="G406">
        <v>32310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t="s">
        <v>12</v>
      </c>
    </row>
    <row r="407" spans="1:14" x14ac:dyDescent="0.2">
      <c r="A407">
        <f t="shared" si="6"/>
        <v>406</v>
      </c>
      <c r="B407" t="s">
        <v>10</v>
      </c>
      <c r="C407">
        <v>1</v>
      </c>
      <c r="D407" t="s">
        <v>11</v>
      </c>
      <c r="E407">
        <v>63</v>
      </c>
      <c r="F407">
        <v>169</v>
      </c>
      <c r="G407">
        <v>92599</v>
      </c>
      <c r="H407">
        <v>3</v>
      </c>
      <c r="I407">
        <v>46</v>
      </c>
      <c r="J407">
        <v>2</v>
      </c>
      <c r="K407">
        <v>66</v>
      </c>
      <c r="L407">
        <v>55</v>
      </c>
      <c r="M407">
        <v>0</v>
      </c>
      <c r="N407" t="s">
        <v>12</v>
      </c>
    </row>
    <row r="408" spans="1:14" x14ac:dyDescent="0.2">
      <c r="A408">
        <f t="shared" si="6"/>
        <v>407</v>
      </c>
      <c r="B408" t="s">
        <v>16</v>
      </c>
      <c r="C408">
        <v>3</v>
      </c>
      <c r="D408" t="s">
        <v>14</v>
      </c>
      <c r="E408">
        <v>62</v>
      </c>
      <c r="F408">
        <v>192</v>
      </c>
      <c r="G408">
        <v>81551</v>
      </c>
      <c r="H408">
        <v>0</v>
      </c>
      <c r="I408">
        <v>32</v>
      </c>
      <c r="J408">
        <v>0</v>
      </c>
      <c r="K408">
        <v>26</v>
      </c>
      <c r="L408">
        <v>2</v>
      </c>
      <c r="M408">
        <v>0</v>
      </c>
      <c r="N408" t="s">
        <v>12</v>
      </c>
    </row>
    <row r="409" spans="1:14" x14ac:dyDescent="0.2">
      <c r="A409">
        <f t="shared" si="6"/>
        <v>408</v>
      </c>
      <c r="B409" t="s">
        <v>10</v>
      </c>
      <c r="C409">
        <v>2</v>
      </c>
      <c r="D409" t="s">
        <v>13</v>
      </c>
      <c r="E409">
        <v>62</v>
      </c>
      <c r="F409">
        <v>182</v>
      </c>
      <c r="G409">
        <v>30610</v>
      </c>
      <c r="H409">
        <v>3</v>
      </c>
      <c r="I409">
        <v>88</v>
      </c>
      <c r="J409">
        <v>108</v>
      </c>
      <c r="K409">
        <v>111</v>
      </c>
      <c r="L409">
        <v>57</v>
      </c>
      <c r="M409">
        <v>0</v>
      </c>
      <c r="N409" t="s">
        <v>12</v>
      </c>
    </row>
    <row r="410" spans="1:14" x14ac:dyDescent="0.2">
      <c r="A410">
        <f t="shared" si="6"/>
        <v>409</v>
      </c>
      <c r="B410" t="s">
        <v>10</v>
      </c>
      <c r="C410">
        <v>3</v>
      </c>
      <c r="D410" t="s">
        <v>14</v>
      </c>
      <c r="E410">
        <v>93</v>
      </c>
      <c r="F410">
        <v>190</v>
      </c>
      <c r="G410">
        <v>162719</v>
      </c>
      <c r="H410">
        <v>6</v>
      </c>
      <c r="I410">
        <v>24</v>
      </c>
      <c r="J410">
        <v>43</v>
      </c>
      <c r="K410">
        <v>2</v>
      </c>
      <c r="L410">
        <v>94</v>
      </c>
      <c r="M410">
        <v>1</v>
      </c>
      <c r="N410" t="s">
        <v>12</v>
      </c>
    </row>
    <row r="411" spans="1:14" x14ac:dyDescent="0.2">
      <c r="A411">
        <f t="shared" si="6"/>
        <v>410</v>
      </c>
      <c r="B411" t="s">
        <v>10</v>
      </c>
      <c r="C411">
        <v>4</v>
      </c>
      <c r="D411" t="s">
        <v>15</v>
      </c>
      <c r="E411">
        <v>93</v>
      </c>
      <c r="F411">
        <v>201</v>
      </c>
      <c r="G411">
        <v>15161</v>
      </c>
      <c r="H411">
        <v>1</v>
      </c>
      <c r="I411">
        <v>46</v>
      </c>
      <c r="J411">
        <v>30</v>
      </c>
      <c r="K411">
        <v>12</v>
      </c>
      <c r="L411">
        <v>7</v>
      </c>
      <c r="M411">
        <v>0</v>
      </c>
      <c r="N411" t="s">
        <v>9</v>
      </c>
    </row>
    <row r="412" spans="1:14" x14ac:dyDescent="0.2">
      <c r="A412">
        <f t="shared" si="6"/>
        <v>411</v>
      </c>
      <c r="B412" t="s">
        <v>16</v>
      </c>
      <c r="C412">
        <v>1</v>
      </c>
      <c r="D412" t="s">
        <v>11</v>
      </c>
      <c r="E412">
        <v>89</v>
      </c>
      <c r="F412">
        <v>161</v>
      </c>
      <c r="G412">
        <v>56332</v>
      </c>
      <c r="H412">
        <v>5</v>
      </c>
      <c r="I412">
        <v>99</v>
      </c>
      <c r="J412">
        <v>71</v>
      </c>
      <c r="K412">
        <v>73</v>
      </c>
      <c r="L412">
        <v>54</v>
      </c>
      <c r="M412">
        <v>0</v>
      </c>
      <c r="N412" t="s">
        <v>12</v>
      </c>
    </row>
    <row r="413" spans="1:14" x14ac:dyDescent="0.2">
      <c r="A413">
        <f t="shared" si="6"/>
        <v>412</v>
      </c>
      <c r="B413" t="s">
        <v>10</v>
      </c>
      <c r="C413">
        <v>2</v>
      </c>
      <c r="D413" t="s">
        <v>13</v>
      </c>
      <c r="E413">
        <v>77</v>
      </c>
      <c r="F413">
        <v>180</v>
      </c>
      <c r="G413">
        <v>72926</v>
      </c>
      <c r="H413">
        <v>2</v>
      </c>
      <c r="I413">
        <v>0</v>
      </c>
      <c r="J413">
        <v>7</v>
      </c>
      <c r="K413">
        <v>8</v>
      </c>
      <c r="L413">
        <v>1</v>
      </c>
      <c r="M413">
        <v>0</v>
      </c>
      <c r="N413" t="s">
        <v>12</v>
      </c>
    </row>
    <row r="414" spans="1:14" x14ac:dyDescent="0.2">
      <c r="A414">
        <f t="shared" si="6"/>
        <v>413</v>
      </c>
      <c r="B414" t="s">
        <v>16</v>
      </c>
      <c r="C414">
        <v>3</v>
      </c>
      <c r="D414" t="s">
        <v>14</v>
      </c>
      <c r="E414">
        <v>58</v>
      </c>
      <c r="F414">
        <v>181</v>
      </c>
      <c r="G414">
        <v>47230</v>
      </c>
      <c r="H414">
        <v>0</v>
      </c>
      <c r="I414">
        <v>12</v>
      </c>
      <c r="J414">
        <v>59</v>
      </c>
      <c r="K414">
        <v>63</v>
      </c>
      <c r="L414">
        <v>20</v>
      </c>
      <c r="M414">
        <v>0</v>
      </c>
      <c r="N414" t="s">
        <v>12</v>
      </c>
    </row>
    <row r="415" spans="1:14" x14ac:dyDescent="0.2">
      <c r="A415">
        <f t="shared" si="6"/>
        <v>414</v>
      </c>
      <c r="B415" t="s">
        <v>16</v>
      </c>
      <c r="C415">
        <v>4</v>
      </c>
      <c r="D415" t="s">
        <v>15</v>
      </c>
      <c r="E415">
        <v>65</v>
      </c>
      <c r="F415">
        <v>195</v>
      </c>
      <c r="G415">
        <v>95704</v>
      </c>
      <c r="H415">
        <v>1</v>
      </c>
      <c r="I415">
        <v>46</v>
      </c>
      <c r="J415">
        <v>73</v>
      </c>
      <c r="K415">
        <v>38</v>
      </c>
      <c r="L415">
        <v>47</v>
      </c>
      <c r="M415">
        <v>0</v>
      </c>
      <c r="N415" t="s">
        <v>12</v>
      </c>
    </row>
    <row r="416" spans="1:14" x14ac:dyDescent="0.2">
      <c r="A416">
        <f t="shared" si="6"/>
        <v>415</v>
      </c>
      <c r="B416" t="s">
        <v>16</v>
      </c>
      <c r="C416">
        <v>2</v>
      </c>
      <c r="D416" t="s">
        <v>13</v>
      </c>
      <c r="E416">
        <v>91</v>
      </c>
      <c r="F416">
        <v>182</v>
      </c>
      <c r="G416">
        <v>165206</v>
      </c>
      <c r="H416">
        <v>6</v>
      </c>
      <c r="I416">
        <v>164</v>
      </c>
      <c r="J416">
        <v>31</v>
      </c>
      <c r="K416">
        <v>112</v>
      </c>
      <c r="L416">
        <v>171</v>
      </c>
      <c r="M416">
        <v>1</v>
      </c>
      <c r="N416" t="s">
        <v>12</v>
      </c>
    </row>
    <row r="417" spans="1:14" x14ac:dyDescent="0.2">
      <c r="A417">
        <f t="shared" si="6"/>
        <v>416</v>
      </c>
      <c r="B417" t="s">
        <v>16</v>
      </c>
      <c r="C417">
        <v>1</v>
      </c>
      <c r="D417" t="s">
        <v>11</v>
      </c>
      <c r="E417">
        <v>91</v>
      </c>
      <c r="F417">
        <v>169</v>
      </c>
      <c r="G417">
        <v>72731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t="s">
        <v>12</v>
      </c>
    </row>
    <row r="418" spans="1:14" x14ac:dyDescent="0.2">
      <c r="A418">
        <f t="shared" si="6"/>
        <v>417</v>
      </c>
      <c r="B418" t="s">
        <v>10</v>
      </c>
      <c r="C418">
        <v>4</v>
      </c>
      <c r="D418" t="s">
        <v>15</v>
      </c>
      <c r="E418">
        <v>78</v>
      </c>
      <c r="F418">
        <v>202</v>
      </c>
      <c r="G418">
        <v>117867</v>
      </c>
      <c r="H418">
        <v>3</v>
      </c>
      <c r="I418">
        <v>70</v>
      </c>
      <c r="J418">
        <v>55</v>
      </c>
      <c r="K418">
        <v>70</v>
      </c>
      <c r="L418">
        <v>70</v>
      </c>
      <c r="M418">
        <v>1</v>
      </c>
      <c r="N418" t="s">
        <v>12</v>
      </c>
    </row>
    <row r="419" spans="1:14" x14ac:dyDescent="0.2">
      <c r="A419">
        <f t="shared" si="6"/>
        <v>418</v>
      </c>
      <c r="B419" t="s">
        <v>10</v>
      </c>
      <c r="C419">
        <v>2</v>
      </c>
      <c r="D419" t="s">
        <v>13</v>
      </c>
      <c r="E419">
        <v>58</v>
      </c>
      <c r="F419">
        <v>183</v>
      </c>
      <c r="G419">
        <v>86353</v>
      </c>
      <c r="H419">
        <v>4</v>
      </c>
      <c r="I419">
        <v>42</v>
      </c>
      <c r="J419">
        <v>77</v>
      </c>
      <c r="K419">
        <v>78</v>
      </c>
      <c r="L419">
        <v>15</v>
      </c>
      <c r="M419">
        <v>0</v>
      </c>
      <c r="N419" t="s">
        <v>12</v>
      </c>
    </row>
    <row r="420" spans="1:14" x14ac:dyDescent="0.2">
      <c r="A420">
        <f t="shared" si="6"/>
        <v>419</v>
      </c>
      <c r="B420" t="s">
        <v>16</v>
      </c>
      <c r="C420">
        <v>4</v>
      </c>
      <c r="D420" t="s">
        <v>15</v>
      </c>
      <c r="E420">
        <v>53</v>
      </c>
      <c r="F420">
        <v>190</v>
      </c>
      <c r="G420">
        <v>95002</v>
      </c>
      <c r="H420">
        <v>0</v>
      </c>
      <c r="I420">
        <v>3</v>
      </c>
      <c r="J420">
        <v>64</v>
      </c>
      <c r="K420">
        <v>38</v>
      </c>
      <c r="L420">
        <v>66</v>
      </c>
      <c r="M420">
        <v>0</v>
      </c>
      <c r="N420" t="s">
        <v>12</v>
      </c>
    </row>
    <row r="421" spans="1:14" x14ac:dyDescent="0.2">
      <c r="A421">
        <f t="shared" si="6"/>
        <v>420</v>
      </c>
      <c r="B421" t="s">
        <v>10</v>
      </c>
      <c r="C421">
        <v>4</v>
      </c>
      <c r="D421" t="s">
        <v>15</v>
      </c>
      <c r="E421">
        <v>79</v>
      </c>
      <c r="F421">
        <v>201</v>
      </c>
      <c r="G421">
        <v>9456</v>
      </c>
      <c r="H421">
        <v>0</v>
      </c>
      <c r="I421">
        <v>10</v>
      </c>
      <c r="J421">
        <v>9</v>
      </c>
      <c r="K421">
        <v>1</v>
      </c>
      <c r="L421">
        <v>6</v>
      </c>
      <c r="M421">
        <v>0</v>
      </c>
      <c r="N421" t="s">
        <v>12</v>
      </c>
    </row>
    <row r="422" spans="1:14" x14ac:dyDescent="0.2">
      <c r="A422">
        <f t="shared" si="6"/>
        <v>421</v>
      </c>
      <c r="B422" t="s">
        <v>10</v>
      </c>
      <c r="C422">
        <v>1</v>
      </c>
      <c r="D422" t="s">
        <v>11</v>
      </c>
      <c r="E422">
        <v>64</v>
      </c>
      <c r="F422">
        <v>163</v>
      </c>
      <c r="G422">
        <v>119130</v>
      </c>
      <c r="H422">
        <v>3</v>
      </c>
      <c r="I422">
        <v>54</v>
      </c>
      <c r="J422">
        <v>66</v>
      </c>
      <c r="K422">
        <v>43</v>
      </c>
      <c r="L422">
        <v>43</v>
      </c>
      <c r="M422">
        <v>1</v>
      </c>
      <c r="N422" t="s">
        <v>12</v>
      </c>
    </row>
    <row r="423" spans="1:14" x14ac:dyDescent="0.2">
      <c r="A423">
        <f t="shared" si="6"/>
        <v>422</v>
      </c>
      <c r="B423" t="s">
        <v>16</v>
      </c>
      <c r="C423">
        <v>4</v>
      </c>
      <c r="D423" t="s">
        <v>15</v>
      </c>
      <c r="E423">
        <v>64</v>
      </c>
      <c r="F423">
        <v>192</v>
      </c>
      <c r="G423">
        <v>72096</v>
      </c>
      <c r="H423">
        <v>1</v>
      </c>
      <c r="I423">
        <v>0</v>
      </c>
      <c r="J423">
        <v>10</v>
      </c>
      <c r="K423">
        <v>9</v>
      </c>
      <c r="L423">
        <v>0</v>
      </c>
      <c r="M423">
        <v>0</v>
      </c>
      <c r="N423" t="s">
        <v>12</v>
      </c>
    </row>
    <row r="424" spans="1:14" x14ac:dyDescent="0.2">
      <c r="A424">
        <f t="shared" si="6"/>
        <v>423</v>
      </c>
      <c r="B424" t="s">
        <v>16</v>
      </c>
      <c r="C424">
        <v>4</v>
      </c>
      <c r="D424" t="s">
        <v>15</v>
      </c>
      <c r="E424">
        <v>59</v>
      </c>
      <c r="F424">
        <v>199</v>
      </c>
      <c r="G424">
        <v>115721</v>
      </c>
      <c r="H424">
        <v>6</v>
      </c>
      <c r="I424">
        <v>42</v>
      </c>
      <c r="J424">
        <v>66</v>
      </c>
      <c r="K424">
        <v>55</v>
      </c>
      <c r="L424">
        <v>57</v>
      </c>
      <c r="M424">
        <v>1</v>
      </c>
      <c r="N424" t="s">
        <v>12</v>
      </c>
    </row>
    <row r="425" spans="1:14" x14ac:dyDescent="0.2">
      <c r="A425">
        <f t="shared" si="6"/>
        <v>424</v>
      </c>
      <c r="B425" t="s">
        <v>10</v>
      </c>
      <c r="C425">
        <v>1</v>
      </c>
      <c r="D425" t="s">
        <v>11</v>
      </c>
      <c r="E425">
        <v>64</v>
      </c>
      <c r="F425">
        <v>165</v>
      </c>
      <c r="G425">
        <v>67675</v>
      </c>
      <c r="H425">
        <v>2</v>
      </c>
      <c r="I425">
        <v>11</v>
      </c>
      <c r="J425">
        <v>15</v>
      </c>
      <c r="K425">
        <v>4</v>
      </c>
      <c r="L425">
        <v>11</v>
      </c>
      <c r="M425">
        <v>0</v>
      </c>
      <c r="N425" t="s">
        <v>12</v>
      </c>
    </row>
    <row r="426" spans="1:14" x14ac:dyDescent="0.2">
      <c r="A426">
        <f t="shared" si="6"/>
        <v>425</v>
      </c>
      <c r="B426" t="s">
        <v>10</v>
      </c>
      <c r="C426">
        <v>3</v>
      </c>
      <c r="D426" t="s">
        <v>14</v>
      </c>
      <c r="E426">
        <v>75</v>
      </c>
      <c r="F426">
        <v>185</v>
      </c>
      <c r="G426">
        <v>5605</v>
      </c>
      <c r="H426">
        <v>4</v>
      </c>
      <c r="I426">
        <v>80</v>
      </c>
      <c r="J426">
        <v>26</v>
      </c>
      <c r="K426">
        <v>11</v>
      </c>
      <c r="L426">
        <v>134</v>
      </c>
      <c r="M426">
        <v>0</v>
      </c>
      <c r="N426" t="s">
        <v>12</v>
      </c>
    </row>
    <row r="427" spans="1:14" x14ac:dyDescent="0.2">
      <c r="A427">
        <f t="shared" si="6"/>
        <v>426</v>
      </c>
      <c r="B427" t="s">
        <v>10</v>
      </c>
      <c r="C427">
        <v>1</v>
      </c>
      <c r="D427" t="s">
        <v>11</v>
      </c>
      <c r="E427">
        <v>89</v>
      </c>
      <c r="F427">
        <v>160</v>
      </c>
      <c r="G427">
        <v>94775</v>
      </c>
      <c r="H427">
        <v>5</v>
      </c>
      <c r="I427">
        <v>16</v>
      </c>
      <c r="J427">
        <v>104</v>
      </c>
      <c r="K427">
        <v>31</v>
      </c>
      <c r="L427">
        <v>111</v>
      </c>
      <c r="M427">
        <v>0</v>
      </c>
      <c r="N427" t="s">
        <v>12</v>
      </c>
    </row>
    <row r="428" spans="1:14" x14ac:dyDescent="0.2">
      <c r="A428">
        <f t="shared" si="6"/>
        <v>427</v>
      </c>
      <c r="B428" t="s">
        <v>16</v>
      </c>
      <c r="C428">
        <v>1</v>
      </c>
      <c r="D428" t="s">
        <v>11</v>
      </c>
      <c r="E428">
        <v>50</v>
      </c>
      <c r="F428">
        <v>168</v>
      </c>
      <c r="G428">
        <v>49365</v>
      </c>
      <c r="H428">
        <v>2</v>
      </c>
      <c r="I428">
        <v>30</v>
      </c>
      <c r="J428">
        <v>20</v>
      </c>
      <c r="K428">
        <v>17</v>
      </c>
      <c r="L428">
        <v>0</v>
      </c>
      <c r="M428">
        <v>0</v>
      </c>
      <c r="N428" t="s">
        <v>12</v>
      </c>
    </row>
    <row r="429" spans="1:14" x14ac:dyDescent="0.2">
      <c r="A429">
        <f t="shared" si="6"/>
        <v>428</v>
      </c>
      <c r="B429" t="s">
        <v>10</v>
      </c>
      <c r="C429">
        <v>2</v>
      </c>
      <c r="D429" t="s">
        <v>13</v>
      </c>
      <c r="E429">
        <v>93</v>
      </c>
      <c r="F429">
        <v>183</v>
      </c>
      <c r="G429">
        <v>59869</v>
      </c>
      <c r="H429">
        <v>3</v>
      </c>
      <c r="I429">
        <v>6</v>
      </c>
      <c r="J429">
        <v>15</v>
      </c>
      <c r="K429">
        <v>35</v>
      </c>
      <c r="L429">
        <v>43</v>
      </c>
      <c r="M429">
        <v>0</v>
      </c>
      <c r="N429" t="s">
        <v>12</v>
      </c>
    </row>
    <row r="430" spans="1:14" x14ac:dyDescent="0.2">
      <c r="A430">
        <f t="shared" si="6"/>
        <v>429</v>
      </c>
      <c r="B430" t="s">
        <v>10</v>
      </c>
      <c r="C430">
        <v>1</v>
      </c>
      <c r="D430" t="s">
        <v>11</v>
      </c>
      <c r="E430">
        <v>81</v>
      </c>
      <c r="F430">
        <v>164</v>
      </c>
      <c r="G430">
        <v>93843</v>
      </c>
      <c r="H430">
        <v>2</v>
      </c>
      <c r="I430">
        <v>46</v>
      </c>
      <c r="J430">
        <v>50</v>
      </c>
      <c r="K430">
        <v>9</v>
      </c>
      <c r="L430">
        <v>34</v>
      </c>
      <c r="M430">
        <v>0</v>
      </c>
      <c r="N430" t="s">
        <v>12</v>
      </c>
    </row>
    <row r="431" spans="1:14" x14ac:dyDescent="0.2">
      <c r="A431">
        <f t="shared" si="6"/>
        <v>430</v>
      </c>
      <c r="B431" t="s">
        <v>10</v>
      </c>
      <c r="C431">
        <v>2</v>
      </c>
      <c r="D431" t="s">
        <v>13</v>
      </c>
      <c r="E431">
        <v>97</v>
      </c>
      <c r="F431">
        <v>181</v>
      </c>
      <c r="G431">
        <v>-12955</v>
      </c>
      <c r="H431">
        <v>1</v>
      </c>
      <c r="I431">
        <v>39</v>
      </c>
      <c r="J431">
        <v>14</v>
      </c>
      <c r="K431">
        <v>17</v>
      </c>
      <c r="L431">
        <v>10</v>
      </c>
      <c r="M431">
        <v>0</v>
      </c>
      <c r="N431" t="s">
        <v>12</v>
      </c>
    </row>
    <row r="432" spans="1:14" x14ac:dyDescent="0.2">
      <c r="A432">
        <f t="shared" si="6"/>
        <v>431</v>
      </c>
      <c r="B432" t="s">
        <v>10</v>
      </c>
      <c r="C432">
        <v>3</v>
      </c>
      <c r="D432" t="s">
        <v>14</v>
      </c>
      <c r="E432">
        <v>92</v>
      </c>
      <c r="F432">
        <v>180</v>
      </c>
      <c r="G432">
        <v>16147</v>
      </c>
      <c r="H432">
        <v>1</v>
      </c>
      <c r="I432">
        <v>47</v>
      </c>
      <c r="J432">
        <v>88</v>
      </c>
      <c r="K432">
        <v>4</v>
      </c>
      <c r="L432">
        <v>41</v>
      </c>
      <c r="M432">
        <v>0</v>
      </c>
      <c r="N432" t="s">
        <v>9</v>
      </c>
    </row>
    <row r="433" spans="1:14" x14ac:dyDescent="0.2">
      <c r="A433">
        <f t="shared" si="6"/>
        <v>432</v>
      </c>
      <c r="B433" t="s">
        <v>10</v>
      </c>
      <c r="C433">
        <v>4</v>
      </c>
      <c r="D433" t="s">
        <v>15</v>
      </c>
      <c r="E433">
        <v>76</v>
      </c>
      <c r="F433">
        <v>191</v>
      </c>
      <c r="G433">
        <v>81598</v>
      </c>
      <c r="H433">
        <v>5</v>
      </c>
      <c r="I433">
        <v>47</v>
      </c>
      <c r="J433">
        <v>30</v>
      </c>
      <c r="K433">
        <v>71</v>
      </c>
      <c r="L433">
        <v>15</v>
      </c>
      <c r="M433">
        <v>0</v>
      </c>
      <c r="N433" t="s">
        <v>12</v>
      </c>
    </row>
    <row r="434" spans="1:14" x14ac:dyDescent="0.2">
      <c r="A434">
        <f t="shared" si="6"/>
        <v>433</v>
      </c>
      <c r="B434" t="s">
        <v>10</v>
      </c>
      <c r="C434">
        <v>3</v>
      </c>
      <c r="D434" t="s">
        <v>14</v>
      </c>
      <c r="E434">
        <v>73</v>
      </c>
      <c r="F434">
        <v>185</v>
      </c>
      <c r="G434">
        <v>113237</v>
      </c>
      <c r="H434">
        <v>0</v>
      </c>
      <c r="I434">
        <v>42</v>
      </c>
      <c r="J434">
        <v>40</v>
      </c>
      <c r="K434">
        <v>40</v>
      </c>
      <c r="L434">
        <v>21</v>
      </c>
      <c r="M434">
        <v>1</v>
      </c>
      <c r="N434" t="s">
        <v>12</v>
      </c>
    </row>
    <row r="435" spans="1:14" x14ac:dyDescent="0.2">
      <c r="A435">
        <f t="shared" si="6"/>
        <v>434</v>
      </c>
      <c r="B435" t="s">
        <v>10</v>
      </c>
      <c r="C435">
        <v>4</v>
      </c>
      <c r="D435" t="s">
        <v>15</v>
      </c>
      <c r="E435">
        <v>70</v>
      </c>
      <c r="F435">
        <v>197</v>
      </c>
      <c r="G435">
        <v>36873</v>
      </c>
      <c r="H435">
        <v>0</v>
      </c>
      <c r="I435">
        <v>7</v>
      </c>
      <c r="J435">
        <v>32</v>
      </c>
      <c r="K435">
        <v>11</v>
      </c>
      <c r="L435">
        <v>35</v>
      </c>
      <c r="M435">
        <v>0</v>
      </c>
      <c r="N435" t="s">
        <v>12</v>
      </c>
    </row>
    <row r="436" spans="1:14" x14ac:dyDescent="0.2">
      <c r="A436">
        <f t="shared" si="6"/>
        <v>435</v>
      </c>
      <c r="B436" t="s">
        <v>10</v>
      </c>
      <c r="C436">
        <v>4</v>
      </c>
      <c r="D436" t="s">
        <v>15</v>
      </c>
      <c r="E436">
        <v>53</v>
      </c>
      <c r="F436">
        <v>194</v>
      </c>
      <c r="G436">
        <v>36457</v>
      </c>
      <c r="H436">
        <v>1</v>
      </c>
      <c r="I436">
        <v>39</v>
      </c>
      <c r="J436">
        <v>46</v>
      </c>
      <c r="K436">
        <v>69</v>
      </c>
      <c r="L436">
        <v>10</v>
      </c>
      <c r="M436">
        <v>0</v>
      </c>
      <c r="N436" t="s">
        <v>12</v>
      </c>
    </row>
    <row r="437" spans="1:14" x14ac:dyDescent="0.2">
      <c r="A437">
        <f t="shared" si="6"/>
        <v>436</v>
      </c>
      <c r="B437" t="s">
        <v>10</v>
      </c>
      <c r="C437">
        <v>2</v>
      </c>
      <c r="D437" t="s">
        <v>13</v>
      </c>
      <c r="E437">
        <v>99</v>
      </c>
      <c r="F437">
        <v>182</v>
      </c>
      <c r="G437">
        <v>79003</v>
      </c>
      <c r="H437">
        <v>2</v>
      </c>
      <c r="I437">
        <v>59</v>
      </c>
      <c r="J437">
        <v>14</v>
      </c>
      <c r="K437">
        <v>16</v>
      </c>
      <c r="L437">
        <v>27</v>
      </c>
      <c r="M437">
        <v>0</v>
      </c>
      <c r="N437" t="s">
        <v>12</v>
      </c>
    </row>
    <row r="438" spans="1:14" x14ac:dyDescent="0.2">
      <c r="A438">
        <f t="shared" si="6"/>
        <v>437</v>
      </c>
      <c r="B438" t="s">
        <v>16</v>
      </c>
      <c r="C438">
        <v>4</v>
      </c>
      <c r="D438" t="s">
        <v>15</v>
      </c>
      <c r="E438">
        <v>63</v>
      </c>
      <c r="F438">
        <v>202</v>
      </c>
      <c r="G438">
        <v>48086</v>
      </c>
      <c r="H438">
        <v>6</v>
      </c>
      <c r="I438">
        <v>19</v>
      </c>
      <c r="J438">
        <v>66</v>
      </c>
      <c r="K438">
        <v>10</v>
      </c>
      <c r="L438">
        <v>26</v>
      </c>
      <c r="M438">
        <v>0</v>
      </c>
      <c r="N438" t="s">
        <v>12</v>
      </c>
    </row>
    <row r="439" spans="1:14" x14ac:dyDescent="0.2">
      <c r="A439">
        <f t="shared" si="6"/>
        <v>438</v>
      </c>
      <c r="B439" t="s">
        <v>10</v>
      </c>
      <c r="C439">
        <v>2</v>
      </c>
      <c r="D439" t="s">
        <v>13</v>
      </c>
      <c r="E439">
        <v>60</v>
      </c>
      <c r="F439">
        <v>182</v>
      </c>
      <c r="G439">
        <v>41507</v>
      </c>
      <c r="H439">
        <v>3</v>
      </c>
      <c r="I439">
        <v>50</v>
      </c>
      <c r="J439">
        <v>3</v>
      </c>
      <c r="K439">
        <v>1</v>
      </c>
      <c r="L439">
        <v>63</v>
      </c>
      <c r="M439">
        <v>0</v>
      </c>
      <c r="N439" t="s">
        <v>12</v>
      </c>
    </row>
    <row r="440" spans="1:14" x14ac:dyDescent="0.2">
      <c r="A440">
        <f t="shared" si="6"/>
        <v>439</v>
      </c>
      <c r="B440" t="s">
        <v>10</v>
      </c>
      <c r="C440">
        <v>1</v>
      </c>
      <c r="D440" t="s">
        <v>11</v>
      </c>
      <c r="E440">
        <v>95</v>
      </c>
      <c r="F440">
        <v>161</v>
      </c>
      <c r="G440">
        <v>36055</v>
      </c>
      <c r="H440">
        <v>1</v>
      </c>
      <c r="I440">
        <v>4</v>
      </c>
      <c r="J440">
        <v>15</v>
      </c>
      <c r="K440">
        <v>13</v>
      </c>
      <c r="L440">
        <v>9</v>
      </c>
      <c r="M440">
        <v>0</v>
      </c>
      <c r="N440" t="s">
        <v>12</v>
      </c>
    </row>
    <row r="441" spans="1:14" x14ac:dyDescent="0.2">
      <c r="A441">
        <f t="shared" si="6"/>
        <v>440</v>
      </c>
      <c r="B441" t="s">
        <v>16</v>
      </c>
      <c r="C441">
        <v>3</v>
      </c>
      <c r="D441" t="s">
        <v>14</v>
      </c>
      <c r="E441">
        <v>85</v>
      </c>
      <c r="F441">
        <v>180</v>
      </c>
      <c r="G441">
        <v>13547</v>
      </c>
      <c r="H441">
        <v>2</v>
      </c>
      <c r="I441">
        <v>26</v>
      </c>
      <c r="J441">
        <v>48</v>
      </c>
      <c r="K441">
        <v>65</v>
      </c>
      <c r="L441">
        <v>7</v>
      </c>
      <c r="M441">
        <v>0</v>
      </c>
      <c r="N441" t="s">
        <v>12</v>
      </c>
    </row>
    <row r="442" spans="1:14" x14ac:dyDescent="0.2">
      <c r="A442">
        <f t="shared" si="6"/>
        <v>441</v>
      </c>
      <c r="B442" t="s">
        <v>16</v>
      </c>
      <c r="C442">
        <v>3</v>
      </c>
      <c r="D442" t="s">
        <v>14</v>
      </c>
      <c r="E442">
        <v>76</v>
      </c>
      <c r="F442">
        <v>182</v>
      </c>
      <c r="G442">
        <v>84336</v>
      </c>
      <c r="H442">
        <v>0</v>
      </c>
      <c r="I442">
        <v>124</v>
      </c>
      <c r="J442">
        <v>99</v>
      </c>
      <c r="K442">
        <v>87</v>
      </c>
      <c r="L442">
        <v>119</v>
      </c>
      <c r="M442">
        <v>0</v>
      </c>
      <c r="N442" t="s">
        <v>12</v>
      </c>
    </row>
    <row r="443" spans="1:14" x14ac:dyDescent="0.2">
      <c r="A443">
        <f t="shared" si="6"/>
        <v>442</v>
      </c>
      <c r="B443" t="s">
        <v>16</v>
      </c>
      <c r="C443">
        <v>2</v>
      </c>
      <c r="D443" t="s">
        <v>13</v>
      </c>
      <c r="E443">
        <v>58</v>
      </c>
      <c r="F443">
        <v>181</v>
      </c>
      <c r="G443">
        <v>17397</v>
      </c>
      <c r="H443">
        <v>1</v>
      </c>
      <c r="I443">
        <v>5</v>
      </c>
      <c r="J443">
        <v>4</v>
      </c>
      <c r="K443">
        <v>6</v>
      </c>
      <c r="L443">
        <v>9</v>
      </c>
      <c r="M443">
        <v>0</v>
      </c>
      <c r="N443" t="s">
        <v>12</v>
      </c>
    </row>
    <row r="444" spans="1:14" x14ac:dyDescent="0.2">
      <c r="A444">
        <f t="shared" si="6"/>
        <v>443</v>
      </c>
      <c r="B444" t="s">
        <v>10</v>
      </c>
      <c r="C444">
        <v>2</v>
      </c>
      <c r="D444" t="s">
        <v>13</v>
      </c>
      <c r="E444">
        <v>87</v>
      </c>
      <c r="F444">
        <v>179</v>
      </c>
      <c r="G444">
        <v>53897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 t="s">
        <v>12</v>
      </c>
    </row>
    <row r="445" spans="1:14" x14ac:dyDescent="0.2">
      <c r="A445">
        <f t="shared" si="6"/>
        <v>444</v>
      </c>
      <c r="B445" t="s">
        <v>10</v>
      </c>
      <c r="C445">
        <v>2</v>
      </c>
      <c r="D445" t="s">
        <v>13</v>
      </c>
      <c r="E445">
        <v>51</v>
      </c>
      <c r="F445">
        <v>178</v>
      </c>
      <c r="G445">
        <v>92240</v>
      </c>
      <c r="H445">
        <v>0</v>
      </c>
      <c r="I445">
        <v>27</v>
      </c>
      <c r="J445">
        <v>24</v>
      </c>
      <c r="K445">
        <v>26</v>
      </c>
      <c r="L445">
        <v>4</v>
      </c>
      <c r="M445">
        <v>0</v>
      </c>
      <c r="N445" t="s">
        <v>12</v>
      </c>
    </row>
    <row r="446" spans="1:14" x14ac:dyDescent="0.2">
      <c r="A446">
        <f t="shared" si="6"/>
        <v>445</v>
      </c>
      <c r="B446" t="s">
        <v>10</v>
      </c>
      <c r="C446">
        <v>4</v>
      </c>
      <c r="D446" t="s">
        <v>15</v>
      </c>
      <c r="E446">
        <v>52</v>
      </c>
      <c r="F446">
        <v>200</v>
      </c>
      <c r="G446">
        <v>67874</v>
      </c>
      <c r="H446">
        <v>2</v>
      </c>
      <c r="I446">
        <v>1</v>
      </c>
      <c r="J446">
        <v>10</v>
      </c>
      <c r="K446">
        <v>13</v>
      </c>
      <c r="L446">
        <v>20</v>
      </c>
      <c r="M446">
        <v>0</v>
      </c>
      <c r="N446" t="s">
        <v>12</v>
      </c>
    </row>
    <row r="447" spans="1:14" x14ac:dyDescent="0.2">
      <c r="A447">
        <f t="shared" si="6"/>
        <v>446</v>
      </c>
      <c r="B447" t="s">
        <v>10</v>
      </c>
      <c r="C447">
        <v>2</v>
      </c>
      <c r="D447" t="s">
        <v>13</v>
      </c>
      <c r="E447">
        <v>54</v>
      </c>
      <c r="F447">
        <v>171</v>
      </c>
      <c r="G447">
        <v>70540</v>
      </c>
      <c r="H447">
        <v>2</v>
      </c>
      <c r="I447">
        <v>14</v>
      </c>
      <c r="J447">
        <v>20</v>
      </c>
      <c r="K447">
        <v>8</v>
      </c>
      <c r="L447">
        <v>18</v>
      </c>
      <c r="M447">
        <v>0</v>
      </c>
      <c r="N447" t="s">
        <v>12</v>
      </c>
    </row>
    <row r="448" spans="1:14" x14ac:dyDescent="0.2">
      <c r="A448">
        <f t="shared" si="6"/>
        <v>447</v>
      </c>
      <c r="B448" t="s">
        <v>10</v>
      </c>
      <c r="C448">
        <v>1</v>
      </c>
      <c r="D448" t="s">
        <v>11</v>
      </c>
      <c r="E448">
        <v>66</v>
      </c>
      <c r="F448">
        <v>167</v>
      </c>
      <c r="G448">
        <v>18708</v>
      </c>
      <c r="H448">
        <v>2</v>
      </c>
      <c r="I448">
        <v>19</v>
      </c>
      <c r="J448">
        <v>88</v>
      </c>
      <c r="K448">
        <v>61</v>
      </c>
      <c r="L448">
        <v>33</v>
      </c>
      <c r="M448">
        <v>0</v>
      </c>
      <c r="N448" t="s">
        <v>12</v>
      </c>
    </row>
    <row r="449" spans="1:14" x14ac:dyDescent="0.2">
      <c r="A449">
        <f t="shared" si="6"/>
        <v>448</v>
      </c>
      <c r="B449" t="s">
        <v>10</v>
      </c>
      <c r="C449">
        <v>4</v>
      </c>
      <c r="D449" t="s">
        <v>15</v>
      </c>
      <c r="E449">
        <v>76</v>
      </c>
      <c r="F449">
        <v>198</v>
      </c>
      <c r="G449">
        <v>85870</v>
      </c>
      <c r="H449">
        <v>0</v>
      </c>
      <c r="I449">
        <v>59</v>
      </c>
      <c r="J449">
        <v>25</v>
      </c>
      <c r="K449">
        <v>52</v>
      </c>
      <c r="L449">
        <v>7</v>
      </c>
      <c r="M449">
        <v>0</v>
      </c>
      <c r="N449" t="s">
        <v>12</v>
      </c>
    </row>
    <row r="450" spans="1:14" x14ac:dyDescent="0.2">
      <c r="A450">
        <f t="shared" si="6"/>
        <v>449</v>
      </c>
      <c r="B450" t="s">
        <v>16</v>
      </c>
      <c r="C450">
        <v>2</v>
      </c>
      <c r="D450" t="s">
        <v>13</v>
      </c>
      <c r="E450">
        <v>59</v>
      </c>
      <c r="F450">
        <v>170</v>
      </c>
      <c r="G450">
        <v>92393</v>
      </c>
      <c r="H450">
        <v>2</v>
      </c>
      <c r="I450">
        <v>0</v>
      </c>
      <c r="J450">
        <v>20</v>
      </c>
      <c r="K450">
        <v>7</v>
      </c>
      <c r="L450">
        <v>12</v>
      </c>
      <c r="M450">
        <v>0</v>
      </c>
      <c r="N450" t="s">
        <v>12</v>
      </c>
    </row>
    <row r="451" spans="1:14" x14ac:dyDescent="0.2">
      <c r="A451">
        <f t="shared" ref="A451:A514" si="7">ROW(B450)</f>
        <v>450</v>
      </c>
      <c r="B451" t="s">
        <v>10</v>
      </c>
      <c r="C451">
        <v>2</v>
      </c>
      <c r="D451" t="s">
        <v>13</v>
      </c>
      <c r="E451">
        <v>51</v>
      </c>
      <c r="F451">
        <v>182</v>
      </c>
      <c r="G451">
        <v>47809</v>
      </c>
      <c r="H451">
        <v>1</v>
      </c>
      <c r="I451">
        <v>6</v>
      </c>
      <c r="J451">
        <v>9</v>
      </c>
      <c r="K451">
        <v>11</v>
      </c>
      <c r="L451">
        <v>8</v>
      </c>
      <c r="M451">
        <v>0</v>
      </c>
      <c r="N451" t="s">
        <v>12</v>
      </c>
    </row>
    <row r="452" spans="1:14" x14ac:dyDescent="0.2">
      <c r="A452">
        <f t="shared" si="7"/>
        <v>451</v>
      </c>
      <c r="B452" t="s">
        <v>16</v>
      </c>
      <c r="C452">
        <v>2</v>
      </c>
      <c r="D452" t="s">
        <v>13</v>
      </c>
      <c r="E452">
        <v>52</v>
      </c>
      <c r="F452">
        <v>175</v>
      </c>
      <c r="G452">
        <v>68131</v>
      </c>
      <c r="H452">
        <v>2</v>
      </c>
      <c r="I452">
        <v>15</v>
      </c>
      <c r="J452">
        <v>12</v>
      </c>
      <c r="K452">
        <v>3</v>
      </c>
      <c r="L452">
        <v>0</v>
      </c>
      <c r="M452">
        <v>0</v>
      </c>
      <c r="N452" t="s">
        <v>12</v>
      </c>
    </row>
    <row r="453" spans="1:14" x14ac:dyDescent="0.2">
      <c r="A453">
        <f t="shared" si="7"/>
        <v>452</v>
      </c>
      <c r="B453" t="s">
        <v>16</v>
      </c>
      <c r="C453">
        <v>2</v>
      </c>
      <c r="D453" t="s">
        <v>13</v>
      </c>
      <c r="E453">
        <v>81</v>
      </c>
      <c r="F453">
        <v>172</v>
      </c>
      <c r="G453">
        <v>63102</v>
      </c>
      <c r="H453">
        <v>3</v>
      </c>
      <c r="I453">
        <v>62</v>
      </c>
      <c r="J453">
        <v>69</v>
      </c>
      <c r="K453">
        <v>17</v>
      </c>
      <c r="L453">
        <v>40</v>
      </c>
      <c r="M453">
        <v>0</v>
      </c>
      <c r="N453" t="s">
        <v>12</v>
      </c>
    </row>
    <row r="454" spans="1:14" x14ac:dyDescent="0.2">
      <c r="A454">
        <f t="shared" si="7"/>
        <v>453</v>
      </c>
      <c r="B454" t="s">
        <v>16</v>
      </c>
      <c r="C454">
        <v>4</v>
      </c>
      <c r="D454" t="s">
        <v>15</v>
      </c>
      <c r="E454">
        <v>85</v>
      </c>
      <c r="F454">
        <v>201</v>
      </c>
      <c r="G454">
        <v>80583</v>
      </c>
      <c r="H454">
        <v>1</v>
      </c>
      <c r="I454">
        <v>18</v>
      </c>
      <c r="J454">
        <v>10</v>
      </c>
      <c r="K454">
        <v>3</v>
      </c>
      <c r="L454">
        <v>15</v>
      </c>
      <c r="M454">
        <v>0</v>
      </c>
      <c r="N454" t="s">
        <v>12</v>
      </c>
    </row>
    <row r="455" spans="1:14" x14ac:dyDescent="0.2">
      <c r="A455">
        <f t="shared" si="7"/>
        <v>454</v>
      </c>
      <c r="B455" t="s">
        <v>16</v>
      </c>
      <c r="C455">
        <v>2</v>
      </c>
      <c r="D455" t="s">
        <v>13</v>
      </c>
      <c r="E455">
        <v>66</v>
      </c>
      <c r="F455">
        <v>179</v>
      </c>
      <c r="G455">
        <v>10031</v>
      </c>
      <c r="H455">
        <v>5</v>
      </c>
      <c r="I455">
        <v>20</v>
      </c>
      <c r="J455">
        <v>100</v>
      </c>
      <c r="K455">
        <v>91</v>
      </c>
      <c r="L455">
        <v>21</v>
      </c>
      <c r="M455">
        <v>0</v>
      </c>
      <c r="N455" t="s">
        <v>12</v>
      </c>
    </row>
    <row r="456" spans="1:14" x14ac:dyDescent="0.2">
      <c r="A456">
        <f t="shared" si="7"/>
        <v>455</v>
      </c>
      <c r="B456" t="s">
        <v>16</v>
      </c>
      <c r="C456">
        <v>4</v>
      </c>
      <c r="D456" t="s">
        <v>15</v>
      </c>
      <c r="E456">
        <v>98</v>
      </c>
      <c r="F456">
        <v>191</v>
      </c>
      <c r="G456">
        <v>83805</v>
      </c>
      <c r="H456">
        <v>0</v>
      </c>
      <c r="I456">
        <v>47</v>
      </c>
      <c r="J456">
        <v>34</v>
      </c>
      <c r="K456">
        <v>0</v>
      </c>
      <c r="L456">
        <v>49</v>
      </c>
      <c r="M456">
        <v>0</v>
      </c>
      <c r="N456" t="s">
        <v>12</v>
      </c>
    </row>
    <row r="457" spans="1:14" x14ac:dyDescent="0.2">
      <c r="A457">
        <f t="shared" si="7"/>
        <v>456</v>
      </c>
      <c r="B457" t="s">
        <v>16</v>
      </c>
      <c r="C457">
        <v>1</v>
      </c>
      <c r="D457" t="s">
        <v>11</v>
      </c>
      <c r="E457">
        <v>84</v>
      </c>
      <c r="F457">
        <v>174</v>
      </c>
      <c r="G457">
        <v>66176</v>
      </c>
      <c r="H457">
        <v>2</v>
      </c>
      <c r="I457">
        <v>67</v>
      </c>
      <c r="J457">
        <v>94</v>
      </c>
      <c r="K457">
        <v>25</v>
      </c>
      <c r="L457">
        <v>6</v>
      </c>
      <c r="M457">
        <v>0</v>
      </c>
      <c r="N457" t="s">
        <v>12</v>
      </c>
    </row>
    <row r="458" spans="1:14" x14ac:dyDescent="0.2">
      <c r="A458">
        <f t="shared" si="7"/>
        <v>457</v>
      </c>
      <c r="B458" t="s">
        <v>10</v>
      </c>
      <c r="C458">
        <v>4</v>
      </c>
      <c r="D458" t="s">
        <v>15</v>
      </c>
      <c r="E458">
        <v>59</v>
      </c>
      <c r="F458">
        <v>196</v>
      </c>
      <c r="G458">
        <v>24546</v>
      </c>
      <c r="H458">
        <v>7</v>
      </c>
      <c r="I458">
        <v>60</v>
      </c>
      <c r="J458">
        <v>2</v>
      </c>
      <c r="K458">
        <v>42</v>
      </c>
      <c r="L458">
        <v>73</v>
      </c>
      <c r="M458">
        <v>0</v>
      </c>
      <c r="N458" t="s">
        <v>12</v>
      </c>
    </row>
    <row r="459" spans="1:14" x14ac:dyDescent="0.2">
      <c r="A459">
        <f t="shared" si="7"/>
        <v>458</v>
      </c>
      <c r="B459" t="s">
        <v>16</v>
      </c>
      <c r="C459">
        <v>4</v>
      </c>
      <c r="D459" t="s">
        <v>15</v>
      </c>
      <c r="E459">
        <v>60</v>
      </c>
      <c r="F459">
        <v>197</v>
      </c>
      <c r="G459">
        <v>102148</v>
      </c>
      <c r="H459">
        <v>1</v>
      </c>
      <c r="I459">
        <v>4</v>
      </c>
      <c r="J459">
        <v>10</v>
      </c>
      <c r="K459">
        <v>21</v>
      </c>
      <c r="L459">
        <v>4</v>
      </c>
      <c r="M459">
        <v>1</v>
      </c>
      <c r="N459" t="s">
        <v>12</v>
      </c>
    </row>
    <row r="460" spans="1:14" x14ac:dyDescent="0.2">
      <c r="A460">
        <f t="shared" si="7"/>
        <v>459</v>
      </c>
      <c r="B460" t="s">
        <v>10</v>
      </c>
      <c r="C460">
        <v>4</v>
      </c>
      <c r="D460" t="s">
        <v>15</v>
      </c>
      <c r="E460">
        <v>73</v>
      </c>
      <c r="F460">
        <v>191</v>
      </c>
      <c r="G460">
        <v>-25805</v>
      </c>
      <c r="H460">
        <v>3</v>
      </c>
      <c r="I460">
        <v>24</v>
      </c>
      <c r="J460">
        <v>60</v>
      </c>
      <c r="K460">
        <v>35</v>
      </c>
      <c r="L460">
        <v>79</v>
      </c>
      <c r="M460">
        <v>0</v>
      </c>
      <c r="N460" t="s">
        <v>12</v>
      </c>
    </row>
    <row r="461" spans="1:14" x14ac:dyDescent="0.2">
      <c r="A461">
        <f t="shared" si="7"/>
        <v>460</v>
      </c>
      <c r="B461" t="s">
        <v>10</v>
      </c>
      <c r="C461">
        <v>2</v>
      </c>
      <c r="D461" t="s">
        <v>13</v>
      </c>
      <c r="E461">
        <v>65</v>
      </c>
      <c r="F461">
        <v>176</v>
      </c>
      <c r="G461">
        <v>-556</v>
      </c>
      <c r="H461">
        <v>9</v>
      </c>
      <c r="I461">
        <v>123</v>
      </c>
      <c r="J461">
        <v>95</v>
      </c>
      <c r="K461">
        <v>3</v>
      </c>
      <c r="L461">
        <v>72</v>
      </c>
      <c r="M461">
        <v>0</v>
      </c>
      <c r="N461" t="s">
        <v>12</v>
      </c>
    </row>
    <row r="462" spans="1:14" x14ac:dyDescent="0.2">
      <c r="A462">
        <f t="shared" si="7"/>
        <v>461</v>
      </c>
      <c r="B462" t="s">
        <v>16</v>
      </c>
      <c r="C462">
        <v>1</v>
      </c>
      <c r="D462" t="s">
        <v>11</v>
      </c>
      <c r="E462">
        <v>81</v>
      </c>
      <c r="F462">
        <v>160</v>
      </c>
      <c r="G462">
        <v>149281</v>
      </c>
      <c r="H462">
        <v>7</v>
      </c>
      <c r="I462">
        <v>46</v>
      </c>
      <c r="J462">
        <v>81</v>
      </c>
      <c r="K462">
        <v>51</v>
      </c>
      <c r="L462">
        <v>32</v>
      </c>
      <c r="M462">
        <v>1</v>
      </c>
      <c r="N462" t="s">
        <v>12</v>
      </c>
    </row>
    <row r="463" spans="1:14" x14ac:dyDescent="0.2">
      <c r="A463">
        <f t="shared" si="7"/>
        <v>462</v>
      </c>
      <c r="B463" t="s">
        <v>16</v>
      </c>
      <c r="C463">
        <v>3</v>
      </c>
      <c r="D463" t="s">
        <v>14</v>
      </c>
      <c r="E463">
        <v>78</v>
      </c>
      <c r="F463">
        <v>181</v>
      </c>
      <c r="G463">
        <v>51829</v>
      </c>
      <c r="H463">
        <v>0</v>
      </c>
      <c r="I463">
        <v>68</v>
      </c>
      <c r="J463">
        <v>30</v>
      </c>
      <c r="K463">
        <v>21</v>
      </c>
      <c r="L463">
        <v>63</v>
      </c>
      <c r="M463">
        <v>0</v>
      </c>
      <c r="N463" t="s">
        <v>12</v>
      </c>
    </row>
    <row r="464" spans="1:14" x14ac:dyDescent="0.2">
      <c r="A464">
        <f t="shared" si="7"/>
        <v>463</v>
      </c>
      <c r="B464" t="s">
        <v>16</v>
      </c>
      <c r="C464">
        <v>2</v>
      </c>
      <c r="D464" t="s">
        <v>13</v>
      </c>
      <c r="E464">
        <v>65</v>
      </c>
      <c r="F464">
        <v>185</v>
      </c>
      <c r="G464">
        <v>-24720</v>
      </c>
      <c r="H464">
        <v>1</v>
      </c>
      <c r="I464">
        <v>21</v>
      </c>
      <c r="J464">
        <v>85</v>
      </c>
      <c r="K464">
        <v>50</v>
      </c>
      <c r="L464">
        <v>77</v>
      </c>
      <c r="M464">
        <v>0</v>
      </c>
      <c r="N464" t="s">
        <v>12</v>
      </c>
    </row>
    <row r="465" spans="1:14" x14ac:dyDescent="0.2">
      <c r="A465">
        <f t="shared" si="7"/>
        <v>464</v>
      </c>
      <c r="B465" t="s">
        <v>10</v>
      </c>
      <c r="C465">
        <v>1</v>
      </c>
      <c r="D465" t="s">
        <v>11</v>
      </c>
      <c r="E465">
        <v>75</v>
      </c>
      <c r="F465">
        <v>166</v>
      </c>
      <c r="G465">
        <v>16521</v>
      </c>
      <c r="H465">
        <v>2</v>
      </c>
      <c r="I465">
        <v>0</v>
      </c>
      <c r="J465">
        <v>68</v>
      </c>
      <c r="K465">
        <v>4</v>
      </c>
      <c r="L465">
        <v>31</v>
      </c>
      <c r="M465">
        <v>0</v>
      </c>
      <c r="N465" t="s">
        <v>12</v>
      </c>
    </row>
    <row r="466" spans="1:14" x14ac:dyDescent="0.2">
      <c r="A466">
        <f t="shared" si="7"/>
        <v>465</v>
      </c>
      <c r="B466" t="s">
        <v>16</v>
      </c>
      <c r="C466">
        <v>1</v>
      </c>
      <c r="D466" t="s">
        <v>11</v>
      </c>
      <c r="E466">
        <v>72</v>
      </c>
      <c r="F466">
        <v>163</v>
      </c>
      <c r="G466">
        <v>80706</v>
      </c>
      <c r="H466">
        <v>2</v>
      </c>
      <c r="I466">
        <v>2</v>
      </c>
      <c r="J466">
        <v>11</v>
      </c>
      <c r="K466">
        <v>0</v>
      </c>
      <c r="L466">
        <v>1</v>
      </c>
      <c r="M466">
        <v>0</v>
      </c>
      <c r="N466" t="s">
        <v>12</v>
      </c>
    </row>
    <row r="467" spans="1:14" x14ac:dyDescent="0.2">
      <c r="A467">
        <f t="shared" si="7"/>
        <v>466</v>
      </c>
      <c r="B467" t="s">
        <v>16</v>
      </c>
      <c r="C467">
        <v>2</v>
      </c>
      <c r="D467" t="s">
        <v>13</v>
      </c>
      <c r="E467">
        <v>53</v>
      </c>
      <c r="F467">
        <v>170</v>
      </c>
      <c r="G467">
        <v>34599</v>
      </c>
      <c r="H467">
        <v>4</v>
      </c>
      <c r="I467">
        <v>36</v>
      </c>
      <c r="J467">
        <v>43</v>
      </c>
      <c r="K467">
        <v>46</v>
      </c>
      <c r="L467">
        <v>0</v>
      </c>
      <c r="M467">
        <v>0</v>
      </c>
      <c r="N467" t="s">
        <v>12</v>
      </c>
    </row>
    <row r="468" spans="1:14" x14ac:dyDescent="0.2">
      <c r="A468">
        <f t="shared" si="7"/>
        <v>467</v>
      </c>
      <c r="B468" t="s">
        <v>10</v>
      </c>
      <c r="C468">
        <v>4</v>
      </c>
      <c r="D468" t="s">
        <v>15</v>
      </c>
      <c r="E468">
        <v>81</v>
      </c>
      <c r="F468">
        <v>197</v>
      </c>
      <c r="G468">
        <v>34720</v>
      </c>
      <c r="H468">
        <v>3</v>
      </c>
      <c r="I468">
        <v>47</v>
      </c>
      <c r="J468">
        <v>44</v>
      </c>
      <c r="K468">
        <v>42</v>
      </c>
      <c r="L468">
        <v>1</v>
      </c>
      <c r="M468">
        <v>0</v>
      </c>
      <c r="N468" t="s">
        <v>12</v>
      </c>
    </row>
    <row r="469" spans="1:14" x14ac:dyDescent="0.2">
      <c r="A469">
        <f t="shared" si="7"/>
        <v>468</v>
      </c>
      <c r="B469" t="s">
        <v>16</v>
      </c>
      <c r="C469">
        <v>3</v>
      </c>
      <c r="D469" t="s">
        <v>14</v>
      </c>
      <c r="E469">
        <v>87</v>
      </c>
      <c r="F469">
        <v>185</v>
      </c>
      <c r="G469">
        <v>42484</v>
      </c>
      <c r="H469">
        <v>1</v>
      </c>
      <c r="I469">
        <v>3</v>
      </c>
      <c r="J469">
        <v>17</v>
      </c>
      <c r="K469">
        <v>5</v>
      </c>
      <c r="L469">
        <v>6</v>
      </c>
      <c r="M469">
        <v>0</v>
      </c>
      <c r="N469" t="s">
        <v>12</v>
      </c>
    </row>
    <row r="470" spans="1:14" x14ac:dyDescent="0.2">
      <c r="A470">
        <f t="shared" si="7"/>
        <v>469</v>
      </c>
      <c r="B470" t="s">
        <v>16</v>
      </c>
      <c r="C470">
        <v>3</v>
      </c>
      <c r="D470" t="s">
        <v>14</v>
      </c>
      <c r="E470">
        <v>80</v>
      </c>
      <c r="F470">
        <v>194</v>
      </c>
      <c r="G470">
        <v>48900</v>
      </c>
      <c r="H470">
        <v>4</v>
      </c>
      <c r="I470">
        <v>20</v>
      </c>
      <c r="J470">
        <v>8</v>
      </c>
      <c r="K470">
        <v>8</v>
      </c>
      <c r="L470">
        <v>19</v>
      </c>
      <c r="M470">
        <v>0</v>
      </c>
      <c r="N470" t="s">
        <v>12</v>
      </c>
    </row>
    <row r="471" spans="1:14" x14ac:dyDescent="0.2">
      <c r="A471">
        <f t="shared" si="7"/>
        <v>470</v>
      </c>
      <c r="B471" t="s">
        <v>10</v>
      </c>
      <c r="C471">
        <v>4</v>
      </c>
      <c r="D471" t="s">
        <v>15</v>
      </c>
      <c r="E471">
        <v>50</v>
      </c>
      <c r="F471">
        <v>197</v>
      </c>
      <c r="G471">
        <v>12385</v>
      </c>
      <c r="H471">
        <v>0</v>
      </c>
      <c r="I471">
        <v>28</v>
      </c>
      <c r="J471">
        <v>11</v>
      </c>
      <c r="K471">
        <v>50</v>
      </c>
      <c r="L471">
        <v>42</v>
      </c>
      <c r="M471">
        <v>0</v>
      </c>
      <c r="N471" t="s">
        <v>12</v>
      </c>
    </row>
    <row r="472" spans="1:14" x14ac:dyDescent="0.2">
      <c r="A472">
        <f t="shared" si="7"/>
        <v>471</v>
      </c>
      <c r="B472" t="s">
        <v>16</v>
      </c>
      <c r="C472">
        <v>1</v>
      </c>
      <c r="D472" t="s">
        <v>11</v>
      </c>
      <c r="E472">
        <v>96</v>
      </c>
      <c r="F472">
        <v>170</v>
      </c>
      <c r="G472">
        <v>76026</v>
      </c>
      <c r="H472">
        <v>0</v>
      </c>
      <c r="I472">
        <v>25</v>
      </c>
      <c r="J472">
        <v>18</v>
      </c>
      <c r="K472">
        <v>66</v>
      </c>
      <c r="L472">
        <v>103</v>
      </c>
      <c r="M472">
        <v>0</v>
      </c>
      <c r="N472" t="s">
        <v>12</v>
      </c>
    </row>
    <row r="473" spans="1:14" x14ac:dyDescent="0.2">
      <c r="A473">
        <f t="shared" si="7"/>
        <v>472</v>
      </c>
      <c r="B473" t="s">
        <v>10</v>
      </c>
      <c r="C473">
        <v>3</v>
      </c>
      <c r="D473" t="s">
        <v>14</v>
      </c>
      <c r="E473">
        <v>63</v>
      </c>
      <c r="F473">
        <v>182</v>
      </c>
      <c r="G473">
        <v>67420</v>
      </c>
      <c r="H473">
        <v>4</v>
      </c>
      <c r="I473">
        <v>16</v>
      </c>
      <c r="J473">
        <v>50</v>
      </c>
      <c r="K473">
        <v>50</v>
      </c>
      <c r="L473">
        <v>37</v>
      </c>
      <c r="M473">
        <v>0</v>
      </c>
      <c r="N473" t="s">
        <v>12</v>
      </c>
    </row>
    <row r="474" spans="1:14" x14ac:dyDescent="0.2">
      <c r="A474">
        <f t="shared" si="7"/>
        <v>473</v>
      </c>
      <c r="B474" t="s">
        <v>10</v>
      </c>
      <c r="C474">
        <v>4</v>
      </c>
      <c r="D474" t="s">
        <v>15</v>
      </c>
      <c r="E474">
        <v>80</v>
      </c>
      <c r="F474">
        <v>204</v>
      </c>
      <c r="G474">
        <v>80556</v>
      </c>
      <c r="H474">
        <v>0</v>
      </c>
      <c r="I474">
        <v>12</v>
      </c>
      <c r="J474">
        <v>22</v>
      </c>
      <c r="K474">
        <v>38</v>
      </c>
      <c r="L474">
        <v>19</v>
      </c>
      <c r="M474">
        <v>0</v>
      </c>
      <c r="N474" t="s">
        <v>12</v>
      </c>
    </row>
    <row r="475" spans="1:14" x14ac:dyDescent="0.2">
      <c r="A475">
        <f t="shared" si="7"/>
        <v>474</v>
      </c>
      <c r="B475" t="s">
        <v>16</v>
      </c>
      <c r="C475">
        <v>1</v>
      </c>
      <c r="D475" t="s">
        <v>11</v>
      </c>
      <c r="E475">
        <v>81</v>
      </c>
      <c r="F475">
        <v>161</v>
      </c>
      <c r="G475">
        <v>140191</v>
      </c>
      <c r="H475">
        <v>5</v>
      </c>
      <c r="I475">
        <v>69</v>
      </c>
      <c r="J475">
        <v>129</v>
      </c>
      <c r="K475">
        <v>110</v>
      </c>
      <c r="L475">
        <v>18</v>
      </c>
      <c r="M475">
        <v>1</v>
      </c>
      <c r="N475" t="s">
        <v>12</v>
      </c>
    </row>
    <row r="476" spans="1:14" x14ac:dyDescent="0.2">
      <c r="A476">
        <f t="shared" si="7"/>
        <v>475</v>
      </c>
      <c r="B476" t="s">
        <v>16</v>
      </c>
      <c r="C476">
        <v>2</v>
      </c>
      <c r="D476" t="s">
        <v>13</v>
      </c>
      <c r="E476">
        <v>72</v>
      </c>
      <c r="F476">
        <v>175</v>
      </c>
      <c r="G476">
        <v>774</v>
      </c>
      <c r="H476">
        <v>0</v>
      </c>
      <c r="I476">
        <v>21</v>
      </c>
      <c r="J476">
        <v>23</v>
      </c>
      <c r="K476">
        <v>43</v>
      </c>
      <c r="L476">
        <v>10</v>
      </c>
      <c r="M476">
        <v>0</v>
      </c>
      <c r="N476" t="s">
        <v>12</v>
      </c>
    </row>
    <row r="477" spans="1:14" x14ac:dyDescent="0.2">
      <c r="A477">
        <f t="shared" si="7"/>
        <v>476</v>
      </c>
      <c r="B477" t="s">
        <v>10</v>
      </c>
      <c r="C477">
        <v>2</v>
      </c>
      <c r="D477" t="s">
        <v>13</v>
      </c>
      <c r="E477">
        <v>76</v>
      </c>
      <c r="F477">
        <v>182</v>
      </c>
      <c r="G477">
        <v>-2125</v>
      </c>
      <c r="H477">
        <v>0</v>
      </c>
      <c r="I477">
        <v>126</v>
      </c>
      <c r="J477">
        <v>23</v>
      </c>
      <c r="K477">
        <v>26</v>
      </c>
      <c r="L477">
        <v>6</v>
      </c>
      <c r="M477">
        <v>0</v>
      </c>
      <c r="N477" t="s">
        <v>12</v>
      </c>
    </row>
    <row r="478" spans="1:14" x14ac:dyDescent="0.2">
      <c r="A478">
        <f t="shared" si="7"/>
        <v>477</v>
      </c>
      <c r="B478" t="s">
        <v>10</v>
      </c>
      <c r="C478">
        <v>3</v>
      </c>
      <c r="D478" t="s">
        <v>14</v>
      </c>
      <c r="E478">
        <v>76</v>
      </c>
      <c r="F478">
        <v>187</v>
      </c>
      <c r="G478">
        <v>-3541</v>
      </c>
      <c r="H478">
        <v>5</v>
      </c>
      <c r="I478">
        <v>55</v>
      </c>
      <c r="J478">
        <v>21</v>
      </c>
      <c r="K478">
        <v>52</v>
      </c>
      <c r="L478">
        <v>20</v>
      </c>
      <c r="M478">
        <v>0</v>
      </c>
      <c r="N478" t="s">
        <v>12</v>
      </c>
    </row>
    <row r="479" spans="1:14" x14ac:dyDescent="0.2">
      <c r="A479">
        <f t="shared" si="7"/>
        <v>478</v>
      </c>
      <c r="B479" t="s">
        <v>16</v>
      </c>
      <c r="C479">
        <v>4</v>
      </c>
      <c r="D479" t="s">
        <v>15</v>
      </c>
      <c r="E479">
        <v>51</v>
      </c>
      <c r="F479">
        <v>193</v>
      </c>
      <c r="G479">
        <v>75859</v>
      </c>
      <c r="H479">
        <v>0</v>
      </c>
      <c r="I479">
        <v>23</v>
      </c>
      <c r="J479">
        <v>21</v>
      </c>
      <c r="K479">
        <v>10</v>
      </c>
      <c r="L479">
        <v>29</v>
      </c>
      <c r="M479">
        <v>0</v>
      </c>
      <c r="N479" t="s">
        <v>12</v>
      </c>
    </row>
    <row r="480" spans="1:14" x14ac:dyDescent="0.2">
      <c r="A480">
        <f t="shared" si="7"/>
        <v>479</v>
      </c>
      <c r="B480" t="s">
        <v>16</v>
      </c>
      <c r="C480">
        <v>1</v>
      </c>
      <c r="D480" t="s">
        <v>11</v>
      </c>
      <c r="E480">
        <v>54</v>
      </c>
      <c r="F480">
        <v>164</v>
      </c>
      <c r="G480">
        <v>55190</v>
      </c>
      <c r="H480">
        <v>1</v>
      </c>
      <c r="I480">
        <v>18</v>
      </c>
      <c r="J480">
        <v>10</v>
      </c>
      <c r="K480">
        <v>57</v>
      </c>
      <c r="L480">
        <v>23</v>
      </c>
      <c r="M480">
        <v>0</v>
      </c>
      <c r="N480" t="s">
        <v>12</v>
      </c>
    </row>
    <row r="481" spans="1:14" x14ac:dyDescent="0.2">
      <c r="A481">
        <f t="shared" si="7"/>
        <v>480</v>
      </c>
      <c r="B481" t="s">
        <v>10</v>
      </c>
      <c r="C481">
        <v>3</v>
      </c>
      <c r="D481" t="s">
        <v>14</v>
      </c>
      <c r="E481">
        <v>54</v>
      </c>
      <c r="F481">
        <v>180</v>
      </c>
      <c r="G481">
        <v>47190</v>
      </c>
      <c r="H481">
        <v>2</v>
      </c>
      <c r="I481">
        <v>13</v>
      </c>
      <c r="J481">
        <v>19</v>
      </c>
      <c r="K481">
        <v>14</v>
      </c>
      <c r="L481">
        <v>4</v>
      </c>
      <c r="M481">
        <v>0</v>
      </c>
      <c r="N481" t="s">
        <v>12</v>
      </c>
    </row>
    <row r="482" spans="1:14" x14ac:dyDescent="0.2">
      <c r="A482">
        <f t="shared" si="7"/>
        <v>481</v>
      </c>
      <c r="B482" t="s">
        <v>10</v>
      </c>
      <c r="C482">
        <v>1</v>
      </c>
      <c r="D482" t="s">
        <v>11</v>
      </c>
      <c r="E482">
        <v>60</v>
      </c>
      <c r="F482">
        <v>169</v>
      </c>
      <c r="G482">
        <v>99899</v>
      </c>
      <c r="H482">
        <v>1</v>
      </c>
      <c r="I482">
        <v>12</v>
      </c>
      <c r="J482">
        <v>0</v>
      </c>
      <c r="K482">
        <v>4</v>
      </c>
      <c r="L482">
        <v>5</v>
      </c>
      <c r="M482">
        <v>0</v>
      </c>
      <c r="N482" t="s">
        <v>12</v>
      </c>
    </row>
    <row r="483" spans="1:14" x14ac:dyDescent="0.2">
      <c r="A483">
        <f t="shared" si="7"/>
        <v>482</v>
      </c>
      <c r="B483" t="s">
        <v>10</v>
      </c>
      <c r="C483">
        <v>1</v>
      </c>
      <c r="D483" t="s">
        <v>11</v>
      </c>
      <c r="E483">
        <v>54</v>
      </c>
      <c r="F483">
        <v>167</v>
      </c>
      <c r="G483">
        <v>72434</v>
      </c>
      <c r="H483">
        <v>4</v>
      </c>
      <c r="I483">
        <v>3</v>
      </c>
      <c r="J483">
        <v>4</v>
      </c>
      <c r="K483">
        <v>51</v>
      </c>
      <c r="L483">
        <v>25</v>
      </c>
      <c r="M483">
        <v>0</v>
      </c>
      <c r="N483" t="s">
        <v>12</v>
      </c>
    </row>
    <row r="484" spans="1:14" x14ac:dyDescent="0.2">
      <c r="A484">
        <f t="shared" si="7"/>
        <v>483</v>
      </c>
      <c r="B484" t="s">
        <v>10</v>
      </c>
      <c r="C484">
        <v>3</v>
      </c>
      <c r="D484" t="s">
        <v>14</v>
      </c>
      <c r="E484">
        <v>71</v>
      </c>
      <c r="F484">
        <v>183</v>
      </c>
      <c r="G484">
        <v>16192</v>
      </c>
      <c r="H484">
        <v>1</v>
      </c>
      <c r="I484">
        <v>42</v>
      </c>
      <c r="J484">
        <v>53</v>
      </c>
      <c r="K484">
        <v>1</v>
      </c>
      <c r="L484">
        <v>9</v>
      </c>
      <c r="M484">
        <v>0</v>
      </c>
      <c r="N484" t="s">
        <v>12</v>
      </c>
    </row>
    <row r="485" spans="1:14" x14ac:dyDescent="0.2">
      <c r="A485">
        <f t="shared" si="7"/>
        <v>484</v>
      </c>
      <c r="B485" t="s">
        <v>16</v>
      </c>
      <c r="C485">
        <v>4</v>
      </c>
      <c r="D485" t="s">
        <v>15</v>
      </c>
      <c r="E485">
        <v>89</v>
      </c>
      <c r="F485">
        <v>194</v>
      </c>
      <c r="G485">
        <v>62737</v>
      </c>
      <c r="H485">
        <v>3</v>
      </c>
      <c r="I485">
        <v>7</v>
      </c>
      <c r="J485">
        <v>53</v>
      </c>
      <c r="K485">
        <v>46</v>
      </c>
      <c r="L485">
        <v>2</v>
      </c>
      <c r="M485">
        <v>0</v>
      </c>
      <c r="N485" t="s">
        <v>12</v>
      </c>
    </row>
    <row r="486" spans="1:14" x14ac:dyDescent="0.2">
      <c r="A486">
        <f t="shared" si="7"/>
        <v>485</v>
      </c>
      <c r="B486" t="s">
        <v>16</v>
      </c>
      <c r="C486">
        <v>4</v>
      </c>
      <c r="D486" t="s">
        <v>15</v>
      </c>
      <c r="E486">
        <v>67</v>
      </c>
      <c r="F486">
        <v>192</v>
      </c>
      <c r="G486">
        <v>1407</v>
      </c>
      <c r="H486">
        <v>10</v>
      </c>
      <c r="I486">
        <v>4</v>
      </c>
      <c r="J486">
        <v>120</v>
      </c>
      <c r="K486">
        <v>77</v>
      </c>
      <c r="L486">
        <v>14</v>
      </c>
      <c r="M486">
        <v>0</v>
      </c>
      <c r="N486" t="s">
        <v>12</v>
      </c>
    </row>
    <row r="487" spans="1:14" x14ac:dyDescent="0.2">
      <c r="A487">
        <f t="shared" si="7"/>
        <v>486</v>
      </c>
      <c r="B487" t="s">
        <v>10</v>
      </c>
      <c r="C487">
        <v>1</v>
      </c>
      <c r="D487" t="s">
        <v>11</v>
      </c>
      <c r="E487">
        <v>55</v>
      </c>
      <c r="F487">
        <v>163</v>
      </c>
      <c r="G487">
        <v>14737</v>
      </c>
      <c r="H487">
        <v>1</v>
      </c>
      <c r="I487">
        <v>14</v>
      </c>
      <c r="J487">
        <v>47</v>
      </c>
      <c r="K487">
        <v>22</v>
      </c>
      <c r="L487">
        <v>47</v>
      </c>
      <c r="M487">
        <v>0</v>
      </c>
      <c r="N487" t="s">
        <v>12</v>
      </c>
    </row>
    <row r="488" spans="1:14" x14ac:dyDescent="0.2">
      <c r="A488">
        <f t="shared" si="7"/>
        <v>487</v>
      </c>
      <c r="B488" t="s">
        <v>10</v>
      </c>
      <c r="C488">
        <v>1</v>
      </c>
      <c r="D488" t="s">
        <v>11</v>
      </c>
      <c r="E488">
        <v>97</v>
      </c>
      <c r="F488">
        <v>160</v>
      </c>
      <c r="G488">
        <v>4257</v>
      </c>
      <c r="H488">
        <v>1</v>
      </c>
      <c r="I488">
        <v>80</v>
      </c>
      <c r="J488">
        <v>23</v>
      </c>
      <c r="K488">
        <v>13</v>
      </c>
      <c r="L488">
        <v>87</v>
      </c>
      <c r="M488">
        <v>0</v>
      </c>
      <c r="N488" t="s">
        <v>12</v>
      </c>
    </row>
    <row r="489" spans="1:14" x14ac:dyDescent="0.2">
      <c r="A489">
        <f t="shared" si="7"/>
        <v>488</v>
      </c>
      <c r="B489" t="s">
        <v>16</v>
      </c>
      <c r="C489">
        <v>1</v>
      </c>
      <c r="D489" t="s">
        <v>11</v>
      </c>
      <c r="E489">
        <v>80</v>
      </c>
      <c r="F489">
        <v>169</v>
      </c>
      <c r="G489">
        <v>-27367</v>
      </c>
      <c r="H489">
        <v>6</v>
      </c>
      <c r="I489">
        <v>112</v>
      </c>
      <c r="J489">
        <v>46</v>
      </c>
      <c r="K489">
        <v>17</v>
      </c>
      <c r="L489">
        <v>35</v>
      </c>
      <c r="M489">
        <v>0</v>
      </c>
      <c r="N489" t="s">
        <v>9</v>
      </c>
    </row>
    <row r="490" spans="1:14" x14ac:dyDescent="0.2">
      <c r="A490">
        <f t="shared" si="7"/>
        <v>489</v>
      </c>
      <c r="B490" t="s">
        <v>16</v>
      </c>
      <c r="C490">
        <v>3</v>
      </c>
      <c r="D490" t="s">
        <v>14</v>
      </c>
      <c r="E490">
        <v>95</v>
      </c>
      <c r="F490">
        <v>193</v>
      </c>
      <c r="G490">
        <v>29422</v>
      </c>
      <c r="H490">
        <v>4</v>
      </c>
      <c r="I490">
        <v>16</v>
      </c>
      <c r="J490">
        <v>58</v>
      </c>
      <c r="K490">
        <v>8</v>
      </c>
      <c r="L490">
        <v>13</v>
      </c>
      <c r="M490">
        <v>0</v>
      </c>
      <c r="N490" t="s">
        <v>12</v>
      </c>
    </row>
    <row r="491" spans="1:14" x14ac:dyDescent="0.2">
      <c r="A491">
        <f t="shared" si="7"/>
        <v>490</v>
      </c>
      <c r="B491" t="s">
        <v>10</v>
      </c>
      <c r="C491">
        <v>2</v>
      </c>
      <c r="D491" t="s">
        <v>13</v>
      </c>
      <c r="E491">
        <v>50</v>
      </c>
      <c r="F491">
        <v>170</v>
      </c>
      <c r="G491">
        <v>106270</v>
      </c>
      <c r="H491">
        <v>1</v>
      </c>
      <c r="I491">
        <v>0</v>
      </c>
      <c r="J491">
        <v>21</v>
      </c>
      <c r="K491">
        <v>50</v>
      </c>
      <c r="L491">
        <v>40</v>
      </c>
      <c r="M491">
        <v>1</v>
      </c>
      <c r="N491" t="s">
        <v>12</v>
      </c>
    </row>
    <row r="492" spans="1:14" x14ac:dyDescent="0.2">
      <c r="A492">
        <f t="shared" si="7"/>
        <v>491</v>
      </c>
      <c r="B492" t="s">
        <v>16</v>
      </c>
      <c r="C492">
        <v>3</v>
      </c>
      <c r="D492" t="s">
        <v>14</v>
      </c>
      <c r="E492">
        <v>65</v>
      </c>
      <c r="F492">
        <v>189</v>
      </c>
      <c r="G492">
        <v>12642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t="s">
        <v>12</v>
      </c>
    </row>
    <row r="493" spans="1:14" x14ac:dyDescent="0.2">
      <c r="A493">
        <f t="shared" si="7"/>
        <v>492</v>
      </c>
      <c r="B493" t="s">
        <v>10</v>
      </c>
      <c r="C493">
        <v>3</v>
      </c>
      <c r="D493" t="s">
        <v>14</v>
      </c>
      <c r="E493">
        <v>74</v>
      </c>
      <c r="F493">
        <v>187</v>
      </c>
      <c r="G493">
        <v>9234</v>
      </c>
      <c r="H493">
        <v>2</v>
      </c>
      <c r="I493">
        <v>3</v>
      </c>
      <c r="J493">
        <v>5</v>
      </c>
      <c r="K493">
        <v>8</v>
      </c>
      <c r="L493">
        <v>9</v>
      </c>
      <c r="M493">
        <v>0</v>
      </c>
      <c r="N493" t="s">
        <v>12</v>
      </c>
    </row>
    <row r="494" spans="1:14" x14ac:dyDescent="0.2">
      <c r="A494">
        <f t="shared" si="7"/>
        <v>493</v>
      </c>
      <c r="B494" t="s">
        <v>10</v>
      </c>
      <c r="C494">
        <v>4</v>
      </c>
      <c r="D494" t="s">
        <v>15</v>
      </c>
      <c r="E494">
        <v>66</v>
      </c>
      <c r="F494">
        <v>190</v>
      </c>
      <c r="G494">
        <v>67815</v>
      </c>
      <c r="H494">
        <v>1</v>
      </c>
      <c r="I494">
        <v>1</v>
      </c>
      <c r="J494">
        <v>0</v>
      </c>
      <c r="K494">
        <v>6</v>
      </c>
      <c r="L494">
        <v>2</v>
      </c>
      <c r="M494">
        <v>0</v>
      </c>
      <c r="N494" t="s">
        <v>12</v>
      </c>
    </row>
    <row r="495" spans="1:14" x14ac:dyDescent="0.2">
      <c r="A495">
        <f t="shared" si="7"/>
        <v>494</v>
      </c>
      <c r="B495" t="s">
        <v>10</v>
      </c>
      <c r="C495">
        <v>3</v>
      </c>
      <c r="D495" t="s">
        <v>14</v>
      </c>
      <c r="E495">
        <v>81</v>
      </c>
      <c r="F495">
        <v>189</v>
      </c>
      <c r="G495">
        <v>34089</v>
      </c>
      <c r="H495">
        <v>2</v>
      </c>
      <c r="I495">
        <v>6</v>
      </c>
      <c r="J495">
        <v>15</v>
      </c>
      <c r="K495">
        <v>1</v>
      </c>
      <c r="L495">
        <v>6</v>
      </c>
      <c r="M495">
        <v>0</v>
      </c>
      <c r="N495" t="s">
        <v>12</v>
      </c>
    </row>
    <row r="496" spans="1:14" x14ac:dyDescent="0.2">
      <c r="A496">
        <f t="shared" si="7"/>
        <v>495</v>
      </c>
      <c r="B496" t="s">
        <v>16</v>
      </c>
      <c r="C496">
        <v>1</v>
      </c>
      <c r="D496" t="s">
        <v>11</v>
      </c>
      <c r="E496">
        <v>54</v>
      </c>
      <c r="F496">
        <v>164</v>
      </c>
      <c r="G496">
        <v>104869</v>
      </c>
      <c r="H496">
        <v>1</v>
      </c>
      <c r="I496">
        <v>11</v>
      </c>
      <c r="J496">
        <v>6</v>
      </c>
      <c r="K496">
        <v>16</v>
      </c>
      <c r="L496">
        <v>19</v>
      </c>
      <c r="M496">
        <v>1</v>
      </c>
      <c r="N496" t="s">
        <v>12</v>
      </c>
    </row>
    <row r="497" spans="1:14" x14ac:dyDescent="0.2">
      <c r="A497">
        <f t="shared" si="7"/>
        <v>496</v>
      </c>
      <c r="B497" t="s">
        <v>10</v>
      </c>
      <c r="C497">
        <v>1</v>
      </c>
      <c r="D497" t="s">
        <v>11</v>
      </c>
      <c r="E497">
        <v>74</v>
      </c>
      <c r="F497">
        <v>161</v>
      </c>
      <c r="G497">
        <v>4093</v>
      </c>
      <c r="H497">
        <v>5</v>
      </c>
      <c r="I497">
        <v>39</v>
      </c>
      <c r="J497">
        <v>9</v>
      </c>
      <c r="K497">
        <v>56</v>
      </c>
      <c r="L497">
        <v>34</v>
      </c>
      <c r="M497">
        <v>0</v>
      </c>
      <c r="N497" t="s">
        <v>9</v>
      </c>
    </row>
    <row r="498" spans="1:14" x14ac:dyDescent="0.2">
      <c r="A498">
        <f t="shared" si="7"/>
        <v>497</v>
      </c>
      <c r="B498" t="s">
        <v>10</v>
      </c>
      <c r="C498">
        <v>2</v>
      </c>
      <c r="D498" t="s">
        <v>13</v>
      </c>
      <c r="E498">
        <v>99</v>
      </c>
      <c r="F498">
        <v>184</v>
      </c>
      <c r="G498">
        <v>154202</v>
      </c>
      <c r="H498">
        <v>1</v>
      </c>
      <c r="I498">
        <v>49</v>
      </c>
      <c r="J498">
        <v>96</v>
      </c>
      <c r="K498">
        <v>111</v>
      </c>
      <c r="L498">
        <v>33</v>
      </c>
      <c r="M498">
        <v>1</v>
      </c>
      <c r="N498" t="s">
        <v>12</v>
      </c>
    </row>
    <row r="499" spans="1:14" x14ac:dyDescent="0.2">
      <c r="A499">
        <f t="shared" si="7"/>
        <v>498</v>
      </c>
      <c r="B499" t="s">
        <v>10</v>
      </c>
      <c r="C499">
        <v>3</v>
      </c>
      <c r="D499" t="s">
        <v>14</v>
      </c>
      <c r="E499">
        <v>71</v>
      </c>
      <c r="F499">
        <v>195</v>
      </c>
      <c r="G499">
        <v>26046</v>
      </c>
      <c r="H499">
        <v>2</v>
      </c>
      <c r="I499">
        <v>8</v>
      </c>
      <c r="J499">
        <v>27</v>
      </c>
      <c r="K499">
        <v>0</v>
      </c>
      <c r="L499">
        <v>17</v>
      </c>
      <c r="M499">
        <v>0</v>
      </c>
      <c r="N499" t="s">
        <v>12</v>
      </c>
    </row>
    <row r="500" spans="1:14" x14ac:dyDescent="0.2">
      <c r="A500">
        <f t="shared" si="7"/>
        <v>499</v>
      </c>
      <c r="B500" t="s">
        <v>16</v>
      </c>
      <c r="C500">
        <v>3</v>
      </c>
      <c r="D500" t="s">
        <v>14</v>
      </c>
      <c r="E500">
        <v>70</v>
      </c>
      <c r="F500">
        <v>180</v>
      </c>
      <c r="G500">
        <v>-13636</v>
      </c>
      <c r="H500">
        <v>6</v>
      </c>
      <c r="I500">
        <v>92</v>
      </c>
      <c r="J500">
        <v>12</v>
      </c>
      <c r="K500">
        <v>48</v>
      </c>
      <c r="L500">
        <v>125</v>
      </c>
      <c r="M500">
        <v>0</v>
      </c>
      <c r="N500" t="s">
        <v>12</v>
      </c>
    </row>
    <row r="501" spans="1:14" x14ac:dyDescent="0.2">
      <c r="A501">
        <f t="shared" si="7"/>
        <v>500</v>
      </c>
      <c r="B501" t="s">
        <v>16</v>
      </c>
      <c r="C501">
        <v>4</v>
      </c>
      <c r="D501" t="s">
        <v>15</v>
      </c>
      <c r="E501">
        <v>79</v>
      </c>
      <c r="F501">
        <v>199</v>
      </c>
      <c r="G501">
        <v>79051</v>
      </c>
      <c r="H501">
        <v>3</v>
      </c>
      <c r="I501">
        <v>24</v>
      </c>
      <c r="J501">
        <v>44</v>
      </c>
      <c r="K501">
        <v>14</v>
      </c>
      <c r="L501">
        <v>35</v>
      </c>
      <c r="M501">
        <v>0</v>
      </c>
      <c r="N501" t="s">
        <v>12</v>
      </c>
    </row>
    <row r="502" spans="1:14" x14ac:dyDescent="0.2">
      <c r="A502">
        <f t="shared" si="7"/>
        <v>501</v>
      </c>
      <c r="B502" t="s">
        <v>16</v>
      </c>
      <c r="C502">
        <v>3</v>
      </c>
      <c r="D502" t="s">
        <v>14</v>
      </c>
      <c r="E502">
        <v>50</v>
      </c>
      <c r="F502">
        <v>184</v>
      </c>
      <c r="G502">
        <v>113155</v>
      </c>
      <c r="H502">
        <v>3</v>
      </c>
      <c r="I502">
        <v>6</v>
      </c>
      <c r="J502">
        <v>25</v>
      </c>
      <c r="K502">
        <v>20</v>
      </c>
      <c r="L502">
        <v>21</v>
      </c>
      <c r="M502">
        <v>1</v>
      </c>
      <c r="N502" t="s">
        <v>12</v>
      </c>
    </row>
    <row r="503" spans="1:14" x14ac:dyDescent="0.2">
      <c r="A503">
        <f t="shared" si="7"/>
        <v>502</v>
      </c>
      <c r="B503" t="s">
        <v>16</v>
      </c>
      <c r="C503">
        <v>2</v>
      </c>
      <c r="D503" t="s">
        <v>13</v>
      </c>
      <c r="E503">
        <v>59</v>
      </c>
      <c r="F503">
        <v>174</v>
      </c>
      <c r="G503">
        <v>52779</v>
      </c>
      <c r="H503">
        <v>1</v>
      </c>
      <c r="I503">
        <v>9</v>
      </c>
      <c r="J503">
        <v>1</v>
      </c>
      <c r="K503">
        <v>18</v>
      </c>
      <c r="L503">
        <v>7</v>
      </c>
      <c r="M503">
        <v>0</v>
      </c>
      <c r="N503" t="s">
        <v>12</v>
      </c>
    </row>
    <row r="504" spans="1:14" x14ac:dyDescent="0.2">
      <c r="A504">
        <f t="shared" si="7"/>
        <v>503</v>
      </c>
      <c r="B504" t="s">
        <v>16</v>
      </c>
      <c r="C504">
        <v>2</v>
      </c>
      <c r="D504" t="s">
        <v>13</v>
      </c>
      <c r="E504">
        <v>55</v>
      </c>
      <c r="F504">
        <v>184</v>
      </c>
      <c r="G504">
        <v>43252</v>
      </c>
      <c r="H504">
        <v>1</v>
      </c>
      <c r="I504">
        <v>21</v>
      </c>
      <c r="J504">
        <v>13</v>
      </c>
      <c r="K504">
        <v>8</v>
      </c>
      <c r="L504">
        <v>2</v>
      </c>
      <c r="M504">
        <v>0</v>
      </c>
      <c r="N504" t="s">
        <v>12</v>
      </c>
    </row>
    <row r="505" spans="1:14" x14ac:dyDescent="0.2">
      <c r="A505">
        <f t="shared" si="7"/>
        <v>504</v>
      </c>
      <c r="B505" t="s">
        <v>10</v>
      </c>
      <c r="C505">
        <v>3</v>
      </c>
      <c r="D505" t="s">
        <v>14</v>
      </c>
      <c r="E505">
        <v>95</v>
      </c>
      <c r="F505">
        <v>185</v>
      </c>
      <c r="G505">
        <v>89364</v>
      </c>
      <c r="H505">
        <v>0</v>
      </c>
      <c r="I505">
        <v>6</v>
      </c>
      <c r="J505">
        <v>7</v>
      </c>
      <c r="K505">
        <v>13</v>
      </c>
      <c r="L505">
        <v>3</v>
      </c>
      <c r="M505">
        <v>0</v>
      </c>
      <c r="N505" t="s">
        <v>12</v>
      </c>
    </row>
    <row r="506" spans="1:14" x14ac:dyDescent="0.2">
      <c r="A506">
        <f t="shared" si="7"/>
        <v>505</v>
      </c>
      <c r="B506" t="s">
        <v>16</v>
      </c>
      <c r="C506">
        <v>2</v>
      </c>
      <c r="D506" t="s">
        <v>13</v>
      </c>
      <c r="E506">
        <v>66</v>
      </c>
      <c r="F506">
        <v>176</v>
      </c>
      <c r="G506">
        <v>76906</v>
      </c>
      <c r="H506">
        <v>5</v>
      </c>
      <c r="I506">
        <v>46</v>
      </c>
      <c r="J506">
        <v>101</v>
      </c>
      <c r="K506">
        <v>94</v>
      </c>
      <c r="L506">
        <v>28</v>
      </c>
      <c r="M506">
        <v>0</v>
      </c>
      <c r="N506" t="s">
        <v>12</v>
      </c>
    </row>
    <row r="507" spans="1:14" x14ac:dyDescent="0.2">
      <c r="A507">
        <f t="shared" si="7"/>
        <v>506</v>
      </c>
      <c r="B507" t="s">
        <v>10</v>
      </c>
      <c r="C507">
        <v>4</v>
      </c>
      <c r="D507" t="s">
        <v>15</v>
      </c>
      <c r="E507">
        <v>74</v>
      </c>
      <c r="F507">
        <v>194</v>
      </c>
      <c r="G507">
        <v>23603</v>
      </c>
      <c r="H507">
        <v>10</v>
      </c>
      <c r="I507">
        <v>106</v>
      </c>
      <c r="J507">
        <v>23</v>
      </c>
      <c r="K507">
        <v>79</v>
      </c>
      <c r="L507">
        <v>56</v>
      </c>
      <c r="M507">
        <v>0</v>
      </c>
      <c r="N507" t="s">
        <v>12</v>
      </c>
    </row>
    <row r="508" spans="1:14" x14ac:dyDescent="0.2">
      <c r="A508">
        <f t="shared" si="7"/>
        <v>507</v>
      </c>
      <c r="B508" t="s">
        <v>10</v>
      </c>
      <c r="C508">
        <v>2</v>
      </c>
      <c r="D508" t="s">
        <v>13</v>
      </c>
      <c r="E508">
        <v>64</v>
      </c>
      <c r="F508">
        <v>185</v>
      </c>
      <c r="G508">
        <v>14530</v>
      </c>
      <c r="H508">
        <v>2</v>
      </c>
      <c r="I508">
        <v>14</v>
      </c>
      <c r="J508">
        <v>21</v>
      </c>
      <c r="K508">
        <v>5</v>
      </c>
      <c r="L508">
        <v>20</v>
      </c>
      <c r="M508">
        <v>0</v>
      </c>
      <c r="N508" t="s">
        <v>12</v>
      </c>
    </row>
    <row r="509" spans="1:14" x14ac:dyDescent="0.2">
      <c r="A509">
        <f t="shared" si="7"/>
        <v>508</v>
      </c>
      <c r="B509" t="s">
        <v>10</v>
      </c>
      <c r="C509">
        <v>4</v>
      </c>
      <c r="D509" t="s">
        <v>15</v>
      </c>
      <c r="E509">
        <v>100</v>
      </c>
      <c r="F509">
        <v>203</v>
      </c>
      <c r="G509">
        <v>103823</v>
      </c>
      <c r="H509">
        <v>2</v>
      </c>
      <c r="I509">
        <v>19</v>
      </c>
      <c r="J509">
        <v>20</v>
      </c>
      <c r="K509">
        <v>23</v>
      </c>
      <c r="L509">
        <v>23</v>
      </c>
      <c r="M509">
        <v>1</v>
      </c>
      <c r="N509" t="s">
        <v>12</v>
      </c>
    </row>
    <row r="510" spans="1:14" x14ac:dyDescent="0.2">
      <c r="A510">
        <f t="shared" si="7"/>
        <v>509</v>
      </c>
      <c r="B510" t="s">
        <v>16</v>
      </c>
      <c r="C510">
        <v>1</v>
      </c>
      <c r="D510" t="s">
        <v>11</v>
      </c>
      <c r="E510">
        <v>90</v>
      </c>
      <c r="F510">
        <v>169</v>
      </c>
      <c r="G510">
        <v>4234</v>
      </c>
      <c r="H510">
        <v>0</v>
      </c>
      <c r="I510">
        <v>92</v>
      </c>
      <c r="J510">
        <v>15</v>
      </c>
      <c r="K510">
        <v>49</v>
      </c>
      <c r="L510">
        <v>47</v>
      </c>
      <c r="M510">
        <v>0</v>
      </c>
      <c r="N510" t="s">
        <v>12</v>
      </c>
    </row>
    <row r="511" spans="1:14" x14ac:dyDescent="0.2">
      <c r="A511">
        <f t="shared" si="7"/>
        <v>510</v>
      </c>
      <c r="B511" t="s">
        <v>16</v>
      </c>
      <c r="C511">
        <v>2</v>
      </c>
      <c r="D511" t="s">
        <v>13</v>
      </c>
      <c r="E511">
        <v>85</v>
      </c>
      <c r="F511">
        <v>170</v>
      </c>
      <c r="G511">
        <v>59201</v>
      </c>
      <c r="H511">
        <v>1</v>
      </c>
      <c r="I511">
        <v>36</v>
      </c>
      <c r="J511">
        <v>17</v>
      </c>
      <c r="K511">
        <v>61</v>
      </c>
      <c r="L511">
        <v>33</v>
      </c>
      <c r="M511">
        <v>0</v>
      </c>
      <c r="N511" t="s">
        <v>12</v>
      </c>
    </row>
    <row r="512" spans="1:14" x14ac:dyDescent="0.2">
      <c r="A512">
        <f t="shared" si="7"/>
        <v>511</v>
      </c>
      <c r="B512" t="s">
        <v>16</v>
      </c>
      <c r="C512">
        <v>3</v>
      </c>
      <c r="D512" t="s">
        <v>14</v>
      </c>
      <c r="E512">
        <v>66</v>
      </c>
      <c r="F512">
        <v>180</v>
      </c>
      <c r="G512">
        <v>-6751</v>
      </c>
      <c r="H512">
        <v>7</v>
      </c>
      <c r="I512">
        <v>56</v>
      </c>
      <c r="J512">
        <v>23</v>
      </c>
      <c r="K512">
        <v>89</v>
      </c>
      <c r="L512">
        <v>15</v>
      </c>
      <c r="M512">
        <v>0</v>
      </c>
      <c r="N512" t="s">
        <v>12</v>
      </c>
    </row>
    <row r="513" spans="1:14" x14ac:dyDescent="0.2">
      <c r="A513">
        <f t="shared" si="7"/>
        <v>512</v>
      </c>
      <c r="B513" t="s">
        <v>10</v>
      </c>
      <c r="C513">
        <v>1</v>
      </c>
      <c r="D513" t="s">
        <v>11</v>
      </c>
      <c r="E513">
        <v>82</v>
      </c>
      <c r="F513">
        <v>165</v>
      </c>
      <c r="G513">
        <v>36781</v>
      </c>
      <c r="H513">
        <v>2</v>
      </c>
      <c r="I513">
        <v>48</v>
      </c>
      <c r="J513">
        <v>28</v>
      </c>
      <c r="K513">
        <v>56</v>
      </c>
      <c r="L513">
        <v>64</v>
      </c>
      <c r="M513">
        <v>0</v>
      </c>
      <c r="N513" t="s">
        <v>12</v>
      </c>
    </row>
    <row r="514" spans="1:14" x14ac:dyDescent="0.2">
      <c r="A514">
        <f t="shared" si="7"/>
        <v>513</v>
      </c>
      <c r="B514" t="s">
        <v>10</v>
      </c>
      <c r="C514">
        <v>1</v>
      </c>
      <c r="D514" t="s">
        <v>11</v>
      </c>
      <c r="E514">
        <v>68</v>
      </c>
      <c r="F514">
        <v>169</v>
      </c>
      <c r="G514">
        <v>-26605</v>
      </c>
      <c r="H514">
        <v>4</v>
      </c>
      <c r="I514">
        <v>91</v>
      </c>
      <c r="J514">
        <v>57</v>
      </c>
      <c r="K514">
        <v>103</v>
      </c>
      <c r="L514">
        <v>23</v>
      </c>
      <c r="M514">
        <v>0</v>
      </c>
      <c r="N514" t="s">
        <v>12</v>
      </c>
    </row>
    <row r="515" spans="1:14" x14ac:dyDescent="0.2">
      <c r="A515">
        <f t="shared" ref="A515:A578" si="8">ROW(B514)</f>
        <v>514</v>
      </c>
      <c r="B515" t="s">
        <v>16</v>
      </c>
      <c r="C515">
        <v>2</v>
      </c>
      <c r="D515" t="s">
        <v>13</v>
      </c>
      <c r="E515">
        <v>92</v>
      </c>
      <c r="F515">
        <v>182</v>
      </c>
      <c r="G515">
        <v>20363</v>
      </c>
      <c r="H515">
        <v>0</v>
      </c>
      <c r="I515">
        <v>13</v>
      </c>
      <c r="J515">
        <v>2</v>
      </c>
      <c r="K515">
        <v>29</v>
      </c>
      <c r="L515">
        <v>26</v>
      </c>
      <c r="M515">
        <v>0</v>
      </c>
      <c r="N515" t="s">
        <v>12</v>
      </c>
    </row>
    <row r="516" spans="1:14" x14ac:dyDescent="0.2">
      <c r="A516">
        <f t="shared" si="8"/>
        <v>515</v>
      </c>
      <c r="B516" t="s">
        <v>16</v>
      </c>
      <c r="C516">
        <v>2</v>
      </c>
      <c r="D516" t="s">
        <v>13</v>
      </c>
      <c r="E516">
        <v>82</v>
      </c>
      <c r="F516">
        <v>181</v>
      </c>
      <c r="G516">
        <v>84616</v>
      </c>
      <c r="H516">
        <v>5</v>
      </c>
      <c r="I516">
        <v>52</v>
      </c>
      <c r="J516">
        <v>23</v>
      </c>
      <c r="K516">
        <v>79</v>
      </c>
      <c r="L516">
        <v>11</v>
      </c>
      <c r="M516">
        <v>0</v>
      </c>
      <c r="N516" t="s">
        <v>12</v>
      </c>
    </row>
    <row r="517" spans="1:14" x14ac:dyDescent="0.2">
      <c r="A517">
        <f t="shared" si="8"/>
        <v>516</v>
      </c>
      <c r="B517" t="s">
        <v>16</v>
      </c>
      <c r="C517">
        <v>1</v>
      </c>
      <c r="D517" t="s">
        <v>11</v>
      </c>
      <c r="E517">
        <v>91</v>
      </c>
      <c r="F517">
        <v>175</v>
      </c>
      <c r="G517">
        <v>82106</v>
      </c>
      <c r="H517">
        <v>2</v>
      </c>
      <c r="I517">
        <v>58</v>
      </c>
      <c r="J517">
        <v>89</v>
      </c>
      <c r="K517">
        <v>2</v>
      </c>
      <c r="L517">
        <v>20</v>
      </c>
      <c r="M517">
        <v>0</v>
      </c>
      <c r="N517" t="s">
        <v>12</v>
      </c>
    </row>
    <row r="518" spans="1:14" x14ac:dyDescent="0.2">
      <c r="A518">
        <f t="shared" si="8"/>
        <v>517</v>
      </c>
      <c r="B518" t="s">
        <v>16</v>
      </c>
      <c r="C518">
        <v>2</v>
      </c>
      <c r="D518" t="s">
        <v>13</v>
      </c>
      <c r="E518">
        <v>85</v>
      </c>
      <c r="F518">
        <v>173</v>
      </c>
      <c r="G518">
        <v>85724</v>
      </c>
      <c r="H518">
        <v>0</v>
      </c>
      <c r="I518">
        <v>15</v>
      </c>
      <c r="J518">
        <v>10</v>
      </c>
      <c r="K518">
        <v>13</v>
      </c>
      <c r="L518">
        <v>3</v>
      </c>
      <c r="M518">
        <v>0</v>
      </c>
      <c r="N518" t="s">
        <v>12</v>
      </c>
    </row>
    <row r="519" spans="1:14" x14ac:dyDescent="0.2">
      <c r="A519">
        <f t="shared" si="8"/>
        <v>518</v>
      </c>
      <c r="B519" t="s">
        <v>16</v>
      </c>
      <c r="C519">
        <v>1</v>
      </c>
      <c r="D519" t="s">
        <v>11</v>
      </c>
      <c r="E519">
        <v>84</v>
      </c>
      <c r="F519">
        <v>172</v>
      </c>
      <c r="G519">
        <v>56108</v>
      </c>
      <c r="H519">
        <v>0</v>
      </c>
      <c r="I519">
        <v>11</v>
      </c>
      <c r="J519">
        <v>17</v>
      </c>
      <c r="K519">
        <v>6</v>
      </c>
      <c r="L519">
        <v>3</v>
      </c>
      <c r="M519">
        <v>0</v>
      </c>
      <c r="N519" t="s">
        <v>12</v>
      </c>
    </row>
    <row r="520" spans="1:14" x14ac:dyDescent="0.2">
      <c r="A520">
        <f t="shared" si="8"/>
        <v>519</v>
      </c>
      <c r="B520" t="s">
        <v>10</v>
      </c>
      <c r="C520">
        <v>2</v>
      </c>
      <c r="D520" t="s">
        <v>13</v>
      </c>
      <c r="E520">
        <v>73</v>
      </c>
      <c r="F520">
        <v>179</v>
      </c>
      <c r="G520">
        <v>61619</v>
      </c>
      <c r="H520">
        <v>2</v>
      </c>
      <c r="I520">
        <v>21</v>
      </c>
      <c r="J520">
        <v>39</v>
      </c>
      <c r="K520">
        <v>16</v>
      </c>
      <c r="L520">
        <v>16</v>
      </c>
      <c r="M520">
        <v>0</v>
      </c>
      <c r="N520" t="s">
        <v>12</v>
      </c>
    </row>
    <row r="521" spans="1:14" x14ac:dyDescent="0.2">
      <c r="A521">
        <f t="shared" si="8"/>
        <v>520</v>
      </c>
      <c r="B521" t="s">
        <v>16</v>
      </c>
      <c r="C521">
        <v>4</v>
      </c>
      <c r="D521" t="s">
        <v>15</v>
      </c>
      <c r="E521">
        <v>52</v>
      </c>
      <c r="F521">
        <v>200</v>
      </c>
      <c r="G521">
        <v>50638</v>
      </c>
      <c r="H521">
        <v>6</v>
      </c>
      <c r="I521">
        <v>24</v>
      </c>
      <c r="J521">
        <v>36</v>
      </c>
      <c r="K521">
        <v>32</v>
      </c>
      <c r="L521">
        <v>52</v>
      </c>
      <c r="M521">
        <v>0</v>
      </c>
      <c r="N521" t="s">
        <v>12</v>
      </c>
    </row>
    <row r="522" spans="1:14" x14ac:dyDescent="0.2">
      <c r="A522">
        <f t="shared" si="8"/>
        <v>521</v>
      </c>
      <c r="B522" t="s">
        <v>16</v>
      </c>
      <c r="C522">
        <v>1</v>
      </c>
      <c r="D522" t="s">
        <v>11</v>
      </c>
      <c r="E522">
        <v>70</v>
      </c>
      <c r="F522">
        <v>165</v>
      </c>
      <c r="G522">
        <v>-1153</v>
      </c>
      <c r="H522">
        <v>1</v>
      </c>
      <c r="I522">
        <v>11</v>
      </c>
      <c r="J522">
        <v>7</v>
      </c>
      <c r="K522">
        <v>2</v>
      </c>
      <c r="L522">
        <v>22</v>
      </c>
      <c r="M522">
        <v>0</v>
      </c>
      <c r="N522" t="s">
        <v>12</v>
      </c>
    </row>
    <row r="523" spans="1:14" x14ac:dyDescent="0.2">
      <c r="A523">
        <f t="shared" si="8"/>
        <v>522</v>
      </c>
      <c r="B523" t="s">
        <v>10</v>
      </c>
      <c r="C523">
        <v>3</v>
      </c>
      <c r="D523" t="s">
        <v>14</v>
      </c>
      <c r="E523">
        <v>92</v>
      </c>
      <c r="F523">
        <v>185</v>
      </c>
      <c r="G523">
        <v>88658</v>
      </c>
      <c r="H523">
        <v>3</v>
      </c>
      <c r="I523">
        <v>48</v>
      </c>
      <c r="J523">
        <v>32</v>
      </c>
      <c r="K523">
        <v>44</v>
      </c>
      <c r="L523">
        <v>9</v>
      </c>
      <c r="M523">
        <v>0</v>
      </c>
      <c r="N523" t="s">
        <v>12</v>
      </c>
    </row>
    <row r="524" spans="1:14" x14ac:dyDescent="0.2">
      <c r="A524">
        <f t="shared" si="8"/>
        <v>523</v>
      </c>
      <c r="B524" t="s">
        <v>16</v>
      </c>
      <c r="C524">
        <v>4</v>
      </c>
      <c r="D524" t="s">
        <v>15</v>
      </c>
      <c r="E524">
        <v>81</v>
      </c>
      <c r="F524">
        <v>192</v>
      </c>
      <c r="G524">
        <v>111795</v>
      </c>
      <c r="H524">
        <v>3</v>
      </c>
      <c r="I524">
        <v>36</v>
      </c>
      <c r="J524">
        <v>22</v>
      </c>
      <c r="K524">
        <v>47</v>
      </c>
      <c r="L524">
        <v>61</v>
      </c>
      <c r="M524">
        <v>1</v>
      </c>
      <c r="N524" t="s">
        <v>12</v>
      </c>
    </row>
    <row r="525" spans="1:14" x14ac:dyDescent="0.2">
      <c r="A525">
        <f t="shared" si="8"/>
        <v>524</v>
      </c>
      <c r="B525" t="s">
        <v>10</v>
      </c>
      <c r="C525">
        <v>4</v>
      </c>
      <c r="D525" t="s">
        <v>15</v>
      </c>
      <c r="E525">
        <v>66</v>
      </c>
      <c r="F525">
        <v>205</v>
      </c>
      <c r="G525">
        <v>35113</v>
      </c>
      <c r="H525">
        <v>6</v>
      </c>
      <c r="I525">
        <v>90</v>
      </c>
      <c r="J525">
        <v>6</v>
      </c>
      <c r="K525">
        <v>34</v>
      </c>
      <c r="L525">
        <v>48</v>
      </c>
      <c r="M525">
        <v>0</v>
      </c>
      <c r="N525" t="s">
        <v>12</v>
      </c>
    </row>
    <row r="526" spans="1:14" x14ac:dyDescent="0.2">
      <c r="A526">
        <f t="shared" si="8"/>
        <v>525</v>
      </c>
      <c r="B526" t="s">
        <v>16</v>
      </c>
      <c r="C526">
        <v>2</v>
      </c>
      <c r="D526" t="s">
        <v>13</v>
      </c>
      <c r="E526">
        <v>73</v>
      </c>
      <c r="F526">
        <v>173</v>
      </c>
      <c r="G526">
        <v>77545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t="s">
        <v>12</v>
      </c>
    </row>
    <row r="527" spans="1:14" x14ac:dyDescent="0.2">
      <c r="A527">
        <f t="shared" si="8"/>
        <v>526</v>
      </c>
      <c r="B527" t="s">
        <v>10</v>
      </c>
      <c r="C527">
        <v>2</v>
      </c>
      <c r="D527" t="s">
        <v>13</v>
      </c>
      <c r="E527">
        <v>66</v>
      </c>
      <c r="F527">
        <v>180</v>
      </c>
      <c r="G527">
        <v>68912</v>
      </c>
      <c r="H527">
        <v>5</v>
      </c>
      <c r="I527">
        <v>81</v>
      </c>
      <c r="J527">
        <v>77</v>
      </c>
      <c r="K527">
        <v>69</v>
      </c>
      <c r="L527">
        <v>9</v>
      </c>
      <c r="M527">
        <v>0</v>
      </c>
      <c r="N527" t="s">
        <v>12</v>
      </c>
    </row>
    <row r="528" spans="1:14" x14ac:dyDescent="0.2">
      <c r="A528">
        <f t="shared" si="8"/>
        <v>527</v>
      </c>
      <c r="B528" t="s">
        <v>16</v>
      </c>
      <c r="C528">
        <v>4</v>
      </c>
      <c r="D528" t="s">
        <v>15</v>
      </c>
      <c r="E528">
        <v>50</v>
      </c>
      <c r="F528">
        <v>197</v>
      </c>
      <c r="G528">
        <v>61099</v>
      </c>
      <c r="H528">
        <v>6</v>
      </c>
      <c r="I528">
        <v>2</v>
      </c>
      <c r="J528">
        <v>34</v>
      </c>
      <c r="K528">
        <v>50</v>
      </c>
      <c r="L528">
        <v>37</v>
      </c>
      <c r="M528">
        <v>0</v>
      </c>
      <c r="N528" t="s">
        <v>12</v>
      </c>
    </row>
    <row r="529" spans="1:14" x14ac:dyDescent="0.2">
      <c r="A529">
        <f t="shared" si="8"/>
        <v>528</v>
      </c>
      <c r="B529" t="s">
        <v>10</v>
      </c>
      <c r="C529">
        <v>3</v>
      </c>
      <c r="D529" t="s">
        <v>14</v>
      </c>
      <c r="E529">
        <v>89</v>
      </c>
      <c r="F529">
        <v>188</v>
      </c>
      <c r="G529">
        <v>72029</v>
      </c>
      <c r="H529">
        <v>5</v>
      </c>
      <c r="I529">
        <v>9</v>
      </c>
      <c r="J529">
        <v>27</v>
      </c>
      <c r="K529">
        <v>68</v>
      </c>
      <c r="L529">
        <v>35</v>
      </c>
      <c r="M529">
        <v>0</v>
      </c>
      <c r="N529" t="s">
        <v>12</v>
      </c>
    </row>
    <row r="530" spans="1:14" x14ac:dyDescent="0.2">
      <c r="A530">
        <f t="shared" si="8"/>
        <v>529</v>
      </c>
      <c r="B530" t="s">
        <v>10</v>
      </c>
      <c r="C530">
        <v>1</v>
      </c>
      <c r="D530" t="s">
        <v>11</v>
      </c>
      <c r="E530">
        <v>91</v>
      </c>
      <c r="F530">
        <v>170</v>
      </c>
      <c r="G530">
        <v>6904</v>
      </c>
      <c r="H530">
        <v>6</v>
      </c>
      <c r="I530">
        <v>89</v>
      </c>
      <c r="J530">
        <v>81</v>
      </c>
      <c r="K530">
        <v>54</v>
      </c>
      <c r="L530">
        <v>56</v>
      </c>
      <c r="M530">
        <v>0</v>
      </c>
      <c r="N530" t="s">
        <v>9</v>
      </c>
    </row>
    <row r="531" spans="1:14" x14ac:dyDescent="0.2">
      <c r="A531">
        <f t="shared" si="8"/>
        <v>530</v>
      </c>
      <c r="B531" t="s">
        <v>16</v>
      </c>
      <c r="C531">
        <v>4</v>
      </c>
      <c r="D531" t="s">
        <v>15</v>
      </c>
      <c r="E531">
        <v>84</v>
      </c>
      <c r="F531">
        <v>194</v>
      </c>
      <c r="G531">
        <v>57021</v>
      </c>
      <c r="H531">
        <v>0</v>
      </c>
      <c r="I531">
        <v>8</v>
      </c>
      <c r="J531">
        <v>4</v>
      </c>
      <c r="K531">
        <v>14</v>
      </c>
      <c r="L531">
        <v>15</v>
      </c>
      <c r="M531">
        <v>0</v>
      </c>
      <c r="N531" t="s">
        <v>12</v>
      </c>
    </row>
    <row r="532" spans="1:14" x14ac:dyDescent="0.2">
      <c r="A532">
        <f t="shared" si="8"/>
        <v>531</v>
      </c>
      <c r="B532" t="s">
        <v>16</v>
      </c>
      <c r="C532">
        <v>3</v>
      </c>
      <c r="D532" t="s">
        <v>14</v>
      </c>
      <c r="E532">
        <v>57</v>
      </c>
      <c r="F532">
        <v>194</v>
      </c>
      <c r="G532">
        <v>92748</v>
      </c>
      <c r="H532">
        <v>1</v>
      </c>
      <c r="I532">
        <v>51</v>
      </c>
      <c r="J532">
        <v>36</v>
      </c>
      <c r="K532">
        <v>33</v>
      </c>
      <c r="L532">
        <v>16</v>
      </c>
      <c r="M532">
        <v>0</v>
      </c>
      <c r="N532" t="s">
        <v>12</v>
      </c>
    </row>
    <row r="533" spans="1:14" x14ac:dyDescent="0.2">
      <c r="A533">
        <f t="shared" si="8"/>
        <v>532</v>
      </c>
      <c r="B533" t="s">
        <v>10</v>
      </c>
      <c r="C533">
        <v>4</v>
      </c>
      <c r="D533" t="s">
        <v>15</v>
      </c>
      <c r="E533">
        <v>68</v>
      </c>
      <c r="F533">
        <v>196</v>
      </c>
      <c r="G533">
        <v>64297</v>
      </c>
      <c r="H533">
        <v>1</v>
      </c>
      <c r="I533">
        <v>39</v>
      </c>
      <c r="J533">
        <v>7</v>
      </c>
      <c r="K533">
        <v>26</v>
      </c>
      <c r="L533">
        <v>26</v>
      </c>
      <c r="M533">
        <v>0</v>
      </c>
      <c r="N533" t="s">
        <v>12</v>
      </c>
    </row>
    <row r="534" spans="1:14" x14ac:dyDescent="0.2">
      <c r="A534">
        <f t="shared" si="8"/>
        <v>533</v>
      </c>
      <c r="B534" t="s">
        <v>16</v>
      </c>
      <c r="C534">
        <v>4</v>
      </c>
      <c r="D534" t="s">
        <v>15</v>
      </c>
      <c r="E534">
        <v>74</v>
      </c>
      <c r="F534">
        <v>200</v>
      </c>
      <c r="G534">
        <v>-7729</v>
      </c>
      <c r="H534">
        <v>3</v>
      </c>
      <c r="I534">
        <v>9</v>
      </c>
      <c r="J534">
        <v>35</v>
      </c>
      <c r="K534">
        <v>14</v>
      </c>
      <c r="L534">
        <v>4</v>
      </c>
      <c r="M534">
        <v>0</v>
      </c>
      <c r="N534" t="s">
        <v>12</v>
      </c>
    </row>
    <row r="535" spans="1:14" x14ac:dyDescent="0.2">
      <c r="A535">
        <f t="shared" si="8"/>
        <v>534</v>
      </c>
      <c r="B535" t="s">
        <v>10</v>
      </c>
      <c r="C535">
        <v>2</v>
      </c>
      <c r="D535" t="s">
        <v>13</v>
      </c>
      <c r="E535">
        <v>74</v>
      </c>
      <c r="F535">
        <v>178</v>
      </c>
      <c r="G535">
        <v>85227</v>
      </c>
      <c r="H535">
        <v>1</v>
      </c>
      <c r="I535">
        <v>6</v>
      </c>
      <c r="J535">
        <v>44</v>
      </c>
      <c r="K535">
        <v>65</v>
      </c>
      <c r="L535">
        <v>70</v>
      </c>
      <c r="M535">
        <v>0</v>
      </c>
      <c r="N535" t="s">
        <v>12</v>
      </c>
    </row>
    <row r="536" spans="1:14" x14ac:dyDescent="0.2">
      <c r="A536">
        <f t="shared" si="8"/>
        <v>535</v>
      </c>
      <c r="B536" t="s">
        <v>16</v>
      </c>
      <c r="C536">
        <v>3</v>
      </c>
      <c r="D536" t="s">
        <v>14</v>
      </c>
      <c r="E536">
        <v>62</v>
      </c>
      <c r="F536">
        <v>182</v>
      </c>
      <c r="G536">
        <v>41217</v>
      </c>
      <c r="H536">
        <v>0</v>
      </c>
      <c r="I536">
        <v>17</v>
      </c>
      <c r="J536">
        <v>15</v>
      </c>
      <c r="K536">
        <v>19</v>
      </c>
      <c r="L536">
        <v>6</v>
      </c>
      <c r="M536">
        <v>0</v>
      </c>
      <c r="N536" t="s">
        <v>12</v>
      </c>
    </row>
    <row r="537" spans="1:14" x14ac:dyDescent="0.2">
      <c r="A537">
        <f t="shared" si="8"/>
        <v>536</v>
      </c>
      <c r="B537" t="s">
        <v>16</v>
      </c>
      <c r="C537">
        <v>2</v>
      </c>
      <c r="D537" t="s">
        <v>13</v>
      </c>
      <c r="E537">
        <v>53</v>
      </c>
      <c r="F537">
        <v>171</v>
      </c>
      <c r="G537">
        <v>82768</v>
      </c>
      <c r="H537">
        <v>2</v>
      </c>
      <c r="I537">
        <v>4</v>
      </c>
      <c r="J537">
        <v>0</v>
      </c>
      <c r="K537">
        <v>20</v>
      </c>
      <c r="L537">
        <v>10</v>
      </c>
      <c r="M537">
        <v>0</v>
      </c>
      <c r="N537" t="s">
        <v>12</v>
      </c>
    </row>
    <row r="538" spans="1:14" x14ac:dyDescent="0.2">
      <c r="A538">
        <f t="shared" si="8"/>
        <v>537</v>
      </c>
      <c r="B538" t="s">
        <v>10</v>
      </c>
      <c r="C538">
        <v>2</v>
      </c>
      <c r="D538" t="s">
        <v>13</v>
      </c>
      <c r="E538">
        <v>66</v>
      </c>
      <c r="F538">
        <v>181</v>
      </c>
      <c r="G538">
        <v>42431</v>
      </c>
      <c r="H538">
        <v>3</v>
      </c>
      <c r="I538">
        <v>13</v>
      </c>
      <c r="J538">
        <v>41</v>
      </c>
      <c r="K538">
        <v>33</v>
      </c>
      <c r="L538">
        <v>46</v>
      </c>
      <c r="M538">
        <v>0</v>
      </c>
      <c r="N538" t="s">
        <v>9</v>
      </c>
    </row>
    <row r="539" spans="1:14" x14ac:dyDescent="0.2">
      <c r="A539">
        <f t="shared" si="8"/>
        <v>538</v>
      </c>
      <c r="B539" t="s">
        <v>16</v>
      </c>
      <c r="C539">
        <v>2</v>
      </c>
      <c r="D539" t="s">
        <v>13</v>
      </c>
      <c r="E539">
        <v>97</v>
      </c>
      <c r="F539">
        <v>183</v>
      </c>
      <c r="G539">
        <v>61675</v>
      </c>
      <c r="H539">
        <v>1</v>
      </c>
      <c r="I539">
        <v>17</v>
      </c>
      <c r="J539">
        <v>11</v>
      </c>
      <c r="K539">
        <v>9</v>
      </c>
      <c r="L539">
        <v>15</v>
      </c>
      <c r="M539">
        <v>0</v>
      </c>
      <c r="N539" t="s">
        <v>12</v>
      </c>
    </row>
    <row r="540" spans="1:14" x14ac:dyDescent="0.2">
      <c r="A540">
        <f t="shared" si="8"/>
        <v>539</v>
      </c>
      <c r="B540" t="s">
        <v>16</v>
      </c>
      <c r="C540">
        <v>1</v>
      </c>
      <c r="D540" t="s">
        <v>11</v>
      </c>
      <c r="E540">
        <v>86</v>
      </c>
      <c r="F540">
        <v>175</v>
      </c>
      <c r="G540">
        <v>110177</v>
      </c>
      <c r="H540">
        <v>0</v>
      </c>
      <c r="I540">
        <v>22</v>
      </c>
      <c r="J540">
        <v>5</v>
      </c>
      <c r="K540">
        <v>2</v>
      </c>
      <c r="L540">
        <v>10</v>
      </c>
      <c r="M540">
        <v>1</v>
      </c>
      <c r="N540" t="s">
        <v>12</v>
      </c>
    </row>
    <row r="541" spans="1:14" x14ac:dyDescent="0.2">
      <c r="A541">
        <f t="shared" si="8"/>
        <v>540</v>
      </c>
      <c r="B541" t="s">
        <v>16</v>
      </c>
      <c r="C541">
        <v>4</v>
      </c>
      <c r="D541" t="s">
        <v>15</v>
      </c>
      <c r="E541">
        <v>81</v>
      </c>
      <c r="F541">
        <v>201</v>
      </c>
      <c r="G541">
        <v>23880</v>
      </c>
      <c r="H541">
        <v>8</v>
      </c>
      <c r="I541">
        <v>123</v>
      </c>
      <c r="J541">
        <v>9</v>
      </c>
      <c r="K541">
        <v>90</v>
      </c>
      <c r="L541">
        <v>98</v>
      </c>
      <c r="M541">
        <v>0</v>
      </c>
      <c r="N541" t="s">
        <v>12</v>
      </c>
    </row>
    <row r="542" spans="1:14" x14ac:dyDescent="0.2">
      <c r="A542">
        <f t="shared" si="8"/>
        <v>541</v>
      </c>
      <c r="B542" t="s">
        <v>10</v>
      </c>
      <c r="C542">
        <v>1</v>
      </c>
      <c r="D542" t="s">
        <v>11</v>
      </c>
      <c r="E542">
        <v>52</v>
      </c>
      <c r="F542">
        <v>162</v>
      </c>
      <c r="G542">
        <v>66700</v>
      </c>
      <c r="H542">
        <v>5</v>
      </c>
      <c r="I542">
        <v>37</v>
      </c>
      <c r="J542">
        <v>59</v>
      </c>
      <c r="K542">
        <v>20</v>
      </c>
      <c r="L542">
        <v>54</v>
      </c>
      <c r="M542">
        <v>0</v>
      </c>
      <c r="N542" t="s">
        <v>12</v>
      </c>
    </row>
    <row r="543" spans="1:14" x14ac:dyDescent="0.2">
      <c r="A543">
        <f t="shared" si="8"/>
        <v>542</v>
      </c>
      <c r="B543" t="s">
        <v>10</v>
      </c>
      <c r="C543">
        <v>3</v>
      </c>
      <c r="D543" t="s">
        <v>14</v>
      </c>
      <c r="E543">
        <v>81</v>
      </c>
      <c r="F543">
        <v>182</v>
      </c>
      <c r="G543">
        <v>-21361</v>
      </c>
      <c r="H543">
        <v>2</v>
      </c>
      <c r="I543">
        <v>123</v>
      </c>
      <c r="J543">
        <v>116</v>
      </c>
      <c r="K543">
        <v>88</v>
      </c>
      <c r="L543">
        <v>102</v>
      </c>
      <c r="M543">
        <v>0</v>
      </c>
      <c r="N543" t="s">
        <v>12</v>
      </c>
    </row>
    <row r="544" spans="1:14" x14ac:dyDescent="0.2">
      <c r="A544">
        <f t="shared" si="8"/>
        <v>543</v>
      </c>
      <c r="B544" t="s">
        <v>10</v>
      </c>
      <c r="C544">
        <v>1</v>
      </c>
      <c r="D544" t="s">
        <v>11</v>
      </c>
      <c r="E544">
        <v>55</v>
      </c>
      <c r="F544">
        <v>173</v>
      </c>
      <c r="G544">
        <v>36795</v>
      </c>
      <c r="H544">
        <v>6</v>
      </c>
      <c r="I544">
        <v>56</v>
      </c>
      <c r="J544">
        <v>103</v>
      </c>
      <c r="K544">
        <v>1</v>
      </c>
      <c r="L544">
        <v>83</v>
      </c>
      <c r="M544">
        <v>0</v>
      </c>
      <c r="N544" t="s">
        <v>9</v>
      </c>
    </row>
    <row r="545" spans="1:14" x14ac:dyDescent="0.2">
      <c r="A545">
        <f t="shared" si="8"/>
        <v>544</v>
      </c>
      <c r="B545" t="s">
        <v>16</v>
      </c>
      <c r="C545">
        <v>1</v>
      </c>
      <c r="D545" t="s">
        <v>11</v>
      </c>
      <c r="E545">
        <v>57</v>
      </c>
      <c r="F545">
        <v>173</v>
      </c>
      <c r="G545">
        <v>42765</v>
      </c>
      <c r="H545">
        <v>0</v>
      </c>
      <c r="I545">
        <v>2</v>
      </c>
      <c r="J545">
        <v>0</v>
      </c>
      <c r="K545">
        <v>0</v>
      </c>
      <c r="L545">
        <v>1</v>
      </c>
      <c r="M545">
        <v>0</v>
      </c>
      <c r="N545" t="s">
        <v>12</v>
      </c>
    </row>
    <row r="546" spans="1:14" x14ac:dyDescent="0.2">
      <c r="A546">
        <f t="shared" si="8"/>
        <v>545</v>
      </c>
      <c r="B546" t="s">
        <v>10</v>
      </c>
      <c r="C546">
        <v>1</v>
      </c>
      <c r="D546" t="s">
        <v>11</v>
      </c>
      <c r="E546">
        <v>79</v>
      </c>
      <c r="F546">
        <v>173</v>
      </c>
      <c r="G546">
        <v>21862</v>
      </c>
      <c r="H546">
        <v>0</v>
      </c>
      <c r="I546">
        <v>127</v>
      </c>
      <c r="J546">
        <v>53</v>
      </c>
      <c r="K546">
        <v>134</v>
      </c>
      <c r="L546">
        <v>146</v>
      </c>
      <c r="M546">
        <v>0</v>
      </c>
      <c r="N546" t="s">
        <v>9</v>
      </c>
    </row>
    <row r="547" spans="1:14" x14ac:dyDescent="0.2">
      <c r="A547">
        <f t="shared" si="8"/>
        <v>546</v>
      </c>
      <c r="B547" t="s">
        <v>16</v>
      </c>
      <c r="C547">
        <v>1</v>
      </c>
      <c r="D547" t="s">
        <v>11</v>
      </c>
      <c r="E547">
        <v>59</v>
      </c>
      <c r="F547">
        <v>171</v>
      </c>
      <c r="G547">
        <v>106380</v>
      </c>
      <c r="H547">
        <v>1</v>
      </c>
      <c r="I547">
        <v>11</v>
      </c>
      <c r="J547">
        <v>19</v>
      </c>
      <c r="K547">
        <v>22</v>
      </c>
      <c r="L547">
        <v>19</v>
      </c>
      <c r="M547">
        <v>1</v>
      </c>
      <c r="N547" t="s">
        <v>12</v>
      </c>
    </row>
    <row r="548" spans="1:14" x14ac:dyDescent="0.2">
      <c r="A548">
        <f t="shared" si="8"/>
        <v>547</v>
      </c>
      <c r="B548" t="s">
        <v>16</v>
      </c>
      <c r="C548">
        <v>3</v>
      </c>
      <c r="D548" t="s">
        <v>14</v>
      </c>
      <c r="E548">
        <v>86</v>
      </c>
      <c r="F548">
        <v>193</v>
      </c>
      <c r="G548">
        <v>90241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 t="s">
        <v>12</v>
      </c>
    </row>
    <row r="549" spans="1:14" x14ac:dyDescent="0.2">
      <c r="A549">
        <f t="shared" si="8"/>
        <v>548</v>
      </c>
      <c r="B549" t="s">
        <v>10</v>
      </c>
      <c r="C549">
        <v>3</v>
      </c>
      <c r="D549" t="s">
        <v>14</v>
      </c>
      <c r="E549">
        <v>62</v>
      </c>
      <c r="F549">
        <v>183</v>
      </c>
      <c r="G549">
        <v>72154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 t="s">
        <v>12</v>
      </c>
    </row>
    <row r="550" spans="1:14" x14ac:dyDescent="0.2">
      <c r="A550">
        <f t="shared" si="8"/>
        <v>549</v>
      </c>
      <c r="B550" t="s">
        <v>16</v>
      </c>
      <c r="C550">
        <v>1</v>
      </c>
      <c r="D550" t="s">
        <v>11</v>
      </c>
      <c r="E550">
        <v>96</v>
      </c>
      <c r="F550">
        <v>168</v>
      </c>
      <c r="G550">
        <v>110204</v>
      </c>
      <c r="H550">
        <v>9</v>
      </c>
      <c r="I550">
        <v>78</v>
      </c>
      <c r="J550">
        <v>27</v>
      </c>
      <c r="K550">
        <v>158</v>
      </c>
      <c r="L550">
        <v>59</v>
      </c>
      <c r="M550">
        <v>1</v>
      </c>
      <c r="N550" t="s">
        <v>9</v>
      </c>
    </row>
    <row r="551" spans="1:14" x14ac:dyDescent="0.2">
      <c r="A551">
        <f t="shared" si="8"/>
        <v>550</v>
      </c>
      <c r="B551" t="s">
        <v>16</v>
      </c>
      <c r="C551">
        <v>1</v>
      </c>
      <c r="D551" t="s">
        <v>11</v>
      </c>
      <c r="E551">
        <v>84</v>
      </c>
      <c r="F551">
        <v>171</v>
      </c>
      <c r="G551">
        <v>172674</v>
      </c>
      <c r="H551">
        <v>5</v>
      </c>
      <c r="I551">
        <v>136</v>
      </c>
      <c r="J551">
        <v>83</v>
      </c>
      <c r="K551">
        <v>21</v>
      </c>
      <c r="L551">
        <v>115</v>
      </c>
      <c r="M551">
        <v>1</v>
      </c>
      <c r="N551" t="s">
        <v>9</v>
      </c>
    </row>
    <row r="552" spans="1:14" x14ac:dyDescent="0.2">
      <c r="A552">
        <f t="shared" si="8"/>
        <v>551</v>
      </c>
      <c r="B552" t="s">
        <v>16</v>
      </c>
      <c r="C552">
        <v>2</v>
      </c>
      <c r="D552" t="s">
        <v>13</v>
      </c>
      <c r="E552">
        <v>77</v>
      </c>
      <c r="F552">
        <v>185</v>
      </c>
      <c r="G552">
        <v>17436</v>
      </c>
      <c r="H552">
        <v>9</v>
      </c>
      <c r="I552">
        <v>75</v>
      </c>
      <c r="J552">
        <v>82</v>
      </c>
      <c r="K552">
        <v>28</v>
      </c>
      <c r="L552">
        <v>3</v>
      </c>
      <c r="M552">
        <v>0</v>
      </c>
      <c r="N552" t="s">
        <v>12</v>
      </c>
    </row>
    <row r="553" spans="1:14" x14ac:dyDescent="0.2">
      <c r="A553">
        <f t="shared" si="8"/>
        <v>552</v>
      </c>
      <c r="B553" t="s">
        <v>10</v>
      </c>
      <c r="C553">
        <v>1</v>
      </c>
      <c r="D553" t="s">
        <v>11</v>
      </c>
      <c r="E553">
        <v>90</v>
      </c>
      <c r="F553">
        <v>169</v>
      </c>
      <c r="G553">
        <v>23776</v>
      </c>
      <c r="H553">
        <v>0</v>
      </c>
      <c r="I553">
        <v>99</v>
      </c>
      <c r="J553">
        <v>6</v>
      </c>
      <c r="K553">
        <v>60</v>
      </c>
      <c r="L553">
        <v>51</v>
      </c>
      <c r="M553">
        <v>0</v>
      </c>
      <c r="N553" t="s">
        <v>9</v>
      </c>
    </row>
    <row r="554" spans="1:14" x14ac:dyDescent="0.2">
      <c r="A554">
        <f t="shared" si="8"/>
        <v>553</v>
      </c>
      <c r="B554" t="s">
        <v>10</v>
      </c>
      <c r="C554">
        <v>2</v>
      </c>
      <c r="D554" t="s">
        <v>13</v>
      </c>
      <c r="E554">
        <v>90</v>
      </c>
      <c r="F554">
        <v>177</v>
      </c>
      <c r="G554">
        <v>19835</v>
      </c>
      <c r="H554">
        <v>2</v>
      </c>
      <c r="I554">
        <v>46</v>
      </c>
      <c r="J554">
        <v>61</v>
      </c>
      <c r="K554">
        <v>21</v>
      </c>
      <c r="L554">
        <v>37</v>
      </c>
      <c r="M554">
        <v>0</v>
      </c>
      <c r="N554" t="s">
        <v>12</v>
      </c>
    </row>
    <row r="555" spans="1:14" x14ac:dyDescent="0.2">
      <c r="A555">
        <f t="shared" si="8"/>
        <v>554</v>
      </c>
      <c r="B555" t="s">
        <v>10</v>
      </c>
      <c r="C555">
        <v>4</v>
      </c>
      <c r="D555" t="s">
        <v>15</v>
      </c>
      <c r="E555">
        <v>72</v>
      </c>
      <c r="F555">
        <v>196</v>
      </c>
      <c r="G555">
        <v>37636</v>
      </c>
      <c r="H555">
        <v>9</v>
      </c>
      <c r="I555">
        <v>143</v>
      </c>
      <c r="J555">
        <v>71</v>
      </c>
      <c r="K555">
        <v>106</v>
      </c>
      <c r="L555">
        <v>39</v>
      </c>
      <c r="M555">
        <v>0</v>
      </c>
      <c r="N555" t="s">
        <v>12</v>
      </c>
    </row>
    <row r="556" spans="1:14" x14ac:dyDescent="0.2">
      <c r="A556">
        <f t="shared" si="8"/>
        <v>555</v>
      </c>
      <c r="B556" t="s">
        <v>10</v>
      </c>
      <c r="C556">
        <v>3</v>
      </c>
      <c r="D556" t="s">
        <v>14</v>
      </c>
      <c r="E556">
        <v>54</v>
      </c>
      <c r="F556">
        <v>181</v>
      </c>
      <c r="G556">
        <v>37213</v>
      </c>
      <c r="H556">
        <v>1</v>
      </c>
      <c r="I556">
        <v>6</v>
      </c>
      <c r="J556">
        <v>6</v>
      </c>
      <c r="K556">
        <v>7</v>
      </c>
      <c r="L556">
        <v>1</v>
      </c>
      <c r="M556">
        <v>0</v>
      </c>
      <c r="N556" t="s">
        <v>12</v>
      </c>
    </row>
    <row r="557" spans="1:14" x14ac:dyDescent="0.2">
      <c r="A557">
        <f t="shared" si="8"/>
        <v>556</v>
      </c>
      <c r="B557" t="s">
        <v>16</v>
      </c>
      <c r="C557">
        <v>3</v>
      </c>
      <c r="D557" t="s">
        <v>14</v>
      </c>
      <c r="E557">
        <v>85</v>
      </c>
      <c r="F557">
        <v>188</v>
      </c>
      <c r="G557">
        <v>68032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 t="s">
        <v>12</v>
      </c>
    </row>
    <row r="558" spans="1:14" x14ac:dyDescent="0.2">
      <c r="A558">
        <f t="shared" si="8"/>
        <v>557</v>
      </c>
      <c r="B558" t="s">
        <v>10</v>
      </c>
      <c r="C558">
        <v>2</v>
      </c>
      <c r="D558" t="s">
        <v>13</v>
      </c>
      <c r="E558">
        <v>95</v>
      </c>
      <c r="F558">
        <v>171</v>
      </c>
      <c r="G558">
        <v>132552</v>
      </c>
      <c r="H558">
        <v>3</v>
      </c>
      <c r="I558">
        <v>65</v>
      </c>
      <c r="J558">
        <v>59</v>
      </c>
      <c r="K558">
        <v>29</v>
      </c>
      <c r="L558">
        <v>46</v>
      </c>
      <c r="M558">
        <v>1</v>
      </c>
      <c r="N558" t="s">
        <v>12</v>
      </c>
    </row>
    <row r="559" spans="1:14" x14ac:dyDescent="0.2">
      <c r="A559">
        <f t="shared" si="8"/>
        <v>558</v>
      </c>
      <c r="B559" t="s">
        <v>16</v>
      </c>
      <c r="C559">
        <v>4</v>
      </c>
      <c r="D559" t="s">
        <v>15</v>
      </c>
      <c r="E559">
        <v>92</v>
      </c>
      <c r="F559">
        <v>196</v>
      </c>
      <c r="G559">
        <v>17618</v>
      </c>
      <c r="H559">
        <v>1</v>
      </c>
      <c r="I559">
        <v>67</v>
      </c>
      <c r="J559">
        <v>56</v>
      </c>
      <c r="K559">
        <v>6</v>
      </c>
      <c r="L559">
        <v>61</v>
      </c>
      <c r="M559">
        <v>0</v>
      </c>
      <c r="N559" t="s">
        <v>9</v>
      </c>
    </row>
    <row r="560" spans="1:14" x14ac:dyDescent="0.2">
      <c r="A560">
        <f t="shared" si="8"/>
        <v>559</v>
      </c>
      <c r="B560" t="s">
        <v>16</v>
      </c>
      <c r="C560">
        <v>2</v>
      </c>
      <c r="D560" t="s">
        <v>13</v>
      </c>
      <c r="E560">
        <v>100</v>
      </c>
      <c r="F560">
        <v>177</v>
      </c>
      <c r="G560">
        <v>139284</v>
      </c>
      <c r="H560">
        <v>1</v>
      </c>
      <c r="I560">
        <v>6</v>
      </c>
      <c r="J560">
        <v>116</v>
      </c>
      <c r="K560">
        <v>35</v>
      </c>
      <c r="L560">
        <v>93</v>
      </c>
      <c r="M560">
        <v>1</v>
      </c>
      <c r="N560" t="s">
        <v>12</v>
      </c>
    </row>
    <row r="561" spans="1:14" x14ac:dyDescent="0.2">
      <c r="A561">
        <f t="shared" si="8"/>
        <v>560</v>
      </c>
      <c r="B561" t="s">
        <v>16</v>
      </c>
      <c r="C561">
        <v>1</v>
      </c>
      <c r="D561" t="s">
        <v>11</v>
      </c>
      <c r="E561">
        <v>77</v>
      </c>
      <c r="F561">
        <v>173</v>
      </c>
      <c r="G561">
        <v>43983</v>
      </c>
      <c r="H561">
        <v>4</v>
      </c>
      <c r="I561">
        <v>57</v>
      </c>
      <c r="J561">
        <v>9</v>
      </c>
      <c r="K561">
        <v>115</v>
      </c>
      <c r="L561">
        <v>121</v>
      </c>
      <c r="M561">
        <v>0</v>
      </c>
      <c r="N561" t="s">
        <v>9</v>
      </c>
    </row>
    <row r="562" spans="1:14" x14ac:dyDescent="0.2">
      <c r="A562">
        <f t="shared" si="8"/>
        <v>561</v>
      </c>
      <c r="B562" t="s">
        <v>10</v>
      </c>
      <c r="C562">
        <v>2</v>
      </c>
      <c r="D562" t="s">
        <v>13</v>
      </c>
      <c r="E562">
        <v>97</v>
      </c>
      <c r="F562">
        <v>173</v>
      </c>
      <c r="G562">
        <v>156978</v>
      </c>
      <c r="H562">
        <v>5</v>
      </c>
      <c r="I562">
        <v>50</v>
      </c>
      <c r="J562">
        <v>25</v>
      </c>
      <c r="K562">
        <v>175</v>
      </c>
      <c r="L562">
        <v>23</v>
      </c>
      <c r="M562">
        <v>1</v>
      </c>
      <c r="N562" t="s">
        <v>12</v>
      </c>
    </row>
    <row r="563" spans="1:14" x14ac:dyDescent="0.2">
      <c r="A563">
        <f t="shared" si="8"/>
        <v>562</v>
      </c>
      <c r="B563" t="s">
        <v>10</v>
      </c>
      <c r="C563">
        <v>2</v>
      </c>
      <c r="D563" t="s">
        <v>13</v>
      </c>
      <c r="E563">
        <v>50</v>
      </c>
      <c r="F563">
        <v>178</v>
      </c>
      <c r="G563">
        <v>93182</v>
      </c>
      <c r="H563">
        <v>1</v>
      </c>
      <c r="I563">
        <v>21</v>
      </c>
      <c r="J563">
        <v>13</v>
      </c>
      <c r="K563">
        <v>17</v>
      </c>
      <c r="L563">
        <v>34</v>
      </c>
      <c r="M563">
        <v>0</v>
      </c>
      <c r="N563" t="s">
        <v>12</v>
      </c>
    </row>
    <row r="564" spans="1:14" x14ac:dyDescent="0.2">
      <c r="A564">
        <f t="shared" si="8"/>
        <v>563</v>
      </c>
      <c r="B564" t="s">
        <v>10</v>
      </c>
      <c r="C564">
        <v>1</v>
      </c>
      <c r="D564" t="s">
        <v>11</v>
      </c>
      <c r="E564">
        <v>86</v>
      </c>
      <c r="F564">
        <v>175</v>
      </c>
      <c r="G564">
        <v>48599</v>
      </c>
      <c r="H564">
        <v>2</v>
      </c>
      <c r="I564">
        <v>21</v>
      </c>
      <c r="J564">
        <v>135</v>
      </c>
      <c r="K564">
        <v>14</v>
      </c>
      <c r="L564">
        <v>104</v>
      </c>
      <c r="M564">
        <v>0</v>
      </c>
      <c r="N564" t="s">
        <v>9</v>
      </c>
    </row>
    <row r="565" spans="1:14" x14ac:dyDescent="0.2">
      <c r="A565">
        <f t="shared" si="8"/>
        <v>564</v>
      </c>
      <c r="B565" t="s">
        <v>10</v>
      </c>
      <c r="C565">
        <v>2</v>
      </c>
      <c r="D565" t="s">
        <v>13</v>
      </c>
      <c r="E565">
        <v>95</v>
      </c>
      <c r="F565">
        <v>174</v>
      </c>
      <c r="G565">
        <v>61799</v>
      </c>
      <c r="H565">
        <v>2</v>
      </c>
      <c r="I565">
        <v>85</v>
      </c>
      <c r="J565">
        <v>56</v>
      </c>
      <c r="K565">
        <v>124</v>
      </c>
      <c r="L565">
        <v>90</v>
      </c>
      <c r="M565">
        <v>0</v>
      </c>
      <c r="N565" t="s">
        <v>12</v>
      </c>
    </row>
    <row r="566" spans="1:14" x14ac:dyDescent="0.2">
      <c r="A566">
        <f t="shared" si="8"/>
        <v>565</v>
      </c>
      <c r="B566" t="s">
        <v>10</v>
      </c>
      <c r="C566">
        <v>3</v>
      </c>
      <c r="D566" t="s">
        <v>14</v>
      </c>
      <c r="E566">
        <v>82</v>
      </c>
      <c r="F566">
        <v>185</v>
      </c>
      <c r="G566">
        <v>13538</v>
      </c>
      <c r="H566">
        <v>1</v>
      </c>
      <c r="I566">
        <v>63</v>
      </c>
      <c r="J566">
        <v>16</v>
      </c>
      <c r="K566">
        <v>47</v>
      </c>
      <c r="L566">
        <v>77</v>
      </c>
      <c r="M566">
        <v>0</v>
      </c>
      <c r="N566" t="s">
        <v>12</v>
      </c>
    </row>
    <row r="567" spans="1:14" x14ac:dyDescent="0.2">
      <c r="A567">
        <f t="shared" si="8"/>
        <v>566</v>
      </c>
      <c r="B567" t="s">
        <v>16</v>
      </c>
      <c r="C567">
        <v>2</v>
      </c>
      <c r="D567" t="s">
        <v>13</v>
      </c>
      <c r="E567">
        <v>81</v>
      </c>
      <c r="F567">
        <v>176</v>
      </c>
      <c r="G567">
        <v>54068</v>
      </c>
      <c r="H567">
        <v>1</v>
      </c>
      <c r="I567">
        <v>14</v>
      </c>
      <c r="J567">
        <v>3</v>
      </c>
      <c r="K567">
        <v>7</v>
      </c>
      <c r="L567">
        <v>21</v>
      </c>
      <c r="M567">
        <v>0</v>
      </c>
      <c r="N567" t="s">
        <v>12</v>
      </c>
    </row>
    <row r="568" spans="1:14" x14ac:dyDescent="0.2">
      <c r="A568">
        <f t="shared" si="8"/>
        <v>567</v>
      </c>
      <c r="B568" t="s">
        <v>16</v>
      </c>
      <c r="C568">
        <v>1</v>
      </c>
      <c r="D568" t="s">
        <v>11</v>
      </c>
      <c r="E568">
        <v>84</v>
      </c>
      <c r="F568">
        <v>162</v>
      </c>
      <c r="G568">
        <v>73546</v>
      </c>
      <c r="H568">
        <v>2</v>
      </c>
      <c r="I568">
        <v>47</v>
      </c>
      <c r="J568">
        <v>48</v>
      </c>
      <c r="K568">
        <v>24</v>
      </c>
      <c r="L568">
        <v>64</v>
      </c>
      <c r="M568">
        <v>0</v>
      </c>
      <c r="N568" t="s">
        <v>9</v>
      </c>
    </row>
    <row r="569" spans="1:14" x14ac:dyDescent="0.2">
      <c r="A569">
        <f t="shared" si="8"/>
        <v>568</v>
      </c>
      <c r="B569" t="s">
        <v>16</v>
      </c>
      <c r="C569">
        <v>2</v>
      </c>
      <c r="D569" t="s">
        <v>13</v>
      </c>
      <c r="E569">
        <v>91</v>
      </c>
      <c r="F569">
        <v>179</v>
      </c>
      <c r="G569">
        <v>67169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t="s">
        <v>12</v>
      </c>
    </row>
    <row r="570" spans="1:14" x14ac:dyDescent="0.2">
      <c r="A570">
        <f t="shared" si="8"/>
        <v>569</v>
      </c>
      <c r="B570" t="s">
        <v>16</v>
      </c>
      <c r="C570">
        <v>3</v>
      </c>
      <c r="D570" t="s">
        <v>14</v>
      </c>
      <c r="E570">
        <v>71</v>
      </c>
      <c r="F570">
        <v>185</v>
      </c>
      <c r="G570">
        <v>14200</v>
      </c>
      <c r="H570">
        <v>1</v>
      </c>
      <c r="I570">
        <v>3</v>
      </c>
      <c r="J570">
        <v>1</v>
      </c>
      <c r="K570">
        <v>11</v>
      </c>
      <c r="L570">
        <v>0</v>
      </c>
      <c r="M570">
        <v>0</v>
      </c>
      <c r="N570" t="s">
        <v>12</v>
      </c>
    </row>
    <row r="571" spans="1:14" x14ac:dyDescent="0.2">
      <c r="A571">
        <f t="shared" si="8"/>
        <v>570</v>
      </c>
      <c r="B571" t="s">
        <v>10</v>
      </c>
      <c r="C571">
        <v>2</v>
      </c>
      <c r="D571" t="s">
        <v>13</v>
      </c>
      <c r="E571">
        <v>52</v>
      </c>
      <c r="F571">
        <v>175</v>
      </c>
      <c r="G571">
        <v>73137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t="s">
        <v>12</v>
      </c>
    </row>
    <row r="572" spans="1:14" x14ac:dyDescent="0.2">
      <c r="A572">
        <f t="shared" si="8"/>
        <v>571</v>
      </c>
      <c r="B572" t="s">
        <v>16</v>
      </c>
      <c r="C572">
        <v>1</v>
      </c>
      <c r="D572" t="s">
        <v>11</v>
      </c>
      <c r="E572">
        <v>68</v>
      </c>
      <c r="F572">
        <v>166</v>
      </c>
      <c r="G572">
        <v>50752</v>
      </c>
      <c r="H572">
        <v>1</v>
      </c>
      <c r="I572">
        <v>11</v>
      </c>
      <c r="J572">
        <v>12</v>
      </c>
      <c r="K572">
        <v>4</v>
      </c>
      <c r="L572">
        <v>7</v>
      </c>
      <c r="M572">
        <v>0</v>
      </c>
      <c r="N572" t="s">
        <v>12</v>
      </c>
    </row>
    <row r="573" spans="1:14" x14ac:dyDescent="0.2">
      <c r="A573">
        <f t="shared" si="8"/>
        <v>572</v>
      </c>
      <c r="B573" t="s">
        <v>16</v>
      </c>
      <c r="C573">
        <v>2</v>
      </c>
      <c r="D573" t="s">
        <v>13</v>
      </c>
      <c r="E573">
        <v>52</v>
      </c>
      <c r="F573">
        <v>172</v>
      </c>
      <c r="G573">
        <v>12772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t="s">
        <v>12</v>
      </c>
    </row>
    <row r="574" spans="1:14" x14ac:dyDescent="0.2">
      <c r="A574">
        <f t="shared" si="8"/>
        <v>573</v>
      </c>
      <c r="B574" t="s">
        <v>10</v>
      </c>
      <c r="C574">
        <v>2</v>
      </c>
      <c r="D574" t="s">
        <v>13</v>
      </c>
      <c r="E574">
        <v>50</v>
      </c>
      <c r="F574">
        <v>172</v>
      </c>
      <c r="G574">
        <v>84806</v>
      </c>
      <c r="H574">
        <v>0</v>
      </c>
      <c r="I574">
        <v>27</v>
      </c>
      <c r="J574">
        <v>8</v>
      </c>
      <c r="K574">
        <v>2</v>
      </c>
      <c r="L574">
        <v>16</v>
      </c>
      <c r="M574">
        <v>0</v>
      </c>
      <c r="N574" t="s">
        <v>12</v>
      </c>
    </row>
    <row r="575" spans="1:14" x14ac:dyDescent="0.2">
      <c r="A575">
        <f t="shared" si="8"/>
        <v>574</v>
      </c>
      <c r="B575" t="s">
        <v>10</v>
      </c>
      <c r="C575">
        <v>4</v>
      </c>
      <c r="D575" t="s">
        <v>15</v>
      </c>
      <c r="E575">
        <v>65</v>
      </c>
      <c r="F575">
        <v>191</v>
      </c>
      <c r="G575">
        <v>74829</v>
      </c>
      <c r="H575">
        <v>0</v>
      </c>
      <c r="I575">
        <v>27</v>
      </c>
      <c r="J575">
        <v>13</v>
      </c>
      <c r="K575">
        <v>24</v>
      </c>
      <c r="L575">
        <v>6</v>
      </c>
      <c r="M575">
        <v>0</v>
      </c>
      <c r="N575" t="s">
        <v>12</v>
      </c>
    </row>
    <row r="576" spans="1:14" x14ac:dyDescent="0.2">
      <c r="A576">
        <f t="shared" si="8"/>
        <v>575</v>
      </c>
      <c r="B576" t="s">
        <v>16</v>
      </c>
      <c r="C576">
        <v>2</v>
      </c>
      <c r="D576" t="s">
        <v>13</v>
      </c>
      <c r="E576">
        <v>91</v>
      </c>
      <c r="F576">
        <v>184</v>
      </c>
      <c r="G576">
        <v>80726</v>
      </c>
      <c r="H576">
        <v>0</v>
      </c>
      <c r="I576">
        <v>25</v>
      </c>
      <c r="J576">
        <v>14</v>
      </c>
      <c r="K576">
        <v>13</v>
      </c>
      <c r="L576">
        <v>30</v>
      </c>
      <c r="M576">
        <v>0</v>
      </c>
      <c r="N576" t="s">
        <v>12</v>
      </c>
    </row>
    <row r="577" spans="1:14" x14ac:dyDescent="0.2">
      <c r="A577">
        <f t="shared" si="8"/>
        <v>576</v>
      </c>
      <c r="B577" t="s">
        <v>16</v>
      </c>
      <c r="C577">
        <v>3</v>
      </c>
      <c r="D577" t="s">
        <v>14</v>
      </c>
      <c r="E577">
        <v>62</v>
      </c>
      <c r="F577">
        <v>190</v>
      </c>
      <c r="G577">
        <v>57383</v>
      </c>
      <c r="H577">
        <v>2</v>
      </c>
      <c r="I577">
        <v>40</v>
      </c>
      <c r="J577">
        <v>23</v>
      </c>
      <c r="K577">
        <v>46</v>
      </c>
      <c r="L577">
        <v>34</v>
      </c>
      <c r="M577">
        <v>0</v>
      </c>
      <c r="N577" t="s">
        <v>12</v>
      </c>
    </row>
    <row r="578" spans="1:14" x14ac:dyDescent="0.2">
      <c r="A578">
        <f t="shared" si="8"/>
        <v>577</v>
      </c>
      <c r="B578" t="s">
        <v>10</v>
      </c>
      <c r="C578">
        <v>1</v>
      </c>
      <c r="D578" t="s">
        <v>11</v>
      </c>
      <c r="E578">
        <v>100</v>
      </c>
      <c r="F578">
        <v>167</v>
      </c>
      <c r="G578">
        <v>30927</v>
      </c>
      <c r="H578">
        <v>0</v>
      </c>
      <c r="I578">
        <v>7</v>
      </c>
      <c r="J578">
        <v>80</v>
      </c>
      <c r="K578">
        <v>13</v>
      </c>
      <c r="L578">
        <v>62</v>
      </c>
      <c r="M578">
        <v>0</v>
      </c>
      <c r="N578" t="s">
        <v>12</v>
      </c>
    </row>
    <row r="579" spans="1:14" x14ac:dyDescent="0.2">
      <c r="A579">
        <f t="shared" ref="A579:A642" si="9">ROW(B578)</f>
        <v>578</v>
      </c>
      <c r="B579" t="s">
        <v>10</v>
      </c>
      <c r="C579">
        <v>2</v>
      </c>
      <c r="D579" t="s">
        <v>13</v>
      </c>
      <c r="E579">
        <v>55</v>
      </c>
      <c r="F579">
        <v>174</v>
      </c>
      <c r="G579">
        <v>50298</v>
      </c>
      <c r="H579">
        <v>1</v>
      </c>
      <c r="I579">
        <v>51</v>
      </c>
      <c r="J579">
        <v>22</v>
      </c>
      <c r="K579">
        <v>31</v>
      </c>
      <c r="L579">
        <v>35</v>
      </c>
      <c r="M579">
        <v>0</v>
      </c>
      <c r="N579" t="s">
        <v>12</v>
      </c>
    </row>
    <row r="580" spans="1:14" x14ac:dyDescent="0.2">
      <c r="A580">
        <f t="shared" si="9"/>
        <v>579</v>
      </c>
      <c r="B580" t="s">
        <v>16</v>
      </c>
      <c r="C580">
        <v>2</v>
      </c>
      <c r="D580" t="s">
        <v>13</v>
      </c>
      <c r="E580">
        <v>60</v>
      </c>
      <c r="F580">
        <v>171</v>
      </c>
      <c r="G580">
        <v>55133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t="s">
        <v>12</v>
      </c>
    </row>
    <row r="581" spans="1:14" x14ac:dyDescent="0.2">
      <c r="A581">
        <f t="shared" si="9"/>
        <v>580</v>
      </c>
      <c r="B581" t="s">
        <v>10</v>
      </c>
      <c r="C581">
        <v>3</v>
      </c>
      <c r="D581" t="s">
        <v>14</v>
      </c>
      <c r="E581">
        <v>58</v>
      </c>
      <c r="F581">
        <v>190</v>
      </c>
      <c r="G581">
        <v>86432</v>
      </c>
      <c r="H581">
        <v>3</v>
      </c>
      <c r="I581">
        <v>44</v>
      </c>
      <c r="J581">
        <v>33</v>
      </c>
      <c r="K581">
        <v>46</v>
      </c>
      <c r="L581">
        <v>3</v>
      </c>
      <c r="M581">
        <v>0</v>
      </c>
      <c r="N581" t="s">
        <v>12</v>
      </c>
    </row>
    <row r="582" spans="1:14" x14ac:dyDescent="0.2">
      <c r="A582">
        <f t="shared" si="9"/>
        <v>581</v>
      </c>
      <c r="B582" t="s">
        <v>16</v>
      </c>
      <c r="C582">
        <v>1</v>
      </c>
      <c r="D582" t="s">
        <v>11</v>
      </c>
      <c r="E582">
        <v>74</v>
      </c>
      <c r="F582">
        <v>172</v>
      </c>
      <c r="G582">
        <v>78369</v>
      </c>
      <c r="H582">
        <v>9</v>
      </c>
      <c r="I582">
        <v>55</v>
      </c>
      <c r="J582">
        <v>58</v>
      </c>
      <c r="K582">
        <v>123</v>
      </c>
      <c r="L582">
        <v>112</v>
      </c>
      <c r="M582">
        <v>0</v>
      </c>
      <c r="N582" t="s">
        <v>12</v>
      </c>
    </row>
    <row r="583" spans="1:14" x14ac:dyDescent="0.2">
      <c r="A583">
        <f t="shared" si="9"/>
        <v>582</v>
      </c>
      <c r="B583" t="s">
        <v>16</v>
      </c>
      <c r="C583">
        <v>2</v>
      </c>
      <c r="D583" t="s">
        <v>13</v>
      </c>
      <c r="E583">
        <v>79</v>
      </c>
      <c r="F583">
        <v>182</v>
      </c>
      <c r="G583">
        <v>100519</v>
      </c>
      <c r="H583">
        <v>1</v>
      </c>
      <c r="I583">
        <v>36</v>
      </c>
      <c r="J583">
        <v>59</v>
      </c>
      <c r="K583">
        <v>41</v>
      </c>
      <c r="L583">
        <v>4</v>
      </c>
      <c r="M583">
        <v>1</v>
      </c>
      <c r="N583" t="s">
        <v>12</v>
      </c>
    </row>
    <row r="584" spans="1:14" x14ac:dyDescent="0.2">
      <c r="A584">
        <f t="shared" si="9"/>
        <v>583</v>
      </c>
      <c r="B584" t="s">
        <v>16</v>
      </c>
      <c r="C584">
        <v>3</v>
      </c>
      <c r="D584" t="s">
        <v>14</v>
      </c>
      <c r="E584">
        <v>60</v>
      </c>
      <c r="F584">
        <v>183</v>
      </c>
      <c r="G584">
        <v>102279</v>
      </c>
      <c r="H584">
        <v>1</v>
      </c>
      <c r="I584">
        <v>5</v>
      </c>
      <c r="J584">
        <v>10</v>
      </c>
      <c r="K584">
        <v>3</v>
      </c>
      <c r="L584">
        <v>12</v>
      </c>
      <c r="M584">
        <v>1</v>
      </c>
      <c r="N584" t="s">
        <v>12</v>
      </c>
    </row>
    <row r="585" spans="1:14" x14ac:dyDescent="0.2">
      <c r="A585">
        <f t="shared" si="9"/>
        <v>584</v>
      </c>
      <c r="B585" t="s">
        <v>16</v>
      </c>
      <c r="C585">
        <v>1</v>
      </c>
      <c r="D585" t="s">
        <v>11</v>
      </c>
      <c r="E585">
        <v>82</v>
      </c>
      <c r="F585">
        <v>166</v>
      </c>
      <c r="G585">
        <v>-8607</v>
      </c>
      <c r="H585">
        <v>1</v>
      </c>
      <c r="I585">
        <v>24</v>
      </c>
      <c r="J585">
        <v>28</v>
      </c>
      <c r="K585">
        <v>45</v>
      </c>
      <c r="L585">
        <v>4</v>
      </c>
      <c r="M585">
        <v>0</v>
      </c>
      <c r="N585" t="s">
        <v>9</v>
      </c>
    </row>
    <row r="586" spans="1:14" x14ac:dyDescent="0.2">
      <c r="A586">
        <f t="shared" si="9"/>
        <v>585</v>
      </c>
      <c r="B586" t="s">
        <v>10</v>
      </c>
      <c r="C586">
        <v>1</v>
      </c>
      <c r="D586" t="s">
        <v>11</v>
      </c>
      <c r="E586">
        <v>86</v>
      </c>
      <c r="F586">
        <v>163</v>
      </c>
      <c r="G586">
        <v>-1496</v>
      </c>
      <c r="H586">
        <v>5</v>
      </c>
      <c r="I586">
        <v>58</v>
      </c>
      <c r="J586">
        <v>26</v>
      </c>
      <c r="K586">
        <v>37</v>
      </c>
      <c r="L586">
        <v>33</v>
      </c>
      <c r="M586">
        <v>0</v>
      </c>
      <c r="N586" t="s">
        <v>12</v>
      </c>
    </row>
    <row r="587" spans="1:14" x14ac:dyDescent="0.2">
      <c r="A587">
        <f t="shared" si="9"/>
        <v>586</v>
      </c>
      <c r="B587" t="s">
        <v>16</v>
      </c>
      <c r="C587">
        <v>2</v>
      </c>
      <c r="D587" t="s">
        <v>13</v>
      </c>
      <c r="E587">
        <v>86</v>
      </c>
      <c r="F587">
        <v>176</v>
      </c>
      <c r="G587">
        <v>77584</v>
      </c>
      <c r="H587">
        <v>1</v>
      </c>
      <c r="I587">
        <v>36</v>
      </c>
      <c r="J587">
        <v>0</v>
      </c>
      <c r="K587">
        <v>10</v>
      </c>
      <c r="L587">
        <v>30</v>
      </c>
      <c r="M587">
        <v>0</v>
      </c>
      <c r="N587" t="s">
        <v>12</v>
      </c>
    </row>
    <row r="588" spans="1:14" x14ac:dyDescent="0.2">
      <c r="A588">
        <f t="shared" si="9"/>
        <v>587</v>
      </c>
      <c r="B588" t="s">
        <v>10</v>
      </c>
      <c r="C588">
        <v>1</v>
      </c>
      <c r="D588" t="s">
        <v>11</v>
      </c>
      <c r="E588">
        <v>81</v>
      </c>
      <c r="F588">
        <v>170</v>
      </c>
      <c r="G588">
        <v>109360</v>
      </c>
      <c r="H588">
        <v>1</v>
      </c>
      <c r="I588">
        <v>78</v>
      </c>
      <c r="J588">
        <v>29</v>
      </c>
      <c r="K588">
        <v>34</v>
      </c>
      <c r="L588">
        <v>97</v>
      </c>
      <c r="M588">
        <v>1</v>
      </c>
      <c r="N588" t="s">
        <v>12</v>
      </c>
    </row>
    <row r="589" spans="1:14" x14ac:dyDescent="0.2">
      <c r="A589">
        <f t="shared" si="9"/>
        <v>588</v>
      </c>
      <c r="B589" t="s">
        <v>10</v>
      </c>
      <c r="C589">
        <v>3</v>
      </c>
      <c r="D589" t="s">
        <v>14</v>
      </c>
      <c r="E589">
        <v>88</v>
      </c>
      <c r="F589">
        <v>195</v>
      </c>
      <c r="G589">
        <v>23502</v>
      </c>
      <c r="H589">
        <v>1</v>
      </c>
      <c r="I589">
        <v>57</v>
      </c>
      <c r="J589">
        <v>63</v>
      </c>
      <c r="K589">
        <v>70</v>
      </c>
      <c r="L589">
        <v>15</v>
      </c>
      <c r="M589">
        <v>0</v>
      </c>
      <c r="N589" t="s">
        <v>9</v>
      </c>
    </row>
    <row r="590" spans="1:14" x14ac:dyDescent="0.2">
      <c r="A590">
        <f t="shared" si="9"/>
        <v>589</v>
      </c>
      <c r="B590" t="s">
        <v>16</v>
      </c>
      <c r="C590">
        <v>2</v>
      </c>
      <c r="D590" t="s">
        <v>13</v>
      </c>
      <c r="E590">
        <v>85</v>
      </c>
      <c r="F590">
        <v>177</v>
      </c>
      <c r="G590">
        <v>49100</v>
      </c>
      <c r="H590">
        <v>2</v>
      </c>
      <c r="I590">
        <v>45</v>
      </c>
      <c r="J590">
        <v>7</v>
      </c>
      <c r="K590">
        <v>0</v>
      </c>
      <c r="L590">
        <v>28</v>
      </c>
      <c r="M590">
        <v>0</v>
      </c>
      <c r="N590" t="s">
        <v>12</v>
      </c>
    </row>
    <row r="591" spans="1:14" x14ac:dyDescent="0.2">
      <c r="A591">
        <f t="shared" si="9"/>
        <v>590</v>
      </c>
      <c r="B591" t="s">
        <v>10</v>
      </c>
      <c r="C591">
        <v>1</v>
      </c>
      <c r="D591" t="s">
        <v>11</v>
      </c>
      <c r="E591">
        <v>59</v>
      </c>
      <c r="F591">
        <v>167</v>
      </c>
      <c r="G591">
        <v>103733</v>
      </c>
      <c r="H591">
        <v>4</v>
      </c>
      <c r="I591">
        <v>57</v>
      </c>
      <c r="J591">
        <v>69</v>
      </c>
      <c r="K591">
        <v>32</v>
      </c>
      <c r="L591">
        <v>14</v>
      </c>
      <c r="M591">
        <v>1</v>
      </c>
      <c r="N591" t="s">
        <v>12</v>
      </c>
    </row>
    <row r="592" spans="1:14" x14ac:dyDescent="0.2">
      <c r="A592">
        <f t="shared" si="9"/>
        <v>591</v>
      </c>
      <c r="B592" t="s">
        <v>16</v>
      </c>
      <c r="C592">
        <v>3</v>
      </c>
      <c r="D592" t="s">
        <v>14</v>
      </c>
      <c r="E592">
        <v>80</v>
      </c>
      <c r="F592">
        <v>192</v>
      </c>
      <c r="G592">
        <v>77915</v>
      </c>
      <c r="H592">
        <v>0</v>
      </c>
      <c r="I592">
        <v>21</v>
      </c>
      <c r="J592">
        <v>7</v>
      </c>
      <c r="K592">
        <v>26</v>
      </c>
      <c r="L592">
        <v>22</v>
      </c>
      <c r="M592">
        <v>0</v>
      </c>
      <c r="N592" t="s">
        <v>12</v>
      </c>
    </row>
    <row r="593" spans="1:14" x14ac:dyDescent="0.2">
      <c r="A593">
        <f t="shared" si="9"/>
        <v>592</v>
      </c>
      <c r="B593" t="s">
        <v>10</v>
      </c>
      <c r="C593">
        <v>3</v>
      </c>
      <c r="D593" t="s">
        <v>14</v>
      </c>
      <c r="E593">
        <v>89</v>
      </c>
      <c r="F593">
        <v>186</v>
      </c>
      <c r="G593">
        <v>41631</v>
      </c>
      <c r="H593">
        <v>2</v>
      </c>
      <c r="I593">
        <v>5</v>
      </c>
      <c r="J593">
        <v>48</v>
      </c>
      <c r="K593">
        <v>15</v>
      </c>
      <c r="L593">
        <v>50</v>
      </c>
      <c r="M593">
        <v>0</v>
      </c>
      <c r="N593" t="s">
        <v>12</v>
      </c>
    </row>
    <row r="594" spans="1:14" x14ac:dyDescent="0.2">
      <c r="A594">
        <f t="shared" si="9"/>
        <v>593</v>
      </c>
      <c r="B594" t="s">
        <v>16</v>
      </c>
      <c r="C594">
        <v>2</v>
      </c>
      <c r="D594" t="s">
        <v>13</v>
      </c>
      <c r="E594">
        <v>86</v>
      </c>
      <c r="F594">
        <v>174</v>
      </c>
      <c r="G594">
        <v>-20125</v>
      </c>
      <c r="H594">
        <v>6</v>
      </c>
      <c r="I594">
        <v>5</v>
      </c>
      <c r="J594">
        <v>18</v>
      </c>
      <c r="K594">
        <v>14</v>
      </c>
      <c r="L594">
        <v>2</v>
      </c>
      <c r="M594">
        <v>0</v>
      </c>
      <c r="N594" t="s">
        <v>9</v>
      </c>
    </row>
    <row r="595" spans="1:14" x14ac:dyDescent="0.2">
      <c r="A595">
        <f t="shared" si="9"/>
        <v>594</v>
      </c>
      <c r="B595" t="s">
        <v>10</v>
      </c>
      <c r="C595">
        <v>3</v>
      </c>
      <c r="D595" t="s">
        <v>14</v>
      </c>
      <c r="E595">
        <v>98</v>
      </c>
      <c r="F595">
        <v>193</v>
      </c>
      <c r="G595">
        <v>-4568</v>
      </c>
      <c r="H595">
        <v>2</v>
      </c>
      <c r="I595">
        <v>12</v>
      </c>
      <c r="J595">
        <v>39</v>
      </c>
      <c r="K595">
        <v>16</v>
      </c>
      <c r="L595">
        <v>13</v>
      </c>
      <c r="M595">
        <v>0</v>
      </c>
      <c r="N595" t="s">
        <v>12</v>
      </c>
    </row>
    <row r="596" spans="1:14" x14ac:dyDescent="0.2">
      <c r="A596">
        <f t="shared" si="9"/>
        <v>595</v>
      </c>
      <c r="B596" t="s">
        <v>16</v>
      </c>
      <c r="C596">
        <v>3</v>
      </c>
      <c r="D596" t="s">
        <v>14</v>
      </c>
      <c r="E596">
        <v>55</v>
      </c>
      <c r="F596">
        <v>181</v>
      </c>
      <c r="G596">
        <v>1238</v>
      </c>
      <c r="H596">
        <v>1</v>
      </c>
      <c r="I596">
        <v>26</v>
      </c>
      <c r="J596">
        <v>61</v>
      </c>
      <c r="K596">
        <v>67</v>
      </c>
      <c r="L596">
        <v>25</v>
      </c>
      <c r="M596">
        <v>0</v>
      </c>
      <c r="N596" t="s">
        <v>12</v>
      </c>
    </row>
    <row r="597" spans="1:14" x14ac:dyDescent="0.2">
      <c r="A597">
        <f t="shared" si="9"/>
        <v>596</v>
      </c>
      <c r="B597" t="s">
        <v>10</v>
      </c>
      <c r="C597">
        <v>4</v>
      </c>
      <c r="D597" t="s">
        <v>15</v>
      </c>
      <c r="E597">
        <v>72</v>
      </c>
      <c r="F597">
        <v>200</v>
      </c>
      <c r="G597">
        <v>115242</v>
      </c>
      <c r="H597">
        <v>1</v>
      </c>
      <c r="I597">
        <v>8</v>
      </c>
      <c r="J597">
        <v>18</v>
      </c>
      <c r="K597">
        <v>23</v>
      </c>
      <c r="L597">
        <v>24</v>
      </c>
      <c r="M597">
        <v>1</v>
      </c>
      <c r="N597" t="s">
        <v>12</v>
      </c>
    </row>
    <row r="598" spans="1:14" x14ac:dyDescent="0.2">
      <c r="A598">
        <f t="shared" si="9"/>
        <v>597</v>
      </c>
      <c r="B598" t="s">
        <v>10</v>
      </c>
      <c r="C598">
        <v>3</v>
      </c>
      <c r="D598" t="s">
        <v>14</v>
      </c>
      <c r="E598">
        <v>77</v>
      </c>
      <c r="F598">
        <v>184</v>
      </c>
      <c r="G598">
        <v>74123</v>
      </c>
      <c r="H598">
        <v>8</v>
      </c>
      <c r="I598">
        <v>128</v>
      </c>
      <c r="J598">
        <v>82</v>
      </c>
      <c r="K598">
        <v>51</v>
      </c>
      <c r="L598">
        <v>19</v>
      </c>
      <c r="M598">
        <v>0</v>
      </c>
      <c r="N598" t="s">
        <v>12</v>
      </c>
    </row>
    <row r="599" spans="1:14" x14ac:dyDescent="0.2">
      <c r="A599">
        <f t="shared" si="9"/>
        <v>598</v>
      </c>
      <c r="B599" t="s">
        <v>16</v>
      </c>
      <c r="C599">
        <v>3</v>
      </c>
      <c r="D599" t="s">
        <v>14</v>
      </c>
      <c r="E599">
        <v>53</v>
      </c>
      <c r="F599">
        <v>188</v>
      </c>
      <c r="G599">
        <v>72525</v>
      </c>
      <c r="H599">
        <v>3</v>
      </c>
      <c r="I599">
        <v>54</v>
      </c>
      <c r="J599">
        <v>32</v>
      </c>
      <c r="K599">
        <v>4</v>
      </c>
      <c r="L599">
        <v>49</v>
      </c>
      <c r="M599">
        <v>0</v>
      </c>
      <c r="N599" t="s">
        <v>12</v>
      </c>
    </row>
    <row r="600" spans="1:14" x14ac:dyDescent="0.2">
      <c r="A600">
        <f t="shared" si="9"/>
        <v>599</v>
      </c>
      <c r="B600" t="s">
        <v>10</v>
      </c>
      <c r="C600">
        <v>3</v>
      </c>
      <c r="D600" t="s">
        <v>14</v>
      </c>
      <c r="E600">
        <v>51</v>
      </c>
      <c r="F600">
        <v>186</v>
      </c>
      <c r="G600">
        <v>16353</v>
      </c>
      <c r="H600">
        <v>7</v>
      </c>
      <c r="I600">
        <v>45</v>
      </c>
      <c r="J600">
        <v>16</v>
      </c>
      <c r="K600">
        <v>52</v>
      </c>
      <c r="L600">
        <v>70</v>
      </c>
      <c r="M600">
        <v>0</v>
      </c>
      <c r="N600" t="s">
        <v>12</v>
      </c>
    </row>
    <row r="601" spans="1:14" x14ac:dyDescent="0.2">
      <c r="A601">
        <f t="shared" si="9"/>
        <v>600</v>
      </c>
      <c r="B601" t="s">
        <v>16</v>
      </c>
      <c r="C601">
        <v>4</v>
      </c>
      <c r="D601" t="s">
        <v>15</v>
      </c>
      <c r="E601">
        <v>75</v>
      </c>
      <c r="F601">
        <v>198</v>
      </c>
      <c r="G601">
        <v>96246</v>
      </c>
      <c r="H601">
        <v>6</v>
      </c>
      <c r="I601">
        <v>90</v>
      </c>
      <c r="J601">
        <v>128</v>
      </c>
      <c r="K601">
        <v>38</v>
      </c>
      <c r="L601">
        <v>106</v>
      </c>
      <c r="M601">
        <v>0</v>
      </c>
      <c r="N601" t="s">
        <v>12</v>
      </c>
    </row>
    <row r="602" spans="1:14" x14ac:dyDescent="0.2">
      <c r="A602">
        <f t="shared" si="9"/>
        <v>601</v>
      </c>
      <c r="B602" t="s">
        <v>16</v>
      </c>
      <c r="C602">
        <v>4</v>
      </c>
      <c r="D602" t="s">
        <v>15</v>
      </c>
      <c r="E602">
        <v>80</v>
      </c>
      <c r="F602">
        <v>190</v>
      </c>
      <c r="G602">
        <v>105777</v>
      </c>
      <c r="H602">
        <v>0</v>
      </c>
      <c r="I602">
        <v>2</v>
      </c>
      <c r="J602">
        <v>13</v>
      </c>
      <c r="K602">
        <v>48</v>
      </c>
      <c r="L602">
        <v>15</v>
      </c>
      <c r="M602">
        <v>1</v>
      </c>
      <c r="N602" t="s">
        <v>12</v>
      </c>
    </row>
    <row r="603" spans="1:14" x14ac:dyDescent="0.2">
      <c r="A603">
        <f t="shared" si="9"/>
        <v>602</v>
      </c>
      <c r="B603" t="s">
        <v>10</v>
      </c>
      <c r="C603">
        <v>4</v>
      </c>
      <c r="D603" t="s">
        <v>15</v>
      </c>
      <c r="E603">
        <v>52</v>
      </c>
      <c r="F603">
        <v>201</v>
      </c>
      <c r="G603">
        <v>56653</v>
      </c>
      <c r="H603">
        <v>0</v>
      </c>
      <c r="I603">
        <v>6</v>
      </c>
      <c r="J603">
        <v>10</v>
      </c>
      <c r="K603">
        <v>0</v>
      </c>
      <c r="L603">
        <v>10</v>
      </c>
      <c r="M603">
        <v>0</v>
      </c>
      <c r="N603" t="s">
        <v>12</v>
      </c>
    </row>
    <row r="604" spans="1:14" x14ac:dyDescent="0.2">
      <c r="A604">
        <f t="shared" si="9"/>
        <v>603</v>
      </c>
      <c r="B604" t="s">
        <v>16</v>
      </c>
      <c r="C604">
        <v>2</v>
      </c>
      <c r="D604" t="s">
        <v>13</v>
      </c>
      <c r="E604">
        <v>98</v>
      </c>
      <c r="F604">
        <v>185</v>
      </c>
      <c r="G604">
        <v>57049</v>
      </c>
      <c r="H604">
        <v>0</v>
      </c>
      <c r="I604">
        <v>20</v>
      </c>
      <c r="J604">
        <v>13</v>
      </c>
      <c r="K604">
        <v>12</v>
      </c>
      <c r="L604">
        <v>37</v>
      </c>
      <c r="M604">
        <v>0</v>
      </c>
      <c r="N604" t="s">
        <v>12</v>
      </c>
    </row>
    <row r="605" spans="1:14" x14ac:dyDescent="0.2">
      <c r="A605">
        <f t="shared" si="9"/>
        <v>604</v>
      </c>
      <c r="B605" t="s">
        <v>16</v>
      </c>
      <c r="C605">
        <v>4</v>
      </c>
      <c r="D605" t="s">
        <v>15</v>
      </c>
      <c r="E605">
        <v>62</v>
      </c>
      <c r="F605">
        <v>202</v>
      </c>
      <c r="G605">
        <v>83136</v>
      </c>
      <c r="H605">
        <v>0</v>
      </c>
      <c r="I605">
        <v>34</v>
      </c>
      <c r="J605">
        <v>25</v>
      </c>
      <c r="K605">
        <v>43</v>
      </c>
      <c r="L605">
        <v>10</v>
      </c>
      <c r="M605">
        <v>0</v>
      </c>
      <c r="N605" t="s">
        <v>12</v>
      </c>
    </row>
    <row r="606" spans="1:14" x14ac:dyDescent="0.2">
      <c r="A606">
        <f t="shared" si="9"/>
        <v>605</v>
      </c>
      <c r="B606" t="s">
        <v>10</v>
      </c>
      <c r="C606">
        <v>3</v>
      </c>
      <c r="D606" t="s">
        <v>14</v>
      </c>
      <c r="E606">
        <v>80</v>
      </c>
      <c r="F606">
        <v>181</v>
      </c>
      <c r="G606">
        <v>114847</v>
      </c>
      <c r="H606">
        <v>5</v>
      </c>
      <c r="I606">
        <v>59</v>
      </c>
      <c r="J606">
        <v>52</v>
      </c>
      <c r="K606">
        <v>45</v>
      </c>
      <c r="L606">
        <v>92</v>
      </c>
      <c r="M606">
        <v>1</v>
      </c>
      <c r="N606" t="s">
        <v>12</v>
      </c>
    </row>
    <row r="607" spans="1:14" x14ac:dyDescent="0.2">
      <c r="A607">
        <f t="shared" si="9"/>
        <v>606</v>
      </c>
      <c r="B607" t="s">
        <v>10</v>
      </c>
      <c r="C607">
        <v>1</v>
      </c>
      <c r="D607" t="s">
        <v>11</v>
      </c>
      <c r="E607">
        <v>76</v>
      </c>
      <c r="F607">
        <v>164</v>
      </c>
      <c r="G607">
        <v>29044</v>
      </c>
      <c r="H607">
        <v>0</v>
      </c>
      <c r="I607">
        <v>3</v>
      </c>
      <c r="J607">
        <v>4</v>
      </c>
      <c r="K607">
        <v>15</v>
      </c>
      <c r="L607">
        <v>15</v>
      </c>
      <c r="M607">
        <v>0</v>
      </c>
      <c r="N607" t="s">
        <v>12</v>
      </c>
    </row>
    <row r="608" spans="1:14" x14ac:dyDescent="0.2">
      <c r="A608">
        <f t="shared" si="9"/>
        <v>607</v>
      </c>
      <c r="B608" t="s">
        <v>16</v>
      </c>
      <c r="C608">
        <v>2</v>
      </c>
      <c r="D608" t="s">
        <v>13</v>
      </c>
      <c r="E608">
        <v>89</v>
      </c>
      <c r="F608">
        <v>175</v>
      </c>
      <c r="G608">
        <v>180053</v>
      </c>
      <c r="H608">
        <v>6</v>
      </c>
      <c r="I608">
        <v>155</v>
      </c>
      <c r="J608">
        <v>130</v>
      </c>
      <c r="K608">
        <v>128</v>
      </c>
      <c r="L608">
        <v>23</v>
      </c>
      <c r="M608">
        <v>1</v>
      </c>
      <c r="N608" t="s">
        <v>12</v>
      </c>
    </row>
    <row r="609" spans="1:14" x14ac:dyDescent="0.2">
      <c r="A609">
        <f t="shared" si="9"/>
        <v>608</v>
      </c>
      <c r="B609" t="s">
        <v>10</v>
      </c>
      <c r="C609">
        <v>3</v>
      </c>
      <c r="D609" t="s">
        <v>14</v>
      </c>
      <c r="E609">
        <v>79</v>
      </c>
      <c r="F609">
        <v>190</v>
      </c>
      <c r="G609">
        <v>104473</v>
      </c>
      <c r="H609">
        <v>6</v>
      </c>
      <c r="I609">
        <v>124</v>
      </c>
      <c r="J609">
        <v>140</v>
      </c>
      <c r="K609">
        <v>12</v>
      </c>
      <c r="L609">
        <v>131</v>
      </c>
      <c r="M609">
        <v>1</v>
      </c>
      <c r="N609" t="s">
        <v>12</v>
      </c>
    </row>
    <row r="610" spans="1:14" x14ac:dyDescent="0.2">
      <c r="A610">
        <f t="shared" si="9"/>
        <v>609</v>
      </c>
      <c r="B610" t="s">
        <v>10</v>
      </c>
      <c r="C610">
        <v>3</v>
      </c>
      <c r="D610" t="s">
        <v>14</v>
      </c>
      <c r="E610">
        <v>100</v>
      </c>
      <c r="F610">
        <v>182</v>
      </c>
      <c r="G610">
        <v>8385</v>
      </c>
      <c r="H610">
        <v>0</v>
      </c>
      <c r="I610">
        <v>84</v>
      </c>
      <c r="J610">
        <v>50</v>
      </c>
      <c r="K610">
        <v>23</v>
      </c>
      <c r="L610">
        <v>4</v>
      </c>
      <c r="M610">
        <v>0</v>
      </c>
      <c r="N610" t="s">
        <v>12</v>
      </c>
    </row>
    <row r="611" spans="1:14" x14ac:dyDescent="0.2">
      <c r="A611">
        <f t="shared" si="9"/>
        <v>610</v>
      </c>
      <c r="B611" t="s">
        <v>16</v>
      </c>
      <c r="C611">
        <v>4</v>
      </c>
      <c r="D611" t="s">
        <v>15</v>
      </c>
      <c r="E611">
        <v>95</v>
      </c>
      <c r="F611">
        <v>204</v>
      </c>
      <c r="G611">
        <v>119255</v>
      </c>
      <c r="H611">
        <v>0</v>
      </c>
      <c r="I611">
        <v>55</v>
      </c>
      <c r="J611">
        <v>54</v>
      </c>
      <c r="K611">
        <v>13</v>
      </c>
      <c r="L611">
        <v>45</v>
      </c>
      <c r="M611">
        <v>1</v>
      </c>
      <c r="N611" t="s">
        <v>12</v>
      </c>
    </row>
    <row r="612" spans="1:14" x14ac:dyDescent="0.2">
      <c r="A612">
        <f t="shared" si="9"/>
        <v>611</v>
      </c>
      <c r="B612" t="s">
        <v>16</v>
      </c>
      <c r="C612">
        <v>4</v>
      </c>
      <c r="D612" t="s">
        <v>15</v>
      </c>
      <c r="E612">
        <v>74</v>
      </c>
      <c r="F612">
        <v>197</v>
      </c>
      <c r="G612">
        <v>-9701</v>
      </c>
      <c r="H612">
        <v>1</v>
      </c>
      <c r="I612">
        <v>32</v>
      </c>
      <c r="J612">
        <v>36</v>
      </c>
      <c r="K612">
        <v>6</v>
      </c>
      <c r="L612">
        <v>13</v>
      </c>
      <c r="M612">
        <v>0</v>
      </c>
      <c r="N612" t="s">
        <v>12</v>
      </c>
    </row>
    <row r="613" spans="1:14" x14ac:dyDescent="0.2">
      <c r="A613">
        <f t="shared" si="9"/>
        <v>612</v>
      </c>
      <c r="B613" t="s">
        <v>16</v>
      </c>
      <c r="C613">
        <v>3</v>
      </c>
      <c r="D613" t="s">
        <v>14</v>
      </c>
      <c r="E613">
        <v>51</v>
      </c>
      <c r="F613">
        <v>191</v>
      </c>
      <c r="G613">
        <v>75509</v>
      </c>
      <c r="H613">
        <v>0</v>
      </c>
      <c r="I613">
        <v>12</v>
      </c>
      <c r="J613">
        <v>25</v>
      </c>
      <c r="K613">
        <v>33</v>
      </c>
      <c r="L613">
        <v>27</v>
      </c>
      <c r="M613">
        <v>0</v>
      </c>
      <c r="N613" t="s">
        <v>12</v>
      </c>
    </row>
    <row r="614" spans="1:14" x14ac:dyDescent="0.2">
      <c r="A614">
        <f t="shared" si="9"/>
        <v>613</v>
      </c>
      <c r="B614" t="s">
        <v>16</v>
      </c>
      <c r="C614">
        <v>4</v>
      </c>
      <c r="D614" t="s">
        <v>15</v>
      </c>
      <c r="E614">
        <v>51</v>
      </c>
      <c r="F614">
        <v>199</v>
      </c>
      <c r="G614">
        <v>-7554</v>
      </c>
      <c r="H614">
        <v>0</v>
      </c>
      <c r="I614">
        <v>78</v>
      </c>
      <c r="J614">
        <v>56</v>
      </c>
      <c r="K614">
        <v>30</v>
      </c>
      <c r="L614">
        <v>2</v>
      </c>
      <c r="M614">
        <v>0</v>
      </c>
      <c r="N614" t="s">
        <v>12</v>
      </c>
    </row>
    <row r="615" spans="1:14" x14ac:dyDescent="0.2">
      <c r="A615">
        <f t="shared" si="9"/>
        <v>614</v>
      </c>
      <c r="B615" t="s">
        <v>16</v>
      </c>
      <c r="C615">
        <v>3</v>
      </c>
      <c r="D615" t="s">
        <v>14</v>
      </c>
      <c r="E615">
        <v>84</v>
      </c>
      <c r="F615">
        <v>186</v>
      </c>
      <c r="G615">
        <v>40922</v>
      </c>
      <c r="H615">
        <v>1</v>
      </c>
      <c r="I615">
        <v>4</v>
      </c>
      <c r="J615">
        <v>2</v>
      </c>
      <c r="K615">
        <v>4</v>
      </c>
      <c r="L615">
        <v>2</v>
      </c>
      <c r="M615">
        <v>0</v>
      </c>
      <c r="N615" t="s">
        <v>12</v>
      </c>
    </row>
    <row r="616" spans="1:14" x14ac:dyDescent="0.2">
      <c r="A616">
        <f t="shared" si="9"/>
        <v>615</v>
      </c>
      <c r="B616" t="s">
        <v>16</v>
      </c>
      <c r="C616">
        <v>4</v>
      </c>
      <c r="D616" t="s">
        <v>15</v>
      </c>
      <c r="E616">
        <v>95</v>
      </c>
      <c r="F616">
        <v>193</v>
      </c>
      <c r="G616">
        <v>41704</v>
      </c>
      <c r="H616">
        <v>3</v>
      </c>
      <c r="I616">
        <v>14</v>
      </c>
      <c r="J616">
        <v>6</v>
      </c>
      <c r="K616">
        <v>39</v>
      </c>
      <c r="L616">
        <v>30</v>
      </c>
      <c r="M616">
        <v>0</v>
      </c>
      <c r="N616" t="s">
        <v>12</v>
      </c>
    </row>
    <row r="617" spans="1:14" x14ac:dyDescent="0.2">
      <c r="A617">
        <f t="shared" si="9"/>
        <v>616</v>
      </c>
      <c r="B617" t="s">
        <v>16</v>
      </c>
      <c r="C617">
        <v>2</v>
      </c>
      <c r="D617" t="s">
        <v>13</v>
      </c>
      <c r="E617">
        <v>58</v>
      </c>
      <c r="F617">
        <v>176</v>
      </c>
      <c r="G617">
        <v>76835</v>
      </c>
      <c r="H617">
        <v>0</v>
      </c>
      <c r="I617">
        <v>0</v>
      </c>
      <c r="J617">
        <v>2</v>
      </c>
      <c r="K617">
        <v>3</v>
      </c>
      <c r="L617">
        <v>7</v>
      </c>
      <c r="M617">
        <v>0</v>
      </c>
      <c r="N617" t="s">
        <v>12</v>
      </c>
    </row>
    <row r="618" spans="1:14" x14ac:dyDescent="0.2">
      <c r="A618">
        <f t="shared" si="9"/>
        <v>617</v>
      </c>
      <c r="B618" t="s">
        <v>16</v>
      </c>
      <c r="C618">
        <v>2</v>
      </c>
      <c r="D618" t="s">
        <v>13</v>
      </c>
      <c r="E618">
        <v>52</v>
      </c>
      <c r="F618">
        <v>179</v>
      </c>
      <c r="G618">
        <v>64534</v>
      </c>
      <c r="H618">
        <v>1</v>
      </c>
      <c r="I618">
        <v>8</v>
      </c>
      <c r="J618">
        <v>3</v>
      </c>
      <c r="K618">
        <v>2</v>
      </c>
      <c r="L618">
        <v>9</v>
      </c>
      <c r="M618">
        <v>0</v>
      </c>
      <c r="N618" t="s">
        <v>12</v>
      </c>
    </row>
    <row r="619" spans="1:14" x14ac:dyDescent="0.2">
      <c r="A619">
        <f t="shared" si="9"/>
        <v>618</v>
      </c>
      <c r="B619" t="s">
        <v>16</v>
      </c>
      <c r="C619">
        <v>3</v>
      </c>
      <c r="D619" t="s">
        <v>14</v>
      </c>
      <c r="E619">
        <v>82</v>
      </c>
      <c r="F619">
        <v>183</v>
      </c>
      <c r="G619">
        <v>81168</v>
      </c>
      <c r="H619">
        <v>1</v>
      </c>
      <c r="I619">
        <v>14</v>
      </c>
      <c r="J619">
        <v>21</v>
      </c>
      <c r="K619">
        <v>23</v>
      </c>
      <c r="L619">
        <v>6</v>
      </c>
      <c r="M619">
        <v>0</v>
      </c>
      <c r="N619" t="s">
        <v>12</v>
      </c>
    </row>
    <row r="620" spans="1:14" x14ac:dyDescent="0.2">
      <c r="A620">
        <f t="shared" si="9"/>
        <v>619</v>
      </c>
      <c r="B620" t="s">
        <v>10</v>
      </c>
      <c r="C620">
        <v>4</v>
      </c>
      <c r="D620" t="s">
        <v>15</v>
      </c>
      <c r="E620">
        <v>62</v>
      </c>
      <c r="F620">
        <v>204</v>
      </c>
      <c r="G620">
        <v>93282</v>
      </c>
      <c r="H620">
        <v>3</v>
      </c>
      <c r="I620">
        <v>0</v>
      </c>
      <c r="J620">
        <v>39</v>
      </c>
      <c r="K620">
        <v>43</v>
      </c>
      <c r="L620">
        <v>3</v>
      </c>
      <c r="M620">
        <v>0</v>
      </c>
      <c r="N620" t="s">
        <v>12</v>
      </c>
    </row>
    <row r="621" spans="1:14" x14ac:dyDescent="0.2">
      <c r="A621">
        <f t="shared" si="9"/>
        <v>620</v>
      </c>
      <c r="B621" t="s">
        <v>16</v>
      </c>
      <c r="C621">
        <v>3</v>
      </c>
      <c r="D621" t="s">
        <v>14</v>
      </c>
      <c r="E621">
        <v>73</v>
      </c>
      <c r="F621">
        <v>191</v>
      </c>
      <c r="G621">
        <v>79666</v>
      </c>
      <c r="H621">
        <v>1</v>
      </c>
      <c r="I621">
        <v>74</v>
      </c>
      <c r="J621">
        <v>65</v>
      </c>
      <c r="K621">
        <v>82</v>
      </c>
      <c r="L621">
        <v>42</v>
      </c>
      <c r="M621">
        <v>0</v>
      </c>
      <c r="N621" t="s">
        <v>9</v>
      </c>
    </row>
    <row r="622" spans="1:14" x14ac:dyDescent="0.2">
      <c r="A622">
        <f t="shared" si="9"/>
        <v>621</v>
      </c>
      <c r="B622" t="s">
        <v>10</v>
      </c>
      <c r="C622">
        <v>3</v>
      </c>
      <c r="D622" t="s">
        <v>14</v>
      </c>
      <c r="E622">
        <v>75</v>
      </c>
      <c r="F622">
        <v>194</v>
      </c>
      <c r="G622">
        <v>59439</v>
      </c>
      <c r="H622">
        <v>7</v>
      </c>
      <c r="I622">
        <v>30</v>
      </c>
      <c r="J622">
        <v>37</v>
      </c>
      <c r="K622">
        <v>71</v>
      </c>
      <c r="L622">
        <v>91</v>
      </c>
      <c r="M622">
        <v>0</v>
      </c>
      <c r="N622" t="s">
        <v>12</v>
      </c>
    </row>
    <row r="623" spans="1:14" x14ac:dyDescent="0.2">
      <c r="A623">
        <f t="shared" si="9"/>
        <v>622</v>
      </c>
      <c r="B623" t="s">
        <v>16</v>
      </c>
      <c r="C623">
        <v>4</v>
      </c>
      <c r="D623" t="s">
        <v>15</v>
      </c>
      <c r="E623">
        <v>67</v>
      </c>
      <c r="F623">
        <v>193</v>
      </c>
      <c r="G623">
        <v>56187</v>
      </c>
      <c r="H623">
        <v>0</v>
      </c>
      <c r="I623">
        <v>5</v>
      </c>
      <c r="J623">
        <v>15</v>
      </c>
      <c r="K623">
        <v>3</v>
      </c>
      <c r="L623">
        <v>19</v>
      </c>
      <c r="M623">
        <v>0</v>
      </c>
      <c r="N623" t="s">
        <v>12</v>
      </c>
    </row>
    <row r="624" spans="1:14" x14ac:dyDescent="0.2">
      <c r="A624">
        <f t="shared" si="9"/>
        <v>623</v>
      </c>
      <c r="B624" t="s">
        <v>10</v>
      </c>
      <c r="C624">
        <v>4</v>
      </c>
      <c r="D624" t="s">
        <v>15</v>
      </c>
      <c r="E624">
        <v>62</v>
      </c>
      <c r="F624">
        <v>204</v>
      </c>
      <c r="G624">
        <v>128850</v>
      </c>
      <c r="H624">
        <v>0</v>
      </c>
      <c r="I624">
        <v>4</v>
      </c>
      <c r="J624">
        <v>3</v>
      </c>
      <c r="K624">
        <v>14</v>
      </c>
      <c r="L624">
        <v>12</v>
      </c>
      <c r="M624">
        <v>1</v>
      </c>
      <c r="N624" t="s">
        <v>12</v>
      </c>
    </row>
    <row r="625" spans="1:14" x14ac:dyDescent="0.2">
      <c r="A625">
        <f t="shared" si="9"/>
        <v>624</v>
      </c>
      <c r="B625" t="s">
        <v>16</v>
      </c>
      <c r="C625">
        <v>3</v>
      </c>
      <c r="D625" t="s">
        <v>14</v>
      </c>
      <c r="E625">
        <v>50</v>
      </c>
      <c r="F625">
        <v>187</v>
      </c>
      <c r="G625">
        <v>42238</v>
      </c>
      <c r="H625">
        <v>4</v>
      </c>
      <c r="I625">
        <v>44</v>
      </c>
      <c r="J625">
        <v>9</v>
      </c>
      <c r="K625">
        <v>31</v>
      </c>
      <c r="L625">
        <v>11</v>
      </c>
      <c r="M625">
        <v>0</v>
      </c>
      <c r="N625" t="s">
        <v>12</v>
      </c>
    </row>
    <row r="626" spans="1:14" x14ac:dyDescent="0.2">
      <c r="A626">
        <f t="shared" si="9"/>
        <v>625</v>
      </c>
      <c r="B626" t="s">
        <v>10</v>
      </c>
      <c r="C626">
        <v>2</v>
      </c>
      <c r="D626" t="s">
        <v>13</v>
      </c>
      <c r="E626">
        <v>77</v>
      </c>
      <c r="F626">
        <v>185</v>
      </c>
      <c r="G626">
        <v>55427</v>
      </c>
      <c r="H626">
        <v>3</v>
      </c>
      <c r="I626">
        <v>34</v>
      </c>
      <c r="J626">
        <v>11</v>
      </c>
      <c r="K626">
        <v>21</v>
      </c>
      <c r="L626">
        <v>2</v>
      </c>
      <c r="M626">
        <v>0</v>
      </c>
      <c r="N626" t="s">
        <v>12</v>
      </c>
    </row>
    <row r="627" spans="1:14" x14ac:dyDescent="0.2">
      <c r="A627">
        <f t="shared" si="9"/>
        <v>626</v>
      </c>
      <c r="B627" t="s">
        <v>10</v>
      </c>
      <c r="C627">
        <v>1</v>
      </c>
      <c r="D627" t="s">
        <v>11</v>
      </c>
      <c r="E627">
        <v>55</v>
      </c>
      <c r="F627">
        <v>161</v>
      </c>
      <c r="G627">
        <v>52070</v>
      </c>
      <c r="H627">
        <v>1</v>
      </c>
      <c r="I627">
        <v>12</v>
      </c>
      <c r="J627">
        <v>10</v>
      </c>
      <c r="K627">
        <v>5</v>
      </c>
      <c r="L627">
        <v>12</v>
      </c>
      <c r="M627">
        <v>0</v>
      </c>
      <c r="N627" t="s">
        <v>12</v>
      </c>
    </row>
    <row r="628" spans="1:14" x14ac:dyDescent="0.2">
      <c r="A628">
        <f t="shared" si="9"/>
        <v>627</v>
      </c>
      <c r="B628" t="s">
        <v>10</v>
      </c>
      <c r="C628">
        <v>2</v>
      </c>
      <c r="D628" t="s">
        <v>13</v>
      </c>
      <c r="E628">
        <v>81</v>
      </c>
      <c r="F628">
        <v>175</v>
      </c>
      <c r="G628">
        <v>-10744</v>
      </c>
      <c r="H628">
        <v>0</v>
      </c>
      <c r="I628">
        <v>64</v>
      </c>
      <c r="J628">
        <v>4</v>
      </c>
      <c r="K628">
        <v>23</v>
      </c>
      <c r="L628">
        <v>39</v>
      </c>
      <c r="M628">
        <v>0</v>
      </c>
      <c r="N628" t="s">
        <v>9</v>
      </c>
    </row>
    <row r="629" spans="1:14" x14ac:dyDescent="0.2">
      <c r="A629">
        <f t="shared" si="9"/>
        <v>628</v>
      </c>
      <c r="B629" t="s">
        <v>10</v>
      </c>
      <c r="C629">
        <v>2</v>
      </c>
      <c r="D629" t="s">
        <v>13</v>
      </c>
      <c r="E629">
        <v>82</v>
      </c>
      <c r="F629">
        <v>170</v>
      </c>
      <c r="G629">
        <v>154525</v>
      </c>
      <c r="H629">
        <v>0</v>
      </c>
      <c r="I629">
        <v>94</v>
      </c>
      <c r="J629">
        <v>12</v>
      </c>
      <c r="K629">
        <v>104</v>
      </c>
      <c r="L629">
        <v>119</v>
      </c>
      <c r="M629">
        <v>1</v>
      </c>
      <c r="N629" t="s">
        <v>12</v>
      </c>
    </row>
    <row r="630" spans="1:14" x14ac:dyDescent="0.2">
      <c r="A630">
        <f t="shared" si="9"/>
        <v>629</v>
      </c>
      <c r="B630" t="s">
        <v>10</v>
      </c>
      <c r="C630">
        <v>3</v>
      </c>
      <c r="D630" t="s">
        <v>14</v>
      </c>
      <c r="E630">
        <v>57</v>
      </c>
      <c r="F630">
        <v>183</v>
      </c>
      <c r="G630">
        <v>21054</v>
      </c>
      <c r="H630">
        <v>3</v>
      </c>
      <c r="I630">
        <v>18</v>
      </c>
      <c r="J630">
        <v>2</v>
      </c>
      <c r="K630">
        <v>20</v>
      </c>
      <c r="L630">
        <v>0</v>
      </c>
      <c r="M630">
        <v>0</v>
      </c>
      <c r="N630" t="s">
        <v>12</v>
      </c>
    </row>
    <row r="631" spans="1:14" x14ac:dyDescent="0.2">
      <c r="A631">
        <f t="shared" si="9"/>
        <v>630</v>
      </c>
      <c r="B631" t="s">
        <v>10</v>
      </c>
      <c r="C631">
        <v>1</v>
      </c>
      <c r="D631" t="s">
        <v>11</v>
      </c>
      <c r="E631">
        <v>100</v>
      </c>
      <c r="F631">
        <v>175</v>
      </c>
      <c r="G631">
        <v>30849</v>
      </c>
      <c r="H631">
        <v>0</v>
      </c>
      <c r="I631">
        <v>25</v>
      </c>
      <c r="J631">
        <v>12</v>
      </c>
      <c r="K631">
        <v>15</v>
      </c>
      <c r="L631">
        <v>52</v>
      </c>
      <c r="M631">
        <v>0</v>
      </c>
      <c r="N631" t="s">
        <v>12</v>
      </c>
    </row>
    <row r="632" spans="1:14" x14ac:dyDescent="0.2">
      <c r="A632">
        <f t="shared" si="9"/>
        <v>631</v>
      </c>
      <c r="B632" t="s">
        <v>16</v>
      </c>
      <c r="C632">
        <v>3</v>
      </c>
      <c r="D632" t="s">
        <v>14</v>
      </c>
      <c r="E632">
        <v>58</v>
      </c>
      <c r="F632">
        <v>185</v>
      </c>
      <c r="G632">
        <v>17969</v>
      </c>
      <c r="H632">
        <v>0</v>
      </c>
      <c r="I632">
        <v>2</v>
      </c>
      <c r="J632">
        <v>8</v>
      </c>
      <c r="K632">
        <v>9</v>
      </c>
      <c r="L632">
        <v>7</v>
      </c>
      <c r="M632">
        <v>0</v>
      </c>
      <c r="N632" t="s">
        <v>12</v>
      </c>
    </row>
    <row r="633" spans="1:14" x14ac:dyDescent="0.2">
      <c r="A633">
        <f t="shared" si="9"/>
        <v>632</v>
      </c>
      <c r="B633" t="s">
        <v>16</v>
      </c>
      <c r="C633">
        <v>1</v>
      </c>
      <c r="D633" t="s">
        <v>11</v>
      </c>
      <c r="E633">
        <v>100</v>
      </c>
      <c r="F633">
        <v>161</v>
      </c>
      <c r="G633">
        <v>141794</v>
      </c>
      <c r="H633">
        <v>0</v>
      </c>
      <c r="I633">
        <v>91</v>
      </c>
      <c r="J633">
        <v>1</v>
      </c>
      <c r="K633">
        <v>66</v>
      </c>
      <c r="L633">
        <v>68</v>
      </c>
      <c r="M633">
        <v>1</v>
      </c>
      <c r="N633" t="s">
        <v>12</v>
      </c>
    </row>
    <row r="634" spans="1:14" x14ac:dyDescent="0.2">
      <c r="A634">
        <f t="shared" si="9"/>
        <v>633</v>
      </c>
      <c r="B634" t="s">
        <v>10</v>
      </c>
      <c r="C634">
        <v>1</v>
      </c>
      <c r="D634" t="s">
        <v>11</v>
      </c>
      <c r="E634">
        <v>85</v>
      </c>
      <c r="F634">
        <v>167</v>
      </c>
      <c r="G634">
        <v>79036</v>
      </c>
      <c r="H634">
        <v>0</v>
      </c>
      <c r="I634">
        <v>17</v>
      </c>
      <c r="J634">
        <v>17</v>
      </c>
      <c r="K634">
        <v>7</v>
      </c>
      <c r="L634">
        <v>4</v>
      </c>
      <c r="M634">
        <v>0</v>
      </c>
      <c r="N634" t="s">
        <v>12</v>
      </c>
    </row>
    <row r="635" spans="1:14" x14ac:dyDescent="0.2">
      <c r="A635">
        <f t="shared" si="9"/>
        <v>634</v>
      </c>
      <c r="B635" t="s">
        <v>16</v>
      </c>
      <c r="C635">
        <v>3</v>
      </c>
      <c r="D635" t="s">
        <v>14</v>
      </c>
      <c r="E635">
        <v>53</v>
      </c>
      <c r="F635">
        <v>194</v>
      </c>
      <c r="G635">
        <v>78160</v>
      </c>
      <c r="H635">
        <v>5</v>
      </c>
      <c r="I635">
        <v>90</v>
      </c>
      <c r="J635">
        <v>65</v>
      </c>
      <c r="K635">
        <v>94</v>
      </c>
      <c r="L635">
        <v>45</v>
      </c>
      <c r="M635">
        <v>0</v>
      </c>
      <c r="N635" t="s">
        <v>12</v>
      </c>
    </row>
    <row r="636" spans="1:14" x14ac:dyDescent="0.2">
      <c r="A636">
        <f t="shared" si="9"/>
        <v>635</v>
      </c>
      <c r="B636" t="s">
        <v>16</v>
      </c>
      <c r="C636">
        <v>3</v>
      </c>
      <c r="D636" t="s">
        <v>14</v>
      </c>
      <c r="E636">
        <v>78</v>
      </c>
      <c r="F636">
        <v>189</v>
      </c>
      <c r="G636">
        <v>-2922</v>
      </c>
      <c r="H636">
        <v>1</v>
      </c>
      <c r="I636">
        <v>13</v>
      </c>
      <c r="J636">
        <v>33</v>
      </c>
      <c r="K636">
        <v>22</v>
      </c>
      <c r="L636">
        <v>11</v>
      </c>
      <c r="M636">
        <v>0</v>
      </c>
      <c r="N636" t="s">
        <v>12</v>
      </c>
    </row>
    <row r="637" spans="1:14" x14ac:dyDescent="0.2">
      <c r="A637">
        <f t="shared" si="9"/>
        <v>636</v>
      </c>
      <c r="B637" t="s">
        <v>10</v>
      </c>
      <c r="C637">
        <v>2</v>
      </c>
      <c r="D637" t="s">
        <v>13</v>
      </c>
      <c r="E637">
        <v>57</v>
      </c>
      <c r="F637">
        <v>184</v>
      </c>
      <c r="G637">
        <v>55437</v>
      </c>
      <c r="H637">
        <v>10</v>
      </c>
      <c r="I637">
        <v>79</v>
      </c>
      <c r="J637">
        <v>44</v>
      </c>
      <c r="K637">
        <v>114</v>
      </c>
      <c r="L637">
        <v>13</v>
      </c>
      <c r="M637">
        <v>0</v>
      </c>
      <c r="N637" t="s">
        <v>12</v>
      </c>
    </row>
    <row r="638" spans="1:14" x14ac:dyDescent="0.2">
      <c r="A638">
        <f t="shared" si="9"/>
        <v>637</v>
      </c>
      <c r="B638" t="s">
        <v>10</v>
      </c>
      <c r="C638">
        <v>3</v>
      </c>
      <c r="D638" t="s">
        <v>14</v>
      </c>
      <c r="E638">
        <v>82</v>
      </c>
      <c r="F638">
        <v>189</v>
      </c>
      <c r="G638">
        <v>58908</v>
      </c>
      <c r="H638">
        <v>2</v>
      </c>
      <c r="I638">
        <v>4</v>
      </c>
      <c r="J638">
        <v>32</v>
      </c>
      <c r="K638">
        <v>8</v>
      </c>
      <c r="L638">
        <v>9</v>
      </c>
      <c r="M638">
        <v>0</v>
      </c>
      <c r="N638" t="s">
        <v>12</v>
      </c>
    </row>
    <row r="639" spans="1:14" x14ac:dyDescent="0.2">
      <c r="A639">
        <f t="shared" si="9"/>
        <v>638</v>
      </c>
      <c r="B639" t="s">
        <v>16</v>
      </c>
      <c r="C639">
        <v>2</v>
      </c>
      <c r="D639" t="s">
        <v>13</v>
      </c>
      <c r="E639">
        <v>73</v>
      </c>
      <c r="F639">
        <v>179</v>
      </c>
      <c r="G639">
        <v>86054</v>
      </c>
      <c r="H639">
        <v>0</v>
      </c>
      <c r="I639">
        <v>42</v>
      </c>
      <c r="J639">
        <v>92</v>
      </c>
      <c r="K639">
        <v>97</v>
      </c>
      <c r="L639">
        <v>82</v>
      </c>
      <c r="M639">
        <v>0</v>
      </c>
      <c r="N639" t="s">
        <v>12</v>
      </c>
    </row>
    <row r="640" spans="1:14" x14ac:dyDescent="0.2">
      <c r="A640">
        <f t="shared" si="9"/>
        <v>639</v>
      </c>
      <c r="B640" t="s">
        <v>10</v>
      </c>
      <c r="C640">
        <v>3</v>
      </c>
      <c r="D640" t="s">
        <v>14</v>
      </c>
      <c r="E640">
        <v>71</v>
      </c>
      <c r="F640">
        <v>181</v>
      </c>
      <c r="G640">
        <v>76526</v>
      </c>
      <c r="H640">
        <v>1</v>
      </c>
      <c r="I640">
        <v>10</v>
      </c>
      <c r="J640">
        <v>31</v>
      </c>
      <c r="K640">
        <v>0</v>
      </c>
      <c r="L640">
        <v>23</v>
      </c>
      <c r="M640">
        <v>0</v>
      </c>
      <c r="N640" t="s">
        <v>12</v>
      </c>
    </row>
    <row r="641" spans="1:14" x14ac:dyDescent="0.2">
      <c r="A641">
        <f t="shared" si="9"/>
        <v>640</v>
      </c>
      <c r="B641" t="s">
        <v>10</v>
      </c>
      <c r="C641">
        <v>3</v>
      </c>
      <c r="D641" t="s">
        <v>14</v>
      </c>
      <c r="E641">
        <v>80</v>
      </c>
      <c r="F641">
        <v>181</v>
      </c>
      <c r="G641">
        <v>83004</v>
      </c>
      <c r="H641">
        <v>0</v>
      </c>
      <c r="I641">
        <v>14</v>
      </c>
      <c r="J641">
        <v>9</v>
      </c>
      <c r="K641">
        <v>13</v>
      </c>
      <c r="L641">
        <v>8</v>
      </c>
      <c r="M641">
        <v>0</v>
      </c>
      <c r="N641" t="s">
        <v>12</v>
      </c>
    </row>
    <row r="642" spans="1:14" x14ac:dyDescent="0.2">
      <c r="A642">
        <f t="shared" si="9"/>
        <v>641</v>
      </c>
      <c r="B642" t="s">
        <v>10</v>
      </c>
      <c r="C642">
        <v>1</v>
      </c>
      <c r="D642" t="s">
        <v>11</v>
      </c>
      <c r="E642">
        <v>87</v>
      </c>
      <c r="F642">
        <v>162</v>
      </c>
      <c r="G642">
        <v>25682</v>
      </c>
      <c r="H642">
        <v>1</v>
      </c>
      <c r="I642">
        <v>15</v>
      </c>
      <c r="J642">
        <v>18</v>
      </c>
      <c r="K642">
        <v>2</v>
      </c>
      <c r="L642">
        <v>8</v>
      </c>
      <c r="M642">
        <v>0</v>
      </c>
      <c r="N642" t="s">
        <v>12</v>
      </c>
    </row>
    <row r="643" spans="1:14" x14ac:dyDescent="0.2">
      <c r="A643">
        <f t="shared" ref="A643:A706" si="10">ROW(B642)</f>
        <v>642</v>
      </c>
      <c r="B643" t="s">
        <v>10</v>
      </c>
      <c r="C643">
        <v>4</v>
      </c>
      <c r="D643" t="s">
        <v>15</v>
      </c>
      <c r="E643">
        <v>60</v>
      </c>
      <c r="F643">
        <v>195</v>
      </c>
      <c r="G643">
        <v>6284</v>
      </c>
      <c r="H643">
        <v>8</v>
      </c>
      <c r="I643">
        <v>23</v>
      </c>
      <c r="J643">
        <v>23</v>
      </c>
      <c r="K643">
        <v>20</v>
      </c>
      <c r="L643">
        <v>83</v>
      </c>
      <c r="M643">
        <v>0</v>
      </c>
      <c r="N643" t="s">
        <v>12</v>
      </c>
    </row>
    <row r="644" spans="1:14" x14ac:dyDescent="0.2">
      <c r="A644">
        <f t="shared" si="10"/>
        <v>643</v>
      </c>
      <c r="B644" t="s">
        <v>16</v>
      </c>
      <c r="C644">
        <v>1</v>
      </c>
      <c r="D644" t="s">
        <v>11</v>
      </c>
      <c r="E644">
        <v>59</v>
      </c>
      <c r="F644">
        <v>164</v>
      </c>
      <c r="G644">
        <v>100231</v>
      </c>
      <c r="H644">
        <v>0</v>
      </c>
      <c r="I644">
        <v>5</v>
      </c>
      <c r="J644">
        <v>8</v>
      </c>
      <c r="K644">
        <v>4</v>
      </c>
      <c r="L644">
        <v>8</v>
      </c>
      <c r="M644">
        <v>1</v>
      </c>
      <c r="N644" t="s">
        <v>12</v>
      </c>
    </row>
    <row r="645" spans="1:14" x14ac:dyDescent="0.2">
      <c r="A645">
        <f t="shared" si="10"/>
        <v>644</v>
      </c>
      <c r="B645" t="s">
        <v>16</v>
      </c>
      <c r="C645">
        <v>3</v>
      </c>
      <c r="D645" t="s">
        <v>14</v>
      </c>
      <c r="E645">
        <v>67</v>
      </c>
      <c r="F645">
        <v>184</v>
      </c>
      <c r="G645">
        <v>5308</v>
      </c>
      <c r="H645">
        <v>0</v>
      </c>
      <c r="I645">
        <v>23</v>
      </c>
      <c r="J645">
        <v>29</v>
      </c>
      <c r="K645">
        <v>33</v>
      </c>
      <c r="L645">
        <v>5</v>
      </c>
      <c r="M645">
        <v>0</v>
      </c>
      <c r="N645" t="s">
        <v>12</v>
      </c>
    </row>
    <row r="646" spans="1:14" x14ac:dyDescent="0.2">
      <c r="A646">
        <f t="shared" si="10"/>
        <v>645</v>
      </c>
      <c r="B646" t="s">
        <v>16</v>
      </c>
      <c r="C646">
        <v>1</v>
      </c>
      <c r="D646" t="s">
        <v>11</v>
      </c>
      <c r="E646">
        <v>77</v>
      </c>
      <c r="F646">
        <v>160</v>
      </c>
      <c r="G646">
        <v>59663</v>
      </c>
      <c r="H646">
        <v>2</v>
      </c>
      <c r="I646">
        <v>6</v>
      </c>
      <c r="J646">
        <v>35</v>
      </c>
      <c r="K646">
        <v>44</v>
      </c>
      <c r="L646">
        <v>23</v>
      </c>
      <c r="M646">
        <v>0</v>
      </c>
      <c r="N646" t="s">
        <v>12</v>
      </c>
    </row>
    <row r="647" spans="1:14" x14ac:dyDescent="0.2">
      <c r="A647">
        <f t="shared" si="10"/>
        <v>646</v>
      </c>
      <c r="B647" t="s">
        <v>10</v>
      </c>
      <c r="C647">
        <v>3</v>
      </c>
      <c r="D647" t="s">
        <v>14</v>
      </c>
      <c r="E647">
        <v>77</v>
      </c>
      <c r="F647">
        <v>195</v>
      </c>
      <c r="G647">
        <v>26423</v>
      </c>
      <c r="H647">
        <v>1</v>
      </c>
      <c r="I647">
        <v>60</v>
      </c>
      <c r="J647">
        <v>33</v>
      </c>
      <c r="K647">
        <v>51</v>
      </c>
      <c r="L647">
        <v>2</v>
      </c>
      <c r="M647">
        <v>0</v>
      </c>
      <c r="N647" t="s">
        <v>12</v>
      </c>
    </row>
    <row r="648" spans="1:14" x14ac:dyDescent="0.2">
      <c r="A648">
        <f t="shared" si="10"/>
        <v>647</v>
      </c>
      <c r="B648" t="s">
        <v>10</v>
      </c>
      <c r="C648">
        <v>2</v>
      </c>
      <c r="D648" t="s">
        <v>13</v>
      </c>
      <c r="E648">
        <v>55</v>
      </c>
      <c r="F648">
        <v>183</v>
      </c>
      <c r="G648">
        <v>69207</v>
      </c>
      <c r="H648">
        <v>3</v>
      </c>
      <c r="I648">
        <v>4</v>
      </c>
      <c r="J648">
        <v>26</v>
      </c>
      <c r="K648">
        <v>19</v>
      </c>
      <c r="L648">
        <v>7</v>
      </c>
      <c r="M648">
        <v>0</v>
      </c>
      <c r="N648" t="s">
        <v>12</v>
      </c>
    </row>
    <row r="649" spans="1:14" x14ac:dyDescent="0.2">
      <c r="A649">
        <f t="shared" si="10"/>
        <v>648</v>
      </c>
      <c r="B649" t="s">
        <v>10</v>
      </c>
      <c r="C649">
        <v>4</v>
      </c>
      <c r="D649" t="s">
        <v>15</v>
      </c>
      <c r="E649">
        <v>72</v>
      </c>
      <c r="F649">
        <v>190</v>
      </c>
      <c r="G649">
        <v>-6988</v>
      </c>
      <c r="H649">
        <v>0</v>
      </c>
      <c r="I649">
        <v>12</v>
      </c>
      <c r="J649">
        <v>40</v>
      </c>
      <c r="K649">
        <v>8</v>
      </c>
      <c r="L649">
        <v>16</v>
      </c>
      <c r="M649">
        <v>0</v>
      </c>
      <c r="N649" t="s">
        <v>12</v>
      </c>
    </row>
    <row r="650" spans="1:14" x14ac:dyDescent="0.2">
      <c r="A650">
        <f t="shared" si="10"/>
        <v>649</v>
      </c>
      <c r="B650" t="s">
        <v>16</v>
      </c>
      <c r="C650">
        <v>1</v>
      </c>
      <c r="D650" t="s">
        <v>11</v>
      </c>
      <c r="E650">
        <v>83</v>
      </c>
      <c r="F650">
        <v>162</v>
      </c>
      <c r="G650">
        <v>98604</v>
      </c>
      <c r="H650">
        <v>0</v>
      </c>
      <c r="I650">
        <v>16</v>
      </c>
      <c r="J650">
        <v>2</v>
      </c>
      <c r="K650">
        <v>1</v>
      </c>
      <c r="L650">
        <v>6</v>
      </c>
      <c r="M650">
        <v>0</v>
      </c>
      <c r="N650" t="s">
        <v>12</v>
      </c>
    </row>
    <row r="651" spans="1:14" x14ac:dyDescent="0.2">
      <c r="A651">
        <f t="shared" si="10"/>
        <v>650</v>
      </c>
      <c r="B651" t="s">
        <v>16</v>
      </c>
      <c r="C651">
        <v>3</v>
      </c>
      <c r="D651" t="s">
        <v>14</v>
      </c>
      <c r="E651">
        <v>62</v>
      </c>
      <c r="F651">
        <v>180</v>
      </c>
      <c r="G651">
        <v>117963</v>
      </c>
      <c r="H651">
        <v>2</v>
      </c>
      <c r="I651">
        <v>38</v>
      </c>
      <c r="J651">
        <v>16</v>
      </c>
      <c r="K651">
        <v>60</v>
      </c>
      <c r="L651">
        <v>56</v>
      </c>
      <c r="M651">
        <v>1</v>
      </c>
      <c r="N651" t="s">
        <v>12</v>
      </c>
    </row>
    <row r="652" spans="1:14" x14ac:dyDescent="0.2">
      <c r="A652">
        <f t="shared" si="10"/>
        <v>651</v>
      </c>
      <c r="B652" t="s">
        <v>16</v>
      </c>
      <c r="C652">
        <v>2</v>
      </c>
      <c r="D652" t="s">
        <v>13</v>
      </c>
      <c r="E652">
        <v>50</v>
      </c>
      <c r="F652">
        <v>174</v>
      </c>
      <c r="G652">
        <v>47341</v>
      </c>
      <c r="H652">
        <v>1</v>
      </c>
      <c r="I652">
        <v>39</v>
      </c>
      <c r="J652">
        <v>13</v>
      </c>
      <c r="K652">
        <v>0</v>
      </c>
      <c r="L652">
        <v>31</v>
      </c>
      <c r="M652">
        <v>0</v>
      </c>
      <c r="N652" t="s">
        <v>12</v>
      </c>
    </row>
    <row r="653" spans="1:14" x14ac:dyDescent="0.2">
      <c r="A653">
        <f t="shared" si="10"/>
        <v>652</v>
      </c>
      <c r="B653" t="s">
        <v>16</v>
      </c>
      <c r="C653">
        <v>1</v>
      </c>
      <c r="D653" t="s">
        <v>11</v>
      </c>
      <c r="E653">
        <v>52</v>
      </c>
      <c r="F653">
        <v>168</v>
      </c>
      <c r="G653">
        <v>53911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 t="s">
        <v>12</v>
      </c>
    </row>
    <row r="654" spans="1:14" x14ac:dyDescent="0.2">
      <c r="A654">
        <f t="shared" si="10"/>
        <v>653</v>
      </c>
      <c r="B654" t="s">
        <v>16</v>
      </c>
      <c r="C654">
        <v>1</v>
      </c>
      <c r="D654" t="s">
        <v>11</v>
      </c>
      <c r="E654">
        <v>60</v>
      </c>
      <c r="F654">
        <v>174</v>
      </c>
      <c r="G654">
        <v>70030</v>
      </c>
      <c r="H654">
        <v>0</v>
      </c>
      <c r="I654">
        <v>13</v>
      </c>
      <c r="J654">
        <v>16</v>
      </c>
      <c r="K654">
        <v>8</v>
      </c>
      <c r="L654">
        <v>20</v>
      </c>
      <c r="M654">
        <v>0</v>
      </c>
      <c r="N654" t="s">
        <v>12</v>
      </c>
    </row>
    <row r="655" spans="1:14" x14ac:dyDescent="0.2">
      <c r="A655">
        <f t="shared" si="10"/>
        <v>654</v>
      </c>
      <c r="B655" t="s">
        <v>16</v>
      </c>
      <c r="C655">
        <v>4</v>
      </c>
      <c r="D655" t="s">
        <v>15</v>
      </c>
      <c r="E655">
        <v>64</v>
      </c>
      <c r="F655">
        <v>199</v>
      </c>
      <c r="G655">
        <v>25082</v>
      </c>
      <c r="H655">
        <v>0</v>
      </c>
      <c r="I655">
        <v>5</v>
      </c>
      <c r="J655">
        <v>5</v>
      </c>
      <c r="K655">
        <v>4</v>
      </c>
      <c r="L655">
        <v>11</v>
      </c>
      <c r="M655">
        <v>0</v>
      </c>
      <c r="N655" t="s">
        <v>12</v>
      </c>
    </row>
    <row r="656" spans="1:14" x14ac:dyDescent="0.2">
      <c r="A656">
        <f t="shared" si="10"/>
        <v>655</v>
      </c>
      <c r="B656" t="s">
        <v>10</v>
      </c>
      <c r="C656">
        <v>4</v>
      </c>
      <c r="D656" t="s">
        <v>15</v>
      </c>
      <c r="E656">
        <v>57</v>
      </c>
      <c r="F656">
        <v>205</v>
      </c>
      <c r="G656">
        <v>23012</v>
      </c>
      <c r="H656">
        <v>1</v>
      </c>
      <c r="I656">
        <v>6</v>
      </c>
      <c r="J656">
        <v>9</v>
      </c>
      <c r="K656">
        <v>11</v>
      </c>
      <c r="L656">
        <v>1</v>
      </c>
      <c r="M656">
        <v>0</v>
      </c>
      <c r="N656" t="s">
        <v>12</v>
      </c>
    </row>
    <row r="657" spans="1:14" x14ac:dyDescent="0.2">
      <c r="A657">
        <f t="shared" si="10"/>
        <v>656</v>
      </c>
      <c r="B657" t="s">
        <v>10</v>
      </c>
      <c r="C657">
        <v>2</v>
      </c>
      <c r="D657" t="s">
        <v>13</v>
      </c>
      <c r="E657">
        <v>65</v>
      </c>
      <c r="F657">
        <v>177</v>
      </c>
      <c r="G657">
        <v>118613</v>
      </c>
      <c r="H657">
        <v>0</v>
      </c>
      <c r="I657">
        <v>61</v>
      </c>
      <c r="J657">
        <v>77</v>
      </c>
      <c r="K657">
        <v>119</v>
      </c>
      <c r="L657">
        <v>0</v>
      </c>
      <c r="M657">
        <v>1</v>
      </c>
      <c r="N657" t="s">
        <v>12</v>
      </c>
    </row>
    <row r="658" spans="1:14" x14ac:dyDescent="0.2">
      <c r="A658">
        <f t="shared" si="10"/>
        <v>657</v>
      </c>
      <c r="B658" t="s">
        <v>10</v>
      </c>
      <c r="C658">
        <v>1</v>
      </c>
      <c r="D658" t="s">
        <v>11</v>
      </c>
      <c r="E658">
        <v>72</v>
      </c>
      <c r="F658">
        <v>163</v>
      </c>
      <c r="G658">
        <v>20066</v>
      </c>
      <c r="H658">
        <v>9</v>
      </c>
      <c r="I658">
        <v>14</v>
      </c>
      <c r="J658">
        <v>53</v>
      </c>
      <c r="K658">
        <v>52</v>
      </c>
      <c r="L658">
        <v>121</v>
      </c>
      <c r="M658">
        <v>0</v>
      </c>
      <c r="N658" t="s">
        <v>9</v>
      </c>
    </row>
    <row r="659" spans="1:14" x14ac:dyDescent="0.2">
      <c r="A659">
        <f t="shared" si="10"/>
        <v>658</v>
      </c>
      <c r="B659" t="s">
        <v>16</v>
      </c>
      <c r="C659">
        <v>1</v>
      </c>
      <c r="D659" t="s">
        <v>11</v>
      </c>
      <c r="E659">
        <v>62</v>
      </c>
      <c r="F659">
        <v>175</v>
      </c>
      <c r="G659">
        <v>112455</v>
      </c>
      <c r="H659">
        <v>6</v>
      </c>
      <c r="I659">
        <v>70</v>
      </c>
      <c r="J659">
        <v>65</v>
      </c>
      <c r="K659">
        <v>14</v>
      </c>
      <c r="L659">
        <v>56</v>
      </c>
      <c r="M659">
        <v>1</v>
      </c>
      <c r="N659" t="s">
        <v>12</v>
      </c>
    </row>
    <row r="660" spans="1:14" x14ac:dyDescent="0.2">
      <c r="A660">
        <f t="shared" si="10"/>
        <v>659</v>
      </c>
      <c r="B660" t="s">
        <v>16</v>
      </c>
      <c r="C660">
        <v>1</v>
      </c>
      <c r="D660" t="s">
        <v>11</v>
      </c>
      <c r="E660">
        <v>69</v>
      </c>
      <c r="F660">
        <v>170</v>
      </c>
      <c r="G660">
        <v>43438</v>
      </c>
      <c r="H660">
        <v>2</v>
      </c>
      <c r="I660">
        <v>9</v>
      </c>
      <c r="J660">
        <v>22</v>
      </c>
      <c r="K660">
        <v>12</v>
      </c>
      <c r="L660">
        <v>13</v>
      </c>
      <c r="M660">
        <v>0</v>
      </c>
      <c r="N660" t="s">
        <v>12</v>
      </c>
    </row>
    <row r="661" spans="1:14" x14ac:dyDescent="0.2">
      <c r="A661">
        <f t="shared" si="10"/>
        <v>660</v>
      </c>
      <c r="B661" t="s">
        <v>10</v>
      </c>
      <c r="C661">
        <v>1</v>
      </c>
      <c r="D661" t="s">
        <v>11</v>
      </c>
      <c r="E661">
        <v>97</v>
      </c>
      <c r="F661">
        <v>166</v>
      </c>
      <c r="G661">
        <v>57675</v>
      </c>
      <c r="H661">
        <v>2</v>
      </c>
      <c r="I661">
        <v>31</v>
      </c>
      <c r="J661">
        <v>39</v>
      </c>
      <c r="K661">
        <v>49</v>
      </c>
      <c r="L661">
        <v>13</v>
      </c>
      <c r="M661">
        <v>0</v>
      </c>
      <c r="N661" t="s">
        <v>12</v>
      </c>
    </row>
    <row r="662" spans="1:14" x14ac:dyDescent="0.2">
      <c r="A662">
        <f t="shared" si="10"/>
        <v>661</v>
      </c>
      <c r="B662" t="s">
        <v>10</v>
      </c>
      <c r="C662">
        <v>4</v>
      </c>
      <c r="D662" t="s">
        <v>15</v>
      </c>
      <c r="E662">
        <v>75</v>
      </c>
      <c r="F662">
        <v>198</v>
      </c>
      <c r="G662">
        <v>25452</v>
      </c>
      <c r="H662">
        <v>4</v>
      </c>
      <c r="I662">
        <v>37</v>
      </c>
      <c r="J662">
        <v>103</v>
      </c>
      <c r="K662">
        <v>104</v>
      </c>
      <c r="L662">
        <v>72</v>
      </c>
      <c r="M662">
        <v>0</v>
      </c>
      <c r="N662" t="s">
        <v>12</v>
      </c>
    </row>
    <row r="663" spans="1:14" x14ac:dyDescent="0.2">
      <c r="A663">
        <f t="shared" si="10"/>
        <v>662</v>
      </c>
      <c r="B663" t="s">
        <v>10</v>
      </c>
      <c r="C663">
        <v>2</v>
      </c>
      <c r="D663" t="s">
        <v>13</v>
      </c>
      <c r="E663">
        <v>97</v>
      </c>
      <c r="F663">
        <v>171</v>
      </c>
      <c r="G663">
        <v>47917</v>
      </c>
      <c r="H663">
        <v>1</v>
      </c>
      <c r="I663">
        <v>15</v>
      </c>
      <c r="J663">
        <v>12</v>
      </c>
      <c r="K663">
        <v>5</v>
      </c>
      <c r="L663">
        <v>9</v>
      </c>
      <c r="M663">
        <v>0</v>
      </c>
      <c r="N663" t="s">
        <v>12</v>
      </c>
    </row>
    <row r="664" spans="1:14" x14ac:dyDescent="0.2">
      <c r="A664">
        <f t="shared" si="10"/>
        <v>663</v>
      </c>
      <c r="B664" t="s">
        <v>16</v>
      </c>
      <c r="C664">
        <v>1</v>
      </c>
      <c r="D664" t="s">
        <v>11</v>
      </c>
      <c r="E664">
        <v>76</v>
      </c>
      <c r="F664">
        <v>169</v>
      </c>
      <c r="G664">
        <v>-25456</v>
      </c>
      <c r="H664">
        <v>7</v>
      </c>
      <c r="I664">
        <v>124</v>
      </c>
      <c r="J664">
        <v>24</v>
      </c>
      <c r="K664">
        <v>95</v>
      </c>
      <c r="L664">
        <v>151</v>
      </c>
      <c r="M664">
        <v>0</v>
      </c>
      <c r="N664" t="s">
        <v>12</v>
      </c>
    </row>
    <row r="665" spans="1:14" x14ac:dyDescent="0.2">
      <c r="A665">
        <f t="shared" si="10"/>
        <v>664</v>
      </c>
      <c r="B665" t="s">
        <v>16</v>
      </c>
      <c r="C665">
        <v>2</v>
      </c>
      <c r="D665" t="s">
        <v>13</v>
      </c>
      <c r="E665">
        <v>100</v>
      </c>
      <c r="F665">
        <v>185</v>
      </c>
      <c r="G665">
        <v>83033</v>
      </c>
      <c r="H665">
        <v>3</v>
      </c>
      <c r="I665">
        <v>51</v>
      </c>
      <c r="J665">
        <v>32</v>
      </c>
      <c r="K665">
        <v>39</v>
      </c>
      <c r="L665">
        <v>17</v>
      </c>
      <c r="M665">
        <v>0</v>
      </c>
      <c r="N665" t="s">
        <v>12</v>
      </c>
    </row>
    <row r="666" spans="1:14" x14ac:dyDescent="0.2">
      <c r="A666">
        <f t="shared" si="10"/>
        <v>665</v>
      </c>
      <c r="B666" t="s">
        <v>16</v>
      </c>
      <c r="C666">
        <v>3</v>
      </c>
      <c r="D666" t="s">
        <v>14</v>
      </c>
      <c r="E666">
        <v>86</v>
      </c>
      <c r="F666">
        <v>184</v>
      </c>
      <c r="G666">
        <v>119860</v>
      </c>
      <c r="H666">
        <v>3</v>
      </c>
      <c r="I666">
        <v>78</v>
      </c>
      <c r="J666">
        <v>84</v>
      </c>
      <c r="K666">
        <v>34</v>
      </c>
      <c r="L666">
        <v>57</v>
      </c>
      <c r="M666">
        <v>1</v>
      </c>
      <c r="N666" t="s">
        <v>12</v>
      </c>
    </row>
    <row r="667" spans="1:14" x14ac:dyDescent="0.2">
      <c r="A667">
        <f t="shared" si="10"/>
        <v>666</v>
      </c>
      <c r="B667" t="s">
        <v>10</v>
      </c>
      <c r="C667">
        <v>4</v>
      </c>
      <c r="D667" t="s">
        <v>15</v>
      </c>
      <c r="E667">
        <v>91</v>
      </c>
      <c r="F667">
        <v>205</v>
      </c>
      <c r="G667">
        <v>91009</v>
      </c>
      <c r="H667">
        <v>1</v>
      </c>
      <c r="I667">
        <v>35</v>
      </c>
      <c r="J667">
        <v>40</v>
      </c>
      <c r="K667">
        <v>48</v>
      </c>
      <c r="L667">
        <v>47</v>
      </c>
      <c r="M667">
        <v>0</v>
      </c>
      <c r="N667" t="s">
        <v>12</v>
      </c>
    </row>
    <row r="668" spans="1:14" x14ac:dyDescent="0.2">
      <c r="A668">
        <f t="shared" si="10"/>
        <v>667</v>
      </c>
      <c r="B668" t="s">
        <v>10</v>
      </c>
      <c r="C668">
        <v>4</v>
      </c>
      <c r="D668" t="s">
        <v>15</v>
      </c>
      <c r="E668">
        <v>72</v>
      </c>
      <c r="F668">
        <v>192</v>
      </c>
      <c r="G668">
        <v>11466</v>
      </c>
      <c r="H668">
        <v>1</v>
      </c>
      <c r="I668">
        <v>5</v>
      </c>
      <c r="J668">
        <v>8</v>
      </c>
      <c r="K668">
        <v>11</v>
      </c>
      <c r="L668">
        <v>0</v>
      </c>
      <c r="M668">
        <v>0</v>
      </c>
      <c r="N668" t="s">
        <v>12</v>
      </c>
    </row>
    <row r="669" spans="1:14" x14ac:dyDescent="0.2">
      <c r="A669">
        <f t="shared" si="10"/>
        <v>668</v>
      </c>
      <c r="B669" t="s">
        <v>10</v>
      </c>
      <c r="C669">
        <v>2</v>
      </c>
      <c r="D669" t="s">
        <v>13</v>
      </c>
      <c r="E669">
        <v>70</v>
      </c>
      <c r="F669">
        <v>179</v>
      </c>
      <c r="G669">
        <v>39085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 t="s">
        <v>12</v>
      </c>
    </row>
    <row r="670" spans="1:14" x14ac:dyDescent="0.2">
      <c r="A670">
        <f t="shared" si="10"/>
        <v>669</v>
      </c>
      <c r="B670" t="s">
        <v>10</v>
      </c>
      <c r="C670">
        <v>1</v>
      </c>
      <c r="D670" t="s">
        <v>11</v>
      </c>
      <c r="E670">
        <v>78</v>
      </c>
      <c r="F670">
        <v>163</v>
      </c>
      <c r="G670">
        <v>14858</v>
      </c>
      <c r="H670">
        <v>3</v>
      </c>
      <c r="I670">
        <v>129</v>
      </c>
      <c r="J670">
        <v>43</v>
      </c>
      <c r="K670">
        <v>26</v>
      </c>
      <c r="L670">
        <v>6</v>
      </c>
      <c r="M670">
        <v>0</v>
      </c>
      <c r="N670" t="s">
        <v>12</v>
      </c>
    </row>
    <row r="671" spans="1:14" x14ac:dyDescent="0.2">
      <c r="A671">
        <f t="shared" si="10"/>
        <v>670</v>
      </c>
      <c r="B671" t="s">
        <v>16</v>
      </c>
      <c r="C671">
        <v>2</v>
      </c>
      <c r="D671" t="s">
        <v>13</v>
      </c>
      <c r="E671">
        <v>64</v>
      </c>
      <c r="F671">
        <v>175</v>
      </c>
      <c r="G671">
        <v>116767</v>
      </c>
      <c r="H671">
        <v>4</v>
      </c>
      <c r="I671">
        <v>90</v>
      </c>
      <c r="J671">
        <v>108</v>
      </c>
      <c r="K671">
        <v>16</v>
      </c>
      <c r="L671">
        <v>90</v>
      </c>
      <c r="M671">
        <v>1</v>
      </c>
      <c r="N671" t="s">
        <v>12</v>
      </c>
    </row>
    <row r="672" spans="1:14" x14ac:dyDescent="0.2">
      <c r="A672">
        <f t="shared" si="10"/>
        <v>671</v>
      </c>
      <c r="B672" t="s">
        <v>10</v>
      </c>
      <c r="C672">
        <v>2</v>
      </c>
      <c r="D672" t="s">
        <v>13</v>
      </c>
      <c r="E672">
        <v>53</v>
      </c>
      <c r="F672">
        <v>177</v>
      </c>
      <c r="G672">
        <v>84369</v>
      </c>
      <c r="H672">
        <v>1</v>
      </c>
      <c r="I672">
        <v>7</v>
      </c>
      <c r="J672">
        <v>4</v>
      </c>
      <c r="K672">
        <v>2</v>
      </c>
      <c r="L672">
        <v>3</v>
      </c>
      <c r="M672">
        <v>0</v>
      </c>
      <c r="N672" t="s">
        <v>12</v>
      </c>
    </row>
    <row r="673" spans="1:14" x14ac:dyDescent="0.2">
      <c r="A673">
        <f t="shared" si="10"/>
        <v>672</v>
      </c>
      <c r="B673" t="s">
        <v>16</v>
      </c>
      <c r="C673">
        <v>3</v>
      </c>
      <c r="D673" t="s">
        <v>14</v>
      </c>
      <c r="E673">
        <v>66</v>
      </c>
      <c r="F673">
        <v>191</v>
      </c>
      <c r="G673">
        <v>67881</v>
      </c>
      <c r="H673">
        <v>1</v>
      </c>
      <c r="I673">
        <v>35</v>
      </c>
      <c r="J673">
        <v>16</v>
      </c>
      <c r="K673">
        <v>29</v>
      </c>
      <c r="L673">
        <v>58</v>
      </c>
      <c r="M673">
        <v>0</v>
      </c>
      <c r="N673" t="s">
        <v>12</v>
      </c>
    </row>
    <row r="674" spans="1:14" x14ac:dyDescent="0.2">
      <c r="A674">
        <f t="shared" si="10"/>
        <v>673</v>
      </c>
      <c r="B674" t="s">
        <v>16</v>
      </c>
      <c r="C674">
        <v>1</v>
      </c>
      <c r="D674" t="s">
        <v>11</v>
      </c>
      <c r="E674">
        <v>77</v>
      </c>
      <c r="F674">
        <v>173</v>
      </c>
      <c r="G674">
        <v>46197</v>
      </c>
      <c r="H674">
        <v>4</v>
      </c>
      <c r="I674">
        <v>8</v>
      </c>
      <c r="J674">
        <v>55</v>
      </c>
      <c r="K674">
        <v>83</v>
      </c>
      <c r="L674">
        <v>78</v>
      </c>
      <c r="M674">
        <v>0</v>
      </c>
      <c r="N674" t="s">
        <v>12</v>
      </c>
    </row>
    <row r="675" spans="1:14" x14ac:dyDescent="0.2">
      <c r="A675">
        <f t="shared" si="10"/>
        <v>674</v>
      </c>
      <c r="B675" t="s">
        <v>10</v>
      </c>
      <c r="C675">
        <v>2</v>
      </c>
      <c r="D675" t="s">
        <v>13</v>
      </c>
      <c r="E675">
        <v>97</v>
      </c>
      <c r="F675">
        <v>179</v>
      </c>
      <c r="G675">
        <v>34341</v>
      </c>
      <c r="H675">
        <v>0</v>
      </c>
      <c r="I675">
        <v>55</v>
      </c>
      <c r="J675">
        <v>51</v>
      </c>
      <c r="K675">
        <v>15</v>
      </c>
      <c r="L675">
        <v>15</v>
      </c>
      <c r="M675">
        <v>0</v>
      </c>
      <c r="N675" t="s">
        <v>12</v>
      </c>
    </row>
    <row r="676" spans="1:14" x14ac:dyDescent="0.2">
      <c r="A676">
        <f t="shared" si="10"/>
        <v>675</v>
      </c>
      <c r="B676" t="s">
        <v>10</v>
      </c>
      <c r="C676">
        <v>3</v>
      </c>
      <c r="D676" t="s">
        <v>14</v>
      </c>
      <c r="E676">
        <v>53</v>
      </c>
      <c r="F676">
        <v>189</v>
      </c>
      <c r="G676">
        <v>95626</v>
      </c>
      <c r="H676">
        <v>1</v>
      </c>
      <c r="I676">
        <v>7</v>
      </c>
      <c r="J676">
        <v>11</v>
      </c>
      <c r="K676">
        <v>20</v>
      </c>
      <c r="L676">
        <v>63</v>
      </c>
      <c r="M676">
        <v>0</v>
      </c>
      <c r="N676" t="s">
        <v>12</v>
      </c>
    </row>
    <row r="677" spans="1:14" x14ac:dyDescent="0.2">
      <c r="A677">
        <f t="shared" si="10"/>
        <v>676</v>
      </c>
      <c r="B677" t="s">
        <v>10</v>
      </c>
      <c r="C677">
        <v>4</v>
      </c>
      <c r="D677" t="s">
        <v>15</v>
      </c>
      <c r="E677">
        <v>85</v>
      </c>
      <c r="F677">
        <v>191</v>
      </c>
      <c r="G677">
        <v>102694</v>
      </c>
      <c r="H677">
        <v>2</v>
      </c>
      <c r="I677">
        <v>21</v>
      </c>
      <c r="J677">
        <v>0</v>
      </c>
      <c r="K677">
        <v>23</v>
      </c>
      <c r="L677">
        <v>7</v>
      </c>
      <c r="M677">
        <v>1</v>
      </c>
      <c r="N677" t="s">
        <v>12</v>
      </c>
    </row>
    <row r="678" spans="1:14" x14ac:dyDescent="0.2">
      <c r="A678">
        <f t="shared" si="10"/>
        <v>677</v>
      </c>
      <c r="B678" t="s">
        <v>16</v>
      </c>
      <c r="C678">
        <v>2</v>
      </c>
      <c r="D678" t="s">
        <v>13</v>
      </c>
      <c r="E678">
        <v>64</v>
      </c>
      <c r="F678">
        <v>175</v>
      </c>
      <c r="G678">
        <v>79151</v>
      </c>
      <c r="H678">
        <v>1</v>
      </c>
      <c r="I678">
        <v>3</v>
      </c>
      <c r="J678">
        <v>10</v>
      </c>
      <c r="K678">
        <v>2</v>
      </c>
      <c r="L678">
        <v>4</v>
      </c>
      <c r="M678">
        <v>0</v>
      </c>
      <c r="N678" t="s">
        <v>12</v>
      </c>
    </row>
    <row r="679" spans="1:14" x14ac:dyDescent="0.2">
      <c r="A679">
        <f t="shared" si="10"/>
        <v>678</v>
      </c>
      <c r="B679" t="s">
        <v>10</v>
      </c>
      <c r="C679">
        <v>3</v>
      </c>
      <c r="D679" t="s">
        <v>14</v>
      </c>
      <c r="E679">
        <v>68</v>
      </c>
      <c r="F679">
        <v>188</v>
      </c>
      <c r="G679">
        <v>53965</v>
      </c>
      <c r="H679">
        <v>6</v>
      </c>
      <c r="I679">
        <v>30</v>
      </c>
      <c r="J679">
        <v>47</v>
      </c>
      <c r="K679">
        <v>30</v>
      </c>
      <c r="L679">
        <v>68</v>
      </c>
      <c r="M679">
        <v>0</v>
      </c>
      <c r="N679" t="s">
        <v>12</v>
      </c>
    </row>
    <row r="680" spans="1:14" x14ac:dyDescent="0.2">
      <c r="A680">
        <f t="shared" si="10"/>
        <v>679</v>
      </c>
      <c r="B680" t="s">
        <v>10</v>
      </c>
      <c r="C680">
        <v>1</v>
      </c>
      <c r="D680" t="s">
        <v>11</v>
      </c>
      <c r="E680">
        <v>88</v>
      </c>
      <c r="F680">
        <v>174</v>
      </c>
      <c r="G680">
        <v>-6889</v>
      </c>
      <c r="H680">
        <v>10</v>
      </c>
      <c r="I680">
        <v>65</v>
      </c>
      <c r="J680">
        <v>116</v>
      </c>
      <c r="K680">
        <v>9</v>
      </c>
      <c r="L680">
        <v>105</v>
      </c>
      <c r="M680">
        <v>0</v>
      </c>
      <c r="N680" t="s">
        <v>12</v>
      </c>
    </row>
    <row r="681" spans="1:14" x14ac:dyDescent="0.2">
      <c r="A681">
        <f t="shared" si="10"/>
        <v>680</v>
      </c>
      <c r="B681" t="s">
        <v>16</v>
      </c>
      <c r="C681">
        <v>3</v>
      </c>
      <c r="D681" t="s">
        <v>14</v>
      </c>
      <c r="E681">
        <v>97</v>
      </c>
      <c r="F681">
        <v>194</v>
      </c>
      <c r="G681">
        <v>-9219</v>
      </c>
      <c r="H681">
        <v>5</v>
      </c>
      <c r="I681">
        <v>88</v>
      </c>
      <c r="J681">
        <v>79</v>
      </c>
      <c r="K681">
        <v>20</v>
      </c>
      <c r="L681">
        <v>15</v>
      </c>
      <c r="M681">
        <v>0</v>
      </c>
      <c r="N681" t="s">
        <v>12</v>
      </c>
    </row>
    <row r="682" spans="1:14" x14ac:dyDescent="0.2">
      <c r="A682">
        <f t="shared" si="10"/>
        <v>681</v>
      </c>
      <c r="B682" t="s">
        <v>16</v>
      </c>
      <c r="C682">
        <v>4</v>
      </c>
      <c r="D682" t="s">
        <v>15</v>
      </c>
      <c r="E682">
        <v>78</v>
      </c>
      <c r="F682">
        <v>190</v>
      </c>
      <c r="G682">
        <v>20702</v>
      </c>
      <c r="H682">
        <v>6</v>
      </c>
      <c r="I682">
        <v>6</v>
      </c>
      <c r="J682">
        <v>37</v>
      </c>
      <c r="K682">
        <v>56</v>
      </c>
      <c r="L682">
        <v>80</v>
      </c>
      <c r="M682">
        <v>0</v>
      </c>
      <c r="N682" t="s">
        <v>12</v>
      </c>
    </row>
    <row r="683" spans="1:14" x14ac:dyDescent="0.2">
      <c r="A683">
        <f t="shared" si="10"/>
        <v>682</v>
      </c>
      <c r="B683" t="s">
        <v>16</v>
      </c>
      <c r="C683">
        <v>3</v>
      </c>
      <c r="D683" t="s">
        <v>14</v>
      </c>
      <c r="E683">
        <v>56</v>
      </c>
      <c r="F683">
        <v>195</v>
      </c>
      <c r="G683">
        <v>87331</v>
      </c>
      <c r="H683">
        <v>1</v>
      </c>
      <c r="I683">
        <v>16</v>
      </c>
      <c r="J683">
        <v>3</v>
      </c>
      <c r="K683">
        <v>27</v>
      </c>
      <c r="L683">
        <v>39</v>
      </c>
      <c r="M683">
        <v>0</v>
      </c>
      <c r="N683" t="s">
        <v>12</v>
      </c>
    </row>
    <row r="684" spans="1:14" x14ac:dyDescent="0.2">
      <c r="A684">
        <f t="shared" si="10"/>
        <v>683</v>
      </c>
      <c r="B684" t="s">
        <v>16</v>
      </c>
      <c r="C684">
        <v>4</v>
      </c>
      <c r="D684" t="s">
        <v>15</v>
      </c>
      <c r="E684">
        <v>57</v>
      </c>
      <c r="F684">
        <v>204</v>
      </c>
      <c r="G684">
        <v>35339</v>
      </c>
      <c r="H684">
        <v>0</v>
      </c>
      <c r="I684">
        <v>28</v>
      </c>
      <c r="J684">
        <v>39</v>
      </c>
      <c r="K684">
        <v>30</v>
      </c>
      <c r="L684">
        <v>7</v>
      </c>
      <c r="M684">
        <v>0</v>
      </c>
      <c r="N684" t="s">
        <v>12</v>
      </c>
    </row>
    <row r="685" spans="1:14" x14ac:dyDescent="0.2">
      <c r="A685">
        <f t="shared" si="10"/>
        <v>684</v>
      </c>
      <c r="B685" t="s">
        <v>16</v>
      </c>
      <c r="C685">
        <v>2</v>
      </c>
      <c r="D685" t="s">
        <v>13</v>
      </c>
      <c r="E685">
        <v>76</v>
      </c>
      <c r="F685">
        <v>171</v>
      </c>
      <c r="G685">
        <v>67706</v>
      </c>
      <c r="H685">
        <v>2</v>
      </c>
      <c r="I685">
        <v>20</v>
      </c>
      <c r="J685">
        <v>6</v>
      </c>
      <c r="K685">
        <v>14</v>
      </c>
      <c r="L685">
        <v>27</v>
      </c>
      <c r="M685">
        <v>0</v>
      </c>
      <c r="N685" t="s">
        <v>12</v>
      </c>
    </row>
    <row r="686" spans="1:14" x14ac:dyDescent="0.2">
      <c r="A686">
        <f t="shared" si="10"/>
        <v>685</v>
      </c>
      <c r="B686" t="s">
        <v>16</v>
      </c>
      <c r="C686">
        <v>2</v>
      </c>
      <c r="D686" t="s">
        <v>13</v>
      </c>
      <c r="E686">
        <v>71</v>
      </c>
      <c r="F686">
        <v>173</v>
      </c>
      <c r="G686">
        <v>113741</v>
      </c>
      <c r="H686">
        <v>3</v>
      </c>
      <c r="I686">
        <v>48</v>
      </c>
      <c r="J686">
        <v>8</v>
      </c>
      <c r="K686">
        <v>49</v>
      </c>
      <c r="L686">
        <v>17</v>
      </c>
      <c r="M686">
        <v>1</v>
      </c>
      <c r="N686" t="s">
        <v>12</v>
      </c>
    </row>
    <row r="687" spans="1:14" x14ac:dyDescent="0.2">
      <c r="A687">
        <f t="shared" si="10"/>
        <v>686</v>
      </c>
      <c r="B687" t="s">
        <v>10</v>
      </c>
      <c r="C687">
        <v>4</v>
      </c>
      <c r="D687" t="s">
        <v>15</v>
      </c>
      <c r="E687">
        <v>89</v>
      </c>
      <c r="F687">
        <v>192</v>
      </c>
      <c r="G687">
        <v>31316</v>
      </c>
      <c r="H687">
        <v>2</v>
      </c>
      <c r="I687">
        <v>68</v>
      </c>
      <c r="J687">
        <v>69</v>
      </c>
      <c r="K687">
        <v>89</v>
      </c>
      <c r="L687">
        <v>56</v>
      </c>
      <c r="M687">
        <v>0</v>
      </c>
      <c r="N687" t="s">
        <v>9</v>
      </c>
    </row>
    <row r="688" spans="1:14" x14ac:dyDescent="0.2">
      <c r="A688">
        <f t="shared" si="10"/>
        <v>687</v>
      </c>
      <c r="B688" t="s">
        <v>16</v>
      </c>
      <c r="C688">
        <v>2</v>
      </c>
      <c r="D688" t="s">
        <v>13</v>
      </c>
      <c r="E688">
        <v>68</v>
      </c>
      <c r="F688">
        <v>185</v>
      </c>
      <c r="G688">
        <v>82987</v>
      </c>
      <c r="H688">
        <v>6</v>
      </c>
      <c r="I688">
        <v>2</v>
      </c>
      <c r="J688">
        <v>69</v>
      </c>
      <c r="K688">
        <v>30</v>
      </c>
      <c r="L688">
        <v>73</v>
      </c>
      <c r="M688">
        <v>0</v>
      </c>
      <c r="N688" t="s">
        <v>12</v>
      </c>
    </row>
    <row r="689" spans="1:14" x14ac:dyDescent="0.2">
      <c r="A689">
        <f t="shared" si="10"/>
        <v>688</v>
      </c>
      <c r="B689" t="s">
        <v>16</v>
      </c>
      <c r="C689">
        <v>2</v>
      </c>
      <c r="D689" t="s">
        <v>13</v>
      </c>
      <c r="E689">
        <v>67</v>
      </c>
      <c r="F689">
        <v>184</v>
      </c>
      <c r="G689">
        <v>123532</v>
      </c>
      <c r="H689">
        <v>6</v>
      </c>
      <c r="I689">
        <v>12</v>
      </c>
      <c r="J689">
        <v>73</v>
      </c>
      <c r="K689">
        <v>64</v>
      </c>
      <c r="L689">
        <v>71</v>
      </c>
      <c r="M689">
        <v>1</v>
      </c>
      <c r="N689" t="s">
        <v>12</v>
      </c>
    </row>
    <row r="690" spans="1:14" x14ac:dyDescent="0.2">
      <c r="A690">
        <f t="shared" si="10"/>
        <v>689</v>
      </c>
      <c r="B690" t="s">
        <v>16</v>
      </c>
      <c r="C690">
        <v>4</v>
      </c>
      <c r="D690" t="s">
        <v>15</v>
      </c>
      <c r="E690">
        <v>68</v>
      </c>
      <c r="F690">
        <v>191</v>
      </c>
      <c r="G690">
        <v>71801</v>
      </c>
      <c r="H690">
        <v>3</v>
      </c>
      <c r="I690">
        <v>55</v>
      </c>
      <c r="J690">
        <v>50</v>
      </c>
      <c r="K690">
        <v>52</v>
      </c>
      <c r="L690">
        <v>35</v>
      </c>
      <c r="M690">
        <v>0</v>
      </c>
      <c r="N690" t="s">
        <v>12</v>
      </c>
    </row>
    <row r="691" spans="1:14" x14ac:dyDescent="0.2">
      <c r="A691">
        <f t="shared" si="10"/>
        <v>690</v>
      </c>
      <c r="B691" t="s">
        <v>16</v>
      </c>
      <c r="C691">
        <v>1</v>
      </c>
      <c r="D691" t="s">
        <v>11</v>
      </c>
      <c r="E691">
        <v>67</v>
      </c>
      <c r="F691">
        <v>161</v>
      </c>
      <c r="G691">
        <v>131540</v>
      </c>
      <c r="H691">
        <v>7</v>
      </c>
      <c r="I691">
        <v>69</v>
      </c>
      <c r="J691">
        <v>54</v>
      </c>
      <c r="K691">
        <v>61</v>
      </c>
      <c r="L691">
        <v>8</v>
      </c>
      <c r="M691">
        <v>1</v>
      </c>
      <c r="N691" t="s">
        <v>12</v>
      </c>
    </row>
    <row r="692" spans="1:14" x14ac:dyDescent="0.2">
      <c r="A692">
        <f t="shared" si="10"/>
        <v>691</v>
      </c>
      <c r="B692" t="s">
        <v>10</v>
      </c>
      <c r="C692">
        <v>3</v>
      </c>
      <c r="D692" t="s">
        <v>14</v>
      </c>
      <c r="E692">
        <v>74</v>
      </c>
      <c r="F692">
        <v>191</v>
      </c>
      <c r="G692">
        <v>74981</v>
      </c>
      <c r="H692">
        <v>2</v>
      </c>
      <c r="I692">
        <v>21</v>
      </c>
      <c r="J692">
        <v>9</v>
      </c>
      <c r="K692">
        <v>8</v>
      </c>
      <c r="L692">
        <v>6</v>
      </c>
      <c r="M692">
        <v>0</v>
      </c>
      <c r="N692" t="s">
        <v>12</v>
      </c>
    </row>
    <row r="693" spans="1:14" x14ac:dyDescent="0.2">
      <c r="A693">
        <f t="shared" si="10"/>
        <v>692</v>
      </c>
      <c r="B693" t="s">
        <v>10</v>
      </c>
      <c r="C693">
        <v>1</v>
      </c>
      <c r="D693" t="s">
        <v>11</v>
      </c>
      <c r="E693">
        <v>97</v>
      </c>
      <c r="F693">
        <v>172</v>
      </c>
      <c r="G693">
        <v>29900</v>
      </c>
      <c r="H693">
        <v>3</v>
      </c>
      <c r="I693">
        <v>49</v>
      </c>
      <c r="J693">
        <v>27</v>
      </c>
      <c r="K693">
        <v>6</v>
      </c>
      <c r="L693">
        <v>33</v>
      </c>
      <c r="M693">
        <v>0</v>
      </c>
      <c r="N693" t="s">
        <v>9</v>
      </c>
    </row>
    <row r="694" spans="1:14" x14ac:dyDescent="0.2">
      <c r="A694">
        <f t="shared" si="10"/>
        <v>693</v>
      </c>
      <c r="B694" t="s">
        <v>16</v>
      </c>
      <c r="C694">
        <v>3</v>
      </c>
      <c r="D694" t="s">
        <v>14</v>
      </c>
      <c r="E694">
        <v>58</v>
      </c>
      <c r="F694">
        <v>189</v>
      </c>
      <c r="G694">
        <v>17500</v>
      </c>
      <c r="H694">
        <v>1</v>
      </c>
      <c r="I694">
        <v>1</v>
      </c>
      <c r="J694">
        <v>56</v>
      </c>
      <c r="K694">
        <v>23</v>
      </c>
      <c r="L694">
        <v>65</v>
      </c>
      <c r="M694">
        <v>0</v>
      </c>
      <c r="N694" t="s">
        <v>12</v>
      </c>
    </row>
    <row r="695" spans="1:14" x14ac:dyDescent="0.2">
      <c r="A695">
        <f t="shared" si="10"/>
        <v>694</v>
      </c>
      <c r="B695" t="s">
        <v>16</v>
      </c>
      <c r="C695">
        <v>1</v>
      </c>
      <c r="D695" t="s">
        <v>11</v>
      </c>
      <c r="E695">
        <v>87</v>
      </c>
      <c r="F695">
        <v>166</v>
      </c>
      <c r="G695">
        <v>84412</v>
      </c>
      <c r="H695">
        <v>0</v>
      </c>
      <c r="I695">
        <v>32</v>
      </c>
      <c r="J695">
        <v>20</v>
      </c>
      <c r="K695">
        <v>47</v>
      </c>
      <c r="L695">
        <v>29</v>
      </c>
      <c r="M695">
        <v>0</v>
      </c>
      <c r="N695" t="s">
        <v>12</v>
      </c>
    </row>
    <row r="696" spans="1:14" x14ac:dyDescent="0.2">
      <c r="A696">
        <f t="shared" si="10"/>
        <v>695</v>
      </c>
      <c r="B696" t="s">
        <v>16</v>
      </c>
      <c r="C696">
        <v>1</v>
      </c>
      <c r="D696" t="s">
        <v>11</v>
      </c>
      <c r="E696">
        <v>73</v>
      </c>
      <c r="F696">
        <v>174</v>
      </c>
      <c r="G696">
        <v>12262</v>
      </c>
      <c r="H696">
        <v>4</v>
      </c>
      <c r="I696">
        <v>108</v>
      </c>
      <c r="J696">
        <v>19</v>
      </c>
      <c r="K696">
        <v>5</v>
      </c>
      <c r="L696">
        <v>99</v>
      </c>
      <c r="M696">
        <v>1</v>
      </c>
      <c r="N696" t="s">
        <v>9</v>
      </c>
    </row>
    <row r="697" spans="1:14" x14ac:dyDescent="0.2">
      <c r="A697">
        <f t="shared" si="10"/>
        <v>696</v>
      </c>
      <c r="B697" t="s">
        <v>16</v>
      </c>
      <c r="C697">
        <v>1</v>
      </c>
      <c r="D697" t="s">
        <v>11</v>
      </c>
      <c r="E697">
        <v>75</v>
      </c>
      <c r="F697">
        <v>163</v>
      </c>
      <c r="G697">
        <v>65950</v>
      </c>
      <c r="H697">
        <v>2</v>
      </c>
      <c r="I697">
        <v>52</v>
      </c>
      <c r="J697">
        <v>60</v>
      </c>
      <c r="K697">
        <v>26</v>
      </c>
      <c r="L697">
        <v>28</v>
      </c>
      <c r="M697">
        <v>0</v>
      </c>
      <c r="N697" t="s">
        <v>12</v>
      </c>
    </row>
    <row r="698" spans="1:14" x14ac:dyDescent="0.2">
      <c r="A698">
        <f t="shared" si="10"/>
        <v>697</v>
      </c>
      <c r="B698" t="s">
        <v>16</v>
      </c>
      <c r="C698">
        <v>2</v>
      </c>
      <c r="D698" t="s">
        <v>13</v>
      </c>
      <c r="E698">
        <v>57</v>
      </c>
      <c r="F698">
        <v>176</v>
      </c>
      <c r="G698">
        <v>29444</v>
      </c>
      <c r="H698">
        <v>2</v>
      </c>
      <c r="I698">
        <v>12</v>
      </c>
      <c r="J698">
        <v>17</v>
      </c>
      <c r="K698">
        <v>16</v>
      </c>
      <c r="L698">
        <v>15</v>
      </c>
      <c r="M698">
        <v>0</v>
      </c>
      <c r="N698" t="s">
        <v>12</v>
      </c>
    </row>
    <row r="699" spans="1:14" x14ac:dyDescent="0.2">
      <c r="A699">
        <f t="shared" si="10"/>
        <v>698</v>
      </c>
      <c r="B699" t="s">
        <v>10</v>
      </c>
      <c r="C699">
        <v>4</v>
      </c>
      <c r="D699" t="s">
        <v>15</v>
      </c>
      <c r="E699">
        <v>86</v>
      </c>
      <c r="F699">
        <v>191</v>
      </c>
      <c r="G699">
        <v>25701</v>
      </c>
      <c r="H699">
        <v>6</v>
      </c>
      <c r="I699">
        <v>47</v>
      </c>
      <c r="J699">
        <v>51</v>
      </c>
      <c r="K699">
        <v>6</v>
      </c>
      <c r="L699">
        <v>81</v>
      </c>
      <c r="M699">
        <v>0</v>
      </c>
      <c r="N699" t="s">
        <v>12</v>
      </c>
    </row>
    <row r="700" spans="1:14" x14ac:dyDescent="0.2">
      <c r="A700">
        <f t="shared" si="10"/>
        <v>699</v>
      </c>
      <c r="B700" t="s">
        <v>10</v>
      </c>
      <c r="C700">
        <v>3</v>
      </c>
      <c r="D700" t="s">
        <v>14</v>
      </c>
      <c r="E700">
        <v>62</v>
      </c>
      <c r="F700">
        <v>186</v>
      </c>
      <c r="G700">
        <v>94255</v>
      </c>
      <c r="H700">
        <v>2</v>
      </c>
      <c r="I700">
        <v>16</v>
      </c>
      <c r="J700">
        <v>23</v>
      </c>
      <c r="K700">
        <v>23</v>
      </c>
      <c r="L700">
        <v>16</v>
      </c>
      <c r="M700">
        <v>0</v>
      </c>
      <c r="N700" t="s">
        <v>12</v>
      </c>
    </row>
    <row r="701" spans="1:14" x14ac:dyDescent="0.2">
      <c r="A701">
        <f t="shared" si="10"/>
        <v>700</v>
      </c>
      <c r="B701" t="s">
        <v>10</v>
      </c>
      <c r="C701">
        <v>1</v>
      </c>
      <c r="D701" t="s">
        <v>11</v>
      </c>
      <c r="E701">
        <v>75</v>
      </c>
      <c r="F701">
        <v>164</v>
      </c>
      <c r="G701">
        <v>130781</v>
      </c>
      <c r="H701">
        <v>3</v>
      </c>
      <c r="I701">
        <v>9</v>
      </c>
      <c r="J701">
        <v>100</v>
      </c>
      <c r="K701">
        <v>101</v>
      </c>
      <c r="L701">
        <v>14</v>
      </c>
      <c r="M701">
        <v>1</v>
      </c>
      <c r="N701" t="s">
        <v>9</v>
      </c>
    </row>
    <row r="702" spans="1:14" x14ac:dyDescent="0.2">
      <c r="A702">
        <f t="shared" si="10"/>
        <v>701</v>
      </c>
      <c r="B702" t="s">
        <v>16</v>
      </c>
      <c r="C702">
        <v>4</v>
      </c>
      <c r="D702" t="s">
        <v>15</v>
      </c>
      <c r="E702">
        <v>67</v>
      </c>
      <c r="F702">
        <v>197</v>
      </c>
      <c r="G702">
        <v>96962</v>
      </c>
      <c r="H702">
        <v>0</v>
      </c>
      <c r="I702">
        <v>6</v>
      </c>
      <c r="J702">
        <v>13</v>
      </c>
      <c r="K702">
        <v>10</v>
      </c>
      <c r="L702">
        <v>1</v>
      </c>
      <c r="M702">
        <v>0</v>
      </c>
      <c r="N702" t="s">
        <v>12</v>
      </c>
    </row>
    <row r="703" spans="1:14" x14ac:dyDescent="0.2">
      <c r="A703">
        <f t="shared" si="10"/>
        <v>702</v>
      </c>
      <c r="B703" t="s">
        <v>16</v>
      </c>
      <c r="C703">
        <v>3</v>
      </c>
      <c r="D703" t="s">
        <v>14</v>
      </c>
      <c r="E703">
        <v>91</v>
      </c>
      <c r="F703">
        <v>192</v>
      </c>
      <c r="G703">
        <v>77556</v>
      </c>
      <c r="H703">
        <v>1</v>
      </c>
      <c r="I703">
        <v>51</v>
      </c>
      <c r="J703">
        <v>53</v>
      </c>
      <c r="K703">
        <v>71</v>
      </c>
      <c r="L703">
        <v>84</v>
      </c>
      <c r="M703">
        <v>0</v>
      </c>
      <c r="N703" t="s">
        <v>12</v>
      </c>
    </row>
    <row r="704" spans="1:14" x14ac:dyDescent="0.2">
      <c r="A704">
        <f t="shared" si="10"/>
        <v>703</v>
      </c>
      <c r="B704" t="s">
        <v>10</v>
      </c>
      <c r="C704">
        <v>1</v>
      </c>
      <c r="D704" t="s">
        <v>11</v>
      </c>
      <c r="E704">
        <v>62</v>
      </c>
      <c r="F704">
        <v>163</v>
      </c>
      <c r="G704">
        <v>86057</v>
      </c>
      <c r="H704">
        <v>4</v>
      </c>
      <c r="I704">
        <v>72</v>
      </c>
      <c r="J704">
        <v>52</v>
      </c>
      <c r="K704">
        <v>44</v>
      </c>
      <c r="L704">
        <v>75</v>
      </c>
      <c r="M704">
        <v>0</v>
      </c>
      <c r="N704" t="s">
        <v>12</v>
      </c>
    </row>
    <row r="705" spans="1:14" x14ac:dyDescent="0.2">
      <c r="A705">
        <f t="shared" si="10"/>
        <v>704</v>
      </c>
      <c r="B705" t="s">
        <v>10</v>
      </c>
      <c r="C705">
        <v>2</v>
      </c>
      <c r="D705" t="s">
        <v>13</v>
      </c>
      <c r="E705">
        <v>81</v>
      </c>
      <c r="F705">
        <v>178</v>
      </c>
      <c r="G705">
        <v>70298</v>
      </c>
      <c r="H705">
        <v>3</v>
      </c>
      <c r="I705">
        <v>19</v>
      </c>
      <c r="J705">
        <v>10</v>
      </c>
      <c r="K705">
        <v>17</v>
      </c>
      <c r="L705">
        <v>6</v>
      </c>
      <c r="M705">
        <v>0</v>
      </c>
      <c r="N705" t="s">
        <v>12</v>
      </c>
    </row>
    <row r="706" spans="1:14" x14ac:dyDescent="0.2">
      <c r="A706">
        <f t="shared" si="10"/>
        <v>705</v>
      </c>
      <c r="B706" t="s">
        <v>10</v>
      </c>
      <c r="C706">
        <v>1</v>
      </c>
      <c r="D706" t="s">
        <v>11</v>
      </c>
      <c r="E706">
        <v>57</v>
      </c>
      <c r="F706">
        <v>165</v>
      </c>
      <c r="G706">
        <v>71486</v>
      </c>
      <c r="H706">
        <v>0</v>
      </c>
      <c r="I706">
        <v>7</v>
      </c>
      <c r="J706">
        <v>35</v>
      </c>
      <c r="K706">
        <v>27</v>
      </c>
      <c r="L706">
        <v>25</v>
      </c>
      <c r="M706">
        <v>0</v>
      </c>
      <c r="N706" t="s">
        <v>12</v>
      </c>
    </row>
    <row r="707" spans="1:14" x14ac:dyDescent="0.2">
      <c r="A707">
        <f t="shared" ref="A707:A770" si="11">ROW(B706)</f>
        <v>706</v>
      </c>
      <c r="B707" t="s">
        <v>10</v>
      </c>
      <c r="C707">
        <v>1</v>
      </c>
      <c r="D707" t="s">
        <v>11</v>
      </c>
      <c r="E707">
        <v>58</v>
      </c>
      <c r="F707">
        <v>166</v>
      </c>
      <c r="G707">
        <v>55304</v>
      </c>
      <c r="H707">
        <v>3</v>
      </c>
      <c r="I707">
        <v>21</v>
      </c>
      <c r="J707">
        <v>22</v>
      </c>
      <c r="K707">
        <v>2</v>
      </c>
      <c r="L707">
        <v>4</v>
      </c>
      <c r="M707">
        <v>0</v>
      </c>
      <c r="N707" t="s">
        <v>12</v>
      </c>
    </row>
    <row r="708" spans="1:14" x14ac:dyDescent="0.2">
      <c r="A708">
        <f t="shared" si="11"/>
        <v>707</v>
      </c>
      <c r="B708" t="s">
        <v>10</v>
      </c>
      <c r="C708">
        <v>3</v>
      </c>
      <c r="D708" t="s">
        <v>14</v>
      </c>
      <c r="E708">
        <v>63</v>
      </c>
      <c r="F708">
        <v>182</v>
      </c>
      <c r="G708">
        <v>56702</v>
      </c>
      <c r="H708">
        <v>4</v>
      </c>
      <c r="I708">
        <v>47</v>
      </c>
      <c r="J708">
        <v>56</v>
      </c>
      <c r="K708">
        <v>19</v>
      </c>
      <c r="L708">
        <v>36</v>
      </c>
      <c r="M708">
        <v>0</v>
      </c>
      <c r="N708" t="s">
        <v>12</v>
      </c>
    </row>
    <row r="709" spans="1:14" x14ac:dyDescent="0.2">
      <c r="A709">
        <f t="shared" si="11"/>
        <v>708</v>
      </c>
      <c r="B709" t="s">
        <v>10</v>
      </c>
      <c r="C709">
        <v>3</v>
      </c>
      <c r="D709" t="s">
        <v>14</v>
      </c>
      <c r="E709">
        <v>64</v>
      </c>
      <c r="F709">
        <v>186</v>
      </c>
      <c r="G709">
        <v>-44258</v>
      </c>
      <c r="H709">
        <v>3</v>
      </c>
      <c r="I709">
        <v>19</v>
      </c>
      <c r="J709">
        <v>96</v>
      </c>
      <c r="K709">
        <v>74</v>
      </c>
      <c r="L709">
        <v>113</v>
      </c>
      <c r="M709">
        <v>0</v>
      </c>
      <c r="N709" t="s">
        <v>12</v>
      </c>
    </row>
    <row r="710" spans="1:14" x14ac:dyDescent="0.2">
      <c r="A710">
        <f t="shared" si="11"/>
        <v>709</v>
      </c>
      <c r="B710" t="s">
        <v>10</v>
      </c>
      <c r="C710">
        <v>1</v>
      </c>
      <c r="D710" t="s">
        <v>11</v>
      </c>
      <c r="E710">
        <v>81</v>
      </c>
      <c r="F710">
        <v>173</v>
      </c>
      <c r="G710">
        <v>31540</v>
      </c>
      <c r="H710">
        <v>1</v>
      </c>
      <c r="I710">
        <v>43</v>
      </c>
      <c r="J710">
        <v>38</v>
      </c>
      <c r="K710">
        <v>39</v>
      </c>
      <c r="L710">
        <v>45</v>
      </c>
      <c r="M710">
        <v>0</v>
      </c>
      <c r="N710" t="s">
        <v>9</v>
      </c>
    </row>
    <row r="711" spans="1:14" x14ac:dyDescent="0.2">
      <c r="A711">
        <f t="shared" si="11"/>
        <v>710</v>
      </c>
      <c r="B711" t="s">
        <v>10</v>
      </c>
      <c r="C711">
        <v>3</v>
      </c>
      <c r="D711" t="s">
        <v>14</v>
      </c>
      <c r="E711">
        <v>54</v>
      </c>
      <c r="F711">
        <v>184</v>
      </c>
      <c r="G711">
        <v>55341</v>
      </c>
      <c r="H711">
        <v>0</v>
      </c>
      <c r="I711">
        <v>1</v>
      </c>
      <c r="J711">
        <v>5</v>
      </c>
      <c r="K711">
        <v>5</v>
      </c>
      <c r="L711">
        <v>3</v>
      </c>
      <c r="M711">
        <v>0</v>
      </c>
      <c r="N711" t="s">
        <v>12</v>
      </c>
    </row>
    <row r="712" spans="1:14" x14ac:dyDescent="0.2">
      <c r="A712">
        <f t="shared" si="11"/>
        <v>711</v>
      </c>
      <c r="B712" t="s">
        <v>16</v>
      </c>
      <c r="C712">
        <v>2</v>
      </c>
      <c r="D712" t="s">
        <v>13</v>
      </c>
      <c r="E712">
        <v>61</v>
      </c>
      <c r="F712">
        <v>177</v>
      </c>
      <c r="G712">
        <v>-9869</v>
      </c>
      <c r="H712">
        <v>2</v>
      </c>
      <c r="I712">
        <v>26</v>
      </c>
      <c r="J712">
        <v>62</v>
      </c>
      <c r="K712">
        <v>35</v>
      </c>
      <c r="L712">
        <v>13</v>
      </c>
      <c r="M712">
        <v>0</v>
      </c>
      <c r="N712" t="s">
        <v>9</v>
      </c>
    </row>
    <row r="713" spans="1:14" x14ac:dyDescent="0.2">
      <c r="A713">
        <f t="shared" si="11"/>
        <v>712</v>
      </c>
      <c r="B713" t="s">
        <v>16</v>
      </c>
      <c r="C713">
        <v>1</v>
      </c>
      <c r="D713" t="s">
        <v>11</v>
      </c>
      <c r="E713">
        <v>83</v>
      </c>
      <c r="F713">
        <v>171</v>
      </c>
      <c r="G713">
        <v>40979</v>
      </c>
      <c r="H713">
        <v>2</v>
      </c>
      <c r="I713">
        <v>34</v>
      </c>
      <c r="J713">
        <v>7</v>
      </c>
      <c r="K713">
        <v>10</v>
      </c>
      <c r="L713">
        <v>90</v>
      </c>
      <c r="M713">
        <v>0</v>
      </c>
      <c r="N713" t="s">
        <v>9</v>
      </c>
    </row>
    <row r="714" spans="1:14" x14ac:dyDescent="0.2">
      <c r="A714">
        <f t="shared" si="11"/>
        <v>713</v>
      </c>
      <c r="B714" t="s">
        <v>16</v>
      </c>
      <c r="C714">
        <v>1</v>
      </c>
      <c r="D714" t="s">
        <v>11</v>
      </c>
      <c r="E714">
        <v>80</v>
      </c>
      <c r="F714">
        <v>175</v>
      </c>
      <c r="G714">
        <v>149470</v>
      </c>
      <c r="H714">
        <v>6</v>
      </c>
      <c r="I714">
        <v>36</v>
      </c>
      <c r="J714">
        <v>51</v>
      </c>
      <c r="K714">
        <v>71</v>
      </c>
      <c r="L714">
        <v>52</v>
      </c>
      <c r="M714">
        <v>1</v>
      </c>
      <c r="N714" t="s">
        <v>12</v>
      </c>
    </row>
    <row r="715" spans="1:14" x14ac:dyDescent="0.2">
      <c r="A715">
        <f t="shared" si="11"/>
        <v>714</v>
      </c>
      <c r="B715" t="s">
        <v>10</v>
      </c>
      <c r="C715">
        <v>2</v>
      </c>
      <c r="D715" t="s">
        <v>13</v>
      </c>
      <c r="E715">
        <v>77</v>
      </c>
      <c r="F715">
        <v>179</v>
      </c>
      <c r="G715">
        <v>153005</v>
      </c>
      <c r="H715">
        <v>3</v>
      </c>
      <c r="I715">
        <v>43</v>
      </c>
      <c r="J715">
        <v>144</v>
      </c>
      <c r="K715">
        <v>140</v>
      </c>
      <c r="L715">
        <v>85</v>
      </c>
      <c r="M715">
        <v>1</v>
      </c>
      <c r="N715" t="s">
        <v>12</v>
      </c>
    </row>
    <row r="716" spans="1:14" x14ac:dyDescent="0.2">
      <c r="A716">
        <f t="shared" si="11"/>
        <v>715</v>
      </c>
      <c r="B716" t="s">
        <v>10</v>
      </c>
      <c r="C716">
        <v>2</v>
      </c>
      <c r="D716" t="s">
        <v>13</v>
      </c>
      <c r="E716">
        <v>66</v>
      </c>
      <c r="F716">
        <v>179</v>
      </c>
      <c r="G716">
        <v>-30600</v>
      </c>
      <c r="H716">
        <v>6</v>
      </c>
      <c r="I716">
        <v>69</v>
      </c>
      <c r="J716">
        <v>106</v>
      </c>
      <c r="K716">
        <v>83</v>
      </c>
      <c r="L716">
        <v>6</v>
      </c>
      <c r="M716">
        <v>0</v>
      </c>
      <c r="N716" t="s">
        <v>12</v>
      </c>
    </row>
    <row r="717" spans="1:14" x14ac:dyDescent="0.2">
      <c r="A717">
        <f t="shared" si="11"/>
        <v>716</v>
      </c>
      <c r="B717" t="s">
        <v>10</v>
      </c>
      <c r="C717">
        <v>4</v>
      </c>
      <c r="D717" t="s">
        <v>15</v>
      </c>
      <c r="E717">
        <v>50</v>
      </c>
      <c r="F717">
        <v>194</v>
      </c>
      <c r="G717">
        <v>34988</v>
      </c>
      <c r="H717">
        <v>2</v>
      </c>
      <c r="I717">
        <v>6</v>
      </c>
      <c r="J717">
        <v>2</v>
      </c>
      <c r="K717">
        <v>10</v>
      </c>
      <c r="L717">
        <v>5</v>
      </c>
      <c r="M717">
        <v>0</v>
      </c>
      <c r="N717" t="s">
        <v>12</v>
      </c>
    </row>
    <row r="718" spans="1:14" x14ac:dyDescent="0.2">
      <c r="A718">
        <f t="shared" si="11"/>
        <v>717</v>
      </c>
      <c r="B718" t="s">
        <v>16</v>
      </c>
      <c r="C718">
        <v>2</v>
      </c>
      <c r="D718" t="s">
        <v>13</v>
      </c>
      <c r="E718">
        <v>69</v>
      </c>
      <c r="F718">
        <v>171</v>
      </c>
      <c r="G718">
        <v>-37076</v>
      </c>
      <c r="H718">
        <v>4</v>
      </c>
      <c r="I718">
        <v>60</v>
      </c>
      <c r="J718">
        <v>100</v>
      </c>
      <c r="K718">
        <v>116</v>
      </c>
      <c r="L718">
        <v>126</v>
      </c>
      <c r="M718">
        <v>0</v>
      </c>
      <c r="N718" t="s">
        <v>12</v>
      </c>
    </row>
    <row r="719" spans="1:14" x14ac:dyDescent="0.2">
      <c r="A719">
        <f t="shared" si="11"/>
        <v>718</v>
      </c>
      <c r="B719" t="s">
        <v>16</v>
      </c>
      <c r="C719">
        <v>3</v>
      </c>
      <c r="D719" t="s">
        <v>14</v>
      </c>
      <c r="E719">
        <v>59</v>
      </c>
      <c r="F719">
        <v>181</v>
      </c>
      <c r="G719">
        <v>46077</v>
      </c>
      <c r="H719">
        <v>1</v>
      </c>
      <c r="I719">
        <v>12</v>
      </c>
      <c r="J719">
        <v>16</v>
      </c>
      <c r="K719">
        <v>7</v>
      </c>
      <c r="L719">
        <v>3</v>
      </c>
      <c r="M719">
        <v>0</v>
      </c>
      <c r="N719" t="s">
        <v>12</v>
      </c>
    </row>
    <row r="720" spans="1:14" x14ac:dyDescent="0.2">
      <c r="A720">
        <f t="shared" si="11"/>
        <v>719</v>
      </c>
      <c r="B720" t="s">
        <v>16</v>
      </c>
      <c r="C720">
        <v>1</v>
      </c>
      <c r="D720" t="s">
        <v>11</v>
      </c>
      <c r="E720">
        <v>60</v>
      </c>
      <c r="F720">
        <v>162</v>
      </c>
      <c r="G720">
        <v>17178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 t="s">
        <v>12</v>
      </c>
    </row>
    <row r="721" spans="1:14" x14ac:dyDescent="0.2">
      <c r="A721">
        <f t="shared" si="11"/>
        <v>720</v>
      </c>
      <c r="B721" t="s">
        <v>10</v>
      </c>
      <c r="C721">
        <v>4</v>
      </c>
      <c r="D721" t="s">
        <v>15</v>
      </c>
      <c r="E721">
        <v>95</v>
      </c>
      <c r="F721">
        <v>190</v>
      </c>
      <c r="G721">
        <v>106546</v>
      </c>
      <c r="H721">
        <v>0</v>
      </c>
      <c r="I721">
        <v>3</v>
      </c>
      <c r="J721">
        <v>19</v>
      </c>
      <c r="K721">
        <v>10</v>
      </c>
      <c r="L721">
        <v>5</v>
      </c>
      <c r="M721">
        <v>1</v>
      </c>
      <c r="N721" t="s">
        <v>12</v>
      </c>
    </row>
    <row r="722" spans="1:14" x14ac:dyDescent="0.2">
      <c r="A722">
        <f t="shared" si="11"/>
        <v>721</v>
      </c>
      <c r="B722" t="s">
        <v>16</v>
      </c>
      <c r="C722">
        <v>3</v>
      </c>
      <c r="D722" t="s">
        <v>14</v>
      </c>
      <c r="E722">
        <v>83</v>
      </c>
      <c r="F722">
        <v>185</v>
      </c>
      <c r="G722">
        <v>64948</v>
      </c>
      <c r="H722">
        <v>1</v>
      </c>
      <c r="I722">
        <v>40</v>
      </c>
      <c r="J722">
        <v>49</v>
      </c>
      <c r="K722">
        <v>35</v>
      </c>
      <c r="L722">
        <v>10</v>
      </c>
      <c r="M722">
        <v>0</v>
      </c>
      <c r="N722" t="s">
        <v>12</v>
      </c>
    </row>
    <row r="723" spans="1:14" x14ac:dyDescent="0.2">
      <c r="A723">
        <f t="shared" si="11"/>
        <v>722</v>
      </c>
      <c r="B723" t="s">
        <v>10</v>
      </c>
      <c r="C723">
        <v>4</v>
      </c>
      <c r="D723" t="s">
        <v>15</v>
      </c>
      <c r="E723">
        <v>78</v>
      </c>
      <c r="F723">
        <v>196</v>
      </c>
      <c r="G723">
        <v>-8934</v>
      </c>
      <c r="H723">
        <v>6</v>
      </c>
      <c r="I723">
        <v>14</v>
      </c>
      <c r="J723">
        <v>55</v>
      </c>
      <c r="K723">
        <v>1</v>
      </c>
      <c r="L723">
        <v>19</v>
      </c>
      <c r="M723">
        <v>0</v>
      </c>
      <c r="N723" t="s">
        <v>9</v>
      </c>
    </row>
    <row r="724" spans="1:14" x14ac:dyDescent="0.2">
      <c r="A724">
        <f t="shared" si="11"/>
        <v>723</v>
      </c>
      <c r="B724" t="s">
        <v>16</v>
      </c>
      <c r="C724">
        <v>3</v>
      </c>
      <c r="D724" t="s">
        <v>14</v>
      </c>
      <c r="E724">
        <v>92</v>
      </c>
      <c r="F724">
        <v>188</v>
      </c>
      <c r="G724">
        <v>15315</v>
      </c>
      <c r="H724">
        <v>3</v>
      </c>
      <c r="I724">
        <v>13</v>
      </c>
      <c r="J724">
        <v>77</v>
      </c>
      <c r="K724">
        <v>31</v>
      </c>
      <c r="L724">
        <v>70</v>
      </c>
      <c r="M724">
        <v>0</v>
      </c>
      <c r="N724" t="s">
        <v>12</v>
      </c>
    </row>
    <row r="725" spans="1:14" x14ac:dyDescent="0.2">
      <c r="A725">
        <f t="shared" si="11"/>
        <v>724</v>
      </c>
      <c r="B725" t="s">
        <v>16</v>
      </c>
      <c r="C725">
        <v>2</v>
      </c>
      <c r="D725" t="s">
        <v>13</v>
      </c>
      <c r="E725">
        <v>53</v>
      </c>
      <c r="F725">
        <v>183</v>
      </c>
      <c r="G725">
        <v>84032</v>
      </c>
      <c r="H725">
        <v>0</v>
      </c>
      <c r="I725">
        <v>3</v>
      </c>
      <c r="J725">
        <v>2</v>
      </c>
      <c r="K725">
        <v>3</v>
      </c>
      <c r="L725">
        <v>8</v>
      </c>
      <c r="M725">
        <v>0</v>
      </c>
      <c r="N725" t="s">
        <v>12</v>
      </c>
    </row>
    <row r="726" spans="1:14" x14ac:dyDescent="0.2">
      <c r="A726">
        <f t="shared" si="11"/>
        <v>725</v>
      </c>
      <c r="B726" t="s">
        <v>10</v>
      </c>
      <c r="C726">
        <v>1</v>
      </c>
      <c r="D726" t="s">
        <v>11</v>
      </c>
      <c r="E726">
        <v>70</v>
      </c>
      <c r="F726">
        <v>172</v>
      </c>
      <c r="G726">
        <v>87295</v>
      </c>
      <c r="H726">
        <v>8</v>
      </c>
      <c r="I726">
        <v>63</v>
      </c>
      <c r="J726">
        <v>127</v>
      </c>
      <c r="K726">
        <v>110</v>
      </c>
      <c r="L726">
        <v>29</v>
      </c>
      <c r="M726">
        <v>0</v>
      </c>
      <c r="N726" t="s">
        <v>9</v>
      </c>
    </row>
    <row r="727" spans="1:14" x14ac:dyDescent="0.2">
      <c r="A727">
        <f t="shared" si="11"/>
        <v>726</v>
      </c>
      <c r="B727" t="s">
        <v>10</v>
      </c>
      <c r="C727">
        <v>4</v>
      </c>
      <c r="D727" t="s">
        <v>15</v>
      </c>
      <c r="E727">
        <v>87</v>
      </c>
      <c r="F727">
        <v>194</v>
      </c>
      <c r="G727">
        <v>134755</v>
      </c>
      <c r="H727">
        <v>3</v>
      </c>
      <c r="I727">
        <v>53</v>
      </c>
      <c r="J727">
        <v>46</v>
      </c>
      <c r="K727">
        <v>9</v>
      </c>
      <c r="L727">
        <v>47</v>
      </c>
      <c r="M727">
        <v>1</v>
      </c>
      <c r="N727" t="s">
        <v>12</v>
      </c>
    </row>
    <row r="728" spans="1:14" x14ac:dyDescent="0.2">
      <c r="A728">
        <f t="shared" si="11"/>
        <v>727</v>
      </c>
      <c r="B728" t="s">
        <v>16</v>
      </c>
      <c r="C728">
        <v>1</v>
      </c>
      <c r="D728" t="s">
        <v>11</v>
      </c>
      <c r="E728">
        <v>54</v>
      </c>
      <c r="F728">
        <v>175</v>
      </c>
      <c r="G728">
        <v>72408</v>
      </c>
      <c r="H728">
        <v>1</v>
      </c>
      <c r="I728">
        <v>9</v>
      </c>
      <c r="J728">
        <v>4</v>
      </c>
      <c r="K728">
        <v>7</v>
      </c>
      <c r="L728">
        <v>9</v>
      </c>
      <c r="M728">
        <v>0</v>
      </c>
      <c r="N728" t="s">
        <v>12</v>
      </c>
    </row>
    <row r="729" spans="1:14" x14ac:dyDescent="0.2">
      <c r="A729">
        <f t="shared" si="11"/>
        <v>728</v>
      </c>
      <c r="B729" t="s">
        <v>16</v>
      </c>
      <c r="C729">
        <v>3</v>
      </c>
      <c r="D729" t="s">
        <v>14</v>
      </c>
      <c r="E729">
        <v>67</v>
      </c>
      <c r="F729">
        <v>180</v>
      </c>
      <c r="G729">
        <v>83339</v>
      </c>
      <c r="H729">
        <v>0</v>
      </c>
      <c r="I729">
        <v>52</v>
      </c>
      <c r="J729">
        <v>79</v>
      </c>
      <c r="K729">
        <v>61</v>
      </c>
      <c r="L729">
        <v>5</v>
      </c>
      <c r="M729">
        <v>0</v>
      </c>
      <c r="N729" t="s">
        <v>12</v>
      </c>
    </row>
    <row r="730" spans="1:14" x14ac:dyDescent="0.2">
      <c r="A730">
        <f t="shared" si="11"/>
        <v>729</v>
      </c>
      <c r="B730" t="s">
        <v>10</v>
      </c>
      <c r="C730">
        <v>4</v>
      </c>
      <c r="D730" t="s">
        <v>15</v>
      </c>
      <c r="E730">
        <v>77</v>
      </c>
      <c r="F730">
        <v>205</v>
      </c>
      <c r="G730">
        <v>111044</v>
      </c>
      <c r="H730">
        <v>1</v>
      </c>
      <c r="I730">
        <v>54</v>
      </c>
      <c r="J730">
        <v>59</v>
      </c>
      <c r="K730">
        <v>47</v>
      </c>
      <c r="L730">
        <v>28</v>
      </c>
      <c r="M730">
        <v>1</v>
      </c>
      <c r="N730" t="s">
        <v>12</v>
      </c>
    </row>
    <row r="731" spans="1:14" x14ac:dyDescent="0.2">
      <c r="A731">
        <f t="shared" si="11"/>
        <v>730</v>
      </c>
      <c r="B731" t="s">
        <v>10</v>
      </c>
      <c r="C731">
        <v>2</v>
      </c>
      <c r="D731" t="s">
        <v>13</v>
      </c>
      <c r="E731">
        <v>81</v>
      </c>
      <c r="F731">
        <v>180</v>
      </c>
      <c r="G731">
        <v>26490</v>
      </c>
      <c r="H731">
        <v>5</v>
      </c>
      <c r="I731">
        <v>57</v>
      </c>
      <c r="J731">
        <v>28</v>
      </c>
      <c r="K731">
        <v>32</v>
      </c>
      <c r="L731">
        <v>40</v>
      </c>
      <c r="M731">
        <v>0</v>
      </c>
      <c r="N731" t="s">
        <v>12</v>
      </c>
    </row>
    <row r="732" spans="1:14" x14ac:dyDescent="0.2">
      <c r="A732">
        <f t="shared" si="11"/>
        <v>731</v>
      </c>
      <c r="B732" t="s">
        <v>16</v>
      </c>
      <c r="C732">
        <v>2</v>
      </c>
      <c r="D732" t="s">
        <v>13</v>
      </c>
      <c r="E732">
        <v>61</v>
      </c>
      <c r="F732">
        <v>172</v>
      </c>
      <c r="G732">
        <v>87142</v>
      </c>
      <c r="H732">
        <v>3</v>
      </c>
      <c r="I732">
        <v>37</v>
      </c>
      <c r="J732">
        <v>32</v>
      </c>
      <c r="K732">
        <v>19</v>
      </c>
      <c r="L732">
        <v>43</v>
      </c>
      <c r="M732">
        <v>0</v>
      </c>
      <c r="N732" t="s">
        <v>12</v>
      </c>
    </row>
    <row r="733" spans="1:14" x14ac:dyDescent="0.2">
      <c r="A733">
        <f t="shared" si="11"/>
        <v>732</v>
      </c>
      <c r="B733" t="s">
        <v>10</v>
      </c>
      <c r="C733">
        <v>4</v>
      </c>
      <c r="D733" t="s">
        <v>15</v>
      </c>
      <c r="E733">
        <v>89</v>
      </c>
      <c r="F733">
        <v>201</v>
      </c>
      <c r="G733">
        <v>-14308</v>
      </c>
      <c r="H733">
        <v>1</v>
      </c>
      <c r="I733">
        <v>30</v>
      </c>
      <c r="J733">
        <v>10</v>
      </c>
      <c r="K733">
        <v>1</v>
      </c>
      <c r="L733">
        <v>70</v>
      </c>
      <c r="M733">
        <v>0</v>
      </c>
      <c r="N733" t="s">
        <v>12</v>
      </c>
    </row>
    <row r="734" spans="1:14" x14ac:dyDescent="0.2">
      <c r="A734">
        <f t="shared" si="11"/>
        <v>733</v>
      </c>
      <c r="B734" t="s">
        <v>10</v>
      </c>
      <c r="C734">
        <v>2</v>
      </c>
      <c r="D734" t="s">
        <v>13</v>
      </c>
      <c r="E734">
        <v>56</v>
      </c>
      <c r="F734">
        <v>176</v>
      </c>
      <c r="G734">
        <v>99707</v>
      </c>
      <c r="H734">
        <v>0</v>
      </c>
      <c r="I734">
        <v>76</v>
      </c>
      <c r="J734">
        <v>58</v>
      </c>
      <c r="K734">
        <v>15</v>
      </c>
      <c r="L734">
        <v>33</v>
      </c>
      <c r="M734">
        <v>0</v>
      </c>
      <c r="N734" t="s">
        <v>12</v>
      </c>
    </row>
    <row r="735" spans="1:14" x14ac:dyDescent="0.2">
      <c r="A735">
        <f t="shared" si="11"/>
        <v>734</v>
      </c>
      <c r="B735" t="s">
        <v>10</v>
      </c>
      <c r="C735">
        <v>1</v>
      </c>
      <c r="D735" t="s">
        <v>11</v>
      </c>
      <c r="E735">
        <v>57</v>
      </c>
      <c r="F735">
        <v>166</v>
      </c>
      <c r="G735">
        <v>107309</v>
      </c>
      <c r="H735">
        <v>2</v>
      </c>
      <c r="I735">
        <v>79</v>
      </c>
      <c r="J735">
        <v>57</v>
      </c>
      <c r="K735">
        <v>0</v>
      </c>
      <c r="L735">
        <v>45</v>
      </c>
      <c r="M735">
        <v>1</v>
      </c>
      <c r="N735" t="s">
        <v>12</v>
      </c>
    </row>
    <row r="736" spans="1:14" x14ac:dyDescent="0.2">
      <c r="A736">
        <f t="shared" si="11"/>
        <v>735</v>
      </c>
      <c r="B736" t="s">
        <v>10</v>
      </c>
      <c r="C736">
        <v>3</v>
      </c>
      <c r="D736" t="s">
        <v>14</v>
      </c>
      <c r="E736">
        <v>98</v>
      </c>
      <c r="F736">
        <v>181</v>
      </c>
      <c r="G736">
        <v>49155</v>
      </c>
      <c r="H736">
        <v>3</v>
      </c>
      <c r="I736">
        <v>7</v>
      </c>
      <c r="J736">
        <v>77</v>
      </c>
      <c r="K736">
        <v>33</v>
      </c>
      <c r="L736">
        <v>4</v>
      </c>
      <c r="M736">
        <v>0</v>
      </c>
      <c r="N736" t="s">
        <v>12</v>
      </c>
    </row>
    <row r="737" spans="1:14" x14ac:dyDescent="0.2">
      <c r="A737">
        <f t="shared" si="11"/>
        <v>736</v>
      </c>
      <c r="B737" t="s">
        <v>10</v>
      </c>
      <c r="C737">
        <v>4</v>
      </c>
      <c r="D737" t="s">
        <v>15</v>
      </c>
      <c r="E737">
        <v>88</v>
      </c>
      <c r="F737">
        <v>204</v>
      </c>
      <c r="G737">
        <v>98699</v>
      </c>
      <c r="H737">
        <v>0</v>
      </c>
      <c r="I737">
        <v>58</v>
      </c>
      <c r="J737">
        <v>72</v>
      </c>
      <c r="K737">
        <v>4</v>
      </c>
      <c r="L737">
        <v>119</v>
      </c>
      <c r="M737">
        <v>0</v>
      </c>
      <c r="N737" t="s">
        <v>12</v>
      </c>
    </row>
    <row r="738" spans="1:14" x14ac:dyDescent="0.2">
      <c r="A738">
        <f t="shared" si="11"/>
        <v>737</v>
      </c>
      <c r="B738" t="s">
        <v>16</v>
      </c>
      <c r="C738">
        <v>4</v>
      </c>
      <c r="D738" t="s">
        <v>15</v>
      </c>
      <c r="E738">
        <v>56</v>
      </c>
      <c r="F738">
        <v>191</v>
      </c>
      <c r="G738">
        <v>44787</v>
      </c>
      <c r="H738">
        <v>2</v>
      </c>
      <c r="I738">
        <v>36</v>
      </c>
      <c r="J738">
        <v>17</v>
      </c>
      <c r="K738">
        <v>6</v>
      </c>
      <c r="L738">
        <v>8</v>
      </c>
      <c r="M738">
        <v>0</v>
      </c>
      <c r="N738" t="s">
        <v>12</v>
      </c>
    </row>
    <row r="739" spans="1:14" x14ac:dyDescent="0.2">
      <c r="A739">
        <f t="shared" si="11"/>
        <v>738</v>
      </c>
      <c r="B739" t="s">
        <v>16</v>
      </c>
      <c r="C739">
        <v>3</v>
      </c>
      <c r="D739" t="s">
        <v>14</v>
      </c>
      <c r="E739">
        <v>70</v>
      </c>
      <c r="F739">
        <v>180</v>
      </c>
      <c r="G739">
        <v>120072</v>
      </c>
      <c r="H739">
        <v>0</v>
      </c>
      <c r="I739">
        <v>12</v>
      </c>
      <c r="J739">
        <v>4</v>
      </c>
      <c r="K739">
        <v>12</v>
      </c>
      <c r="L739">
        <v>40</v>
      </c>
      <c r="M739">
        <v>1</v>
      </c>
      <c r="N739" t="s">
        <v>12</v>
      </c>
    </row>
    <row r="740" spans="1:14" x14ac:dyDescent="0.2">
      <c r="A740">
        <f t="shared" si="11"/>
        <v>739</v>
      </c>
      <c r="B740" t="s">
        <v>16</v>
      </c>
      <c r="C740">
        <v>4</v>
      </c>
      <c r="D740" t="s">
        <v>15</v>
      </c>
      <c r="E740">
        <v>82</v>
      </c>
      <c r="F740">
        <v>193</v>
      </c>
      <c r="G740">
        <v>3900</v>
      </c>
      <c r="H740">
        <v>0</v>
      </c>
      <c r="I740">
        <v>20</v>
      </c>
      <c r="J740">
        <v>16</v>
      </c>
      <c r="K740">
        <v>25</v>
      </c>
      <c r="L740">
        <v>39</v>
      </c>
      <c r="M740">
        <v>0</v>
      </c>
      <c r="N740" t="s">
        <v>9</v>
      </c>
    </row>
    <row r="741" spans="1:14" x14ac:dyDescent="0.2">
      <c r="A741">
        <f t="shared" si="11"/>
        <v>740</v>
      </c>
      <c r="B741" t="s">
        <v>10</v>
      </c>
      <c r="C741">
        <v>4</v>
      </c>
      <c r="D741" t="s">
        <v>15</v>
      </c>
      <c r="E741">
        <v>90</v>
      </c>
      <c r="F741">
        <v>203</v>
      </c>
      <c r="G741">
        <v>10415</v>
      </c>
      <c r="H741">
        <v>6</v>
      </c>
      <c r="I741">
        <v>103</v>
      </c>
      <c r="J741">
        <v>12</v>
      </c>
      <c r="K741">
        <v>105</v>
      </c>
      <c r="L741">
        <v>65</v>
      </c>
      <c r="M741">
        <v>0</v>
      </c>
      <c r="N741" t="s">
        <v>12</v>
      </c>
    </row>
    <row r="742" spans="1:14" x14ac:dyDescent="0.2">
      <c r="A742">
        <f t="shared" si="11"/>
        <v>741</v>
      </c>
      <c r="B742" t="s">
        <v>10</v>
      </c>
      <c r="C742">
        <v>3</v>
      </c>
      <c r="D742" t="s">
        <v>14</v>
      </c>
      <c r="E742">
        <v>77</v>
      </c>
      <c r="F742">
        <v>181</v>
      </c>
      <c r="G742">
        <v>-12130</v>
      </c>
      <c r="H742">
        <v>8</v>
      </c>
      <c r="I742">
        <v>115</v>
      </c>
      <c r="J742">
        <v>44</v>
      </c>
      <c r="K742">
        <v>114</v>
      </c>
      <c r="L742">
        <v>123</v>
      </c>
      <c r="M742">
        <v>0</v>
      </c>
      <c r="N742" t="s">
        <v>12</v>
      </c>
    </row>
    <row r="743" spans="1:14" x14ac:dyDescent="0.2">
      <c r="A743">
        <f t="shared" si="11"/>
        <v>742</v>
      </c>
      <c r="B743" t="s">
        <v>16</v>
      </c>
      <c r="C743">
        <v>1</v>
      </c>
      <c r="D743" t="s">
        <v>11</v>
      </c>
      <c r="E743">
        <v>57</v>
      </c>
      <c r="F743">
        <v>173</v>
      </c>
      <c r="G743">
        <v>9620</v>
      </c>
      <c r="H743">
        <v>2</v>
      </c>
      <c r="I743">
        <v>12</v>
      </c>
      <c r="J743">
        <v>19</v>
      </c>
      <c r="K743">
        <v>10</v>
      </c>
      <c r="L743">
        <v>4</v>
      </c>
      <c r="M743">
        <v>0</v>
      </c>
      <c r="N743" t="s">
        <v>12</v>
      </c>
    </row>
    <row r="744" spans="1:14" x14ac:dyDescent="0.2">
      <c r="A744">
        <f t="shared" si="11"/>
        <v>743</v>
      </c>
      <c r="B744" t="s">
        <v>16</v>
      </c>
      <c r="C744">
        <v>4</v>
      </c>
      <c r="D744" t="s">
        <v>15</v>
      </c>
      <c r="E744">
        <v>81</v>
      </c>
      <c r="F744">
        <v>202</v>
      </c>
      <c r="G744">
        <v>24769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12</v>
      </c>
    </row>
    <row r="745" spans="1:14" x14ac:dyDescent="0.2">
      <c r="A745">
        <f t="shared" si="11"/>
        <v>744</v>
      </c>
      <c r="B745" t="s">
        <v>10</v>
      </c>
      <c r="C745">
        <v>2</v>
      </c>
      <c r="D745" t="s">
        <v>13</v>
      </c>
      <c r="E745">
        <v>62</v>
      </c>
      <c r="F745">
        <v>181</v>
      </c>
      <c r="G745">
        <v>31252</v>
      </c>
      <c r="H745">
        <v>4</v>
      </c>
      <c r="I745">
        <v>1</v>
      </c>
      <c r="J745">
        <v>49</v>
      </c>
      <c r="K745">
        <v>19</v>
      </c>
      <c r="L745">
        <v>26</v>
      </c>
      <c r="M745">
        <v>0</v>
      </c>
      <c r="N745" t="s">
        <v>12</v>
      </c>
    </row>
    <row r="746" spans="1:14" x14ac:dyDescent="0.2">
      <c r="A746">
        <f t="shared" si="11"/>
        <v>745</v>
      </c>
      <c r="B746" t="s">
        <v>10</v>
      </c>
      <c r="C746">
        <v>2</v>
      </c>
      <c r="D746" t="s">
        <v>13</v>
      </c>
      <c r="E746">
        <v>57</v>
      </c>
      <c r="F746">
        <v>184</v>
      </c>
      <c r="G746">
        <v>45086</v>
      </c>
      <c r="H746">
        <v>3</v>
      </c>
      <c r="I746">
        <v>34</v>
      </c>
      <c r="J746">
        <v>16</v>
      </c>
      <c r="K746">
        <v>27</v>
      </c>
      <c r="L746">
        <v>30</v>
      </c>
      <c r="M746">
        <v>0</v>
      </c>
      <c r="N746" t="s">
        <v>12</v>
      </c>
    </row>
    <row r="747" spans="1:14" x14ac:dyDescent="0.2">
      <c r="A747">
        <f t="shared" si="11"/>
        <v>746</v>
      </c>
      <c r="B747" t="s">
        <v>16</v>
      </c>
      <c r="C747">
        <v>4</v>
      </c>
      <c r="D747" t="s">
        <v>15</v>
      </c>
      <c r="E747">
        <v>94</v>
      </c>
      <c r="F747">
        <v>194</v>
      </c>
      <c r="G747">
        <v>95917</v>
      </c>
      <c r="H747">
        <v>1</v>
      </c>
      <c r="I747">
        <v>11</v>
      </c>
      <c r="J747">
        <v>55</v>
      </c>
      <c r="K747">
        <v>23</v>
      </c>
      <c r="L747">
        <v>10</v>
      </c>
      <c r="M747">
        <v>0</v>
      </c>
      <c r="N747" t="s">
        <v>12</v>
      </c>
    </row>
    <row r="748" spans="1:14" x14ac:dyDescent="0.2">
      <c r="A748">
        <f t="shared" si="11"/>
        <v>747</v>
      </c>
      <c r="B748" t="s">
        <v>10</v>
      </c>
      <c r="C748">
        <v>3</v>
      </c>
      <c r="D748" t="s">
        <v>14</v>
      </c>
      <c r="E748">
        <v>94</v>
      </c>
      <c r="F748">
        <v>188</v>
      </c>
      <c r="G748">
        <v>20929</v>
      </c>
      <c r="H748">
        <v>0</v>
      </c>
      <c r="I748">
        <v>107</v>
      </c>
      <c r="J748">
        <v>101</v>
      </c>
      <c r="K748">
        <v>72</v>
      </c>
      <c r="L748">
        <v>50</v>
      </c>
      <c r="M748">
        <v>0</v>
      </c>
      <c r="N748" t="s">
        <v>12</v>
      </c>
    </row>
    <row r="749" spans="1:14" x14ac:dyDescent="0.2">
      <c r="A749">
        <f t="shared" si="11"/>
        <v>748</v>
      </c>
      <c r="B749" t="s">
        <v>16</v>
      </c>
      <c r="C749">
        <v>4</v>
      </c>
      <c r="D749" t="s">
        <v>15</v>
      </c>
      <c r="E749">
        <v>70</v>
      </c>
      <c r="F749">
        <v>201</v>
      </c>
      <c r="G749">
        <v>89895</v>
      </c>
      <c r="H749">
        <v>0</v>
      </c>
      <c r="I749">
        <v>5</v>
      </c>
      <c r="J749">
        <v>68</v>
      </c>
      <c r="K749">
        <v>13</v>
      </c>
      <c r="L749">
        <v>50</v>
      </c>
      <c r="M749">
        <v>0</v>
      </c>
      <c r="N749" t="s">
        <v>12</v>
      </c>
    </row>
    <row r="750" spans="1:14" x14ac:dyDescent="0.2">
      <c r="A750">
        <f t="shared" si="11"/>
        <v>749</v>
      </c>
      <c r="B750" t="s">
        <v>16</v>
      </c>
      <c r="C750">
        <v>1</v>
      </c>
      <c r="D750" t="s">
        <v>11</v>
      </c>
      <c r="E750">
        <v>73</v>
      </c>
      <c r="F750">
        <v>163</v>
      </c>
      <c r="G750">
        <v>31383</v>
      </c>
      <c r="H750">
        <v>0</v>
      </c>
      <c r="I750">
        <v>24</v>
      </c>
      <c r="J750">
        <v>54</v>
      </c>
      <c r="K750">
        <v>4</v>
      </c>
      <c r="L750">
        <v>34</v>
      </c>
      <c r="M750">
        <v>0</v>
      </c>
      <c r="N750" t="s">
        <v>12</v>
      </c>
    </row>
    <row r="751" spans="1:14" x14ac:dyDescent="0.2">
      <c r="A751">
        <f t="shared" si="11"/>
        <v>750</v>
      </c>
      <c r="B751" t="s">
        <v>16</v>
      </c>
      <c r="C751">
        <v>4</v>
      </c>
      <c r="D751" t="s">
        <v>15</v>
      </c>
      <c r="E751">
        <v>89</v>
      </c>
      <c r="F751">
        <v>196</v>
      </c>
      <c r="G751">
        <v>52276</v>
      </c>
      <c r="H751">
        <v>0</v>
      </c>
      <c r="I751">
        <v>12</v>
      </c>
      <c r="J751">
        <v>10</v>
      </c>
      <c r="K751">
        <v>0</v>
      </c>
      <c r="L751">
        <v>15</v>
      </c>
      <c r="M751">
        <v>0</v>
      </c>
      <c r="N751" t="s">
        <v>12</v>
      </c>
    </row>
    <row r="752" spans="1:14" x14ac:dyDescent="0.2">
      <c r="A752">
        <f t="shared" si="11"/>
        <v>751</v>
      </c>
      <c r="B752" t="s">
        <v>10</v>
      </c>
      <c r="C752">
        <v>1</v>
      </c>
      <c r="D752" t="s">
        <v>11</v>
      </c>
      <c r="E752">
        <v>96</v>
      </c>
      <c r="F752">
        <v>162</v>
      </c>
      <c r="G752">
        <v>50966</v>
      </c>
      <c r="H752">
        <v>0</v>
      </c>
      <c r="I752">
        <v>54</v>
      </c>
      <c r="J752">
        <v>98</v>
      </c>
      <c r="K752">
        <v>46</v>
      </c>
      <c r="L752">
        <v>112</v>
      </c>
      <c r="M752">
        <v>0</v>
      </c>
      <c r="N752" t="s">
        <v>9</v>
      </c>
    </row>
    <row r="753" spans="1:14" x14ac:dyDescent="0.2">
      <c r="A753">
        <f t="shared" si="11"/>
        <v>752</v>
      </c>
      <c r="B753" t="s">
        <v>10</v>
      </c>
      <c r="C753">
        <v>3</v>
      </c>
      <c r="D753" t="s">
        <v>14</v>
      </c>
      <c r="E753">
        <v>92</v>
      </c>
      <c r="F753">
        <v>195</v>
      </c>
      <c r="G753">
        <v>45791</v>
      </c>
      <c r="H753">
        <v>3</v>
      </c>
      <c r="I753">
        <v>28</v>
      </c>
      <c r="J753">
        <v>52</v>
      </c>
      <c r="K753">
        <v>45</v>
      </c>
      <c r="L753">
        <v>76</v>
      </c>
      <c r="M753">
        <v>0</v>
      </c>
      <c r="N753" t="s">
        <v>12</v>
      </c>
    </row>
    <row r="754" spans="1:14" x14ac:dyDescent="0.2">
      <c r="A754">
        <f t="shared" si="11"/>
        <v>753</v>
      </c>
      <c r="B754" t="s">
        <v>16</v>
      </c>
      <c r="C754">
        <v>1</v>
      </c>
      <c r="D754" t="s">
        <v>11</v>
      </c>
      <c r="E754">
        <v>100</v>
      </c>
      <c r="F754">
        <v>166</v>
      </c>
      <c r="G754">
        <v>76861</v>
      </c>
      <c r="H754">
        <v>3</v>
      </c>
      <c r="I754">
        <v>134</v>
      </c>
      <c r="J754">
        <v>98</v>
      </c>
      <c r="K754">
        <v>35</v>
      </c>
      <c r="L754">
        <v>93</v>
      </c>
      <c r="M754">
        <v>0</v>
      </c>
      <c r="N754" t="s">
        <v>12</v>
      </c>
    </row>
    <row r="755" spans="1:14" x14ac:dyDescent="0.2">
      <c r="A755">
        <f t="shared" si="11"/>
        <v>754</v>
      </c>
      <c r="B755" t="s">
        <v>16</v>
      </c>
      <c r="C755">
        <v>4</v>
      </c>
      <c r="D755" t="s">
        <v>15</v>
      </c>
      <c r="E755">
        <v>77</v>
      </c>
      <c r="F755">
        <v>193</v>
      </c>
      <c r="G755">
        <v>78482</v>
      </c>
      <c r="H755">
        <v>3</v>
      </c>
      <c r="I755">
        <v>78</v>
      </c>
      <c r="J755">
        <v>59</v>
      </c>
      <c r="K755">
        <v>98</v>
      </c>
      <c r="L755">
        <v>46</v>
      </c>
      <c r="M755">
        <v>0</v>
      </c>
      <c r="N755" t="s">
        <v>12</v>
      </c>
    </row>
    <row r="756" spans="1:14" x14ac:dyDescent="0.2">
      <c r="A756">
        <f t="shared" si="11"/>
        <v>755</v>
      </c>
      <c r="B756" t="s">
        <v>10</v>
      </c>
      <c r="C756">
        <v>2</v>
      </c>
      <c r="D756" t="s">
        <v>13</v>
      </c>
      <c r="E756">
        <v>73</v>
      </c>
      <c r="F756">
        <v>170</v>
      </c>
      <c r="G756">
        <v>-702</v>
      </c>
      <c r="H756">
        <v>4</v>
      </c>
      <c r="I756">
        <v>38</v>
      </c>
      <c r="J756">
        <v>87</v>
      </c>
      <c r="K756">
        <v>28</v>
      </c>
      <c r="L756">
        <v>35</v>
      </c>
      <c r="M756">
        <v>0</v>
      </c>
      <c r="N756" t="s">
        <v>12</v>
      </c>
    </row>
    <row r="757" spans="1:14" x14ac:dyDescent="0.2">
      <c r="A757">
        <f t="shared" si="11"/>
        <v>756</v>
      </c>
      <c r="B757" t="s">
        <v>10</v>
      </c>
      <c r="C757">
        <v>1</v>
      </c>
      <c r="D757" t="s">
        <v>11</v>
      </c>
      <c r="E757">
        <v>76</v>
      </c>
      <c r="F757">
        <v>170</v>
      </c>
      <c r="G757">
        <v>6899</v>
      </c>
      <c r="H757">
        <v>7</v>
      </c>
      <c r="I757">
        <v>45</v>
      </c>
      <c r="J757">
        <v>4</v>
      </c>
      <c r="K757">
        <v>97</v>
      </c>
      <c r="L757">
        <v>23</v>
      </c>
      <c r="M757">
        <v>0</v>
      </c>
      <c r="N757" t="s">
        <v>12</v>
      </c>
    </row>
    <row r="758" spans="1:14" x14ac:dyDescent="0.2">
      <c r="A758">
        <f t="shared" si="11"/>
        <v>757</v>
      </c>
      <c r="B758" t="s">
        <v>16</v>
      </c>
      <c r="C758">
        <v>3</v>
      </c>
      <c r="D758" t="s">
        <v>14</v>
      </c>
      <c r="E758">
        <v>82</v>
      </c>
      <c r="F758">
        <v>185</v>
      </c>
      <c r="G758">
        <v>41145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t="s">
        <v>12</v>
      </c>
    </row>
    <row r="759" spans="1:14" x14ac:dyDescent="0.2">
      <c r="A759">
        <f t="shared" si="11"/>
        <v>758</v>
      </c>
      <c r="B759" t="s">
        <v>16</v>
      </c>
      <c r="C759">
        <v>4</v>
      </c>
      <c r="D759" t="s">
        <v>15</v>
      </c>
      <c r="E759">
        <v>63</v>
      </c>
      <c r="F759">
        <v>199</v>
      </c>
      <c r="G759">
        <v>34091</v>
      </c>
      <c r="H759">
        <v>0</v>
      </c>
      <c r="I759">
        <v>31</v>
      </c>
      <c r="J759">
        <v>7</v>
      </c>
      <c r="K759">
        <v>31</v>
      </c>
      <c r="L759">
        <v>27</v>
      </c>
      <c r="M759">
        <v>0</v>
      </c>
      <c r="N759" t="s">
        <v>12</v>
      </c>
    </row>
    <row r="760" spans="1:14" x14ac:dyDescent="0.2">
      <c r="A760">
        <f t="shared" si="11"/>
        <v>759</v>
      </c>
      <c r="B760" t="s">
        <v>10</v>
      </c>
      <c r="C760">
        <v>3</v>
      </c>
      <c r="D760" t="s">
        <v>14</v>
      </c>
      <c r="E760">
        <v>81</v>
      </c>
      <c r="F760">
        <v>182</v>
      </c>
      <c r="G760">
        <v>7590</v>
      </c>
      <c r="H760">
        <v>1</v>
      </c>
      <c r="I760">
        <v>48</v>
      </c>
      <c r="J760">
        <v>38</v>
      </c>
      <c r="K760">
        <v>8</v>
      </c>
      <c r="L760">
        <v>42</v>
      </c>
      <c r="M760">
        <v>0</v>
      </c>
      <c r="N760" t="s">
        <v>9</v>
      </c>
    </row>
    <row r="761" spans="1:14" x14ac:dyDescent="0.2">
      <c r="A761">
        <f t="shared" si="11"/>
        <v>760</v>
      </c>
      <c r="B761" t="s">
        <v>16</v>
      </c>
      <c r="C761">
        <v>4</v>
      </c>
      <c r="D761" t="s">
        <v>15</v>
      </c>
      <c r="E761">
        <v>50</v>
      </c>
      <c r="F761">
        <v>199</v>
      </c>
      <c r="G761">
        <v>99098</v>
      </c>
      <c r="H761">
        <v>0</v>
      </c>
      <c r="I761">
        <v>6</v>
      </c>
      <c r="J761">
        <v>79</v>
      </c>
      <c r="K761">
        <v>25</v>
      </c>
      <c r="L761">
        <v>41</v>
      </c>
      <c r="M761">
        <v>0</v>
      </c>
      <c r="N761" t="s">
        <v>12</v>
      </c>
    </row>
    <row r="762" spans="1:14" x14ac:dyDescent="0.2">
      <c r="A762">
        <f t="shared" si="11"/>
        <v>761</v>
      </c>
      <c r="B762" t="s">
        <v>16</v>
      </c>
      <c r="C762">
        <v>3</v>
      </c>
      <c r="D762" t="s">
        <v>14</v>
      </c>
      <c r="E762">
        <v>52</v>
      </c>
      <c r="F762">
        <v>181</v>
      </c>
      <c r="G762">
        <v>-23287</v>
      </c>
      <c r="H762">
        <v>1</v>
      </c>
      <c r="I762">
        <v>80</v>
      </c>
      <c r="J762">
        <v>48</v>
      </c>
      <c r="K762">
        <v>39</v>
      </c>
      <c r="L762">
        <v>55</v>
      </c>
      <c r="M762">
        <v>0</v>
      </c>
      <c r="N762" t="s">
        <v>12</v>
      </c>
    </row>
    <row r="763" spans="1:14" x14ac:dyDescent="0.2">
      <c r="A763">
        <f t="shared" si="11"/>
        <v>762</v>
      </c>
      <c r="B763" t="s">
        <v>10</v>
      </c>
      <c r="C763">
        <v>1</v>
      </c>
      <c r="D763" t="s">
        <v>11</v>
      </c>
      <c r="E763">
        <v>75</v>
      </c>
      <c r="F763">
        <v>164</v>
      </c>
      <c r="G763">
        <v>17422</v>
      </c>
      <c r="H763">
        <v>4</v>
      </c>
      <c r="I763">
        <v>24</v>
      </c>
      <c r="J763">
        <v>100</v>
      </c>
      <c r="K763">
        <v>87</v>
      </c>
      <c r="L763">
        <v>84</v>
      </c>
      <c r="M763">
        <v>1</v>
      </c>
      <c r="N763" t="s">
        <v>9</v>
      </c>
    </row>
    <row r="764" spans="1:14" x14ac:dyDescent="0.2">
      <c r="A764">
        <f t="shared" si="11"/>
        <v>763</v>
      </c>
      <c r="B764" t="s">
        <v>10</v>
      </c>
      <c r="C764">
        <v>4</v>
      </c>
      <c r="D764" t="s">
        <v>15</v>
      </c>
      <c r="E764">
        <v>82</v>
      </c>
      <c r="F764">
        <v>198</v>
      </c>
      <c r="G764">
        <v>19780</v>
      </c>
      <c r="H764">
        <v>2</v>
      </c>
      <c r="I764">
        <v>22</v>
      </c>
      <c r="J764">
        <v>6</v>
      </c>
      <c r="K764">
        <v>5</v>
      </c>
      <c r="L764">
        <v>5</v>
      </c>
      <c r="M764">
        <v>0</v>
      </c>
      <c r="N764" t="s">
        <v>12</v>
      </c>
    </row>
    <row r="765" spans="1:14" x14ac:dyDescent="0.2">
      <c r="A765">
        <f t="shared" si="11"/>
        <v>764</v>
      </c>
      <c r="B765" t="s">
        <v>16</v>
      </c>
      <c r="C765">
        <v>3</v>
      </c>
      <c r="D765" t="s">
        <v>14</v>
      </c>
      <c r="E765">
        <v>92</v>
      </c>
      <c r="F765">
        <v>184</v>
      </c>
      <c r="G765">
        <v>17083</v>
      </c>
      <c r="H765">
        <v>3</v>
      </c>
      <c r="I765">
        <v>16</v>
      </c>
      <c r="J765">
        <v>48</v>
      </c>
      <c r="K765">
        <v>91</v>
      </c>
      <c r="L765">
        <v>34</v>
      </c>
      <c r="M765">
        <v>0</v>
      </c>
      <c r="N765" t="s">
        <v>12</v>
      </c>
    </row>
    <row r="766" spans="1:14" x14ac:dyDescent="0.2">
      <c r="A766">
        <f t="shared" si="11"/>
        <v>765</v>
      </c>
      <c r="B766" t="s">
        <v>10</v>
      </c>
      <c r="C766">
        <v>4</v>
      </c>
      <c r="D766" t="s">
        <v>15</v>
      </c>
      <c r="E766">
        <v>92</v>
      </c>
      <c r="F766">
        <v>202</v>
      </c>
      <c r="G766">
        <v>80143</v>
      </c>
      <c r="H766">
        <v>0</v>
      </c>
      <c r="I766">
        <v>14</v>
      </c>
      <c r="J766">
        <v>17</v>
      </c>
      <c r="K766">
        <v>5</v>
      </c>
      <c r="L766">
        <v>35</v>
      </c>
      <c r="M766">
        <v>0</v>
      </c>
      <c r="N766" t="s">
        <v>12</v>
      </c>
    </row>
    <row r="767" spans="1:14" x14ac:dyDescent="0.2">
      <c r="A767">
        <f t="shared" si="11"/>
        <v>766</v>
      </c>
      <c r="B767" t="s">
        <v>10</v>
      </c>
      <c r="C767">
        <v>3</v>
      </c>
      <c r="D767" t="s">
        <v>14</v>
      </c>
      <c r="E767">
        <v>54</v>
      </c>
      <c r="F767">
        <v>191</v>
      </c>
      <c r="G767">
        <v>24595</v>
      </c>
      <c r="H767">
        <v>3</v>
      </c>
      <c r="I767">
        <v>16</v>
      </c>
      <c r="J767">
        <v>4</v>
      </c>
      <c r="K767">
        <v>24</v>
      </c>
      <c r="L767">
        <v>26</v>
      </c>
      <c r="M767">
        <v>0</v>
      </c>
      <c r="N767" t="s">
        <v>12</v>
      </c>
    </row>
    <row r="768" spans="1:14" x14ac:dyDescent="0.2">
      <c r="A768">
        <f t="shared" si="11"/>
        <v>767</v>
      </c>
      <c r="B768" t="s">
        <v>16</v>
      </c>
      <c r="C768">
        <v>3</v>
      </c>
      <c r="D768" t="s">
        <v>14</v>
      </c>
      <c r="E768">
        <v>77</v>
      </c>
      <c r="F768">
        <v>192</v>
      </c>
      <c r="G768">
        <v>3428</v>
      </c>
      <c r="H768">
        <v>0</v>
      </c>
      <c r="I768">
        <v>14</v>
      </c>
      <c r="J768">
        <v>2</v>
      </c>
      <c r="K768">
        <v>10</v>
      </c>
      <c r="L768">
        <v>11</v>
      </c>
      <c r="M768">
        <v>0</v>
      </c>
      <c r="N768" t="s">
        <v>12</v>
      </c>
    </row>
    <row r="769" spans="1:14" x14ac:dyDescent="0.2">
      <c r="A769">
        <f t="shared" si="11"/>
        <v>768</v>
      </c>
      <c r="B769" t="s">
        <v>16</v>
      </c>
      <c r="C769">
        <v>2</v>
      </c>
      <c r="D769" t="s">
        <v>13</v>
      </c>
      <c r="E769">
        <v>69</v>
      </c>
      <c r="F769">
        <v>180</v>
      </c>
      <c r="G769">
        <v>100760</v>
      </c>
      <c r="H769">
        <v>4</v>
      </c>
      <c r="I769">
        <v>62</v>
      </c>
      <c r="J769">
        <v>10</v>
      </c>
      <c r="K769">
        <v>6</v>
      </c>
      <c r="L769">
        <v>22</v>
      </c>
      <c r="M769">
        <v>1</v>
      </c>
      <c r="N769" t="s">
        <v>12</v>
      </c>
    </row>
    <row r="770" spans="1:14" x14ac:dyDescent="0.2">
      <c r="A770">
        <f t="shared" si="11"/>
        <v>769</v>
      </c>
      <c r="B770" t="s">
        <v>10</v>
      </c>
      <c r="C770">
        <v>4</v>
      </c>
      <c r="D770" t="s">
        <v>15</v>
      </c>
      <c r="E770">
        <v>59</v>
      </c>
      <c r="F770">
        <v>204</v>
      </c>
      <c r="G770">
        <v>58048</v>
      </c>
      <c r="H770">
        <v>1</v>
      </c>
      <c r="I770">
        <v>2</v>
      </c>
      <c r="J770">
        <v>3</v>
      </c>
      <c r="K770">
        <v>9</v>
      </c>
      <c r="L770">
        <v>1</v>
      </c>
      <c r="M770">
        <v>0</v>
      </c>
      <c r="N770" t="s">
        <v>12</v>
      </c>
    </row>
    <row r="771" spans="1:14" x14ac:dyDescent="0.2">
      <c r="A771">
        <f t="shared" ref="A771:A834" si="12">ROW(B770)</f>
        <v>770</v>
      </c>
      <c r="B771" t="s">
        <v>10</v>
      </c>
      <c r="C771">
        <v>1</v>
      </c>
      <c r="D771" t="s">
        <v>11</v>
      </c>
      <c r="E771">
        <v>58</v>
      </c>
      <c r="F771">
        <v>171</v>
      </c>
      <c r="G771">
        <v>61715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12</v>
      </c>
    </row>
    <row r="772" spans="1:14" x14ac:dyDescent="0.2">
      <c r="A772">
        <f t="shared" si="12"/>
        <v>771</v>
      </c>
      <c r="B772" t="s">
        <v>10</v>
      </c>
      <c r="C772">
        <v>4</v>
      </c>
      <c r="D772" t="s">
        <v>15</v>
      </c>
      <c r="E772">
        <v>54</v>
      </c>
      <c r="F772">
        <v>196</v>
      </c>
      <c r="G772">
        <v>44750</v>
      </c>
      <c r="H772">
        <v>1</v>
      </c>
      <c r="I772">
        <v>27</v>
      </c>
      <c r="J772">
        <v>30</v>
      </c>
      <c r="K772">
        <v>20</v>
      </c>
      <c r="L772">
        <v>25</v>
      </c>
      <c r="M772">
        <v>0</v>
      </c>
      <c r="N772" t="s">
        <v>12</v>
      </c>
    </row>
    <row r="773" spans="1:14" x14ac:dyDescent="0.2">
      <c r="A773">
        <f t="shared" si="12"/>
        <v>772</v>
      </c>
      <c r="B773" t="s">
        <v>10</v>
      </c>
      <c r="C773">
        <v>3</v>
      </c>
      <c r="D773" t="s">
        <v>14</v>
      </c>
      <c r="E773">
        <v>97</v>
      </c>
      <c r="F773">
        <v>193</v>
      </c>
      <c r="G773">
        <v>107812</v>
      </c>
      <c r="H773">
        <v>5</v>
      </c>
      <c r="I773">
        <v>40</v>
      </c>
      <c r="J773">
        <v>155</v>
      </c>
      <c r="K773">
        <v>60</v>
      </c>
      <c r="L773">
        <v>143</v>
      </c>
      <c r="M773">
        <v>1</v>
      </c>
      <c r="N773" t="s">
        <v>12</v>
      </c>
    </row>
    <row r="774" spans="1:14" x14ac:dyDescent="0.2">
      <c r="A774">
        <f t="shared" si="12"/>
        <v>773</v>
      </c>
      <c r="B774" t="s">
        <v>10</v>
      </c>
      <c r="C774">
        <v>3</v>
      </c>
      <c r="D774" t="s">
        <v>14</v>
      </c>
      <c r="E774">
        <v>56</v>
      </c>
      <c r="F774">
        <v>195</v>
      </c>
      <c r="G774">
        <v>18340</v>
      </c>
      <c r="H774">
        <v>4</v>
      </c>
      <c r="I774">
        <v>40</v>
      </c>
      <c r="J774">
        <v>64</v>
      </c>
      <c r="K774">
        <v>31</v>
      </c>
      <c r="L774">
        <v>32</v>
      </c>
      <c r="M774">
        <v>0</v>
      </c>
      <c r="N774" t="s">
        <v>12</v>
      </c>
    </row>
    <row r="775" spans="1:14" x14ac:dyDescent="0.2">
      <c r="A775">
        <f t="shared" si="12"/>
        <v>774</v>
      </c>
      <c r="B775" t="s">
        <v>10</v>
      </c>
      <c r="C775">
        <v>2</v>
      </c>
      <c r="D775" t="s">
        <v>13</v>
      </c>
      <c r="E775">
        <v>100</v>
      </c>
      <c r="F775">
        <v>178</v>
      </c>
      <c r="G775">
        <v>17054</v>
      </c>
      <c r="H775">
        <v>1</v>
      </c>
      <c r="I775">
        <v>105</v>
      </c>
      <c r="J775">
        <v>22</v>
      </c>
      <c r="K775">
        <v>103</v>
      </c>
      <c r="L775">
        <v>105</v>
      </c>
      <c r="M775">
        <v>0</v>
      </c>
      <c r="N775" t="s">
        <v>12</v>
      </c>
    </row>
    <row r="776" spans="1:14" x14ac:dyDescent="0.2">
      <c r="A776">
        <f t="shared" si="12"/>
        <v>775</v>
      </c>
      <c r="B776" t="s">
        <v>16</v>
      </c>
      <c r="C776">
        <v>4</v>
      </c>
      <c r="D776" t="s">
        <v>15</v>
      </c>
      <c r="E776">
        <v>51</v>
      </c>
      <c r="F776">
        <v>200</v>
      </c>
      <c r="G776">
        <v>72350</v>
      </c>
      <c r="H776">
        <v>0</v>
      </c>
      <c r="I776">
        <v>3</v>
      </c>
      <c r="J776">
        <v>18</v>
      </c>
      <c r="K776">
        <v>39</v>
      </c>
      <c r="L776">
        <v>5</v>
      </c>
      <c r="M776">
        <v>0</v>
      </c>
      <c r="N776" t="s">
        <v>12</v>
      </c>
    </row>
    <row r="777" spans="1:14" x14ac:dyDescent="0.2">
      <c r="A777">
        <f t="shared" si="12"/>
        <v>776</v>
      </c>
      <c r="B777" t="s">
        <v>10</v>
      </c>
      <c r="C777">
        <v>2</v>
      </c>
      <c r="D777" t="s">
        <v>13</v>
      </c>
      <c r="E777">
        <v>71</v>
      </c>
      <c r="F777">
        <v>184</v>
      </c>
      <c r="G777">
        <v>75424</v>
      </c>
      <c r="H777">
        <v>6</v>
      </c>
      <c r="I777">
        <v>22</v>
      </c>
      <c r="J777">
        <v>45</v>
      </c>
      <c r="K777">
        <v>62</v>
      </c>
      <c r="L777">
        <v>64</v>
      </c>
      <c r="M777">
        <v>0</v>
      </c>
      <c r="N777" t="s">
        <v>12</v>
      </c>
    </row>
    <row r="778" spans="1:14" x14ac:dyDescent="0.2">
      <c r="A778">
        <f t="shared" si="12"/>
        <v>777</v>
      </c>
      <c r="B778" t="s">
        <v>10</v>
      </c>
      <c r="C778">
        <v>3</v>
      </c>
      <c r="D778" t="s">
        <v>14</v>
      </c>
      <c r="E778">
        <v>74</v>
      </c>
      <c r="F778">
        <v>186</v>
      </c>
      <c r="G778">
        <v>-26235</v>
      </c>
      <c r="H778">
        <v>6</v>
      </c>
      <c r="I778">
        <v>11</v>
      </c>
      <c r="J778">
        <v>26</v>
      </c>
      <c r="K778">
        <v>44</v>
      </c>
      <c r="L778">
        <v>113</v>
      </c>
      <c r="M778">
        <v>0</v>
      </c>
      <c r="N778" t="s">
        <v>12</v>
      </c>
    </row>
    <row r="779" spans="1:14" x14ac:dyDescent="0.2">
      <c r="A779">
        <f t="shared" si="12"/>
        <v>778</v>
      </c>
      <c r="B779" t="s">
        <v>16</v>
      </c>
      <c r="C779">
        <v>2</v>
      </c>
      <c r="D779" t="s">
        <v>13</v>
      </c>
      <c r="E779">
        <v>82</v>
      </c>
      <c r="F779">
        <v>170</v>
      </c>
      <c r="G779">
        <v>94815</v>
      </c>
      <c r="H779">
        <v>2</v>
      </c>
      <c r="I779">
        <v>33</v>
      </c>
      <c r="J779">
        <v>0</v>
      </c>
      <c r="K779">
        <v>78</v>
      </c>
      <c r="L779">
        <v>39</v>
      </c>
      <c r="M779">
        <v>0</v>
      </c>
      <c r="N779" t="s">
        <v>12</v>
      </c>
    </row>
    <row r="780" spans="1:14" x14ac:dyDescent="0.2">
      <c r="A780">
        <f t="shared" si="12"/>
        <v>779</v>
      </c>
      <c r="B780" t="s">
        <v>10</v>
      </c>
      <c r="C780">
        <v>2</v>
      </c>
      <c r="D780" t="s">
        <v>13</v>
      </c>
      <c r="E780">
        <v>76</v>
      </c>
      <c r="F780">
        <v>177</v>
      </c>
      <c r="G780">
        <v>93556</v>
      </c>
      <c r="H780">
        <v>0</v>
      </c>
      <c r="I780">
        <v>13</v>
      </c>
      <c r="J780">
        <v>2</v>
      </c>
      <c r="K780">
        <v>2</v>
      </c>
      <c r="L780">
        <v>14</v>
      </c>
      <c r="M780">
        <v>0</v>
      </c>
      <c r="N780" t="s">
        <v>12</v>
      </c>
    </row>
    <row r="781" spans="1:14" x14ac:dyDescent="0.2">
      <c r="A781">
        <f t="shared" si="12"/>
        <v>780</v>
      </c>
      <c r="B781" t="s">
        <v>10</v>
      </c>
      <c r="C781">
        <v>1</v>
      </c>
      <c r="D781" t="s">
        <v>11</v>
      </c>
      <c r="E781">
        <v>100</v>
      </c>
      <c r="F781">
        <v>167</v>
      </c>
      <c r="G781">
        <v>101934</v>
      </c>
      <c r="H781">
        <v>4</v>
      </c>
      <c r="I781">
        <v>71</v>
      </c>
      <c r="J781">
        <v>50</v>
      </c>
      <c r="K781">
        <v>3</v>
      </c>
      <c r="L781">
        <v>61</v>
      </c>
      <c r="M781">
        <v>1</v>
      </c>
      <c r="N781" t="s">
        <v>12</v>
      </c>
    </row>
    <row r="782" spans="1:14" x14ac:dyDescent="0.2">
      <c r="A782">
        <f t="shared" si="12"/>
        <v>781</v>
      </c>
      <c r="B782" t="s">
        <v>16</v>
      </c>
      <c r="C782">
        <v>1</v>
      </c>
      <c r="D782" t="s">
        <v>11</v>
      </c>
      <c r="E782">
        <v>54</v>
      </c>
      <c r="F782">
        <v>164</v>
      </c>
      <c r="G782">
        <v>-27352</v>
      </c>
      <c r="H782">
        <v>2</v>
      </c>
      <c r="I782">
        <v>53</v>
      </c>
      <c r="J782">
        <v>49</v>
      </c>
      <c r="K782">
        <v>69</v>
      </c>
      <c r="L782">
        <v>61</v>
      </c>
      <c r="M782">
        <v>0</v>
      </c>
      <c r="N782" t="s">
        <v>12</v>
      </c>
    </row>
    <row r="783" spans="1:14" x14ac:dyDescent="0.2">
      <c r="A783">
        <f t="shared" si="12"/>
        <v>782</v>
      </c>
      <c r="B783" t="s">
        <v>16</v>
      </c>
      <c r="C783">
        <v>4</v>
      </c>
      <c r="D783" t="s">
        <v>15</v>
      </c>
      <c r="E783">
        <v>95</v>
      </c>
      <c r="F783">
        <v>198</v>
      </c>
      <c r="G783">
        <v>95962</v>
      </c>
      <c r="H783">
        <v>0</v>
      </c>
      <c r="I783">
        <v>9</v>
      </c>
      <c r="J783">
        <v>39</v>
      </c>
      <c r="K783">
        <v>39</v>
      </c>
      <c r="L783">
        <v>35</v>
      </c>
      <c r="M783">
        <v>0</v>
      </c>
      <c r="N783" t="s">
        <v>12</v>
      </c>
    </row>
    <row r="784" spans="1:14" x14ac:dyDescent="0.2">
      <c r="A784">
        <f t="shared" si="12"/>
        <v>783</v>
      </c>
      <c r="B784" t="s">
        <v>16</v>
      </c>
      <c r="C784">
        <v>1</v>
      </c>
      <c r="D784" t="s">
        <v>11</v>
      </c>
      <c r="E784">
        <v>77</v>
      </c>
      <c r="F784">
        <v>163</v>
      </c>
      <c r="G784">
        <v>71489</v>
      </c>
      <c r="H784">
        <v>2</v>
      </c>
      <c r="I784">
        <v>41</v>
      </c>
      <c r="J784">
        <v>43</v>
      </c>
      <c r="K784">
        <v>15</v>
      </c>
      <c r="L784">
        <v>33</v>
      </c>
      <c r="M784">
        <v>0</v>
      </c>
      <c r="N784" t="s">
        <v>12</v>
      </c>
    </row>
    <row r="785" spans="1:14" x14ac:dyDescent="0.2">
      <c r="A785">
        <f t="shared" si="12"/>
        <v>784</v>
      </c>
      <c r="B785" t="s">
        <v>10</v>
      </c>
      <c r="C785">
        <v>2</v>
      </c>
      <c r="D785" t="s">
        <v>13</v>
      </c>
      <c r="E785">
        <v>96</v>
      </c>
      <c r="F785">
        <v>182</v>
      </c>
      <c r="G785">
        <v>39753</v>
      </c>
      <c r="H785">
        <v>4</v>
      </c>
      <c r="I785">
        <v>17</v>
      </c>
      <c r="J785">
        <v>6</v>
      </c>
      <c r="K785">
        <v>36</v>
      </c>
      <c r="L785">
        <v>1</v>
      </c>
      <c r="M785">
        <v>0</v>
      </c>
      <c r="N785" t="s">
        <v>12</v>
      </c>
    </row>
    <row r="786" spans="1:14" x14ac:dyDescent="0.2">
      <c r="A786">
        <f t="shared" si="12"/>
        <v>785</v>
      </c>
      <c r="B786" t="s">
        <v>10</v>
      </c>
      <c r="C786">
        <v>2</v>
      </c>
      <c r="D786" t="s">
        <v>13</v>
      </c>
      <c r="E786">
        <v>82</v>
      </c>
      <c r="F786">
        <v>174</v>
      </c>
      <c r="G786">
        <v>9282</v>
      </c>
      <c r="H786">
        <v>0</v>
      </c>
      <c r="I786">
        <v>24</v>
      </c>
      <c r="J786">
        <v>43</v>
      </c>
      <c r="K786">
        <v>102</v>
      </c>
      <c r="L786">
        <v>97</v>
      </c>
      <c r="M786">
        <v>0</v>
      </c>
      <c r="N786" t="s">
        <v>12</v>
      </c>
    </row>
    <row r="787" spans="1:14" x14ac:dyDescent="0.2">
      <c r="A787">
        <f t="shared" si="12"/>
        <v>786</v>
      </c>
      <c r="B787" t="s">
        <v>16</v>
      </c>
      <c r="C787">
        <v>1</v>
      </c>
      <c r="D787" t="s">
        <v>11</v>
      </c>
      <c r="E787">
        <v>54</v>
      </c>
      <c r="F787">
        <v>173</v>
      </c>
      <c r="G787">
        <v>37896</v>
      </c>
      <c r="H787">
        <v>3</v>
      </c>
      <c r="I787">
        <v>15</v>
      </c>
      <c r="J787">
        <v>24</v>
      </c>
      <c r="K787">
        <v>22</v>
      </c>
      <c r="L787">
        <v>48</v>
      </c>
      <c r="M787">
        <v>0</v>
      </c>
      <c r="N787" t="s">
        <v>12</v>
      </c>
    </row>
    <row r="788" spans="1:14" x14ac:dyDescent="0.2">
      <c r="A788">
        <f t="shared" si="12"/>
        <v>787</v>
      </c>
      <c r="B788" t="s">
        <v>16</v>
      </c>
      <c r="C788">
        <v>1</v>
      </c>
      <c r="D788" t="s">
        <v>11</v>
      </c>
      <c r="E788">
        <v>83</v>
      </c>
      <c r="F788">
        <v>167</v>
      </c>
      <c r="G788">
        <v>45790</v>
      </c>
      <c r="H788">
        <v>6</v>
      </c>
      <c r="I788">
        <v>51</v>
      </c>
      <c r="J788">
        <v>44</v>
      </c>
      <c r="K788">
        <v>67</v>
      </c>
      <c r="L788">
        <v>75</v>
      </c>
      <c r="M788">
        <v>0</v>
      </c>
      <c r="N788" t="s">
        <v>9</v>
      </c>
    </row>
    <row r="789" spans="1:14" x14ac:dyDescent="0.2">
      <c r="A789">
        <f t="shared" si="12"/>
        <v>788</v>
      </c>
      <c r="B789" t="s">
        <v>10</v>
      </c>
      <c r="C789">
        <v>2</v>
      </c>
      <c r="D789" t="s">
        <v>13</v>
      </c>
      <c r="E789">
        <v>74</v>
      </c>
      <c r="F789">
        <v>174</v>
      </c>
      <c r="G789">
        <v>25456</v>
      </c>
      <c r="H789">
        <v>3</v>
      </c>
      <c r="I789">
        <v>49</v>
      </c>
      <c r="J789">
        <v>70</v>
      </c>
      <c r="K789">
        <v>11</v>
      </c>
      <c r="L789">
        <v>29</v>
      </c>
      <c r="M789">
        <v>0</v>
      </c>
      <c r="N789" t="s">
        <v>12</v>
      </c>
    </row>
    <row r="790" spans="1:14" x14ac:dyDescent="0.2">
      <c r="A790">
        <f t="shared" si="12"/>
        <v>789</v>
      </c>
      <c r="B790" t="s">
        <v>10</v>
      </c>
      <c r="C790">
        <v>3</v>
      </c>
      <c r="D790" t="s">
        <v>14</v>
      </c>
      <c r="E790">
        <v>82</v>
      </c>
      <c r="F790">
        <v>186</v>
      </c>
      <c r="G790">
        <v>94545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t="s">
        <v>12</v>
      </c>
    </row>
    <row r="791" spans="1:14" x14ac:dyDescent="0.2">
      <c r="A791">
        <f t="shared" si="12"/>
        <v>790</v>
      </c>
      <c r="B791" t="s">
        <v>16</v>
      </c>
      <c r="C791">
        <v>2</v>
      </c>
      <c r="D791" t="s">
        <v>13</v>
      </c>
      <c r="E791">
        <v>83</v>
      </c>
      <c r="F791">
        <v>170</v>
      </c>
      <c r="G791">
        <v>37870</v>
      </c>
      <c r="H791">
        <v>4</v>
      </c>
      <c r="I791">
        <v>38</v>
      </c>
      <c r="J791">
        <v>59</v>
      </c>
      <c r="K791">
        <v>4</v>
      </c>
      <c r="L791">
        <v>40</v>
      </c>
      <c r="M791">
        <v>0</v>
      </c>
      <c r="N791" t="s">
        <v>12</v>
      </c>
    </row>
    <row r="792" spans="1:14" x14ac:dyDescent="0.2">
      <c r="A792">
        <f t="shared" si="12"/>
        <v>791</v>
      </c>
      <c r="B792" t="s">
        <v>16</v>
      </c>
      <c r="C792">
        <v>4</v>
      </c>
      <c r="D792" t="s">
        <v>15</v>
      </c>
      <c r="E792">
        <v>69</v>
      </c>
      <c r="F792">
        <v>200</v>
      </c>
      <c r="G792">
        <v>53104</v>
      </c>
      <c r="H792">
        <v>0</v>
      </c>
      <c r="I792">
        <v>8</v>
      </c>
      <c r="J792">
        <v>7</v>
      </c>
      <c r="K792">
        <v>1</v>
      </c>
      <c r="L792">
        <v>39</v>
      </c>
      <c r="M792">
        <v>0</v>
      </c>
      <c r="N792" t="s">
        <v>12</v>
      </c>
    </row>
    <row r="793" spans="1:14" x14ac:dyDescent="0.2">
      <c r="A793">
        <f t="shared" si="12"/>
        <v>792</v>
      </c>
      <c r="B793" t="s">
        <v>10</v>
      </c>
      <c r="C793">
        <v>2</v>
      </c>
      <c r="D793" t="s">
        <v>13</v>
      </c>
      <c r="E793">
        <v>52</v>
      </c>
      <c r="F793">
        <v>175</v>
      </c>
      <c r="G793">
        <v>69276</v>
      </c>
      <c r="H793">
        <v>5</v>
      </c>
      <c r="I793">
        <v>53</v>
      </c>
      <c r="J793">
        <v>28</v>
      </c>
      <c r="K793">
        <v>8</v>
      </c>
      <c r="L793">
        <v>56</v>
      </c>
      <c r="M793">
        <v>0</v>
      </c>
      <c r="N793" t="s">
        <v>12</v>
      </c>
    </row>
    <row r="794" spans="1:14" x14ac:dyDescent="0.2">
      <c r="A794">
        <f t="shared" si="12"/>
        <v>793</v>
      </c>
      <c r="B794" t="s">
        <v>16</v>
      </c>
      <c r="C794">
        <v>2</v>
      </c>
      <c r="D794" t="s">
        <v>13</v>
      </c>
      <c r="E794">
        <v>52</v>
      </c>
      <c r="F794">
        <v>184</v>
      </c>
      <c r="G794">
        <v>78883</v>
      </c>
      <c r="H794">
        <v>4</v>
      </c>
      <c r="I794">
        <v>19</v>
      </c>
      <c r="J794">
        <v>52</v>
      </c>
      <c r="K794">
        <v>10</v>
      </c>
      <c r="L794">
        <v>4</v>
      </c>
      <c r="M794">
        <v>0</v>
      </c>
      <c r="N794" t="s">
        <v>12</v>
      </c>
    </row>
    <row r="795" spans="1:14" x14ac:dyDescent="0.2">
      <c r="A795">
        <f t="shared" si="12"/>
        <v>794</v>
      </c>
      <c r="B795" t="s">
        <v>16</v>
      </c>
      <c r="C795">
        <v>2</v>
      </c>
      <c r="D795" t="s">
        <v>13</v>
      </c>
      <c r="E795">
        <v>73</v>
      </c>
      <c r="F795">
        <v>176</v>
      </c>
      <c r="G795">
        <v>67978</v>
      </c>
      <c r="H795">
        <v>5</v>
      </c>
      <c r="I795">
        <v>10</v>
      </c>
      <c r="J795">
        <v>0</v>
      </c>
      <c r="K795">
        <v>24</v>
      </c>
      <c r="L795">
        <v>4</v>
      </c>
      <c r="M795">
        <v>0</v>
      </c>
      <c r="N795" t="s">
        <v>12</v>
      </c>
    </row>
    <row r="796" spans="1:14" x14ac:dyDescent="0.2">
      <c r="A796">
        <f t="shared" si="12"/>
        <v>795</v>
      </c>
      <c r="B796" t="s">
        <v>10</v>
      </c>
      <c r="C796">
        <v>2</v>
      </c>
      <c r="D796" t="s">
        <v>13</v>
      </c>
      <c r="E796">
        <v>53</v>
      </c>
      <c r="F796">
        <v>174</v>
      </c>
      <c r="G796">
        <v>45885</v>
      </c>
      <c r="H796">
        <v>1</v>
      </c>
      <c r="I796">
        <v>46</v>
      </c>
      <c r="J796">
        <v>18</v>
      </c>
      <c r="K796">
        <v>27</v>
      </c>
      <c r="L796">
        <v>40</v>
      </c>
      <c r="M796">
        <v>0</v>
      </c>
      <c r="N796" t="s">
        <v>12</v>
      </c>
    </row>
    <row r="797" spans="1:14" x14ac:dyDescent="0.2">
      <c r="A797">
        <f t="shared" si="12"/>
        <v>796</v>
      </c>
      <c r="B797" t="s">
        <v>16</v>
      </c>
      <c r="C797">
        <v>4</v>
      </c>
      <c r="D797" t="s">
        <v>15</v>
      </c>
      <c r="E797">
        <v>85</v>
      </c>
      <c r="F797">
        <v>190</v>
      </c>
      <c r="G797">
        <v>52776</v>
      </c>
      <c r="H797">
        <v>2</v>
      </c>
      <c r="I797">
        <v>46</v>
      </c>
      <c r="J797">
        <v>37</v>
      </c>
      <c r="K797">
        <v>31</v>
      </c>
      <c r="L797">
        <v>35</v>
      </c>
      <c r="M797">
        <v>0</v>
      </c>
      <c r="N797" t="s">
        <v>12</v>
      </c>
    </row>
    <row r="798" spans="1:14" x14ac:dyDescent="0.2">
      <c r="A798">
        <f t="shared" si="12"/>
        <v>797</v>
      </c>
      <c r="B798" t="s">
        <v>16</v>
      </c>
      <c r="C798">
        <v>1</v>
      </c>
      <c r="D798" t="s">
        <v>11</v>
      </c>
      <c r="E798">
        <v>68</v>
      </c>
      <c r="F798">
        <v>162</v>
      </c>
      <c r="G798">
        <v>73514</v>
      </c>
      <c r="H798">
        <v>5</v>
      </c>
      <c r="I798">
        <v>56</v>
      </c>
      <c r="J798">
        <v>70</v>
      </c>
      <c r="K798">
        <v>81</v>
      </c>
      <c r="L798">
        <v>5</v>
      </c>
      <c r="M798">
        <v>0</v>
      </c>
      <c r="N798" t="s">
        <v>12</v>
      </c>
    </row>
    <row r="799" spans="1:14" x14ac:dyDescent="0.2">
      <c r="A799">
        <f t="shared" si="12"/>
        <v>798</v>
      </c>
      <c r="B799" t="s">
        <v>16</v>
      </c>
      <c r="C799">
        <v>1</v>
      </c>
      <c r="D799" t="s">
        <v>11</v>
      </c>
      <c r="E799">
        <v>72</v>
      </c>
      <c r="F799">
        <v>165</v>
      </c>
      <c r="G799">
        <v>22748</v>
      </c>
      <c r="H799">
        <v>1</v>
      </c>
      <c r="I799">
        <v>38</v>
      </c>
      <c r="J799">
        <v>37</v>
      </c>
      <c r="K799">
        <v>57</v>
      </c>
      <c r="L799">
        <v>7</v>
      </c>
      <c r="M799">
        <v>0</v>
      </c>
      <c r="N799" t="s">
        <v>12</v>
      </c>
    </row>
    <row r="800" spans="1:14" x14ac:dyDescent="0.2">
      <c r="A800">
        <f t="shared" si="12"/>
        <v>799</v>
      </c>
      <c r="B800" t="s">
        <v>10</v>
      </c>
      <c r="C800">
        <v>1</v>
      </c>
      <c r="D800" t="s">
        <v>11</v>
      </c>
      <c r="E800">
        <v>95</v>
      </c>
      <c r="F800">
        <v>173</v>
      </c>
      <c r="G800">
        <v>32898</v>
      </c>
      <c r="H800">
        <v>5</v>
      </c>
      <c r="I800">
        <v>12</v>
      </c>
      <c r="J800">
        <v>57</v>
      </c>
      <c r="K800">
        <v>161</v>
      </c>
      <c r="L800">
        <v>127</v>
      </c>
      <c r="M800">
        <v>0</v>
      </c>
      <c r="N800" t="s">
        <v>9</v>
      </c>
    </row>
    <row r="801" spans="1:14" x14ac:dyDescent="0.2">
      <c r="A801">
        <f t="shared" si="12"/>
        <v>800</v>
      </c>
      <c r="B801" t="s">
        <v>16</v>
      </c>
      <c r="C801">
        <v>2</v>
      </c>
      <c r="D801" t="s">
        <v>13</v>
      </c>
      <c r="E801">
        <v>95</v>
      </c>
      <c r="F801">
        <v>171</v>
      </c>
      <c r="G801">
        <v>13381</v>
      </c>
      <c r="H801">
        <v>1</v>
      </c>
      <c r="I801">
        <v>58</v>
      </c>
      <c r="J801">
        <v>61</v>
      </c>
      <c r="K801">
        <v>85</v>
      </c>
      <c r="L801">
        <v>61</v>
      </c>
      <c r="M801">
        <v>0</v>
      </c>
      <c r="N801" t="s">
        <v>9</v>
      </c>
    </row>
    <row r="802" spans="1:14" x14ac:dyDescent="0.2">
      <c r="A802">
        <f t="shared" si="12"/>
        <v>801</v>
      </c>
      <c r="B802" t="s">
        <v>10</v>
      </c>
      <c r="C802">
        <v>3</v>
      </c>
      <c r="D802" t="s">
        <v>14</v>
      </c>
      <c r="E802">
        <v>53</v>
      </c>
      <c r="F802">
        <v>191</v>
      </c>
      <c r="G802">
        <v>44956</v>
      </c>
      <c r="H802">
        <v>6</v>
      </c>
      <c r="I802">
        <v>54</v>
      </c>
      <c r="J802">
        <v>14</v>
      </c>
      <c r="K802">
        <v>62</v>
      </c>
      <c r="L802">
        <v>17</v>
      </c>
      <c r="M802">
        <v>0</v>
      </c>
      <c r="N802" t="s">
        <v>12</v>
      </c>
    </row>
    <row r="803" spans="1:14" x14ac:dyDescent="0.2">
      <c r="A803">
        <f t="shared" si="12"/>
        <v>802</v>
      </c>
      <c r="B803" t="s">
        <v>16</v>
      </c>
      <c r="C803">
        <v>3</v>
      </c>
      <c r="D803" t="s">
        <v>14</v>
      </c>
      <c r="E803">
        <v>54</v>
      </c>
      <c r="F803">
        <v>181</v>
      </c>
      <c r="G803">
        <v>37369</v>
      </c>
      <c r="H803">
        <v>0</v>
      </c>
      <c r="I803">
        <v>19</v>
      </c>
      <c r="J803">
        <v>40</v>
      </c>
      <c r="K803">
        <v>14</v>
      </c>
      <c r="L803">
        <v>15</v>
      </c>
      <c r="M803">
        <v>0</v>
      </c>
      <c r="N803" t="s">
        <v>12</v>
      </c>
    </row>
    <row r="804" spans="1:14" x14ac:dyDescent="0.2">
      <c r="A804">
        <f t="shared" si="12"/>
        <v>803</v>
      </c>
      <c r="B804" t="s">
        <v>16</v>
      </c>
      <c r="C804">
        <v>3</v>
      </c>
      <c r="D804" t="s">
        <v>14</v>
      </c>
      <c r="E804">
        <v>81</v>
      </c>
      <c r="F804">
        <v>191</v>
      </c>
      <c r="G804">
        <v>17937</v>
      </c>
      <c r="H804">
        <v>1</v>
      </c>
      <c r="I804">
        <v>13</v>
      </c>
      <c r="J804">
        <v>10</v>
      </c>
      <c r="K804">
        <v>30</v>
      </c>
      <c r="L804">
        <v>9</v>
      </c>
      <c r="M804">
        <v>0</v>
      </c>
      <c r="N804" t="s">
        <v>12</v>
      </c>
    </row>
    <row r="805" spans="1:14" x14ac:dyDescent="0.2">
      <c r="A805">
        <f t="shared" si="12"/>
        <v>804</v>
      </c>
      <c r="B805" t="s">
        <v>10</v>
      </c>
      <c r="C805">
        <v>3</v>
      </c>
      <c r="D805" t="s">
        <v>14</v>
      </c>
      <c r="E805">
        <v>82</v>
      </c>
      <c r="F805">
        <v>185</v>
      </c>
      <c r="G805">
        <v>88727</v>
      </c>
      <c r="H805">
        <v>1</v>
      </c>
      <c r="I805">
        <v>68</v>
      </c>
      <c r="J805">
        <v>5</v>
      </c>
      <c r="K805">
        <v>33</v>
      </c>
      <c r="L805">
        <v>23</v>
      </c>
      <c r="M805">
        <v>0</v>
      </c>
      <c r="N805" t="s">
        <v>12</v>
      </c>
    </row>
    <row r="806" spans="1:14" x14ac:dyDescent="0.2">
      <c r="A806">
        <f t="shared" si="12"/>
        <v>805</v>
      </c>
      <c r="B806" t="s">
        <v>16</v>
      </c>
      <c r="C806">
        <v>4</v>
      </c>
      <c r="D806" t="s">
        <v>15</v>
      </c>
      <c r="E806">
        <v>61</v>
      </c>
      <c r="F806">
        <v>201</v>
      </c>
      <c r="G806">
        <v>38272</v>
      </c>
      <c r="H806">
        <v>1</v>
      </c>
      <c r="I806">
        <v>20</v>
      </c>
      <c r="J806">
        <v>13</v>
      </c>
      <c r="K806">
        <v>9</v>
      </c>
      <c r="L806">
        <v>28</v>
      </c>
      <c r="M806">
        <v>0</v>
      </c>
      <c r="N806" t="s">
        <v>12</v>
      </c>
    </row>
    <row r="807" spans="1:14" x14ac:dyDescent="0.2">
      <c r="A807">
        <f t="shared" si="12"/>
        <v>806</v>
      </c>
      <c r="B807" t="s">
        <v>10</v>
      </c>
      <c r="C807">
        <v>1</v>
      </c>
      <c r="D807" t="s">
        <v>11</v>
      </c>
      <c r="E807">
        <v>78</v>
      </c>
      <c r="F807">
        <v>168</v>
      </c>
      <c r="G807">
        <v>140981</v>
      </c>
      <c r="H807">
        <v>3</v>
      </c>
      <c r="I807">
        <v>57</v>
      </c>
      <c r="J807">
        <v>54</v>
      </c>
      <c r="K807">
        <v>79</v>
      </c>
      <c r="L807">
        <v>81</v>
      </c>
      <c r="M807">
        <v>1</v>
      </c>
      <c r="N807" t="s">
        <v>12</v>
      </c>
    </row>
    <row r="808" spans="1:14" x14ac:dyDescent="0.2">
      <c r="A808">
        <f t="shared" si="12"/>
        <v>807</v>
      </c>
      <c r="B808" t="s">
        <v>10</v>
      </c>
      <c r="C808">
        <v>4</v>
      </c>
      <c r="D808" t="s">
        <v>15</v>
      </c>
      <c r="E808">
        <v>94</v>
      </c>
      <c r="F808">
        <v>201</v>
      </c>
      <c r="G808">
        <v>65451</v>
      </c>
      <c r="H808">
        <v>4</v>
      </c>
      <c r="I808">
        <v>20</v>
      </c>
      <c r="J808">
        <v>62</v>
      </c>
      <c r="K808">
        <v>2</v>
      </c>
      <c r="L808">
        <v>14</v>
      </c>
      <c r="M808">
        <v>0</v>
      </c>
      <c r="N808" t="s">
        <v>12</v>
      </c>
    </row>
    <row r="809" spans="1:14" x14ac:dyDescent="0.2">
      <c r="A809">
        <f t="shared" si="12"/>
        <v>808</v>
      </c>
      <c r="B809" t="s">
        <v>16</v>
      </c>
      <c r="C809">
        <v>1</v>
      </c>
      <c r="D809" t="s">
        <v>11</v>
      </c>
      <c r="E809">
        <v>78</v>
      </c>
      <c r="F809">
        <v>163</v>
      </c>
      <c r="G809">
        <v>140842</v>
      </c>
      <c r="H809">
        <v>7</v>
      </c>
      <c r="I809">
        <v>0</v>
      </c>
      <c r="J809">
        <v>58</v>
      </c>
      <c r="K809">
        <v>35</v>
      </c>
      <c r="L809">
        <v>67</v>
      </c>
      <c r="M809">
        <v>1</v>
      </c>
      <c r="N809" t="s">
        <v>12</v>
      </c>
    </row>
    <row r="810" spans="1:14" x14ac:dyDescent="0.2">
      <c r="A810">
        <f t="shared" si="12"/>
        <v>809</v>
      </c>
      <c r="B810" t="s">
        <v>10</v>
      </c>
      <c r="C810">
        <v>4</v>
      </c>
      <c r="D810" t="s">
        <v>15</v>
      </c>
      <c r="E810">
        <v>84</v>
      </c>
      <c r="F810">
        <v>193</v>
      </c>
      <c r="G810">
        <v>11478</v>
      </c>
      <c r="H810">
        <v>1</v>
      </c>
      <c r="I810">
        <v>3</v>
      </c>
      <c r="J810">
        <v>10</v>
      </c>
      <c r="K810">
        <v>13</v>
      </c>
      <c r="L810">
        <v>6</v>
      </c>
      <c r="M810">
        <v>0</v>
      </c>
      <c r="N810" t="s">
        <v>12</v>
      </c>
    </row>
    <row r="811" spans="1:14" x14ac:dyDescent="0.2">
      <c r="A811">
        <f t="shared" si="12"/>
        <v>810</v>
      </c>
      <c r="B811" t="s">
        <v>16</v>
      </c>
      <c r="C811">
        <v>2</v>
      </c>
      <c r="D811" t="s">
        <v>13</v>
      </c>
      <c r="E811">
        <v>68</v>
      </c>
      <c r="F811">
        <v>173</v>
      </c>
      <c r="G811">
        <v>32230</v>
      </c>
      <c r="H811">
        <v>1</v>
      </c>
      <c r="I811">
        <v>4</v>
      </c>
      <c r="J811">
        <v>27</v>
      </c>
      <c r="K811">
        <v>27</v>
      </c>
      <c r="L811">
        <v>52</v>
      </c>
      <c r="M811">
        <v>0</v>
      </c>
      <c r="N811" t="s">
        <v>12</v>
      </c>
    </row>
    <row r="812" spans="1:14" x14ac:dyDescent="0.2">
      <c r="A812">
        <f t="shared" si="12"/>
        <v>811</v>
      </c>
      <c r="B812" t="s">
        <v>16</v>
      </c>
      <c r="C812">
        <v>4</v>
      </c>
      <c r="D812" t="s">
        <v>15</v>
      </c>
      <c r="E812">
        <v>75</v>
      </c>
      <c r="F812">
        <v>196</v>
      </c>
      <c r="G812">
        <v>35398</v>
      </c>
      <c r="H812">
        <v>1</v>
      </c>
      <c r="I812">
        <v>8</v>
      </c>
      <c r="J812">
        <v>7</v>
      </c>
      <c r="K812">
        <v>7</v>
      </c>
      <c r="L812">
        <v>1</v>
      </c>
      <c r="M812">
        <v>0</v>
      </c>
      <c r="N812" t="s">
        <v>12</v>
      </c>
    </row>
    <row r="813" spans="1:14" x14ac:dyDescent="0.2">
      <c r="A813">
        <f t="shared" si="12"/>
        <v>812</v>
      </c>
      <c r="B813" t="s">
        <v>16</v>
      </c>
      <c r="C813">
        <v>1</v>
      </c>
      <c r="D813" t="s">
        <v>11</v>
      </c>
      <c r="E813">
        <v>79</v>
      </c>
      <c r="F813">
        <v>165</v>
      </c>
      <c r="G813">
        <v>67289</v>
      </c>
      <c r="H813">
        <v>1</v>
      </c>
      <c r="I813">
        <v>19</v>
      </c>
      <c r="J813">
        <v>29</v>
      </c>
      <c r="K813">
        <v>17</v>
      </c>
      <c r="L813">
        <v>2</v>
      </c>
      <c r="M813">
        <v>0</v>
      </c>
      <c r="N813" t="s">
        <v>12</v>
      </c>
    </row>
    <row r="814" spans="1:14" x14ac:dyDescent="0.2">
      <c r="A814">
        <f t="shared" si="12"/>
        <v>813</v>
      </c>
      <c r="B814" t="s">
        <v>10</v>
      </c>
      <c r="C814">
        <v>1</v>
      </c>
      <c r="D814" t="s">
        <v>11</v>
      </c>
      <c r="E814">
        <v>76</v>
      </c>
      <c r="F814">
        <v>172</v>
      </c>
      <c r="G814">
        <v>75332</v>
      </c>
      <c r="H814">
        <v>4</v>
      </c>
      <c r="I814">
        <v>83</v>
      </c>
      <c r="J814">
        <v>50</v>
      </c>
      <c r="K814">
        <v>41</v>
      </c>
      <c r="L814">
        <v>25</v>
      </c>
      <c r="M814">
        <v>0</v>
      </c>
      <c r="N814" t="s">
        <v>12</v>
      </c>
    </row>
    <row r="815" spans="1:14" x14ac:dyDescent="0.2">
      <c r="A815">
        <f t="shared" si="12"/>
        <v>814</v>
      </c>
      <c r="B815" t="s">
        <v>10</v>
      </c>
      <c r="C815">
        <v>4</v>
      </c>
      <c r="D815" t="s">
        <v>15</v>
      </c>
      <c r="E815">
        <v>72</v>
      </c>
      <c r="F815">
        <v>194</v>
      </c>
      <c r="G815">
        <v>171969</v>
      </c>
      <c r="H815">
        <v>7</v>
      </c>
      <c r="I815">
        <v>18</v>
      </c>
      <c r="J815">
        <v>88</v>
      </c>
      <c r="K815">
        <v>0</v>
      </c>
      <c r="L815">
        <v>99</v>
      </c>
      <c r="M815">
        <v>1</v>
      </c>
      <c r="N815" t="s">
        <v>12</v>
      </c>
    </row>
    <row r="816" spans="1:14" x14ac:dyDescent="0.2">
      <c r="A816">
        <f t="shared" si="12"/>
        <v>815</v>
      </c>
      <c r="B816" t="s">
        <v>16</v>
      </c>
      <c r="C816">
        <v>1</v>
      </c>
      <c r="D816" t="s">
        <v>11</v>
      </c>
      <c r="E816">
        <v>85</v>
      </c>
      <c r="F816">
        <v>165</v>
      </c>
      <c r="G816">
        <v>80457</v>
      </c>
      <c r="H816">
        <v>2</v>
      </c>
      <c r="I816">
        <v>30</v>
      </c>
      <c r="J816">
        <v>10</v>
      </c>
      <c r="K816">
        <v>10</v>
      </c>
      <c r="L816">
        <v>23</v>
      </c>
      <c r="M816">
        <v>0</v>
      </c>
      <c r="N816" t="s">
        <v>12</v>
      </c>
    </row>
    <row r="817" spans="1:14" x14ac:dyDescent="0.2">
      <c r="A817">
        <f t="shared" si="12"/>
        <v>816</v>
      </c>
      <c r="B817" t="s">
        <v>10</v>
      </c>
      <c r="C817">
        <v>4</v>
      </c>
      <c r="D817" t="s">
        <v>15</v>
      </c>
      <c r="E817">
        <v>69</v>
      </c>
      <c r="F817">
        <v>193</v>
      </c>
      <c r="G817">
        <v>73725</v>
      </c>
      <c r="H817">
        <v>1</v>
      </c>
      <c r="I817">
        <v>45</v>
      </c>
      <c r="J817">
        <v>62</v>
      </c>
      <c r="K817">
        <v>37</v>
      </c>
      <c r="L817">
        <v>55</v>
      </c>
      <c r="M817">
        <v>0</v>
      </c>
      <c r="N817" t="s">
        <v>12</v>
      </c>
    </row>
    <row r="818" spans="1:14" x14ac:dyDescent="0.2">
      <c r="A818">
        <f t="shared" si="12"/>
        <v>817</v>
      </c>
      <c r="B818" t="s">
        <v>10</v>
      </c>
      <c r="C818">
        <v>3</v>
      </c>
      <c r="D818" t="s">
        <v>14</v>
      </c>
      <c r="E818">
        <v>95</v>
      </c>
      <c r="F818">
        <v>182</v>
      </c>
      <c r="G818">
        <v>59804</v>
      </c>
      <c r="H818">
        <v>0</v>
      </c>
      <c r="I818">
        <v>3</v>
      </c>
      <c r="J818">
        <v>14</v>
      </c>
      <c r="K818">
        <v>19</v>
      </c>
      <c r="L818">
        <v>7</v>
      </c>
      <c r="M818">
        <v>0</v>
      </c>
      <c r="N818" t="s">
        <v>12</v>
      </c>
    </row>
    <row r="819" spans="1:14" x14ac:dyDescent="0.2">
      <c r="A819">
        <f t="shared" si="12"/>
        <v>818</v>
      </c>
      <c r="B819" t="s">
        <v>16</v>
      </c>
      <c r="C819">
        <v>1</v>
      </c>
      <c r="D819" t="s">
        <v>11</v>
      </c>
      <c r="E819">
        <v>61</v>
      </c>
      <c r="F819">
        <v>166</v>
      </c>
      <c r="G819">
        <v>50819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t="s">
        <v>12</v>
      </c>
    </row>
    <row r="820" spans="1:14" x14ac:dyDescent="0.2">
      <c r="A820">
        <f t="shared" si="12"/>
        <v>819</v>
      </c>
      <c r="B820" t="s">
        <v>10</v>
      </c>
      <c r="C820">
        <v>4</v>
      </c>
      <c r="D820" t="s">
        <v>15</v>
      </c>
      <c r="E820">
        <v>93</v>
      </c>
      <c r="F820">
        <v>198</v>
      </c>
      <c r="G820">
        <v>39807</v>
      </c>
      <c r="H820">
        <v>2</v>
      </c>
      <c r="I820">
        <v>17</v>
      </c>
      <c r="J820">
        <v>2</v>
      </c>
      <c r="K820">
        <v>34</v>
      </c>
      <c r="L820">
        <v>36</v>
      </c>
      <c r="M820">
        <v>0</v>
      </c>
      <c r="N820" t="s">
        <v>12</v>
      </c>
    </row>
    <row r="821" spans="1:14" x14ac:dyDescent="0.2">
      <c r="A821">
        <f t="shared" si="12"/>
        <v>820</v>
      </c>
      <c r="B821" t="s">
        <v>16</v>
      </c>
      <c r="C821">
        <v>3</v>
      </c>
      <c r="D821" t="s">
        <v>14</v>
      </c>
      <c r="E821">
        <v>91</v>
      </c>
      <c r="F821">
        <v>183</v>
      </c>
      <c r="G821">
        <v>36199</v>
      </c>
      <c r="H821">
        <v>3</v>
      </c>
      <c r="I821">
        <v>67</v>
      </c>
      <c r="J821">
        <v>135</v>
      </c>
      <c r="K821">
        <v>19</v>
      </c>
      <c r="L821">
        <v>4</v>
      </c>
      <c r="M821">
        <v>0</v>
      </c>
      <c r="N821" t="s">
        <v>12</v>
      </c>
    </row>
    <row r="822" spans="1:14" x14ac:dyDescent="0.2">
      <c r="A822">
        <f t="shared" si="12"/>
        <v>821</v>
      </c>
      <c r="B822" t="s">
        <v>10</v>
      </c>
      <c r="C822">
        <v>4</v>
      </c>
      <c r="D822" t="s">
        <v>15</v>
      </c>
      <c r="E822">
        <v>93</v>
      </c>
      <c r="F822">
        <v>196</v>
      </c>
      <c r="G822">
        <v>25019</v>
      </c>
      <c r="H822">
        <v>0</v>
      </c>
      <c r="I822">
        <v>2</v>
      </c>
      <c r="J822">
        <v>12</v>
      </c>
      <c r="K822">
        <v>1</v>
      </c>
      <c r="L822">
        <v>9</v>
      </c>
      <c r="M822">
        <v>0</v>
      </c>
      <c r="N822" t="s">
        <v>12</v>
      </c>
    </row>
    <row r="823" spans="1:14" x14ac:dyDescent="0.2">
      <c r="A823">
        <f t="shared" si="12"/>
        <v>822</v>
      </c>
      <c r="B823" t="s">
        <v>10</v>
      </c>
      <c r="C823">
        <v>2</v>
      </c>
      <c r="D823" t="s">
        <v>13</v>
      </c>
      <c r="E823">
        <v>56</v>
      </c>
      <c r="F823">
        <v>183</v>
      </c>
      <c r="G823">
        <v>29341</v>
      </c>
      <c r="H823">
        <v>1</v>
      </c>
      <c r="I823">
        <v>15</v>
      </c>
      <c r="J823">
        <v>7</v>
      </c>
      <c r="K823">
        <v>5</v>
      </c>
      <c r="L823">
        <v>3</v>
      </c>
      <c r="M823">
        <v>0</v>
      </c>
      <c r="N823" t="s">
        <v>12</v>
      </c>
    </row>
    <row r="824" spans="1:14" x14ac:dyDescent="0.2">
      <c r="A824">
        <f t="shared" si="12"/>
        <v>823</v>
      </c>
      <c r="B824" t="s">
        <v>16</v>
      </c>
      <c r="C824">
        <v>2</v>
      </c>
      <c r="D824" t="s">
        <v>13</v>
      </c>
      <c r="E824">
        <v>78</v>
      </c>
      <c r="F824">
        <v>181</v>
      </c>
      <c r="G824">
        <v>69417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t="s">
        <v>12</v>
      </c>
    </row>
    <row r="825" spans="1:14" x14ac:dyDescent="0.2">
      <c r="A825">
        <f t="shared" si="12"/>
        <v>824</v>
      </c>
      <c r="B825" t="s">
        <v>16</v>
      </c>
      <c r="C825">
        <v>1</v>
      </c>
      <c r="D825" t="s">
        <v>11</v>
      </c>
      <c r="E825">
        <v>82</v>
      </c>
      <c r="F825">
        <v>165</v>
      </c>
      <c r="G825">
        <v>93960</v>
      </c>
      <c r="H825">
        <v>9</v>
      </c>
      <c r="I825">
        <v>144</v>
      </c>
      <c r="J825">
        <v>139</v>
      </c>
      <c r="K825">
        <v>17</v>
      </c>
      <c r="L825">
        <v>74</v>
      </c>
      <c r="M825">
        <v>0</v>
      </c>
      <c r="N825" t="s">
        <v>12</v>
      </c>
    </row>
    <row r="826" spans="1:14" x14ac:dyDescent="0.2">
      <c r="A826">
        <f t="shared" si="12"/>
        <v>825</v>
      </c>
      <c r="B826" t="s">
        <v>10</v>
      </c>
      <c r="C826">
        <v>4</v>
      </c>
      <c r="D826" t="s">
        <v>15</v>
      </c>
      <c r="E826">
        <v>98</v>
      </c>
      <c r="F826">
        <v>193</v>
      </c>
      <c r="G826">
        <v>95981</v>
      </c>
      <c r="H826">
        <v>7</v>
      </c>
      <c r="I826">
        <v>42</v>
      </c>
      <c r="J826">
        <v>105</v>
      </c>
      <c r="K826">
        <v>34</v>
      </c>
      <c r="L826">
        <v>9</v>
      </c>
      <c r="M826">
        <v>0</v>
      </c>
      <c r="N826" t="s">
        <v>12</v>
      </c>
    </row>
    <row r="827" spans="1:14" x14ac:dyDescent="0.2">
      <c r="A827">
        <f t="shared" si="12"/>
        <v>826</v>
      </c>
      <c r="B827" t="s">
        <v>10</v>
      </c>
      <c r="C827">
        <v>1</v>
      </c>
      <c r="D827" t="s">
        <v>11</v>
      </c>
      <c r="E827">
        <v>80</v>
      </c>
      <c r="F827">
        <v>173</v>
      </c>
      <c r="G827">
        <v>44212</v>
      </c>
      <c r="H827">
        <v>4</v>
      </c>
      <c r="I827">
        <v>17</v>
      </c>
      <c r="J827">
        <v>44</v>
      </c>
      <c r="K827">
        <v>43</v>
      </c>
      <c r="L827">
        <v>17</v>
      </c>
      <c r="M827">
        <v>0</v>
      </c>
      <c r="N827" t="s">
        <v>12</v>
      </c>
    </row>
    <row r="828" spans="1:14" x14ac:dyDescent="0.2">
      <c r="A828">
        <f t="shared" si="12"/>
        <v>827</v>
      </c>
      <c r="B828" t="s">
        <v>10</v>
      </c>
      <c r="C828">
        <v>1</v>
      </c>
      <c r="D828" t="s">
        <v>11</v>
      </c>
      <c r="E828">
        <v>54</v>
      </c>
      <c r="F828">
        <v>175</v>
      </c>
      <c r="G828">
        <v>59844</v>
      </c>
      <c r="H828">
        <v>2</v>
      </c>
      <c r="I828">
        <v>19</v>
      </c>
      <c r="J828">
        <v>3</v>
      </c>
      <c r="K828">
        <v>19</v>
      </c>
      <c r="L828">
        <v>7</v>
      </c>
      <c r="M828">
        <v>0</v>
      </c>
      <c r="N828" t="s">
        <v>12</v>
      </c>
    </row>
    <row r="829" spans="1:14" x14ac:dyDescent="0.2">
      <c r="A829">
        <f t="shared" si="12"/>
        <v>828</v>
      </c>
      <c r="B829" t="s">
        <v>10</v>
      </c>
      <c r="C829">
        <v>3</v>
      </c>
      <c r="D829" t="s">
        <v>14</v>
      </c>
      <c r="E829">
        <v>100</v>
      </c>
      <c r="F829">
        <v>185</v>
      </c>
      <c r="G829">
        <v>69107</v>
      </c>
      <c r="H829">
        <v>1</v>
      </c>
      <c r="I829">
        <v>11</v>
      </c>
      <c r="J829">
        <v>48</v>
      </c>
      <c r="K829">
        <v>0</v>
      </c>
      <c r="L829">
        <v>31</v>
      </c>
      <c r="M829">
        <v>0</v>
      </c>
      <c r="N829" t="s">
        <v>12</v>
      </c>
    </row>
    <row r="830" spans="1:14" x14ac:dyDescent="0.2">
      <c r="A830">
        <f t="shared" si="12"/>
        <v>829</v>
      </c>
      <c r="B830" t="s">
        <v>16</v>
      </c>
      <c r="C830">
        <v>4</v>
      </c>
      <c r="D830" t="s">
        <v>15</v>
      </c>
      <c r="E830">
        <v>81</v>
      </c>
      <c r="F830">
        <v>198</v>
      </c>
      <c r="G830">
        <v>40451</v>
      </c>
      <c r="H830">
        <v>0</v>
      </c>
      <c r="I830">
        <v>7</v>
      </c>
      <c r="J830">
        <v>5</v>
      </c>
      <c r="K830">
        <v>7</v>
      </c>
      <c r="L830">
        <v>11</v>
      </c>
      <c r="M830">
        <v>0</v>
      </c>
      <c r="N830" t="s">
        <v>12</v>
      </c>
    </row>
    <row r="831" spans="1:14" x14ac:dyDescent="0.2">
      <c r="A831">
        <f t="shared" si="12"/>
        <v>830</v>
      </c>
      <c r="B831" t="s">
        <v>16</v>
      </c>
      <c r="C831">
        <v>1</v>
      </c>
      <c r="D831" t="s">
        <v>11</v>
      </c>
      <c r="E831">
        <v>68</v>
      </c>
      <c r="F831">
        <v>165</v>
      </c>
      <c r="G831">
        <v>40035</v>
      </c>
      <c r="H831">
        <v>0</v>
      </c>
      <c r="I831">
        <v>12</v>
      </c>
      <c r="J831">
        <v>1</v>
      </c>
      <c r="K831">
        <v>4</v>
      </c>
      <c r="L831">
        <v>8</v>
      </c>
      <c r="M831">
        <v>0</v>
      </c>
      <c r="N831" t="s">
        <v>12</v>
      </c>
    </row>
    <row r="832" spans="1:14" x14ac:dyDescent="0.2">
      <c r="A832">
        <f t="shared" si="12"/>
        <v>831</v>
      </c>
      <c r="B832" t="s">
        <v>10</v>
      </c>
      <c r="C832">
        <v>1</v>
      </c>
      <c r="D832" t="s">
        <v>11</v>
      </c>
      <c r="E832">
        <v>57</v>
      </c>
      <c r="F832">
        <v>175</v>
      </c>
      <c r="G832">
        <v>54423</v>
      </c>
      <c r="H832">
        <v>7</v>
      </c>
      <c r="I832">
        <v>91</v>
      </c>
      <c r="J832">
        <v>42</v>
      </c>
      <c r="K832">
        <v>48</v>
      </c>
      <c r="L832">
        <v>71</v>
      </c>
      <c r="M832">
        <v>0</v>
      </c>
      <c r="N832" t="s">
        <v>9</v>
      </c>
    </row>
    <row r="833" spans="1:14" x14ac:dyDescent="0.2">
      <c r="A833">
        <f t="shared" si="12"/>
        <v>832</v>
      </c>
      <c r="B833" t="s">
        <v>16</v>
      </c>
      <c r="C833">
        <v>4</v>
      </c>
      <c r="D833" t="s">
        <v>15</v>
      </c>
      <c r="E833">
        <v>73</v>
      </c>
      <c r="F833">
        <v>202</v>
      </c>
      <c r="G833">
        <v>111240</v>
      </c>
      <c r="H833">
        <v>4</v>
      </c>
      <c r="I833">
        <v>56</v>
      </c>
      <c r="J833">
        <v>110</v>
      </c>
      <c r="K833">
        <v>93</v>
      </c>
      <c r="L833">
        <v>31</v>
      </c>
      <c r="M833">
        <v>1</v>
      </c>
      <c r="N833" t="s">
        <v>12</v>
      </c>
    </row>
    <row r="834" spans="1:14" x14ac:dyDescent="0.2">
      <c r="A834">
        <f t="shared" si="12"/>
        <v>833</v>
      </c>
      <c r="B834" t="s">
        <v>16</v>
      </c>
      <c r="C834">
        <v>2</v>
      </c>
      <c r="D834" t="s">
        <v>13</v>
      </c>
      <c r="E834">
        <v>69</v>
      </c>
      <c r="F834">
        <v>183</v>
      </c>
      <c r="G834">
        <v>67000</v>
      </c>
      <c r="H834">
        <v>0</v>
      </c>
      <c r="I834">
        <v>13</v>
      </c>
      <c r="J834">
        <v>5</v>
      </c>
      <c r="K834">
        <v>2</v>
      </c>
      <c r="L834">
        <v>28</v>
      </c>
      <c r="M834">
        <v>0</v>
      </c>
      <c r="N834" t="s">
        <v>12</v>
      </c>
    </row>
    <row r="835" spans="1:14" x14ac:dyDescent="0.2">
      <c r="A835">
        <f t="shared" ref="A835:A898" si="13">ROW(B834)</f>
        <v>834</v>
      </c>
      <c r="B835" t="s">
        <v>10</v>
      </c>
      <c r="C835">
        <v>4</v>
      </c>
      <c r="D835" t="s">
        <v>15</v>
      </c>
      <c r="E835">
        <v>99</v>
      </c>
      <c r="F835">
        <v>203</v>
      </c>
      <c r="G835">
        <v>14034</v>
      </c>
      <c r="H835">
        <v>1</v>
      </c>
      <c r="I835">
        <v>6</v>
      </c>
      <c r="J835">
        <v>5</v>
      </c>
      <c r="K835">
        <v>19</v>
      </c>
      <c r="L835">
        <v>9</v>
      </c>
      <c r="M835">
        <v>0</v>
      </c>
      <c r="N835" t="s">
        <v>12</v>
      </c>
    </row>
    <row r="836" spans="1:14" x14ac:dyDescent="0.2">
      <c r="A836">
        <f t="shared" si="13"/>
        <v>835</v>
      </c>
      <c r="B836" t="s">
        <v>16</v>
      </c>
      <c r="C836">
        <v>1</v>
      </c>
      <c r="D836" t="s">
        <v>11</v>
      </c>
      <c r="E836">
        <v>93</v>
      </c>
      <c r="F836">
        <v>171</v>
      </c>
      <c r="G836">
        <v>78137</v>
      </c>
      <c r="H836">
        <v>2</v>
      </c>
      <c r="I836">
        <v>3</v>
      </c>
      <c r="J836">
        <v>3</v>
      </c>
      <c r="K836">
        <v>6</v>
      </c>
      <c r="L836">
        <v>118</v>
      </c>
      <c r="M836">
        <v>0</v>
      </c>
      <c r="N836" t="s">
        <v>12</v>
      </c>
    </row>
    <row r="837" spans="1:14" x14ac:dyDescent="0.2">
      <c r="A837">
        <f t="shared" si="13"/>
        <v>836</v>
      </c>
      <c r="B837" t="s">
        <v>16</v>
      </c>
      <c r="C837">
        <v>1</v>
      </c>
      <c r="D837" t="s">
        <v>11</v>
      </c>
      <c r="E837">
        <v>50</v>
      </c>
      <c r="F837">
        <v>166</v>
      </c>
      <c r="G837">
        <v>20763</v>
      </c>
      <c r="H837">
        <v>2</v>
      </c>
      <c r="I837">
        <v>47</v>
      </c>
      <c r="J837">
        <v>43</v>
      </c>
      <c r="K837">
        <v>36</v>
      </c>
      <c r="L837">
        <v>1</v>
      </c>
      <c r="M837">
        <v>0</v>
      </c>
      <c r="N837" t="s">
        <v>12</v>
      </c>
    </row>
    <row r="838" spans="1:14" x14ac:dyDescent="0.2">
      <c r="A838">
        <f t="shared" si="13"/>
        <v>837</v>
      </c>
      <c r="B838" t="s">
        <v>10</v>
      </c>
      <c r="C838">
        <v>4</v>
      </c>
      <c r="D838" t="s">
        <v>15</v>
      </c>
      <c r="E838">
        <v>59</v>
      </c>
      <c r="F838">
        <v>205</v>
      </c>
      <c r="G838">
        <v>56383</v>
      </c>
      <c r="H838">
        <v>2</v>
      </c>
      <c r="I838">
        <v>15</v>
      </c>
      <c r="J838">
        <v>8</v>
      </c>
      <c r="K838">
        <v>2</v>
      </c>
      <c r="L838">
        <v>17</v>
      </c>
      <c r="M838">
        <v>0</v>
      </c>
      <c r="N838" t="s">
        <v>12</v>
      </c>
    </row>
    <row r="839" spans="1:14" x14ac:dyDescent="0.2">
      <c r="A839">
        <f t="shared" si="13"/>
        <v>838</v>
      </c>
      <c r="B839" t="s">
        <v>10</v>
      </c>
      <c r="C839">
        <v>3</v>
      </c>
      <c r="D839" t="s">
        <v>14</v>
      </c>
      <c r="E839">
        <v>91</v>
      </c>
      <c r="F839">
        <v>183</v>
      </c>
      <c r="G839">
        <v>83163</v>
      </c>
      <c r="H839">
        <v>3</v>
      </c>
      <c r="I839">
        <v>16</v>
      </c>
      <c r="J839">
        <v>59</v>
      </c>
      <c r="K839">
        <v>57</v>
      </c>
      <c r="L839">
        <v>69</v>
      </c>
      <c r="M839">
        <v>0</v>
      </c>
      <c r="N839" t="s">
        <v>12</v>
      </c>
    </row>
    <row r="840" spans="1:14" x14ac:dyDescent="0.2">
      <c r="A840">
        <f t="shared" si="13"/>
        <v>839</v>
      </c>
      <c r="B840" t="s">
        <v>16</v>
      </c>
      <c r="C840">
        <v>1</v>
      </c>
      <c r="D840" t="s">
        <v>11</v>
      </c>
      <c r="E840">
        <v>61</v>
      </c>
      <c r="F840">
        <v>170</v>
      </c>
      <c r="G840">
        <v>8531</v>
      </c>
      <c r="H840">
        <v>2</v>
      </c>
      <c r="I840">
        <v>21</v>
      </c>
      <c r="J840">
        <v>6</v>
      </c>
      <c r="K840">
        <v>10</v>
      </c>
      <c r="L840">
        <v>8</v>
      </c>
      <c r="M840">
        <v>0</v>
      </c>
      <c r="N840" t="s">
        <v>12</v>
      </c>
    </row>
    <row r="841" spans="1:14" x14ac:dyDescent="0.2">
      <c r="A841">
        <f t="shared" si="13"/>
        <v>840</v>
      </c>
      <c r="B841" t="s">
        <v>16</v>
      </c>
      <c r="C841">
        <v>1</v>
      </c>
      <c r="D841" t="s">
        <v>11</v>
      </c>
      <c r="E841">
        <v>81</v>
      </c>
      <c r="F841">
        <v>163</v>
      </c>
      <c r="G841">
        <v>81146</v>
      </c>
      <c r="H841">
        <v>4</v>
      </c>
      <c r="I841">
        <v>35</v>
      </c>
      <c r="J841">
        <v>39</v>
      </c>
      <c r="K841">
        <v>27</v>
      </c>
      <c r="L841">
        <v>47</v>
      </c>
      <c r="M841">
        <v>0</v>
      </c>
      <c r="N841" t="s">
        <v>12</v>
      </c>
    </row>
    <row r="842" spans="1:14" x14ac:dyDescent="0.2">
      <c r="A842">
        <f t="shared" si="13"/>
        <v>841</v>
      </c>
      <c r="B842" t="s">
        <v>16</v>
      </c>
      <c r="C842">
        <v>2</v>
      </c>
      <c r="D842" t="s">
        <v>13</v>
      </c>
      <c r="E842">
        <v>88</v>
      </c>
      <c r="F842">
        <v>179</v>
      </c>
      <c r="G842">
        <v>67101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t="s">
        <v>12</v>
      </c>
    </row>
    <row r="843" spans="1:14" x14ac:dyDescent="0.2">
      <c r="A843">
        <f t="shared" si="13"/>
        <v>842</v>
      </c>
      <c r="B843" t="s">
        <v>10</v>
      </c>
      <c r="C843">
        <v>4</v>
      </c>
      <c r="D843" t="s">
        <v>15</v>
      </c>
      <c r="E843">
        <v>98</v>
      </c>
      <c r="F843">
        <v>190</v>
      </c>
      <c r="G843">
        <v>52976</v>
      </c>
      <c r="H843">
        <v>2</v>
      </c>
      <c r="I843">
        <v>23</v>
      </c>
      <c r="J843">
        <v>40</v>
      </c>
      <c r="K843">
        <v>41</v>
      </c>
      <c r="L843">
        <v>78</v>
      </c>
      <c r="M843">
        <v>0</v>
      </c>
      <c r="N843" t="s">
        <v>12</v>
      </c>
    </row>
    <row r="844" spans="1:14" x14ac:dyDescent="0.2">
      <c r="A844">
        <f t="shared" si="13"/>
        <v>843</v>
      </c>
      <c r="B844" t="s">
        <v>10</v>
      </c>
      <c r="C844">
        <v>2</v>
      </c>
      <c r="D844" t="s">
        <v>13</v>
      </c>
      <c r="E844">
        <v>61</v>
      </c>
      <c r="F844">
        <v>170</v>
      </c>
      <c r="G844">
        <v>-13223</v>
      </c>
      <c r="H844">
        <v>3</v>
      </c>
      <c r="I844">
        <v>31</v>
      </c>
      <c r="J844">
        <v>8</v>
      </c>
      <c r="K844">
        <v>5</v>
      </c>
      <c r="L844">
        <v>53</v>
      </c>
      <c r="M844">
        <v>0</v>
      </c>
      <c r="N844" t="s">
        <v>12</v>
      </c>
    </row>
    <row r="845" spans="1:14" x14ac:dyDescent="0.2">
      <c r="A845">
        <f t="shared" si="13"/>
        <v>844</v>
      </c>
      <c r="B845" t="s">
        <v>10</v>
      </c>
      <c r="C845">
        <v>1</v>
      </c>
      <c r="D845" t="s">
        <v>11</v>
      </c>
      <c r="E845">
        <v>94</v>
      </c>
      <c r="F845">
        <v>163</v>
      </c>
      <c r="G845">
        <v>37432</v>
      </c>
      <c r="H845">
        <v>2</v>
      </c>
      <c r="I845">
        <v>32</v>
      </c>
      <c r="J845">
        <v>0</v>
      </c>
      <c r="K845">
        <v>4</v>
      </c>
      <c r="L845">
        <v>52</v>
      </c>
      <c r="M845">
        <v>0</v>
      </c>
      <c r="N845" t="s">
        <v>12</v>
      </c>
    </row>
    <row r="846" spans="1:14" x14ac:dyDescent="0.2">
      <c r="A846">
        <f t="shared" si="13"/>
        <v>845</v>
      </c>
      <c r="B846" t="s">
        <v>10</v>
      </c>
      <c r="C846">
        <v>3</v>
      </c>
      <c r="D846" t="s">
        <v>14</v>
      </c>
      <c r="E846">
        <v>52</v>
      </c>
      <c r="F846">
        <v>181</v>
      </c>
      <c r="G846">
        <v>76623</v>
      </c>
      <c r="H846">
        <v>0</v>
      </c>
      <c r="I846">
        <v>10</v>
      </c>
      <c r="J846">
        <v>5</v>
      </c>
      <c r="K846">
        <v>5</v>
      </c>
      <c r="L846">
        <v>10</v>
      </c>
      <c r="M846">
        <v>0</v>
      </c>
      <c r="N846" t="s">
        <v>12</v>
      </c>
    </row>
    <row r="847" spans="1:14" x14ac:dyDescent="0.2">
      <c r="A847">
        <f t="shared" si="13"/>
        <v>846</v>
      </c>
      <c r="B847" t="s">
        <v>10</v>
      </c>
      <c r="C847">
        <v>3</v>
      </c>
      <c r="D847" t="s">
        <v>14</v>
      </c>
      <c r="E847">
        <v>95</v>
      </c>
      <c r="F847">
        <v>190</v>
      </c>
      <c r="G847">
        <v>33636</v>
      </c>
      <c r="H847">
        <v>1</v>
      </c>
      <c r="I847">
        <v>19</v>
      </c>
      <c r="J847">
        <v>9</v>
      </c>
      <c r="K847">
        <v>10</v>
      </c>
      <c r="L847">
        <v>8</v>
      </c>
      <c r="M847">
        <v>0</v>
      </c>
      <c r="N847" t="s">
        <v>12</v>
      </c>
    </row>
    <row r="848" spans="1:14" x14ac:dyDescent="0.2">
      <c r="A848">
        <f t="shared" si="13"/>
        <v>847</v>
      </c>
      <c r="B848" t="s">
        <v>16</v>
      </c>
      <c r="C848">
        <v>4</v>
      </c>
      <c r="D848" t="s">
        <v>15</v>
      </c>
      <c r="E848">
        <v>62</v>
      </c>
      <c r="F848">
        <v>201</v>
      </c>
      <c r="G848">
        <v>52319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t="s">
        <v>12</v>
      </c>
    </row>
    <row r="849" spans="1:14" x14ac:dyDescent="0.2">
      <c r="A849">
        <f t="shared" si="13"/>
        <v>848</v>
      </c>
      <c r="B849" t="s">
        <v>10</v>
      </c>
      <c r="C849">
        <v>3</v>
      </c>
      <c r="D849" t="s">
        <v>14</v>
      </c>
      <c r="E849">
        <v>60</v>
      </c>
      <c r="F849">
        <v>187</v>
      </c>
      <c r="G849">
        <v>60798</v>
      </c>
      <c r="H849">
        <v>0</v>
      </c>
      <c r="I849">
        <v>0</v>
      </c>
      <c r="J849">
        <v>15</v>
      </c>
      <c r="K849">
        <v>8</v>
      </c>
      <c r="L849">
        <v>2</v>
      </c>
      <c r="M849">
        <v>0</v>
      </c>
      <c r="N849" t="s">
        <v>12</v>
      </c>
    </row>
    <row r="850" spans="1:14" x14ac:dyDescent="0.2">
      <c r="A850">
        <f t="shared" si="13"/>
        <v>849</v>
      </c>
      <c r="B850" t="s">
        <v>16</v>
      </c>
      <c r="C850">
        <v>3</v>
      </c>
      <c r="D850" t="s">
        <v>14</v>
      </c>
      <c r="E850">
        <v>75</v>
      </c>
      <c r="F850">
        <v>180</v>
      </c>
      <c r="G850">
        <v>14297</v>
      </c>
      <c r="H850">
        <v>0</v>
      </c>
      <c r="I850">
        <v>17</v>
      </c>
      <c r="J850">
        <v>9</v>
      </c>
      <c r="K850">
        <v>14</v>
      </c>
      <c r="L850">
        <v>1</v>
      </c>
      <c r="M850">
        <v>0</v>
      </c>
      <c r="N850" t="s">
        <v>12</v>
      </c>
    </row>
    <row r="851" spans="1:14" x14ac:dyDescent="0.2">
      <c r="A851">
        <f t="shared" si="13"/>
        <v>850</v>
      </c>
      <c r="B851" t="s">
        <v>16</v>
      </c>
      <c r="C851">
        <v>1</v>
      </c>
      <c r="D851" t="s">
        <v>11</v>
      </c>
      <c r="E851">
        <v>65</v>
      </c>
      <c r="F851">
        <v>175</v>
      </c>
      <c r="G851">
        <v>82956</v>
      </c>
      <c r="H851">
        <v>2</v>
      </c>
      <c r="I851">
        <v>50</v>
      </c>
      <c r="J851">
        <v>92</v>
      </c>
      <c r="K851">
        <v>22</v>
      </c>
      <c r="L851">
        <v>119</v>
      </c>
      <c r="M851">
        <v>0</v>
      </c>
      <c r="N851" t="s">
        <v>12</v>
      </c>
    </row>
    <row r="852" spans="1:14" x14ac:dyDescent="0.2">
      <c r="A852">
        <f t="shared" si="13"/>
        <v>851</v>
      </c>
      <c r="B852" t="s">
        <v>16</v>
      </c>
      <c r="C852">
        <v>1</v>
      </c>
      <c r="D852" t="s">
        <v>11</v>
      </c>
      <c r="E852">
        <v>72</v>
      </c>
      <c r="F852">
        <v>160</v>
      </c>
      <c r="G852">
        <v>52563</v>
      </c>
      <c r="H852">
        <v>5</v>
      </c>
      <c r="I852">
        <v>23</v>
      </c>
      <c r="J852">
        <v>63</v>
      </c>
      <c r="K852">
        <v>46</v>
      </c>
      <c r="L852">
        <v>46</v>
      </c>
      <c r="M852">
        <v>0</v>
      </c>
      <c r="N852" t="s">
        <v>12</v>
      </c>
    </row>
    <row r="853" spans="1:14" x14ac:dyDescent="0.2">
      <c r="A853">
        <f t="shared" si="13"/>
        <v>852</v>
      </c>
      <c r="B853" t="s">
        <v>10</v>
      </c>
      <c r="C853">
        <v>1</v>
      </c>
      <c r="D853" t="s">
        <v>11</v>
      </c>
      <c r="E853">
        <v>58</v>
      </c>
      <c r="F853">
        <v>160</v>
      </c>
      <c r="G853">
        <v>77620</v>
      </c>
      <c r="H853">
        <v>0</v>
      </c>
      <c r="I853">
        <v>5</v>
      </c>
      <c r="J853">
        <v>8</v>
      </c>
      <c r="K853">
        <v>9</v>
      </c>
      <c r="L853">
        <v>16</v>
      </c>
      <c r="M853">
        <v>0</v>
      </c>
      <c r="N853" t="s">
        <v>12</v>
      </c>
    </row>
    <row r="854" spans="1:14" x14ac:dyDescent="0.2">
      <c r="A854">
        <f t="shared" si="13"/>
        <v>853</v>
      </c>
      <c r="B854" t="s">
        <v>16</v>
      </c>
      <c r="C854">
        <v>4</v>
      </c>
      <c r="D854" t="s">
        <v>15</v>
      </c>
      <c r="E854">
        <v>80</v>
      </c>
      <c r="F854">
        <v>201</v>
      </c>
      <c r="G854">
        <v>85142</v>
      </c>
      <c r="H854">
        <v>0</v>
      </c>
      <c r="I854">
        <v>5</v>
      </c>
      <c r="J854">
        <v>9</v>
      </c>
      <c r="K854">
        <v>27</v>
      </c>
      <c r="L854">
        <v>35</v>
      </c>
      <c r="M854">
        <v>0</v>
      </c>
      <c r="N854" t="s">
        <v>12</v>
      </c>
    </row>
    <row r="855" spans="1:14" x14ac:dyDescent="0.2">
      <c r="A855">
        <f t="shared" si="13"/>
        <v>854</v>
      </c>
      <c r="B855" t="s">
        <v>16</v>
      </c>
      <c r="C855">
        <v>4</v>
      </c>
      <c r="D855" t="s">
        <v>15</v>
      </c>
      <c r="E855">
        <v>64</v>
      </c>
      <c r="F855">
        <v>191</v>
      </c>
      <c r="G855">
        <v>67221</v>
      </c>
      <c r="H855">
        <v>0</v>
      </c>
      <c r="I855">
        <v>51</v>
      </c>
      <c r="J855">
        <v>71</v>
      </c>
      <c r="K855">
        <v>49</v>
      </c>
      <c r="L855">
        <v>64</v>
      </c>
      <c r="M855">
        <v>0</v>
      </c>
      <c r="N855" t="s">
        <v>12</v>
      </c>
    </row>
    <row r="856" spans="1:14" x14ac:dyDescent="0.2">
      <c r="A856">
        <f t="shared" si="13"/>
        <v>855</v>
      </c>
      <c r="B856" t="s">
        <v>16</v>
      </c>
      <c r="C856">
        <v>2</v>
      </c>
      <c r="D856" t="s">
        <v>13</v>
      </c>
      <c r="E856">
        <v>83</v>
      </c>
      <c r="F856">
        <v>185</v>
      </c>
      <c r="G856">
        <v>-19465</v>
      </c>
      <c r="H856">
        <v>0</v>
      </c>
      <c r="I856">
        <v>82</v>
      </c>
      <c r="J856">
        <v>13</v>
      </c>
      <c r="K856">
        <v>79</v>
      </c>
      <c r="L856">
        <v>30</v>
      </c>
      <c r="M856">
        <v>0</v>
      </c>
      <c r="N856" t="s">
        <v>9</v>
      </c>
    </row>
    <row r="857" spans="1:14" x14ac:dyDescent="0.2">
      <c r="A857">
        <f t="shared" si="13"/>
        <v>856</v>
      </c>
      <c r="B857" t="s">
        <v>16</v>
      </c>
      <c r="C857">
        <v>2</v>
      </c>
      <c r="D857" t="s">
        <v>13</v>
      </c>
      <c r="E857">
        <v>86</v>
      </c>
      <c r="F857">
        <v>176</v>
      </c>
      <c r="G857">
        <v>82842</v>
      </c>
      <c r="H857">
        <v>5</v>
      </c>
      <c r="I857">
        <v>27</v>
      </c>
      <c r="J857">
        <v>56</v>
      </c>
      <c r="K857">
        <v>94</v>
      </c>
      <c r="L857">
        <v>8</v>
      </c>
      <c r="M857">
        <v>0</v>
      </c>
      <c r="N857" t="s">
        <v>12</v>
      </c>
    </row>
    <row r="858" spans="1:14" x14ac:dyDescent="0.2">
      <c r="A858">
        <f t="shared" si="13"/>
        <v>857</v>
      </c>
      <c r="B858" t="s">
        <v>16</v>
      </c>
      <c r="C858">
        <v>1</v>
      </c>
      <c r="D858" t="s">
        <v>11</v>
      </c>
      <c r="E858">
        <v>62</v>
      </c>
      <c r="F858">
        <v>163</v>
      </c>
      <c r="G858">
        <v>12991</v>
      </c>
      <c r="H858">
        <v>3</v>
      </c>
      <c r="I858">
        <v>4</v>
      </c>
      <c r="J858">
        <v>47</v>
      </c>
      <c r="K858">
        <v>48</v>
      </c>
      <c r="L858">
        <v>63</v>
      </c>
      <c r="M858">
        <v>0</v>
      </c>
      <c r="N858" t="s">
        <v>12</v>
      </c>
    </row>
    <row r="859" spans="1:14" x14ac:dyDescent="0.2">
      <c r="A859">
        <f t="shared" si="13"/>
        <v>858</v>
      </c>
      <c r="B859" t="s">
        <v>10</v>
      </c>
      <c r="C859">
        <v>2</v>
      </c>
      <c r="D859" t="s">
        <v>13</v>
      </c>
      <c r="E859">
        <v>88</v>
      </c>
      <c r="F859">
        <v>177</v>
      </c>
      <c r="G859">
        <v>80655</v>
      </c>
      <c r="H859">
        <v>1</v>
      </c>
      <c r="I859">
        <v>7</v>
      </c>
      <c r="J859">
        <v>3</v>
      </c>
      <c r="K859">
        <v>7</v>
      </c>
      <c r="L859">
        <v>2</v>
      </c>
      <c r="M859">
        <v>0</v>
      </c>
      <c r="N859" t="s">
        <v>12</v>
      </c>
    </row>
    <row r="860" spans="1:14" x14ac:dyDescent="0.2">
      <c r="A860">
        <f t="shared" si="13"/>
        <v>859</v>
      </c>
      <c r="B860" t="s">
        <v>10</v>
      </c>
      <c r="C860">
        <v>3</v>
      </c>
      <c r="D860" t="s">
        <v>14</v>
      </c>
      <c r="E860">
        <v>65</v>
      </c>
      <c r="F860">
        <v>181</v>
      </c>
      <c r="G860">
        <v>23876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t="s">
        <v>12</v>
      </c>
    </row>
    <row r="861" spans="1:14" x14ac:dyDescent="0.2">
      <c r="A861">
        <f t="shared" si="13"/>
        <v>860</v>
      </c>
      <c r="B861" t="s">
        <v>10</v>
      </c>
      <c r="C861">
        <v>3</v>
      </c>
      <c r="D861" t="s">
        <v>14</v>
      </c>
      <c r="E861">
        <v>82</v>
      </c>
      <c r="F861">
        <v>189</v>
      </c>
      <c r="G861">
        <v>13434</v>
      </c>
      <c r="H861">
        <v>3</v>
      </c>
      <c r="I861">
        <v>18</v>
      </c>
      <c r="J861">
        <v>43</v>
      </c>
      <c r="K861">
        <v>60</v>
      </c>
      <c r="L861">
        <v>32</v>
      </c>
      <c r="M861">
        <v>0</v>
      </c>
      <c r="N861" t="s">
        <v>12</v>
      </c>
    </row>
    <row r="862" spans="1:14" x14ac:dyDescent="0.2">
      <c r="A862">
        <f t="shared" si="13"/>
        <v>861</v>
      </c>
      <c r="B862" t="s">
        <v>16</v>
      </c>
      <c r="C862">
        <v>3</v>
      </c>
      <c r="D862" t="s">
        <v>14</v>
      </c>
      <c r="E862">
        <v>69</v>
      </c>
      <c r="F862">
        <v>183</v>
      </c>
      <c r="G862">
        <v>62807</v>
      </c>
      <c r="H862">
        <v>0</v>
      </c>
      <c r="I862">
        <v>24</v>
      </c>
      <c r="J862">
        <v>49</v>
      </c>
      <c r="K862">
        <v>34</v>
      </c>
      <c r="L862">
        <v>20</v>
      </c>
      <c r="M862">
        <v>0</v>
      </c>
      <c r="N862" t="s">
        <v>12</v>
      </c>
    </row>
    <row r="863" spans="1:14" x14ac:dyDescent="0.2">
      <c r="A863">
        <f t="shared" si="13"/>
        <v>862</v>
      </c>
      <c r="B863" t="s">
        <v>10</v>
      </c>
      <c r="C863">
        <v>2</v>
      </c>
      <c r="D863" t="s">
        <v>13</v>
      </c>
      <c r="E863">
        <v>83</v>
      </c>
      <c r="F863">
        <v>173</v>
      </c>
      <c r="G863">
        <v>109679</v>
      </c>
      <c r="H863">
        <v>7</v>
      </c>
      <c r="I863">
        <v>74</v>
      </c>
      <c r="J863">
        <v>58</v>
      </c>
      <c r="K863">
        <v>0</v>
      </c>
      <c r="L863">
        <v>35</v>
      </c>
      <c r="M863">
        <v>1</v>
      </c>
      <c r="N863" t="s">
        <v>12</v>
      </c>
    </row>
    <row r="864" spans="1:14" x14ac:dyDescent="0.2">
      <c r="A864">
        <f t="shared" si="13"/>
        <v>863</v>
      </c>
      <c r="B864" t="s">
        <v>10</v>
      </c>
      <c r="C864">
        <v>2</v>
      </c>
      <c r="D864" t="s">
        <v>13</v>
      </c>
      <c r="E864">
        <v>73</v>
      </c>
      <c r="F864">
        <v>181</v>
      </c>
      <c r="G864">
        <v>48872</v>
      </c>
      <c r="H864">
        <v>0</v>
      </c>
      <c r="I864">
        <v>2</v>
      </c>
      <c r="J864">
        <v>19</v>
      </c>
      <c r="K864">
        <v>28</v>
      </c>
      <c r="L864">
        <v>17</v>
      </c>
      <c r="M864">
        <v>0</v>
      </c>
      <c r="N864" t="s">
        <v>12</v>
      </c>
    </row>
    <row r="865" spans="1:14" x14ac:dyDescent="0.2">
      <c r="A865">
        <f t="shared" si="13"/>
        <v>864</v>
      </c>
      <c r="B865" t="s">
        <v>10</v>
      </c>
      <c r="C865">
        <v>1</v>
      </c>
      <c r="D865" t="s">
        <v>11</v>
      </c>
      <c r="E865">
        <v>53</v>
      </c>
      <c r="F865">
        <v>173</v>
      </c>
      <c r="G865">
        <v>44283</v>
      </c>
      <c r="H865">
        <v>0</v>
      </c>
      <c r="I865">
        <v>72</v>
      </c>
      <c r="J865">
        <v>8</v>
      </c>
      <c r="K865">
        <v>20</v>
      </c>
      <c r="L865">
        <v>13</v>
      </c>
      <c r="M865">
        <v>0</v>
      </c>
      <c r="N865" t="s">
        <v>12</v>
      </c>
    </row>
    <row r="866" spans="1:14" x14ac:dyDescent="0.2">
      <c r="A866">
        <f t="shared" si="13"/>
        <v>865</v>
      </c>
      <c r="B866" t="s">
        <v>10</v>
      </c>
      <c r="C866">
        <v>4</v>
      </c>
      <c r="D866" t="s">
        <v>15</v>
      </c>
      <c r="E866">
        <v>93</v>
      </c>
      <c r="F866">
        <v>195</v>
      </c>
      <c r="G866">
        <v>90809</v>
      </c>
      <c r="H866">
        <v>1</v>
      </c>
      <c r="I866">
        <v>18</v>
      </c>
      <c r="J866">
        <v>14</v>
      </c>
      <c r="K866">
        <v>41</v>
      </c>
      <c r="L866">
        <v>52</v>
      </c>
      <c r="M866">
        <v>0</v>
      </c>
      <c r="N866" t="s">
        <v>12</v>
      </c>
    </row>
    <row r="867" spans="1:14" x14ac:dyDescent="0.2">
      <c r="A867">
        <f t="shared" si="13"/>
        <v>866</v>
      </c>
      <c r="B867" t="s">
        <v>10</v>
      </c>
      <c r="C867">
        <v>3</v>
      </c>
      <c r="D867" t="s">
        <v>14</v>
      </c>
      <c r="E867">
        <v>64</v>
      </c>
      <c r="F867">
        <v>183</v>
      </c>
      <c r="G867">
        <v>32345</v>
      </c>
      <c r="H867">
        <v>3</v>
      </c>
      <c r="I867">
        <v>29</v>
      </c>
      <c r="J867">
        <v>0</v>
      </c>
      <c r="K867">
        <v>24</v>
      </c>
      <c r="L867">
        <v>20</v>
      </c>
      <c r="M867">
        <v>0</v>
      </c>
      <c r="N867" t="s">
        <v>12</v>
      </c>
    </row>
    <row r="868" spans="1:14" x14ac:dyDescent="0.2">
      <c r="A868">
        <f t="shared" si="13"/>
        <v>867</v>
      </c>
      <c r="B868" t="s">
        <v>16</v>
      </c>
      <c r="C868">
        <v>1</v>
      </c>
      <c r="D868" t="s">
        <v>11</v>
      </c>
      <c r="E868">
        <v>99</v>
      </c>
      <c r="F868">
        <v>174</v>
      </c>
      <c r="G868">
        <v>49008</v>
      </c>
      <c r="H868">
        <v>4</v>
      </c>
      <c r="I868">
        <v>86</v>
      </c>
      <c r="J868">
        <v>27</v>
      </c>
      <c r="K868">
        <v>85</v>
      </c>
      <c r="L868">
        <v>78</v>
      </c>
      <c r="M868">
        <v>0</v>
      </c>
      <c r="N868" t="s">
        <v>9</v>
      </c>
    </row>
    <row r="869" spans="1:14" x14ac:dyDescent="0.2">
      <c r="A869">
        <f t="shared" si="13"/>
        <v>868</v>
      </c>
      <c r="B869" t="s">
        <v>16</v>
      </c>
      <c r="C869">
        <v>2</v>
      </c>
      <c r="D869" t="s">
        <v>13</v>
      </c>
      <c r="E869">
        <v>79</v>
      </c>
      <c r="F869">
        <v>185</v>
      </c>
      <c r="G869">
        <v>60809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t="s">
        <v>12</v>
      </c>
    </row>
    <row r="870" spans="1:14" x14ac:dyDescent="0.2">
      <c r="A870">
        <f t="shared" si="13"/>
        <v>869</v>
      </c>
      <c r="B870" t="s">
        <v>16</v>
      </c>
      <c r="C870">
        <v>3</v>
      </c>
      <c r="D870" t="s">
        <v>14</v>
      </c>
      <c r="E870">
        <v>93</v>
      </c>
      <c r="F870">
        <v>190</v>
      </c>
      <c r="G870">
        <v>37807</v>
      </c>
      <c r="H870">
        <v>0</v>
      </c>
      <c r="I870">
        <v>35</v>
      </c>
      <c r="J870">
        <v>26</v>
      </c>
      <c r="K870">
        <v>33</v>
      </c>
      <c r="L870">
        <v>2</v>
      </c>
      <c r="M870">
        <v>0</v>
      </c>
      <c r="N870" t="s">
        <v>12</v>
      </c>
    </row>
    <row r="871" spans="1:14" x14ac:dyDescent="0.2">
      <c r="A871">
        <f t="shared" si="13"/>
        <v>870</v>
      </c>
      <c r="B871" t="s">
        <v>10</v>
      </c>
      <c r="C871">
        <v>3</v>
      </c>
      <c r="D871" t="s">
        <v>14</v>
      </c>
      <c r="E871">
        <v>91</v>
      </c>
      <c r="F871">
        <v>180</v>
      </c>
      <c r="G871">
        <v>112936</v>
      </c>
      <c r="H871">
        <v>2</v>
      </c>
      <c r="I871">
        <v>12</v>
      </c>
      <c r="J871">
        <v>34</v>
      </c>
      <c r="K871">
        <v>36</v>
      </c>
      <c r="L871">
        <v>26</v>
      </c>
      <c r="M871">
        <v>1</v>
      </c>
      <c r="N871" t="s">
        <v>12</v>
      </c>
    </row>
    <row r="872" spans="1:14" x14ac:dyDescent="0.2">
      <c r="A872">
        <f t="shared" si="13"/>
        <v>871</v>
      </c>
      <c r="B872" t="s">
        <v>10</v>
      </c>
      <c r="C872">
        <v>4</v>
      </c>
      <c r="D872" t="s">
        <v>15</v>
      </c>
      <c r="E872">
        <v>100</v>
      </c>
      <c r="F872">
        <v>203</v>
      </c>
      <c r="G872">
        <v>103664</v>
      </c>
      <c r="H872">
        <v>3</v>
      </c>
      <c r="I872">
        <v>39</v>
      </c>
      <c r="J872">
        <v>12</v>
      </c>
      <c r="K872">
        <v>39</v>
      </c>
      <c r="L872">
        <v>40</v>
      </c>
      <c r="M872">
        <v>1</v>
      </c>
      <c r="N872" t="s">
        <v>12</v>
      </c>
    </row>
    <row r="873" spans="1:14" x14ac:dyDescent="0.2">
      <c r="A873">
        <f t="shared" si="13"/>
        <v>872</v>
      </c>
      <c r="B873" t="s">
        <v>16</v>
      </c>
      <c r="C873">
        <v>4</v>
      </c>
      <c r="D873" t="s">
        <v>15</v>
      </c>
      <c r="E873">
        <v>64</v>
      </c>
      <c r="F873">
        <v>190</v>
      </c>
      <c r="G873">
        <v>26258</v>
      </c>
      <c r="H873">
        <v>0</v>
      </c>
      <c r="I873">
        <v>30</v>
      </c>
      <c r="J873">
        <v>9</v>
      </c>
      <c r="K873">
        <v>27</v>
      </c>
      <c r="L873">
        <v>23</v>
      </c>
      <c r="M873">
        <v>0</v>
      </c>
      <c r="N873" t="s">
        <v>12</v>
      </c>
    </row>
    <row r="874" spans="1:14" x14ac:dyDescent="0.2">
      <c r="A874">
        <f t="shared" si="13"/>
        <v>873</v>
      </c>
      <c r="B874" t="s">
        <v>16</v>
      </c>
      <c r="C874">
        <v>3</v>
      </c>
      <c r="D874" t="s">
        <v>14</v>
      </c>
      <c r="E874">
        <v>92</v>
      </c>
      <c r="F874">
        <v>193</v>
      </c>
      <c r="G874">
        <v>16075</v>
      </c>
      <c r="H874">
        <v>2</v>
      </c>
      <c r="I874">
        <v>73</v>
      </c>
      <c r="J874">
        <v>38</v>
      </c>
      <c r="K874">
        <v>0</v>
      </c>
      <c r="L874">
        <v>4</v>
      </c>
      <c r="M874">
        <v>0</v>
      </c>
      <c r="N874" t="s">
        <v>12</v>
      </c>
    </row>
    <row r="875" spans="1:14" x14ac:dyDescent="0.2">
      <c r="A875">
        <f t="shared" si="13"/>
        <v>874</v>
      </c>
      <c r="B875" t="s">
        <v>16</v>
      </c>
      <c r="C875">
        <v>3</v>
      </c>
      <c r="D875" t="s">
        <v>14</v>
      </c>
      <c r="E875">
        <v>91</v>
      </c>
      <c r="F875">
        <v>188</v>
      </c>
      <c r="G875">
        <v>83099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t="s">
        <v>12</v>
      </c>
    </row>
    <row r="876" spans="1:14" x14ac:dyDescent="0.2">
      <c r="A876">
        <f t="shared" si="13"/>
        <v>875</v>
      </c>
      <c r="B876" t="s">
        <v>10</v>
      </c>
      <c r="C876">
        <v>1</v>
      </c>
      <c r="D876" t="s">
        <v>11</v>
      </c>
      <c r="E876">
        <v>86</v>
      </c>
      <c r="F876">
        <v>165</v>
      </c>
      <c r="G876">
        <v>152079</v>
      </c>
      <c r="H876">
        <v>1</v>
      </c>
      <c r="I876">
        <v>29</v>
      </c>
      <c r="J876">
        <v>86</v>
      </c>
      <c r="K876">
        <v>144</v>
      </c>
      <c r="L876">
        <v>116</v>
      </c>
      <c r="M876">
        <v>1</v>
      </c>
      <c r="N876" t="s">
        <v>12</v>
      </c>
    </row>
    <row r="877" spans="1:14" x14ac:dyDescent="0.2">
      <c r="A877">
        <f t="shared" si="13"/>
        <v>876</v>
      </c>
      <c r="B877" t="s">
        <v>10</v>
      </c>
      <c r="C877">
        <v>4</v>
      </c>
      <c r="D877" t="s">
        <v>15</v>
      </c>
      <c r="E877">
        <v>73</v>
      </c>
      <c r="F877">
        <v>200</v>
      </c>
      <c r="G877">
        <v>102595</v>
      </c>
      <c r="H877">
        <v>0</v>
      </c>
      <c r="I877">
        <v>14</v>
      </c>
      <c r="J877">
        <v>14</v>
      </c>
      <c r="K877">
        <v>12</v>
      </c>
      <c r="L877">
        <v>9</v>
      </c>
      <c r="M877">
        <v>1</v>
      </c>
      <c r="N877" t="s">
        <v>12</v>
      </c>
    </row>
    <row r="878" spans="1:14" x14ac:dyDescent="0.2">
      <c r="A878">
        <f t="shared" si="13"/>
        <v>877</v>
      </c>
      <c r="B878" t="s">
        <v>16</v>
      </c>
      <c r="C878">
        <v>3</v>
      </c>
      <c r="D878" t="s">
        <v>14</v>
      </c>
      <c r="E878">
        <v>76</v>
      </c>
      <c r="F878">
        <v>182</v>
      </c>
      <c r="G878">
        <v>9201</v>
      </c>
      <c r="H878">
        <v>1</v>
      </c>
      <c r="I878">
        <v>63</v>
      </c>
      <c r="J878">
        <v>44</v>
      </c>
      <c r="K878">
        <v>3</v>
      </c>
      <c r="L878">
        <v>45</v>
      </c>
      <c r="M878">
        <v>0</v>
      </c>
      <c r="N878" t="s">
        <v>12</v>
      </c>
    </row>
    <row r="879" spans="1:14" x14ac:dyDescent="0.2">
      <c r="A879">
        <f t="shared" si="13"/>
        <v>878</v>
      </c>
      <c r="B879" t="s">
        <v>10</v>
      </c>
      <c r="C879">
        <v>3</v>
      </c>
      <c r="D879" t="s">
        <v>14</v>
      </c>
      <c r="E879">
        <v>75</v>
      </c>
      <c r="F879">
        <v>193</v>
      </c>
      <c r="G879">
        <v>69090</v>
      </c>
      <c r="H879">
        <v>1</v>
      </c>
      <c r="I879">
        <v>29</v>
      </c>
      <c r="J879">
        <v>12</v>
      </c>
      <c r="K879">
        <v>4</v>
      </c>
      <c r="L879">
        <v>19</v>
      </c>
      <c r="M879">
        <v>0</v>
      </c>
      <c r="N879" t="s">
        <v>12</v>
      </c>
    </row>
    <row r="880" spans="1:14" x14ac:dyDescent="0.2">
      <c r="A880">
        <f t="shared" si="13"/>
        <v>879</v>
      </c>
      <c r="B880" t="s">
        <v>10</v>
      </c>
      <c r="C880">
        <v>3</v>
      </c>
      <c r="D880" t="s">
        <v>14</v>
      </c>
      <c r="E880">
        <v>50</v>
      </c>
      <c r="F880">
        <v>191</v>
      </c>
      <c r="G880">
        <v>48454</v>
      </c>
      <c r="H880">
        <v>5</v>
      </c>
      <c r="I880">
        <v>40</v>
      </c>
      <c r="J880">
        <v>28</v>
      </c>
      <c r="K880">
        <v>14</v>
      </c>
      <c r="L880">
        <v>32</v>
      </c>
      <c r="M880">
        <v>0</v>
      </c>
      <c r="N880" t="s">
        <v>12</v>
      </c>
    </row>
    <row r="881" spans="1:14" x14ac:dyDescent="0.2">
      <c r="A881">
        <f t="shared" si="13"/>
        <v>880</v>
      </c>
      <c r="B881" t="s">
        <v>10</v>
      </c>
      <c r="C881">
        <v>1</v>
      </c>
      <c r="D881" t="s">
        <v>11</v>
      </c>
      <c r="E881">
        <v>55</v>
      </c>
      <c r="F881">
        <v>171</v>
      </c>
      <c r="G881">
        <v>-1967</v>
      </c>
      <c r="H881">
        <v>3</v>
      </c>
      <c r="I881">
        <v>78</v>
      </c>
      <c r="J881">
        <v>25</v>
      </c>
      <c r="K881">
        <v>58</v>
      </c>
      <c r="L881">
        <v>3</v>
      </c>
      <c r="M881">
        <v>0</v>
      </c>
      <c r="N881" t="s">
        <v>12</v>
      </c>
    </row>
    <row r="882" spans="1:14" x14ac:dyDescent="0.2">
      <c r="A882">
        <f t="shared" si="13"/>
        <v>881</v>
      </c>
      <c r="B882" t="s">
        <v>16</v>
      </c>
      <c r="C882">
        <v>2</v>
      </c>
      <c r="D882" t="s">
        <v>13</v>
      </c>
      <c r="E882">
        <v>87</v>
      </c>
      <c r="F882">
        <v>170</v>
      </c>
      <c r="G882">
        <v>8524</v>
      </c>
      <c r="H882">
        <v>1</v>
      </c>
      <c r="I882">
        <v>54</v>
      </c>
      <c r="J882">
        <v>6</v>
      </c>
      <c r="K882">
        <v>22</v>
      </c>
      <c r="L882">
        <v>65</v>
      </c>
      <c r="M882">
        <v>0</v>
      </c>
      <c r="N882" t="s">
        <v>12</v>
      </c>
    </row>
    <row r="883" spans="1:14" x14ac:dyDescent="0.2">
      <c r="A883">
        <f t="shared" si="13"/>
        <v>882</v>
      </c>
      <c r="B883" t="s">
        <v>16</v>
      </c>
      <c r="C883">
        <v>1</v>
      </c>
      <c r="D883" t="s">
        <v>11</v>
      </c>
      <c r="E883">
        <v>73</v>
      </c>
      <c r="F883">
        <v>165</v>
      </c>
      <c r="G883">
        <v>122597</v>
      </c>
      <c r="H883">
        <v>3</v>
      </c>
      <c r="I883">
        <v>28</v>
      </c>
      <c r="J883">
        <v>33</v>
      </c>
      <c r="K883">
        <v>17</v>
      </c>
      <c r="L883">
        <v>32</v>
      </c>
      <c r="M883">
        <v>1</v>
      </c>
      <c r="N883" t="s">
        <v>12</v>
      </c>
    </row>
    <row r="884" spans="1:14" x14ac:dyDescent="0.2">
      <c r="A884">
        <f t="shared" si="13"/>
        <v>883</v>
      </c>
      <c r="B884" t="s">
        <v>10</v>
      </c>
      <c r="C884">
        <v>2</v>
      </c>
      <c r="D884" t="s">
        <v>13</v>
      </c>
      <c r="E884">
        <v>50</v>
      </c>
      <c r="F884">
        <v>175</v>
      </c>
      <c r="G884">
        <v>28856</v>
      </c>
      <c r="H884">
        <v>1</v>
      </c>
      <c r="I884">
        <v>10</v>
      </c>
      <c r="J884">
        <v>14</v>
      </c>
      <c r="K884">
        <v>20</v>
      </c>
      <c r="L884">
        <v>1</v>
      </c>
      <c r="M884">
        <v>0</v>
      </c>
      <c r="N884" t="s">
        <v>12</v>
      </c>
    </row>
    <row r="885" spans="1:14" x14ac:dyDescent="0.2">
      <c r="A885">
        <f t="shared" si="13"/>
        <v>884</v>
      </c>
      <c r="B885" t="s">
        <v>10</v>
      </c>
      <c r="C885">
        <v>2</v>
      </c>
      <c r="D885" t="s">
        <v>13</v>
      </c>
      <c r="E885">
        <v>78</v>
      </c>
      <c r="F885">
        <v>174</v>
      </c>
      <c r="G885">
        <v>99286</v>
      </c>
      <c r="H885">
        <v>1</v>
      </c>
      <c r="I885">
        <v>9</v>
      </c>
      <c r="J885">
        <v>4</v>
      </c>
      <c r="K885">
        <v>11</v>
      </c>
      <c r="L885">
        <v>25</v>
      </c>
      <c r="M885">
        <v>0</v>
      </c>
      <c r="N885" t="s">
        <v>12</v>
      </c>
    </row>
    <row r="886" spans="1:14" x14ac:dyDescent="0.2">
      <c r="A886">
        <f t="shared" si="13"/>
        <v>885</v>
      </c>
      <c r="B886" t="s">
        <v>10</v>
      </c>
      <c r="C886">
        <v>1</v>
      </c>
      <c r="D886" t="s">
        <v>11</v>
      </c>
      <c r="E886">
        <v>99</v>
      </c>
      <c r="F886">
        <v>170</v>
      </c>
      <c r="G886">
        <v>12448</v>
      </c>
      <c r="H886">
        <v>0</v>
      </c>
      <c r="I886">
        <v>9</v>
      </c>
      <c r="J886">
        <v>5</v>
      </c>
      <c r="K886">
        <v>19</v>
      </c>
      <c r="L886">
        <v>17</v>
      </c>
      <c r="M886">
        <v>0</v>
      </c>
      <c r="N886" t="s">
        <v>12</v>
      </c>
    </row>
    <row r="887" spans="1:14" x14ac:dyDescent="0.2">
      <c r="A887">
        <f t="shared" si="13"/>
        <v>886</v>
      </c>
      <c r="B887" t="s">
        <v>10</v>
      </c>
      <c r="C887">
        <v>4</v>
      </c>
      <c r="D887" t="s">
        <v>15</v>
      </c>
      <c r="E887">
        <v>71</v>
      </c>
      <c r="F887">
        <v>194</v>
      </c>
      <c r="G887">
        <v>118380</v>
      </c>
      <c r="H887">
        <v>1</v>
      </c>
      <c r="I887">
        <v>31</v>
      </c>
      <c r="J887">
        <v>36</v>
      </c>
      <c r="K887">
        <v>30</v>
      </c>
      <c r="L887">
        <v>10</v>
      </c>
      <c r="M887">
        <v>1</v>
      </c>
      <c r="N887" t="s">
        <v>12</v>
      </c>
    </row>
    <row r="888" spans="1:14" x14ac:dyDescent="0.2">
      <c r="A888">
        <f t="shared" si="13"/>
        <v>887</v>
      </c>
      <c r="B888" t="s">
        <v>16</v>
      </c>
      <c r="C888">
        <v>3</v>
      </c>
      <c r="D888" t="s">
        <v>14</v>
      </c>
      <c r="E888">
        <v>61</v>
      </c>
      <c r="F888">
        <v>184</v>
      </c>
      <c r="G888">
        <v>70506</v>
      </c>
      <c r="H888">
        <v>2</v>
      </c>
      <c r="I888">
        <v>36</v>
      </c>
      <c r="J888">
        <v>2</v>
      </c>
      <c r="K888">
        <v>1</v>
      </c>
      <c r="L888">
        <v>10</v>
      </c>
      <c r="M888">
        <v>0</v>
      </c>
      <c r="N888" t="s">
        <v>12</v>
      </c>
    </row>
    <row r="889" spans="1:14" x14ac:dyDescent="0.2">
      <c r="A889">
        <f t="shared" si="13"/>
        <v>888</v>
      </c>
      <c r="B889" t="s">
        <v>10</v>
      </c>
      <c r="C889">
        <v>3</v>
      </c>
      <c r="D889" t="s">
        <v>14</v>
      </c>
      <c r="E889">
        <v>88</v>
      </c>
      <c r="F889">
        <v>192</v>
      </c>
      <c r="G889">
        <v>73852</v>
      </c>
      <c r="H889">
        <v>1</v>
      </c>
      <c r="I889">
        <v>16</v>
      </c>
      <c r="J889">
        <v>1</v>
      </c>
      <c r="K889">
        <v>14</v>
      </c>
      <c r="L889">
        <v>0</v>
      </c>
      <c r="M889">
        <v>0</v>
      </c>
      <c r="N889" t="s">
        <v>12</v>
      </c>
    </row>
    <row r="890" spans="1:14" x14ac:dyDescent="0.2">
      <c r="A890">
        <f t="shared" si="13"/>
        <v>889</v>
      </c>
      <c r="B890" t="s">
        <v>16</v>
      </c>
      <c r="C890">
        <v>3</v>
      </c>
      <c r="D890" t="s">
        <v>14</v>
      </c>
      <c r="E890">
        <v>85</v>
      </c>
      <c r="F890">
        <v>195</v>
      </c>
      <c r="G890">
        <v>33336</v>
      </c>
      <c r="H890">
        <v>1</v>
      </c>
      <c r="I890">
        <v>51</v>
      </c>
      <c r="J890">
        <v>41</v>
      </c>
      <c r="K890">
        <v>19</v>
      </c>
      <c r="L890">
        <v>50</v>
      </c>
      <c r="M890">
        <v>0</v>
      </c>
      <c r="N890" t="s">
        <v>12</v>
      </c>
    </row>
    <row r="891" spans="1:14" x14ac:dyDescent="0.2">
      <c r="A891">
        <f t="shared" si="13"/>
        <v>890</v>
      </c>
      <c r="B891" t="s">
        <v>10</v>
      </c>
      <c r="C891">
        <v>3</v>
      </c>
      <c r="D891" t="s">
        <v>14</v>
      </c>
      <c r="E891">
        <v>53</v>
      </c>
      <c r="F891">
        <v>182</v>
      </c>
      <c r="G891">
        <v>71004</v>
      </c>
      <c r="H891">
        <v>1</v>
      </c>
      <c r="I891">
        <v>70</v>
      </c>
      <c r="J891">
        <v>48</v>
      </c>
      <c r="K891">
        <v>92</v>
      </c>
      <c r="L891">
        <v>64</v>
      </c>
      <c r="M891">
        <v>0</v>
      </c>
      <c r="N891" t="s">
        <v>12</v>
      </c>
    </row>
    <row r="892" spans="1:14" x14ac:dyDescent="0.2">
      <c r="A892">
        <f t="shared" si="13"/>
        <v>891</v>
      </c>
      <c r="B892" t="s">
        <v>10</v>
      </c>
      <c r="C892">
        <v>1</v>
      </c>
      <c r="D892" t="s">
        <v>11</v>
      </c>
      <c r="E892">
        <v>68</v>
      </c>
      <c r="F892">
        <v>169</v>
      </c>
      <c r="G892">
        <v>91175</v>
      </c>
      <c r="H892">
        <v>5</v>
      </c>
      <c r="I892">
        <v>2</v>
      </c>
      <c r="J892">
        <v>41</v>
      </c>
      <c r="K892">
        <v>34</v>
      </c>
      <c r="L892">
        <v>71</v>
      </c>
      <c r="M892">
        <v>0</v>
      </c>
      <c r="N892" t="s">
        <v>9</v>
      </c>
    </row>
    <row r="893" spans="1:14" x14ac:dyDescent="0.2">
      <c r="A893">
        <f t="shared" si="13"/>
        <v>892</v>
      </c>
      <c r="B893" t="s">
        <v>16</v>
      </c>
      <c r="C893">
        <v>2</v>
      </c>
      <c r="D893" t="s">
        <v>13</v>
      </c>
      <c r="E893">
        <v>86</v>
      </c>
      <c r="F893">
        <v>171</v>
      </c>
      <c r="G893">
        <v>35330</v>
      </c>
      <c r="H893">
        <v>7</v>
      </c>
      <c r="I893">
        <v>129</v>
      </c>
      <c r="J893">
        <v>130</v>
      </c>
      <c r="K893">
        <v>31</v>
      </c>
      <c r="L893">
        <v>132</v>
      </c>
      <c r="M893">
        <v>0</v>
      </c>
      <c r="N893" t="s">
        <v>12</v>
      </c>
    </row>
    <row r="894" spans="1:14" x14ac:dyDescent="0.2">
      <c r="A894">
        <f t="shared" si="13"/>
        <v>893</v>
      </c>
      <c r="B894" t="s">
        <v>10</v>
      </c>
      <c r="C894">
        <v>2</v>
      </c>
      <c r="D894" t="s">
        <v>13</v>
      </c>
      <c r="E894">
        <v>79</v>
      </c>
      <c r="F894">
        <v>185</v>
      </c>
      <c r="G894">
        <v>45502</v>
      </c>
      <c r="H894">
        <v>2</v>
      </c>
      <c r="I894">
        <v>27</v>
      </c>
      <c r="J894">
        <v>24</v>
      </c>
      <c r="K894">
        <v>25</v>
      </c>
      <c r="L894">
        <v>0</v>
      </c>
      <c r="M894">
        <v>0</v>
      </c>
      <c r="N894" t="s">
        <v>12</v>
      </c>
    </row>
    <row r="895" spans="1:14" x14ac:dyDescent="0.2">
      <c r="A895">
        <f t="shared" si="13"/>
        <v>894</v>
      </c>
      <c r="B895" t="s">
        <v>16</v>
      </c>
      <c r="C895">
        <v>4</v>
      </c>
      <c r="D895" t="s">
        <v>15</v>
      </c>
      <c r="E895">
        <v>53</v>
      </c>
      <c r="F895">
        <v>198</v>
      </c>
      <c r="G895">
        <v>35050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 t="s">
        <v>12</v>
      </c>
    </row>
    <row r="896" spans="1:14" x14ac:dyDescent="0.2">
      <c r="A896">
        <f t="shared" si="13"/>
        <v>895</v>
      </c>
      <c r="B896" t="s">
        <v>16</v>
      </c>
      <c r="C896">
        <v>1</v>
      </c>
      <c r="D896" t="s">
        <v>11</v>
      </c>
      <c r="E896">
        <v>85</v>
      </c>
      <c r="F896">
        <v>168</v>
      </c>
      <c r="G896">
        <v>20512</v>
      </c>
      <c r="H896">
        <v>0</v>
      </c>
      <c r="I896">
        <v>4</v>
      </c>
      <c r="J896">
        <v>16</v>
      </c>
      <c r="K896">
        <v>13</v>
      </c>
      <c r="L896">
        <v>8</v>
      </c>
      <c r="M896">
        <v>0</v>
      </c>
      <c r="N896" t="s">
        <v>12</v>
      </c>
    </row>
    <row r="897" spans="1:14" x14ac:dyDescent="0.2">
      <c r="A897">
        <f t="shared" si="13"/>
        <v>896</v>
      </c>
      <c r="B897" t="s">
        <v>10</v>
      </c>
      <c r="C897">
        <v>4</v>
      </c>
      <c r="D897" t="s">
        <v>15</v>
      </c>
      <c r="E897">
        <v>65</v>
      </c>
      <c r="F897">
        <v>192</v>
      </c>
      <c r="G897">
        <v>60944</v>
      </c>
      <c r="H897">
        <v>1</v>
      </c>
      <c r="I897">
        <v>6</v>
      </c>
      <c r="J897">
        <v>9</v>
      </c>
      <c r="K897">
        <v>7</v>
      </c>
      <c r="L897">
        <v>4</v>
      </c>
      <c r="M897">
        <v>0</v>
      </c>
      <c r="N897" t="s">
        <v>12</v>
      </c>
    </row>
    <row r="898" spans="1:14" x14ac:dyDescent="0.2">
      <c r="A898">
        <f t="shared" si="13"/>
        <v>897</v>
      </c>
      <c r="B898" t="s">
        <v>10</v>
      </c>
      <c r="C898">
        <v>2</v>
      </c>
      <c r="D898" t="s">
        <v>13</v>
      </c>
      <c r="E898">
        <v>93</v>
      </c>
      <c r="F898">
        <v>172</v>
      </c>
      <c r="G898">
        <v>18455</v>
      </c>
      <c r="H898">
        <v>8</v>
      </c>
      <c r="I898">
        <v>126</v>
      </c>
      <c r="J898">
        <v>122</v>
      </c>
      <c r="K898">
        <v>51</v>
      </c>
      <c r="L898">
        <v>61</v>
      </c>
      <c r="M898">
        <v>0</v>
      </c>
      <c r="N898" t="s">
        <v>12</v>
      </c>
    </row>
    <row r="899" spans="1:14" x14ac:dyDescent="0.2">
      <c r="A899">
        <f t="shared" ref="A899:A962" si="14">ROW(B898)</f>
        <v>898</v>
      </c>
      <c r="B899" t="s">
        <v>10</v>
      </c>
      <c r="C899">
        <v>3</v>
      </c>
      <c r="D899" t="s">
        <v>14</v>
      </c>
      <c r="E899">
        <v>80</v>
      </c>
      <c r="F899">
        <v>183</v>
      </c>
      <c r="G899">
        <v>-7621</v>
      </c>
      <c r="H899">
        <v>1</v>
      </c>
      <c r="I899">
        <v>21</v>
      </c>
      <c r="J899">
        <v>79</v>
      </c>
      <c r="K899">
        <v>24</v>
      </c>
      <c r="L899">
        <v>19</v>
      </c>
      <c r="M899">
        <v>0</v>
      </c>
      <c r="N899" t="s">
        <v>12</v>
      </c>
    </row>
    <row r="900" spans="1:14" x14ac:dyDescent="0.2">
      <c r="A900">
        <f t="shared" si="14"/>
        <v>899</v>
      </c>
      <c r="B900" t="s">
        <v>10</v>
      </c>
      <c r="C900">
        <v>3</v>
      </c>
      <c r="D900" t="s">
        <v>14</v>
      </c>
      <c r="E900">
        <v>85</v>
      </c>
      <c r="F900">
        <v>195</v>
      </c>
      <c r="G900">
        <v>70209</v>
      </c>
      <c r="H900">
        <v>0</v>
      </c>
      <c r="I900">
        <v>2</v>
      </c>
      <c r="J900">
        <v>5</v>
      </c>
      <c r="K900">
        <v>16</v>
      </c>
      <c r="L900">
        <v>15</v>
      </c>
      <c r="M900">
        <v>0</v>
      </c>
      <c r="N900" t="s">
        <v>12</v>
      </c>
    </row>
    <row r="901" spans="1:14" x14ac:dyDescent="0.2">
      <c r="A901">
        <f t="shared" si="14"/>
        <v>900</v>
      </c>
      <c r="B901" t="s">
        <v>10</v>
      </c>
      <c r="C901">
        <v>4</v>
      </c>
      <c r="D901" t="s">
        <v>15</v>
      </c>
      <c r="E901">
        <v>83</v>
      </c>
      <c r="F901">
        <v>194</v>
      </c>
      <c r="G901">
        <v>107830</v>
      </c>
      <c r="H901">
        <v>2</v>
      </c>
      <c r="I901">
        <v>29</v>
      </c>
      <c r="J901">
        <v>1</v>
      </c>
      <c r="K901">
        <v>10</v>
      </c>
      <c r="L901">
        <v>4</v>
      </c>
      <c r="M901">
        <v>1</v>
      </c>
      <c r="N901" t="s">
        <v>12</v>
      </c>
    </row>
    <row r="902" spans="1:14" x14ac:dyDescent="0.2">
      <c r="A902">
        <f t="shared" si="14"/>
        <v>901</v>
      </c>
      <c r="B902" t="s">
        <v>10</v>
      </c>
      <c r="C902">
        <v>4</v>
      </c>
      <c r="D902" t="s">
        <v>15</v>
      </c>
      <c r="E902">
        <v>85</v>
      </c>
      <c r="F902">
        <v>193</v>
      </c>
      <c r="G902">
        <v>16845</v>
      </c>
      <c r="H902">
        <v>0</v>
      </c>
      <c r="I902">
        <v>13</v>
      </c>
      <c r="J902">
        <v>0</v>
      </c>
      <c r="K902">
        <v>0</v>
      </c>
      <c r="L902">
        <v>9</v>
      </c>
      <c r="M902">
        <v>0</v>
      </c>
      <c r="N902" t="s">
        <v>12</v>
      </c>
    </row>
    <row r="903" spans="1:14" x14ac:dyDescent="0.2">
      <c r="A903">
        <f t="shared" si="14"/>
        <v>902</v>
      </c>
      <c r="B903" t="s">
        <v>16</v>
      </c>
      <c r="C903">
        <v>3</v>
      </c>
      <c r="D903" t="s">
        <v>14</v>
      </c>
      <c r="E903">
        <v>73</v>
      </c>
      <c r="F903">
        <v>188</v>
      </c>
      <c r="G903">
        <v>38466</v>
      </c>
      <c r="H903">
        <v>5</v>
      </c>
      <c r="I903">
        <v>16</v>
      </c>
      <c r="J903">
        <v>22</v>
      </c>
      <c r="K903">
        <v>24</v>
      </c>
      <c r="L903">
        <v>33</v>
      </c>
      <c r="M903">
        <v>0</v>
      </c>
      <c r="N903" t="s">
        <v>12</v>
      </c>
    </row>
    <row r="904" spans="1:14" x14ac:dyDescent="0.2">
      <c r="A904">
        <f t="shared" si="14"/>
        <v>903</v>
      </c>
      <c r="B904" t="s">
        <v>10</v>
      </c>
      <c r="C904">
        <v>3</v>
      </c>
      <c r="D904" t="s">
        <v>14</v>
      </c>
      <c r="E904">
        <v>64</v>
      </c>
      <c r="F904">
        <v>186</v>
      </c>
      <c r="G904">
        <v>54688</v>
      </c>
      <c r="H904">
        <v>6</v>
      </c>
      <c r="I904">
        <v>70</v>
      </c>
      <c r="J904">
        <v>35</v>
      </c>
      <c r="K904">
        <v>65</v>
      </c>
      <c r="L904">
        <v>2</v>
      </c>
      <c r="M904">
        <v>0</v>
      </c>
      <c r="N904" t="s">
        <v>12</v>
      </c>
    </row>
    <row r="905" spans="1:14" x14ac:dyDescent="0.2">
      <c r="A905">
        <f t="shared" si="14"/>
        <v>904</v>
      </c>
      <c r="B905" t="s">
        <v>16</v>
      </c>
      <c r="C905">
        <v>2</v>
      </c>
      <c r="D905" t="s">
        <v>13</v>
      </c>
      <c r="E905">
        <v>69</v>
      </c>
      <c r="F905">
        <v>175</v>
      </c>
      <c r="G905">
        <v>134438</v>
      </c>
      <c r="H905">
        <v>9</v>
      </c>
      <c r="I905">
        <v>37</v>
      </c>
      <c r="J905">
        <v>43</v>
      </c>
      <c r="K905">
        <v>24</v>
      </c>
      <c r="L905">
        <v>33</v>
      </c>
      <c r="M905">
        <v>1</v>
      </c>
      <c r="N905" t="s">
        <v>12</v>
      </c>
    </row>
    <row r="906" spans="1:14" x14ac:dyDescent="0.2">
      <c r="A906">
        <f t="shared" si="14"/>
        <v>905</v>
      </c>
      <c r="B906" t="s">
        <v>10</v>
      </c>
      <c r="C906">
        <v>3</v>
      </c>
      <c r="D906" t="s">
        <v>14</v>
      </c>
      <c r="E906">
        <v>66</v>
      </c>
      <c r="F906">
        <v>190</v>
      </c>
      <c r="G906">
        <v>69105</v>
      </c>
      <c r="H906">
        <v>4</v>
      </c>
      <c r="I906">
        <v>28</v>
      </c>
      <c r="J906">
        <v>41</v>
      </c>
      <c r="K906">
        <v>57</v>
      </c>
      <c r="L906">
        <v>34</v>
      </c>
      <c r="M906">
        <v>0</v>
      </c>
      <c r="N906" t="s">
        <v>12</v>
      </c>
    </row>
    <row r="907" spans="1:14" x14ac:dyDescent="0.2">
      <c r="A907">
        <f t="shared" si="14"/>
        <v>906</v>
      </c>
      <c r="B907" t="s">
        <v>10</v>
      </c>
      <c r="C907">
        <v>3</v>
      </c>
      <c r="D907" t="s">
        <v>14</v>
      </c>
      <c r="E907">
        <v>68</v>
      </c>
      <c r="F907">
        <v>194</v>
      </c>
      <c r="G907">
        <v>3899</v>
      </c>
      <c r="H907">
        <v>1</v>
      </c>
      <c r="I907">
        <v>9</v>
      </c>
      <c r="J907">
        <v>7</v>
      </c>
      <c r="K907">
        <v>7</v>
      </c>
      <c r="L907">
        <v>9</v>
      </c>
      <c r="M907">
        <v>0</v>
      </c>
      <c r="N907" t="s">
        <v>12</v>
      </c>
    </row>
    <row r="908" spans="1:14" x14ac:dyDescent="0.2">
      <c r="A908">
        <f t="shared" si="14"/>
        <v>907</v>
      </c>
      <c r="B908" t="s">
        <v>10</v>
      </c>
      <c r="C908">
        <v>1</v>
      </c>
      <c r="D908" t="s">
        <v>11</v>
      </c>
      <c r="E908">
        <v>94</v>
      </c>
      <c r="F908">
        <v>162</v>
      </c>
      <c r="G908">
        <v>131894</v>
      </c>
      <c r="H908">
        <v>1</v>
      </c>
      <c r="I908">
        <v>62</v>
      </c>
      <c r="J908">
        <v>12</v>
      </c>
      <c r="K908">
        <v>67</v>
      </c>
      <c r="L908">
        <v>46</v>
      </c>
      <c r="M908">
        <v>1</v>
      </c>
      <c r="N908" t="s">
        <v>12</v>
      </c>
    </row>
    <row r="909" spans="1:14" x14ac:dyDescent="0.2">
      <c r="A909">
        <f t="shared" si="14"/>
        <v>908</v>
      </c>
      <c r="B909" t="s">
        <v>10</v>
      </c>
      <c r="C909">
        <v>3</v>
      </c>
      <c r="D909" t="s">
        <v>14</v>
      </c>
      <c r="E909">
        <v>64</v>
      </c>
      <c r="F909">
        <v>190</v>
      </c>
      <c r="G909">
        <v>56138</v>
      </c>
      <c r="H909">
        <v>1</v>
      </c>
      <c r="I909">
        <v>10</v>
      </c>
      <c r="J909">
        <v>12</v>
      </c>
      <c r="K909">
        <v>1</v>
      </c>
      <c r="L909">
        <v>2</v>
      </c>
      <c r="M909">
        <v>0</v>
      </c>
      <c r="N909" t="s">
        <v>12</v>
      </c>
    </row>
    <row r="910" spans="1:14" x14ac:dyDescent="0.2">
      <c r="A910">
        <f t="shared" si="14"/>
        <v>909</v>
      </c>
      <c r="B910" t="s">
        <v>10</v>
      </c>
      <c r="C910">
        <v>4</v>
      </c>
      <c r="D910" t="s">
        <v>15</v>
      </c>
      <c r="E910">
        <v>53</v>
      </c>
      <c r="F910">
        <v>191</v>
      </c>
      <c r="G910">
        <v>99462</v>
      </c>
      <c r="H910">
        <v>1</v>
      </c>
      <c r="I910">
        <v>48</v>
      </c>
      <c r="J910">
        <v>11</v>
      </c>
      <c r="K910">
        <v>33</v>
      </c>
      <c r="L910">
        <v>60</v>
      </c>
      <c r="M910">
        <v>0</v>
      </c>
      <c r="N910" t="s">
        <v>12</v>
      </c>
    </row>
    <row r="911" spans="1:14" x14ac:dyDescent="0.2">
      <c r="A911">
        <f t="shared" si="14"/>
        <v>910</v>
      </c>
      <c r="B911" t="s">
        <v>10</v>
      </c>
      <c r="C911">
        <v>2</v>
      </c>
      <c r="D911" t="s">
        <v>13</v>
      </c>
      <c r="E911">
        <v>95</v>
      </c>
      <c r="F911">
        <v>173</v>
      </c>
      <c r="G911">
        <v>36174</v>
      </c>
      <c r="H911">
        <v>9</v>
      </c>
      <c r="I911">
        <v>159</v>
      </c>
      <c r="J911">
        <v>50</v>
      </c>
      <c r="K911">
        <v>174</v>
      </c>
      <c r="L911">
        <v>34</v>
      </c>
      <c r="M911">
        <v>0</v>
      </c>
      <c r="N911" t="s">
        <v>12</v>
      </c>
    </row>
    <row r="912" spans="1:14" x14ac:dyDescent="0.2">
      <c r="A912">
        <f t="shared" si="14"/>
        <v>911</v>
      </c>
      <c r="B912" t="s">
        <v>10</v>
      </c>
      <c r="C912">
        <v>1</v>
      </c>
      <c r="D912" t="s">
        <v>11</v>
      </c>
      <c r="E912">
        <v>77</v>
      </c>
      <c r="F912">
        <v>162</v>
      </c>
      <c r="G912">
        <v>33168</v>
      </c>
      <c r="H912">
        <v>1</v>
      </c>
      <c r="I912">
        <v>1</v>
      </c>
      <c r="J912">
        <v>11</v>
      </c>
      <c r="K912">
        <v>5</v>
      </c>
      <c r="L912">
        <v>3</v>
      </c>
      <c r="M912">
        <v>0</v>
      </c>
      <c r="N912" t="s">
        <v>12</v>
      </c>
    </row>
    <row r="913" spans="1:14" x14ac:dyDescent="0.2">
      <c r="A913">
        <f t="shared" si="14"/>
        <v>912</v>
      </c>
      <c r="B913" t="s">
        <v>10</v>
      </c>
      <c r="C913">
        <v>3</v>
      </c>
      <c r="D913" t="s">
        <v>14</v>
      </c>
      <c r="E913">
        <v>82</v>
      </c>
      <c r="F913">
        <v>183</v>
      </c>
      <c r="G913">
        <v>77350</v>
      </c>
      <c r="H913">
        <v>3</v>
      </c>
      <c r="I913">
        <v>8</v>
      </c>
      <c r="J913">
        <v>26</v>
      </c>
      <c r="K913">
        <v>18</v>
      </c>
      <c r="L913">
        <v>5</v>
      </c>
      <c r="M913">
        <v>0</v>
      </c>
      <c r="N913" t="s">
        <v>12</v>
      </c>
    </row>
    <row r="914" spans="1:14" x14ac:dyDescent="0.2">
      <c r="A914">
        <f t="shared" si="14"/>
        <v>913</v>
      </c>
      <c r="B914" t="s">
        <v>10</v>
      </c>
      <c r="C914">
        <v>3</v>
      </c>
      <c r="D914" t="s">
        <v>14</v>
      </c>
      <c r="E914">
        <v>97</v>
      </c>
      <c r="F914">
        <v>188</v>
      </c>
      <c r="G914">
        <v>53742</v>
      </c>
      <c r="H914">
        <v>0</v>
      </c>
      <c r="I914">
        <v>9</v>
      </c>
      <c r="J914">
        <v>13</v>
      </c>
      <c r="K914">
        <v>1</v>
      </c>
      <c r="L914">
        <v>18</v>
      </c>
      <c r="M914">
        <v>0</v>
      </c>
      <c r="N914" t="s">
        <v>12</v>
      </c>
    </row>
    <row r="915" spans="1:14" x14ac:dyDescent="0.2">
      <c r="A915">
        <f t="shared" si="14"/>
        <v>914</v>
      </c>
      <c r="B915" t="s">
        <v>16</v>
      </c>
      <c r="C915">
        <v>2</v>
      </c>
      <c r="D915" t="s">
        <v>13</v>
      </c>
      <c r="E915">
        <v>70</v>
      </c>
      <c r="F915">
        <v>181</v>
      </c>
      <c r="G915">
        <v>92916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 t="s">
        <v>12</v>
      </c>
    </row>
    <row r="916" spans="1:14" x14ac:dyDescent="0.2">
      <c r="A916">
        <f t="shared" si="14"/>
        <v>915</v>
      </c>
      <c r="B916" t="s">
        <v>10</v>
      </c>
      <c r="C916">
        <v>2</v>
      </c>
      <c r="D916" t="s">
        <v>13</v>
      </c>
      <c r="E916">
        <v>55</v>
      </c>
      <c r="F916">
        <v>182</v>
      </c>
      <c r="G916">
        <v>58195</v>
      </c>
      <c r="H916">
        <v>7</v>
      </c>
      <c r="I916">
        <v>0</v>
      </c>
      <c r="J916">
        <v>16</v>
      </c>
      <c r="K916">
        <v>41</v>
      </c>
      <c r="L916">
        <v>17</v>
      </c>
      <c r="M916">
        <v>0</v>
      </c>
      <c r="N916" t="s">
        <v>12</v>
      </c>
    </row>
    <row r="917" spans="1:14" x14ac:dyDescent="0.2">
      <c r="A917">
        <f t="shared" si="14"/>
        <v>916</v>
      </c>
      <c r="B917" t="s">
        <v>10</v>
      </c>
      <c r="C917">
        <v>1</v>
      </c>
      <c r="D917" t="s">
        <v>11</v>
      </c>
      <c r="E917">
        <v>75</v>
      </c>
      <c r="F917">
        <v>162</v>
      </c>
      <c r="G917">
        <v>122473</v>
      </c>
      <c r="H917">
        <v>0</v>
      </c>
      <c r="I917">
        <v>112</v>
      </c>
      <c r="J917">
        <v>33</v>
      </c>
      <c r="K917">
        <v>53</v>
      </c>
      <c r="L917">
        <v>41</v>
      </c>
      <c r="M917">
        <v>1</v>
      </c>
      <c r="N917" t="s">
        <v>9</v>
      </c>
    </row>
    <row r="918" spans="1:14" x14ac:dyDescent="0.2">
      <c r="A918">
        <f t="shared" si="14"/>
        <v>917</v>
      </c>
      <c r="B918" t="s">
        <v>10</v>
      </c>
      <c r="C918">
        <v>3</v>
      </c>
      <c r="D918" t="s">
        <v>14</v>
      </c>
      <c r="E918">
        <v>73</v>
      </c>
      <c r="F918">
        <v>193</v>
      </c>
      <c r="G918">
        <v>1647</v>
      </c>
      <c r="H918">
        <v>0</v>
      </c>
      <c r="I918">
        <v>6</v>
      </c>
      <c r="J918">
        <v>67</v>
      </c>
      <c r="K918">
        <v>17</v>
      </c>
      <c r="L918">
        <v>54</v>
      </c>
      <c r="M918">
        <v>0</v>
      </c>
      <c r="N918" t="s">
        <v>12</v>
      </c>
    </row>
    <row r="919" spans="1:14" x14ac:dyDescent="0.2">
      <c r="A919">
        <f t="shared" si="14"/>
        <v>918</v>
      </c>
      <c r="B919" t="s">
        <v>16</v>
      </c>
      <c r="C919">
        <v>2</v>
      </c>
      <c r="D919" t="s">
        <v>13</v>
      </c>
      <c r="E919">
        <v>79</v>
      </c>
      <c r="F919">
        <v>176</v>
      </c>
      <c r="G919">
        <v>82234</v>
      </c>
      <c r="H919">
        <v>2</v>
      </c>
      <c r="I919">
        <v>28</v>
      </c>
      <c r="J919">
        <v>19</v>
      </c>
      <c r="K919">
        <v>23</v>
      </c>
      <c r="L919">
        <v>23</v>
      </c>
      <c r="M919">
        <v>0</v>
      </c>
      <c r="N919" t="s">
        <v>12</v>
      </c>
    </row>
    <row r="920" spans="1:14" x14ac:dyDescent="0.2">
      <c r="A920">
        <f t="shared" si="14"/>
        <v>919</v>
      </c>
      <c r="B920" t="s">
        <v>10</v>
      </c>
      <c r="C920">
        <v>1</v>
      </c>
      <c r="D920" t="s">
        <v>11</v>
      </c>
      <c r="E920">
        <v>84</v>
      </c>
      <c r="F920">
        <v>165</v>
      </c>
      <c r="G920">
        <v>102586</v>
      </c>
      <c r="H920">
        <v>0</v>
      </c>
      <c r="I920">
        <v>43</v>
      </c>
      <c r="J920">
        <v>14</v>
      </c>
      <c r="K920">
        <v>106</v>
      </c>
      <c r="L920">
        <v>81</v>
      </c>
      <c r="M920">
        <v>1</v>
      </c>
      <c r="N920" t="s">
        <v>12</v>
      </c>
    </row>
    <row r="921" spans="1:14" x14ac:dyDescent="0.2">
      <c r="A921">
        <f t="shared" si="14"/>
        <v>920</v>
      </c>
      <c r="B921" t="s">
        <v>16</v>
      </c>
      <c r="C921">
        <v>2</v>
      </c>
      <c r="D921" t="s">
        <v>13</v>
      </c>
      <c r="E921">
        <v>74</v>
      </c>
      <c r="F921">
        <v>170</v>
      </c>
      <c r="G921">
        <v>76892</v>
      </c>
      <c r="H921">
        <v>1</v>
      </c>
      <c r="I921">
        <v>18</v>
      </c>
      <c r="J921">
        <v>23</v>
      </c>
      <c r="K921">
        <v>13</v>
      </c>
      <c r="L921">
        <v>38</v>
      </c>
      <c r="M921">
        <v>0</v>
      </c>
      <c r="N921" t="s">
        <v>12</v>
      </c>
    </row>
    <row r="922" spans="1:14" x14ac:dyDescent="0.2">
      <c r="A922">
        <f t="shared" si="14"/>
        <v>921</v>
      </c>
      <c r="B922" t="s">
        <v>16</v>
      </c>
      <c r="C922">
        <v>2</v>
      </c>
      <c r="D922" t="s">
        <v>13</v>
      </c>
      <c r="E922">
        <v>91</v>
      </c>
      <c r="F922">
        <v>171</v>
      </c>
      <c r="G922">
        <v>93866</v>
      </c>
      <c r="H922">
        <v>2</v>
      </c>
      <c r="I922">
        <v>3</v>
      </c>
      <c r="J922">
        <v>110</v>
      </c>
      <c r="K922">
        <v>124</v>
      </c>
      <c r="L922">
        <v>110</v>
      </c>
      <c r="M922">
        <v>0</v>
      </c>
      <c r="N922" t="s">
        <v>12</v>
      </c>
    </row>
    <row r="923" spans="1:14" x14ac:dyDescent="0.2">
      <c r="A923">
        <f t="shared" si="14"/>
        <v>922</v>
      </c>
      <c r="B923" t="s">
        <v>10</v>
      </c>
      <c r="C923">
        <v>2</v>
      </c>
      <c r="D923" t="s">
        <v>13</v>
      </c>
      <c r="E923">
        <v>83</v>
      </c>
      <c r="F923">
        <v>171</v>
      </c>
      <c r="G923">
        <v>68953</v>
      </c>
      <c r="H923">
        <v>5</v>
      </c>
      <c r="I923">
        <v>70</v>
      </c>
      <c r="J923">
        <v>46</v>
      </c>
      <c r="K923">
        <v>94</v>
      </c>
      <c r="L923">
        <v>78</v>
      </c>
      <c r="M923">
        <v>0</v>
      </c>
      <c r="N923" t="s">
        <v>12</v>
      </c>
    </row>
    <row r="924" spans="1:14" x14ac:dyDescent="0.2">
      <c r="A924">
        <f t="shared" si="14"/>
        <v>923</v>
      </c>
      <c r="B924" t="s">
        <v>10</v>
      </c>
      <c r="C924">
        <v>1</v>
      </c>
      <c r="D924" t="s">
        <v>11</v>
      </c>
      <c r="E924">
        <v>77</v>
      </c>
      <c r="F924">
        <v>167</v>
      </c>
      <c r="G924">
        <v>69353</v>
      </c>
      <c r="H924">
        <v>1</v>
      </c>
      <c r="I924">
        <v>25</v>
      </c>
      <c r="J924">
        <v>92</v>
      </c>
      <c r="K924">
        <v>10</v>
      </c>
      <c r="L924">
        <v>41</v>
      </c>
      <c r="M924">
        <v>0</v>
      </c>
      <c r="N924" t="s">
        <v>12</v>
      </c>
    </row>
    <row r="925" spans="1:14" x14ac:dyDescent="0.2">
      <c r="A925">
        <f t="shared" si="14"/>
        <v>924</v>
      </c>
      <c r="B925" t="s">
        <v>16</v>
      </c>
      <c r="C925">
        <v>1</v>
      </c>
      <c r="D925" t="s">
        <v>11</v>
      </c>
      <c r="E925">
        <v>72</v>
      </c>
      <c r="F925">
        <v>168</v>
      </c>
      <c r="G925">
        <v>133726</v>
      </c>
      <c r="H925">
        <v>4</v>
      </c>
      <c r="I925">
        <v>45</v>
      </c>
      <c r="J925">
        <v>98</v>
      </c>
      <c r="K925">
        <v>86</v>
      </c>
      <c r="L925">
        <v>100</v>
      </c>
      <c r="M925">
        <v>1</v>
      </c>
      <c r="N925" t="s">
        <v>12</v>
      </c>
    </row>
    <row r="926" spans="1:14" x14ac:dyDescent="0.2">
      <c r="A926">
        <f t="shared" si="14"/>
        <v>925</v>
      </c>
      <c r="B926" t="s">
        <v>10</v>
      </c>
      <c r="C926">
        <v>3</v>
      </c>
      <c r="D926" t="s">
        <v>14</v>
      </c>
      <c r="E926">
        <v>82</v>
      </c>
      <c r="F926">
        <v>185</v>
      </c>
      <c r="G926">
        <v>-10685</v>
      </c>
      <c r="H926">
        <v>7</v>
      </c>
      <c r="I926">
        <v>39</v>
      </c>
      <c r="J926">
        <v>67</v>
      </c>
      <c r="K926">
        <v>85</v>
      </c>
      <c r="L926">
        <v>121</v>
      </c>
      <c r="M926">
        <v>0</v>
      </c>
      <c r="N926" t="s">
        <v>12</v>
      </c>
    </row>
    <row r="927" spans="1:14" x14ac:dyDescent="0.2">
      <c r="A927">
        <f t="shared" si="14"/>
        <v>926</v>
      </c>
      <c r="B927" t="s">
        <v>16</v>
      </c>
      <c r="C927">
        <v>4</v>
      </c>
      <c r="D927" t="s">
        <v>15</v>
      </c>
      <c r="E927">
        <v>91</v>
      </c>
      <c r="F927">
        <v>193</v>
      </c>
      <c r="G927">
        <v>47885</v>
      </c>
      <c r="H927">
        <v>3</v>
      </c>
      <c r="I927">
        <v>25</v>
      </c>
      <c r="J927">
        <v>39</v>
      </c>
      <c r="K927">
        <v>45</v>
      </c>
      <c r="L927">
        <v>62</v>
      </c>
      <c r="M927">
        <v>0</v>
      </c>
      <c r="N927" t="s">
        <v>12</v>
      </c>
    </row>
    <row r="928" spans="1:14" x14ac:dyDescent="0.2">
      <c r="A928">
        <f t="shared" si="14"/>
        <v>927</v>
      </c>
      <c r="B928" t="s">
        <v>10</v>
      </c>
      <c r="C928">
        <v>2</v>
      </c>
      <c r="D928" t="s">
        <v>13</v>
      </c>
      <c r="E928">
        <v>82</v>
      </c>
      <c r="F928">
        <v>177</v>
      </c>
      <c r="G928">
        <v>116869</v>
      </c>
      <c r="H928">
        <v>6</v>
      </c>
      <c r="I928">
        <v>24</v>
      </c>
      <c r="J928">
        <v>103</v>
      </c>
      <c r="K928">
        <v>74</v>
      </c>
      <c r="L928">
        <v>16</v>
      </c>
      <c r="M928">
        <v>1</v>
      </c>
      <c r="N928" t="s">
        <v>12</v>
      </c>
    </row>
    <row r="929" spans="1:14" x14ac:dyDescent="0.2">
      <c r="A929">
        <f t="shared" si="14"/>
        <v>928</v>
      </c>
      <c r="B929" t="s">
        <v>16</v>
      </c>
      <c r="C929">
        <v>4</v>
      </c>
      <c r="D929" t="s">
        <v>15</v>
      </c>
      <c r="E929">
        <v>60</v>
      </c>
      <c r="F929">
        <v>190</v>
      </c>
      <c r="G929">
        <v>-26220</v>
      </c>
      <c r="H929">
        <v>6</v>
      </c>
      <c r="I929">
        <v>16</v>
      </c>
      <c r="J929">
        <v>76</v>
      </c>
      <c r="K929">
        <v>36</v>
      </c>
      <c r="L929">
        <v>53</v>
      </c>
      <c r="M929">
        <v>0</v>
      </c>
      <c r="N929" t="s">
        <v>12</v>
      </c>
    </row>
    <row r="930" spans="1:14" x14ac:dyDescent="0.2">
      <c r="A930">
        <f t="shared" si="14"/>
        <v>929</v>
      </c>
      <c r="B930" t="s">
        <v>16</v>
      </c>
      <c r="C930">
        <v>2</v>
      </c>
      <c r="D930" t="s">
        <v>13</v>
      </c>
      <c r="E930">
        <v>70</v>
      </c>
      <c r="F930">
        <v>175</v>
      </c>
      <c r="G930">
        <v>100105</v>
      </c>
      <c r="H930">
        <v>0</v>
      </c>
      <c r="I930">
        <v>62</v>
      </c>
      <c r="J930">
        <v>66</v>
      </c>
      <c r="K930">
        <v>72</v>
      </c>
      <c r="L930">
        <v>67</v>
      </c>
      <c r="M930">
        <v>1</v>
      </c>
      <c r="N930" t="s">
        <v>12</v>
      </c>
    </row>
    <row r="931" spans="1:14" x14ac:dyDescent="0.2">
      <c r="A931">
        <f t="shared" si="14"/>
        <v>930</v>
      </c>
      <c r="B931" t="s">
        <v>16</v>
      </c>
      <c r="C931">
        <v>3</v>
      </c>
      <c r="D931" t="s">
        <v>14</v>
      </c>
      <c r="E931">
        <v>55</v>
      </c>
      <c r="F931">
        <v>183</v>
      </c>
      <c r="G931">
        <v>-30451</v>
      </c>
      <c r="H931">
        <v>2</v>
      </c>
      <c r="I931">
        <v>91</v>
      </c>
      <c r="J931">
        <v>30</v>
      </c>
      <c r="K931">
        <v>42</v>
      </c>
      <c r="L931">
        <v>55</v>
      </c>
      <c r="M931">
        <v>0</v>
      </c>
      <c r="N931" t="s">
        <v>12</v>
      </c>
    </row>
    <row r="932" spans="1:14" x14ac:dyDescent="0.2">
      <c r="A932">
        <f t="shared" si="14"/>
        <v>931</v>
      </c>
      <c r="B932" t="s">
        <v>10</v>
      </c>
      <c r="C932">
        <v>1</v>
      </c>
      <c r="D932" t="s">
        <v>11</v>
      </c>
      <c r="E932">
        <v>71</v>
      </c>
      <c r="F932">
        <v>174</v>
      </c>
      <c r="G932">
        <v>12832</v>
      </c>
      <c r="H932">
        <v>3</v>
      </c>
      <c r="I932">
        <v>56</v>
      </c>
      <c r="J932">
        <v>113</v>
      </c>
      <c r="K932">
        <v>14</v>
      </c>
      <c r="L932">
        <v>63</v>
      </c>
      <c r="M932">
        <v>1</v>
      </c>
      <c r="N932" t="s">
        <v>9</v>
      </c>
    </row>
    <row r="933" spans="1:14" x14ac:dyDescent="0.2">
      <c r="A933">
        <f t="shared" si="14"/>
        <v>932</v>
      </c>
      <c r="B933" t="s">
        <v>16</v>
      </c>
      <c r="C933">
        <v>2</v>
      </c>
      <c r="D933" t="s">
        <v>13</v>
      </c>
      <c r="E933">
        <v>50</v>
      </c>
      <c r="F933">
        <v>174</v>
      </c>
      <c r="G933">
        <v>101607</v>
      </c>
      <c r="H933">
        <v>1</v>
      </c>
      <c r="I933">
        <v>7</v>
      </c>
      <c r="J933">
        <v>28</v>
      </c>
      <c r="K933">
        <v>0</v>
      </c>
      <c r="L933">
        <v>7</v>
      </c>
      <c r="M933">
        <v>1</v>
      </c>
      <c r="N933" t="s">
        <v>12</v>
      </c>
    </row>
    <row r="934" spans="1:14" x14ac:dyDescent="0.2">
      <c r="A934">
        <f t="shared" si="14"/>
        <v>933</v>
      </c>
      <c r="B934" t="s">
        <v>10</v>
      </c>
      <c r="C934">
        <v>4</v>
      </c>
      <c r="D934" t="s">
        <v>15</v>
      </c>
      <c r="E934">
        <v>76</v>
      </c>
      <c r="F934">
        <v>192</v>
      </c>
      <c r="G934">
        <v>62834</v>
      </c>
      <c r="H934">
        <v>4</v>
      </c>
      <c r="I934">
        <v>30</v>
      </c>
      <c r="J934">
        <v>56</v>
      </c>
      <c r="K934">
        <v>44</v>
      </c>
      <c r="L934">
        <v>42</v>
      </c>
      <c r="M934">
        <v>0</v>
      </c>
      <c r="N934" t="s">
        <v>12</v>
      </c>
    </row>
    <row r="935" spans="1:14" x14ac:dyDescent="0.2">
      <c r="A935">
        <f t="shared" si="14"/>
        <v>934</v>
      </c>
      <c r="B935" t="s">
        <v>16</v>
      </c>
      <c r="C935">
        <v>1</v>
      </c>
      <c r="D935" t="s">
        <v>11</v>
      </c>
      <c r="E935">
        <v>93</v>
      </c>
      <c r="F935">
        <v>161</v>
      </c>
      <c r="G935">
        <v>-49160</v>
      </c>
      <c r="H935">
        <v>1</v>
      </c>
      <c r="I935">
        <v>34</v>
      </c>
      <c r="J935">
        <v>106</v>
      </c>
      <c r="K935">
        <v>125</v>
      </c>
      <c r="L935">
        <v>43</v>
      </c>
      <c r="M935">
        <v>0</v>
      </c>
      <c r="N935" t="s">
        <v>12</v>
      </c>
    </row>
    <row r="936" spans="1:14" x14ac:dyDescent="0.2">
      <c r="A936">
        <f t="shared" si="14"/>
        <v>935</v>
      </c>
      <c r="B936" t="s">
        <v>10</v>
      </c>
      <c r="C936">
        <v>2</v>
      </c>
      <c r="D936" t="s">
        <v>13</v>
      </c>
      <c r="E936">
        <v>97</v>
      </c>
      <c r="F936">
        <v>185</v>
      </c>
      <c r="G936">
        <v>96748</v>
      </c>
      <c r="H936">
        <v>0</v>
      </c>
      <c r="I936">
        <v>30</v>
      </c>
      <c r="J936">
        <v>115</v>
      </c>
      <c r="K936">
        <v>15</v>
      </c>
      <c r="L936">
        <v>63</v>
      </c>
      <c r="M936">
        <v>0</v>
      </c>
      <c r="N936" t="s">
        <v>12</v>
      </c>
    </row>
    <row r="937" spans="1:14" x14ac:dyDescent="0.2">
      <c r="A937">
        <f t="shared" si="14"/>
        <v>936</v>
      </c>
      <c r="B937" t="s">
        <v>10</v>
      </c>
      <c r="C937">
        <v>3</v>
      </c>
      <c r="D937" t="s">
        <v>14</v>
      </c>
      <c r="E937">
        <v>89</v>
      </c>
      <c r="F937">
        <v>191</v>
      </c>
      <c r="G937">
        <v>60510</v>
      </c>
      <c r="H937">
        <v>0</v>
      </c>
      <c r="I937">
        <v>22</v>
      </c>
      <c r="J937">
        <v>51</v>
      </c>
      <c r="K937">
        <v>34</v>
      </c>
      <c r="L937">
        <v>27</v>
      </c>
      <c r="M937">
        <v>0</v>
      </c>
      <c r="N937" t="s">
        <v>12</v>
      </c>
    </row>
    <row r="938" spans="1:14" x14ac:dyDescent="0.2">
      <c r="A938">
        <f t="shared" si="14"/>
        <v>937</v>
      </c>
      <c r="B938" t="s">
        <v>10</v>
      </c>
      <c r="C938">
        <v>1</v>
      </c>
      <c r="D938" t="s">
        <v>11</v>
      </c>
      <c r="E938">
        <v>72</v>
      </c>
      <c r="F938">
        <v>168</v>
      </c>
      <c r="G938">
        <v>94030</v>
      </c>
      <c r="H938">
        <v>6</v>
      </c>
      <c r="I938">
        <v>24</v>
      </c>
      <c r="J938">
        <v>120</v>
      </c>
      <c r="K938">
        <v>83</v>
      </c>
      <c r="L938">
        <v>129</v>
      </c>
      <c r="M938">
        <v>0</v>
      </c>
      <c r="N938" t="s">
        <v>9</v>
      </c>
    </row>
    <row r="939" spans="1:14" x14ac:dyDescent="0.2">
      <c r="A939">
        <f t="shared" si="14"/>
        <v>938</v>
      </c>
      <c r="B939" t="s">
        <v>10</v>
      </c>
      <c r="C939">
        <v>2</v>
      </c>
      <c r="D939" t="s">
        <v>13</v>
      </c>
      <c r="E939">
        <v>75</v>
      </c>
      <c r="F939">
        <v>180</v>
      </c>
      <c r="G939">
        <v>64944</v>
      </c>
      <c r="H939">
        <v>2</v>
      </c>
      <c r="I939">
        <v>35</v>
      </c>
      <c r="J939">
        <v>75</v>
      </c>
      <c r="K939">
        <v>103</v>
      </c>
      <c r="L939">
        <v>58</v>
      </c>
      <c r="M939">
        <v>0</v>
      </c>
      <c r="N939" t="s">
        <v>12</v>
      </c>
    </row>
    <row r="940" spans="1:14" x14ac:dyDescent="0.2">
      <c r="A940">
        <f t="shared" si="14"/>
        <v>939</v>
      </c>
      <c r="B940" t="s">
        <v>10</v>
      </c>
      <c r="C940">
        <v>2</v>
      </c>
      <c r="D940" t="s">
        <v>13</v>
      </c>
      <c r="E940">
        <v>50</v>
      </c>
      <c r="F940">
        <v>182</v>
      </c>
      <c r="G940">
        <v>29727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 t="s">
        <v>12</v>
      </c>
    </row>
    <row r="941" spans="1:14" x14ac:dyDescent="0.2">
      <c r="A941">
        <f t="shared" si="14"/>
        <v>940</v>
      </c>
      <c r="B941" t="s">
        <v>16</v>
      </c>
      <c r="C941">
        <v>3</v>
      </c>
      <c r="D941" t="s">
        <v>14</v>
      </c>
      <c r="E941">
        <v>67</v>
      </c>
      <c r="F941">
        <v>181</v>
      </c>
      <c r="G941">
        <v>78030</v>
      </c>
      <c r="H941">
        <v>1</v>
      </c>
      <c r="I941">
        <v>13</v>
      </c>
      <c r="J941">
        <v>18</v>
      </c>
      <c r="K941">
        <v>5</v>
      </c>
      <c r="L941">
        <v>31</v>
      </c>
      <c r="M941">
        <v>0</v>
      </c>
      <c r="N941" t="s">
        <v>12</v>
      </c>
    </row>
    <row r="942" spans="1:14" x14ac:dyDescent="0.2">
      <c r="A942">
        <f t="shared" si="14"/>
        <v>941</v>
      </c>
      <c r="B942" t="s">
        <v>10</v>
      </c>
      <c r="C942">
        <v>1</v>
      </c>
      <c r="D942" t="s">
        <v>11</v>
      </c>
      <c r="E942">
        <v>87</v>
      </c>
      <c r="F942">
        <v>168</v>
      </c>
      <c r="G942">
        <v>-13973</v>
      </c>
      <c r="H942">
        <v>5</v>
      </c>
      <c r="I942">
        <v>28</v>
      </c>
      <c r="J942">
        <v>59</v>
      </c>
      <c r="K942">
        <v>5</v>
      </c>
      <c r="L942">
        <v>64</v>
      </c>
      <c r="M942">
        <v>0</v>
      </c>
      <c r="N942" t="s">
        <v>12</v>
      </c>
    </row>
    <row r="943" spans="1:14" x14ac:dyDescent="0.2">
      <c r="A943">
        <f t="shared" si="14"/>
        <v>942</v>
      </c>
      <c r="B943" t="s">
        <v>10</v>
      </c>
      <c r="C943">
        <v>3</v>
      </c>
      <c r="D943" t="s">
        <v>14</v>
      </c>
      <c r="E943">
        <v>97</v>
      </c>
      <c r="F943">
        <v>185</v>
      </c>
      <c r="G943">
        <v>-21878</v>
      </c>
      <c r="H943">
        <v>4</v>
      </c>
      <c r="I943">
        <v>6</v>
      </c>
      <c r="J943">
        <v>69</v>
      </c>
      <c r="K943">
        <v>52</v>
      </c>
      <c r="L943">
        <v>51</v>
      </c>
      <c r="M943">
        <v>0</v>
      </c>
      <c r="N943" t="s">
        <v>12</v>
      </c>
    </row>
    <row r="944" spans="1:14" x14ac:dyDescent="0.2">
      <c r="A944">
        <f t="shared" si="14"/>
        <v>943</v>
      </c>
      <c r="B944" t="s">
        <v>10</v>
      </c>
      <c r="C944">
        <v>4</v>
      </c>
      <c r="D944" t="s">
        <v>15</v>
      </c>
      <c r="E944">
        <v>50</v>
      </c>
      <c r="F944">
        <v>203</v>
      </c>
      <c r="G944">
        <v>14338</v>
      </c>
      <c r="H944">
        <v>2</v>
      </c>
      <c r="I944">
        <v>21</v>
      </c>
      <c r="J944">
        <v>22</v>
      </c>
      <c r="K944">
        <v>8</v>
      </c>
      <c r="L944">
        <v>2</v>
      </c>
      <c r="M944">
        <v>0</v>
      </c>
      <c r="N944" t="s">
        <v>12</v>
      </c>
    </row>
    <row r="945" spans="1:14" x14ac:dyDescent="0.2">
      <c r="A945">
        <f t="shared" si="14"/>
        <v>944</v>
      </c>
      <c r="B945" t="s">
        <v>16</v>
      </c>
      <c r="C945">
        <v>1</v>
      </c>
      <c r="D945" t="s">
        <v>11</v>
      </c>
      <c r="E945">
        <v>81</v>
      </c>
      <c r="F945">
        <v>161</v>
      </c>
      <c r="G945">
        <v>147119</v>
      </c>
      <c r="H945">
        <v>3</v>
      </c>
      <c r="I945">
        <v>50</v>
      </c>
      <c r="J945">
        <v>54</v>
      </c>
      <c r="K945">
        <v>48</v>
      </c>
      <c r="L945">
        <v>12</v>
      </c>
      <c r="M945">
        <v>1</v>
      </c>
      <c r="N945" t="s">
        <v>12</v>
      </c>
    </row>
    <row r="946" spans="1:14" x14ac:dyDescent="0.2">
      <c r="A946">
        <f t="shared" si="14"/>
        <v>945</v>
      </c>
      <c r="B946" t="s">
        <v>16</v>
      </c>
      <c r="C946">
        <v>1</v>
      </c>
      <c r="D946" t="s">
        <v>11</v>
      </c>
      <c r="E946">
        <v>93</v>
      </c>
      <c r="F946">
        <v>170</v>
      </c>
      <c r="G946">
        <v>16640</v>
      </c>
      <c r="H946">
        <v>4</v>
      </c>
      <c r="I946">
        <v>5</v>
      </c>
      <c r="J946">
        <v>86</v>
      </c>
      <c r="K946">
        <v>26</v>
      </c>
      <c r="L946">
        <v>52</v>
      </c>
      <c r="M946">
        <v>0</v>
      </c>
      <c r="N946" t="s">
        <v>12</v>
      </c>
    </row>
    <row r="947" spans="1:14" x14ac:dyDescent="0.2">
      <c r="A947">
        <f t="shared" si="14"/>
        <v>946</v>
      </c>
      <c r="B947" t="s">
        <v>16</v>
      </c>
      <c r="C947">
        <v>1</v>
      </c>
      <c r="D947" t="s">
        <v>11</v>
      </c>
      <c r="E947">
        <v>89</v>
      </c>
      <c r="F947">
        <v>171</v>
      </c>
      <c r="G947">
        <v>-48470</v>
      </c>
      <c r="H947">
        <v>4</v>
      </c>
      <c r="I947">
        <v>154</v>
      </c>
      <c r="J947">
        <v>67</v>
      </c>
      <c r="K947">
        <v>61</v>
      </c>
      <c r="L947">
        <v>69</v>
      </c>
      <c r="M947">
        <v>1</v>
      </c>
      <c r="N947" t="s">
        <v>9</v>
      </c>
    </row>
    <row r="948" spans="1:14" x14ac:dyDescent="0.2">
      <c r="A948">
        <f t="shared" si="14"/>
        <v>947</v>
      </c>
      <c r="B948" t="s">
        <v>16</v>
      </c>
      <c r="C948">
        <v>4</v>
      </c>
      <c r="D948" t="s">
        <v>15</v>
      </c>
      <c r="E948">
        <v>91</v>
      </c>
      <c r="F948">
        <v>198</v>
      </c>
      <c r="G948">
        <v>1706</v>
      </c>
      <c r="H948">
        <v>2</v>
      </c>
      <c r="I948">
        <v>90</v>
      </c>
      <c r="J948">
        <v>104</v>
      </c>
      <c r="K948">
        <v>54</v>
      </c>
      <c r="L948">
        <v>19</v>
      </c>
      <c r="M948">
        <v>0</v>
      </c>
      <c r="N948" t="s">
        <v>12</v>
      </c>
    </row>
    <row r="949" spans="1:14" x14ac:dyDescent="0.2">
      <c r="A949">
        <f t="shared" si="14"/>
        <v>948</v>
      </c>
      <c r="B949" t="s">
        <v>10</v>
      </c>
      <c r="C949">
        <v>4</v>
      </c>
      <c r="D949" t="s">
        <v>15</v>
      </c>
      <c r="E949">
        <v>98</v>
      </c>
      <c r="F949">
        <v>205</v>
      </c>
      <c r="G949">
        <v>-31261</v>
      </c>
      <c r="H949">
        <v>5</v>
      </c>
      <c r="I949">
        <v>110</v>
      </c>
      <c r="J949">
        <v>39</v>
      </c>
      <c r="K949">
        <v>43</v>
      </c>
      <c r="L949">
        <v>80</v>
      </c>
      <c r="M949">
        <v>0</v>
      </c>
      <c r="N949" t="s">
        <v>12</v>
      </c>
    </row>
    <row r="950" spans="1:14" x14ac:dyDescent="0.2">
      <c r="A950">
        <f t="shared" si="14"/>
        <v>949</v>
      </c>
      <c r="B950" t="s">
        <v>16</v>
      </c>
      <c r="C950">
        <v>1</v>
      </c>
      <c r="D950" t="s">
        <v>11</v>
      </c>
      <c r="E950">
        <v>56</v>
      </c>
      <c r="F950">
        <v>169</v>
      </c>
      <c r="G950">
        <v>-1933</v>
      </c>
      <c r="H950">
        <v>6</v>
      </c>
      <c r="I950">
        <v>49</v>
      </c>
      <c r="J950">
        <v>44</v>
      </c>
      <c r="K950">
        <v>52</v>
      </c>
      <c r="L950">
        <v>10</v>
      </c>
      <c r="M950">
        <v>0</v>
      </c>
      <c r="N950" t="s">
        <v>12</v>
      </c>
    </row>
    <row r="951" spans="1:14" x14ac:dyDescent="0.2">
      <c r="A951">
        <f t="shared" si="14"/>
        <v>950</v>
      </c>
      <c r="B951" t="s">
        <v>10</v>
      </c>
      <c r="C951">
        <v>4</v>
      </c>
      <c r="D951" t="s">
        <v>15</v>
      </c>
      <c r="E951">
        <v>62</v>
      </c>
      <c r="F951">
        <v>199</v>
      </c>
      <c r="G951">
        <v>90212</v>
      </c>
      <c r="H951">
        <v>0</v>
      </c>
      <c r="I951">
        <v>42</v>
      </c>
      <c r="J951">
        <v>94</v>
      </c>
      <c r="K951">
        <v>39</v>
      </c>
      <c r="L951">
        <v>121</v>
      </c>
      <c r="M951">
        <v>0</v>
      </c>
      <c r="N951" t="s">
        <v>12</v>
      </c>
    </row>
    <row r="952" spans="1:14" x14ac:dyDescent="0.2">
      <c r="A952">
        <f t="shared" si="14"/>
        <v>951</v>
      </c>
      <c r="B952" t="s">
        <v>16</v>
      </c>
      <c r="C952">
        <v>2</v>
      </c>
      <c r="D952" t="s">
        <v>13</v>
      </c>
      <c r="E952">
        <v>54</v>
      </c>
      <c r="F952">
        <v>182</v>
      </c>
      <c r="G952">
        <v>85539</v>
      </c>
      <c r="H952">
        <v>1</v>
      </c>
      <c r="I952">
        <v>12</v>
      </c>
      <c r="J952">
        <v>12</v>
      </c>
      <c r="K952">
        <v>3</v>
      </c>
      <c r="L952">
        <v>17</v>
      </c>
      <c r="M952">
        <v>0</v>
      </c>
      <c r="N952" t="s">
        <v>12</v>
      </c>
    </row>
    <row r="953" spans="1:14" x14ac:dyDescent="0.2">
      <c r="A953">
        <f t="shared" si="14"/>
        <v>952</v>
      </c>
      <c r="B953" t="s">
        <v>10</v>
      </c>
      <c r="C953">
        <v>1</v>
      </c>
      <c r="D953" t="s">
        <v>11</v>
      </c>
      <c r="E953">
        <v>76</v>
      </c>
      <c r="F953">
        <v>171</v>
      </c>
      <c r="G953">
        <v>167380</v>
      </c>
      <c r="H953">
        <v>9</v>
      </c>
      <c r="I953">
        <v>37</v>
      </c>
      <c r="J953">
        <v>49</v>
      </c>
      <c r="K953">
        <v>20</v>
      </c>
      <c r="L953">
        <v>81</v>
      </c>
      <c r="M953">
        <v>1</v>
      </c>
      <c r="N953" t="s">
        <v>12</v>
      </c>
    </row>
    <row r="954" spans="1:14" x14ac:dyDescent="0.2">
      <c r="A954">
        <f t="shared" si="14"/>
        <v>953</v>
      </c>
      <c r="B954" t="s">
        <v>16</v>
      </c>
      <c r="C954">
        <v>3</v>
      </c>
      <c r="D954" t="s">
        <v>14</v>
      </c>
      <c r="E954">
        <v>99</v>
      </c>
      <c r="F954">
        <v>183</v>
      </c>
      <c r="G954">
        <v>45369</v>
      </c>
      <c r="H954">
        <v>0</v>
      </c>
      <c r="I954">
        <v>32</v>
      </c>
      <c r="J954">
        <v>50</v>
      </c>
      <c r="K954">
        <v>37</v>
      </c>
      <c r="L954">
        <v>32</v>
      </c>
      <c r="M954">
        <v>0</v>
      </c>
      <c r="N954" t="s">
        <v>12</v>
      </c>
    </row>
    <row r="955" spans="1:14" x14ac:dyDescent="0.2">
      <c r="A955">
        <f t="shared" si="14"/>
        <v>954</v>
      </c>
      <c r="B955" t="s">
        <v>16</v>
      </c>
      <c r="C955">
        <v>3</v>
      </c>
      <c r="D955" t="s">
        <v>14</v>
      </c>
      <c r="E955">
        <v>87</v>
      </c>
      <c r="F955">
        <v>186</v>
      </c>
      <c r="G955">
        <v>57052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 t="s">
        <v>12</v>
      </c>
    </row>
    <row r="956" spans="1:14" x14ac:dyDescent="0.2">
      <c r="A956">
        <f t="shared" si="14"/>
        <v>955</v>
      </c>
      <c r="B956" t="s">
        <v>16</v>
      </c>
      <c r="C956">
        <v>4</v>
      </c>
      <c r="D956" t="s">
        <v>15</v>
      </c>
      <c r="E956">
        <v>59</v>
      </c>
      <c r="F956">
        <v>205</v>
      </c>
      <c r="G956">
        <v>83892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t="s">
        <v>12</v>
      </c>
    </row>
    <row r="957" spans="1:14" x14ac:dyDescent="0.2">
      <c r="A957">
        <f t="shared" si="14"/>
        <v>956</v>
      </c>
      <c r="B957" t="s">
        <v>16</v>
      </c>
      <c r="C957">
        <v>2</v>
      </c>
      <c r="D957" t="s">
        <v>13</v>
      </c>
      <c r="E957">
        <v>51</v>
      </c>
      <c r="F957">
        <v>171</v>
      </c>
      <c r="G957">
        <v>94866</v>
      </c>
      <c r="H957">
        <v>2</v>
      </c>
      <c r="I957">
        <v>9</v>
      </c>
      <c r="J957">
        <v>17</v>
      </c>
      <c r="K957">
        <v>12</v>
      </c>
      <c r="L957">
        <v>15</v>
      </c>
      <c r="M957">
        <v>0</v>
      </c>
      <c r="N957" t="s">
        <v>12</v>
      </c>
    </row>
    <row r="958" spans="1:14" x14ac:dyDescent="0.2">
      <c r="A958">
        <f t="shared" si="14"/>
        <v>957</v>
      </c>
      <c r="B958" t="s">
        <v>10</v>
      </c>
      <c r="C958">
        <v>4</v>
      </c>
      <c r="D958" t="s">
        <v>15</v>
      </c>
      <c r="E958">
        <v>67</v>
      </c>
      <c r="F958">
        <v>204</v>
      </c>
      <c r="G958">
        <v>61050</v>
      </c>
      <c r="H958">
        <v>0</v>
      </c>
      <c r="I958">
        <v>24</v>
      </c>
      <c r="J958">
        <v>0</v>
      </c>
      <c r="K958">
        <v>1</v>
      </c>
      <c r="L958">
        <v>12</v>
      </c>
      <c r="M958">
        <v>0</v>
      </c>
      <c r="N958" t="s">
        <v>12</v>
      </c>
    </row>
    <row r="959" spans="1:14" x14ac:dyDescent="0.2">
      <c r="A959">
        <f t="shared" si="14"/>
        <v>958</v>
      </c>
      <c r="B959" t="s">
        <v>16</v>
      </c>
      <c r="C959">
        <v>4</v>
      </c>
      <c r="D959" t="s">
        <v>15</v>
      </c>
      <c r="E959">
        <v>72</v>
      </c>
      <c r="F959">
        <v>193</v>
      </c>
      <c r="G959">
        <v>-27851</v>
      </c>
      <c r="H959">
        <v>3</v>
      </c>
      <c r="I959">
        <v>10</v>
      </c>
      <c r="J959">
        <v>50</v>
      </c>
      <c r="K959">
        <v>68</v>
      </c>
      <c r="L959">
        <v>26</v>
      </c>
      <c r="M959">
        <v>0</v>
      </c>
      <c r="N959" t="s">
        <v>12</v>
      </c>
    </row>
    <row r="960" spans="1:14" x14ac:dyDescent="0.2">
      <c r="A960">
        <f t="shared" si="14"/>
        <v>959</v>
      </c>
      <c r="B960" t="s">
        <v>16</v>
      </c>
      <c r="C960">
        <v>3</v>
      </c>
      <c r="D960" t="s">
        <v>14</v>
      </c>
      <c r="E960">
        <v>77</v>
      </c>
      <c r="F960">
        <v>195</v>
      </c>
      <c r="G960">
        <v>-3922</v>
      </c>
      <c r="H960">
        <v>2</v>
      </c>
      <c r="I960">
        <v>16</v>
      </c>
      <c r="J960">
        <v>25</v>
      </c>
      <c r="K960">
        <v>120</v>
      </c>
      <c r="L960">
        <v>84</v>
      </c>
      <c r="M960">
        <v>0</v>
      </c>
      <c r="N960" t="s">
        <v>12</v>
      </c>
    </row>
    <row r="961" spans="1:14" x14ac:dyDescent="0.2">
      <c r="A961">
        <f t="shared" si="14"/>
        <v>960</v>
      </c>
      <c r="B961" t="s">
        <v>10</v>
      </c>
      <c r="C961">
        <v>4</v>
      </c>
      <c r="D961" t="s">
        <v>15</v>
      </c>
      <c r="E961">
        <v>94</v>
      </c>
      <c r="F961">
        <v>203</v>
      </c>
      <c r="G961">
        <v>91839</v>
      </c>
      <c r="H961">
        <v>0</v>
      </c>
      <c r="I961">
        <v>17</v>
      </c>
      <c r="J961">
        <v>3</v>
      </c>
      <c r="K961">
        <v>1</v>
      </c>
      <c r="L961">
        <v>9</v>
      </c>
      <c r="M961">
        <v>0</v>
      </c>
      <c r="N961" t="s">
        <v>12</v>
      </c>
    </row>
    <row r="962" spans="1:14" x14ac:dyDescent="0.2">
      <c r="A962">
        <f t="shared" si="14"/>
        <v>961</v>
      </c>
      <c r="B962" t="s">
        <v>10</v>
      </c>
      <c r="C962">
        <v>1</v>
      </c>
      <c r="D962" t="s">
        <v>11</v>
      </c>
      <c r="E962">
        <v>60</v>
      </c>
      <c r="F962">
        <v>171</v>
      </c>
      <c r="G962">
        <v>113546</v>
      </c>
      <c r="H962">
        <v>5</v>
      </c>
      <c r="I962">
        <v>68</v>
      </c>
      <c r="J962">
        <v>6</v>
      </c>
      <c r="K962">
        <v>67</v>
      </c>
      <c r="L962">
        <v>7</v>
      </c>
      <c r="M962">
        <v>1</v>
      </c>
      <c r="N962" t="s">
        <v>12</v>
      </c>
    </row>
    <row r="963" spans="1:14" x14ac:dyDescent="0.2">
      <c r="A963">
        <f t="shared" ref="A963:A1026" si="15">ROW(B962)</f>
        <v>962</v>
      </c>
      <c r="B963" t="s">
        <v>10</v>
      </c>
      <c r="C963">
        <v>3</v>
      </c>
      <c r="D963" t="s">
        <v>14</v>
      </c>
      <c r="E963">
        <v>66</v>
      </c>
      <c r="F963">
        <v>186</v>
      </c>
      <c r="G963">
        <v>67792</v>
      </c>
      <c r="H963">
        <v>0</v>
      </c>
      <c r="I963">
        <v>7</v>
      </c>
      <c r="J963">
        <v>0</v>
      </c>
      <c r="K963">
        <v>0</v>
      </c>
      <c r="L963">
        <v>12</v>
      </c>
      <c r="M963">
        <v>0</v>
      </c>
      <c r="N963" t="s">
        <v>12</v>
      </c>
    </row>
    <row r="964" spans="1:14" x14ac:dyDescent="0.2">
      <c r="A964">
        <f t="shared" si="15"/>
        <v>963</v>
      </c>
      <c r="B964" t="s">
        <v>10</v>
      </c>
      <c r="C964">
        <v>1</v>
      </c>
      <c r="D964" t="s">
        <v>11</v>
      </c>
      <c r="E964">
        <v>56</v>
      </c>
      <c r="F964">
        <v>165</v>
      </c>
      <c r="G964">
        <v>33814</v>
      </c>
      <c r="H964">
        <v>1</v>
      </c>
      <c r="I964">
        <v>60</v>
      </c>
      <c r="J964">
        <v>47</v>
      </c>
      <c r="K964">
        <v>53</v>
      </c>
      <c r="L964">
        <v>31</v>
      </c>
      <c r="M964">
        <v>0</v>
      </c>
      <c r="N964" t="s">
        <v>12</v>
      </c>
    </row>
    <row r="965" spans="1:14" x14ac:dyDescent="0.2">
      <c r="A965">
        <f t="shared" si="15"/>
        <v>964</v>
      </c>
      <c r="B965" t="s">
        <v>10</v>
      </c>
      <c r="C965">
        <v>2</v>
      </c>
      <c r="D965" t="s">
        <v>13</v>
      </c>
      <c r="E965">
        <v>93</v>
      </c>
      <c r="F965">
        <v>178</v>
      </c>
      <c r="G965">
        <v>779</v>
      </c>
      <c r="H965">
        <v>0</v>
      </c>
      <c r="I965">
        <v>53</v>
      </c>
      <c r="J965">
        <v>26</v>
      </c>
      <c r="K965">
        <v>53</v>
      </c>
      <c r="L965">
        <v>49</v>
      </c>
      <c r="M965">
        <v>0</v>
      </c>
      <c r="N965" t="s">
        <v>12</v>
      </c>
    </row>
    <row r="966" spans="1:14" x14ac:dyDescent="0.2">
      <c r="A966">
        <f t="shared" si="15"/>
        <v>965</v>
      </c>
      <c r="B966" t="s">
        <v>10</v>
      </c>
      <c r="C966">
        <v>3</v>
      </c>
      <c r="D966" t="s">
        <v>14</v>
      </c>
      <c r="E966">
        <v>85</v>
      </c>
      <c r="F966">
        <v>189</v>
      </c>
      <c r="G966">
        <v>32467</v>
      </c>
      <c r="H966">
        <v>2</v>
      </c>
      <c r="I966">
        <v>11</v>
      </c>
      <c r="J966">
        <v>33</v>
      </c>
      <c r="K966">
        <v>21</v>
      </c>
      <c r="L966">
        <v>1</v>
      </c>
      <c r="M966">
        <v>0</v>
      </c>
      <c r="N966" t="s">
        <v>12</v>
      </c>
    </row>
    <row r="967" spans="1:14" x14ac:dyDescent="0.2">
      <c r="A967">
        <f t="shared" si="15"/>
        <v>966</v>
      </c>
      <c r="B967" t="s">
        <v>10</v>
      </c>
      <c r="C967">
        <v>4</v>
      </c>
      <c r="D967" t="s">
        <v>15</v>
      </c>
      <c r="E967">
        <v>85</v>
      </c>
      <c r="F967">
        <v>193</v>
      </c>
      <c r="G967">
        <v>37171</v>
      </c>
      <c r="H967">
        <v>0</v>
      </c>
      <c r="I967">
        <v>11</v>
      </c>
      <c r="J967">
        <v>15</v>
      </c>
      <c r="K967">
        <v>4</v>
      </c>
      <c r="L967">
        <v>7</v>
      </c>
      <c r="M967">
        <v>0</v>
      </c>
      <c r="N967" t="s">
        <v>12</v>
      </c>
    </row>
    <row r="968" spans="1:14" x14ac:dyDescent="0.2">
      <c r="A968">
        <f t="shared" si="15"/>
        <v>967</v>
      </c>
      <c r="B968" t="s">
        <v>10</v>
      </c>
      <c r="C968">
        <v>3</v>
      </c>
      <c r="D968" t="s">
        <v>14</v>
      </c>
      <c r="E968">
        <v>85</v>
      </c>
      <c r="F968">
        <v>181</v>
      </c>
      <c r="G968">
        <v>46641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 t="s">
        <v>12</v>
      </c>
    </row>
    <row r="969" spans="1:14" x14ac:dyDescent="0.2">
      <c r="A969">
        <f t="shared" si="15"/>
        <v>968</v>
      </c>
      <c r="B969" t="s">
        <v>10</v>
      </c>
      <c r="C969">
        <v>4</v>
      </c>
      <c r="D969" t="s">
        <v>15</v>
      </c>
      <c r="E969">
        <v>59</v>
      </c>
      <c r="F969">
        <v>203</v>
      </c>
      <c r="G969">
        <v>67177</v>
      </c>
      <c r="H969">
        <v>1</v>
      </c>
      <c r="I969">
        <v>4</v>
      </c>
      <c r="J969">
        <v>3</v>
      </c>
      <c r="K969">
        <v>6</v>
      </c>
      <c r="L969">
        <v>4</v>
      </c>
      <c r="M969">
        <v>0</v>
      </c>
      <c r="N969" t="s">
        <v>12</v>
      </c>
    </row>
    <row r="970" spans="1:14" x14ac:dyDescent="0.2">
      <c r="A970">
        <f t="shared" si="15"/>
        <v>969</v>
      </c>
      <c r="B970" t="s">
        <v>16</v>
      </c>
      <c r="C970">
        <v>4</v>
      </c>
      <c r="D970" t="s">
        <v>15</v>
      </c>
      <c r="E970">
        <v>69</v>
      </c>
      <c r="F970">
        <v>192</v>
      </c>
      <c r="G970">
        <v>126334</v>
      </c>
      <c r="H970">
        <v>1</v>
      </c>
      <c r="I970">
        <v>28</v>
      </c>
      <c r="J970">
        <v>9</v>
      </c>
      <c r="K970">
        <v>41</v>
      </c>
      <c r="L970">
        <v>31</v>
      </c>
      <c r="M970">
        <v>1</v>
      </c>
      <c r="N970" t="s">
        <v>12</v>
      </c>
    </row>
    <row r="971" spans="1:14" x14ac:dyDescent="0.2">
      <c r="A971">
        <f t="shared" si="15"/>
        <v>970</v>
      </c>
      <c r="B971" t="s">
        <v>16</v>
      </c>
      <c r="C971">
        <v>3</v>
      </c>
      <c r="D971" t="s">
        <v>14</v>
      </c>
      <c r="E971">
        <v>67</v>
      </c>
      <c r="F971">
        <v>187</v>
      </c>
      <c r="G971">
        <v>74635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t="s">
        <v>12</v>
      </c>
    </row>
    <row r="972" spans="1:14" x14ac:dyDescent="0.2">
      <c r="A972">
        <f t="shared" si="15"/>
        <v>971</v>
      </c>
      <c r="B972" t="s">
        <v>16</v>
      </c>
      <c r="C972">
        <v>4</v>
      </c>
      <c r="D972" t="s">
        <v>15</v>
      </c>
      <c r="E972">
        <v>97</v>
      </c>
      <c r="F972">
        <v>196</v>
      </c>
      <c r="G972">
        <v>47581</v>
      </c>
      <c r="H972">
        <v>0</v>
      </c>
      <c r="I972">
        <v>29</v>
      </c>
      <c r="J972">
        <v>15</v>
      </c>
      <c r="K972">
        <v>27</v>
      </c>
      <c r="L972">
        <v>16</v>
      </c>
      <c r="M972">
        <v>0</v>
      </c>
      <c r="N972" t="s">
        <v>12</v>
      </c>
    </row>
    <row r="973" spans="1:14" x14ac:dyDescent="0.2">
      <c r="A973">
        <f t="shared" si="15"/>
        <v>972</v>
      </c>
      <c r="B973" t="s">
        <v>16</v>
      </c>
      <c r="C973">
        <v>3</v>
      </c>
      <c r="D973" t="s">
        <v>14</v>
      </c>
      <c r="E973">
        <v>95</v>
      </c>
      <c r="F973">
        <v>182</v>
      </c>
      <c r="G973">
        <v>36438</v>
      </c>
      <c r="H973">
        <v>5</v>
      </c>
      <c r="I973">
        <v>17</v>
      </c>
      <c r="J973">
        <v>96</v>
      </c>
      <c r="K973">
        <v>12</v>
      </c>
      <c r="L973">
        <v>101</v>
      </c>
      <c r="M973">
        <v>0</v>
      </c>
      <c r="N973" t="s">
        <v>12</v>
      </c>
    </row>
    <row r="974" spans="1:14" x14ac:dyDescent="0.2">
      <c r="A974">
        <f t="shared" si="15"/>
        <v>973</v>
      </c>
      <c r="B974" t="s">
        <v>16</v>
      </c>
      <c r="C974">
        <v>2</v>
      </c>
      <c r="D974" t="s">
        <v>13</v>
      </c>
      <c r="E974">
        <v>80</v>
      </c>
      <c r="F974">
        <v>183</v>
      </c>
      <c r="G974">
        <v>48171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t="s">
        <v>12</v>
      </c>
    </row>
    <row r="975" spans="1:14" x14ac:dyDescent="0.2">
      <c r="A975">
        <f t="shared" si="15"/>
        <v>974</v>
      </c>
      <c r="B975" t="s">
        <v>10</v>
      </c>
      <c r="C975">
        <v>4</v>
      </c>
      <c r="D975" t="s">
        <v>15</v>
      </c>
      <c r="E975">
        <v>96</v>
      </c>
      <c r="F975">
        <v>195</v>
      </c>
      <c r="G975">
        <v>127060</v>
      </c>
      <c r="H975">
        <v>4</v>
      </c>
      <c r="I975">
        <v>24</v>
      </c>
      <c r="J975">
        <v>15</v>
      </c>
      <c r="K975">
        <v>114</v>
      </c>
      <c r="L975">
        <v>27</v>
      </c>
      <c r="M975">
        <v>1</v>
      </c>
      <c r="N975" t="s">
        <v>12</v>
      </c>
    </row>
    <row r="976" spans="1:14" x14ac:dyDescent="0.2">
      <c r="A976">
        <f t="shared" si="15"/>
        <v>975</v>
      </c>
      <c r="B976" t="s">
        <v>16</v>
      </c>
      <c r="C976">
        <v>1</v>
      </c>
      <c r="D976" t="s">
        <v>11</v>
      </c>
      <c r="E976">
        <v>84</v>
      </c>
      <c r="F976">
        <v>166</v>
      </c>
      <c r="G976">
        <v>70822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 t="s">
        <v>12</v>
      </c>
    </row>
    <row r="977" spans="1:14" x14ac:dyDescent="0.2">
      <c r="A977">
        <f t="shared" si="15"/>
        <v>976</v>
      </c>
      <c r="B977" t="s">
        <v>16</v>
      </c>
      <c r="C977">
        <v>3</v>
      </c>
      <c r="D977" t="s">
        <v>14</v>
      </c>
      <c r="E977">
        <v>60</v>
      </c>
      <c r="F977">
        <v>190</v>
      </c>
      <c r="G977">
        <v>3382</v>
      </c>
      <c r="H977">
        <v>0</v>
      </c>
      <c r="I977">
        <v>1</v>
      </c>
      <c r="J977">
        <v>34</v>
      </c>
      <c r="K977">
        <v>60</v>
      </c>
      <c r="L977">
        <v>16</v>
      </c>
      <c r="M977">
        <v>0</v>
      </c>
      <c r="N977" t="s">
        <v>12</v>
      </c>
    </row>
    <row r="978" spans="1:14" x14ac:dyDescent="0.2">
      <c r="A978">
        <f t="shared" si="15"/>
        <v>977</v>
      </c>
      <c r="B978" t="s">
        <v>16</v>
      </c>
      <c r="C978">
        <v>3</v>
      </c>
      <c r="D978" t="s">
        <v>14</v>
      </c>
      <c r="E978">
        <v>55</v>
      </c>
      <c r="F978">
        <v>189</v>
      </c>
      <c r="G978">
        <v>15291</v>
      </c>
      <c r="H978">
        <v>6</v>
      </c>
      <c r="I978">
        <v>37</v>
      </c>
      <c r="J978">
        <v>14</v>
      </c>
      <c r="K978">
        <v>8</v>
      </c>
      <c r="L978">
        <v>25</v>
      </c>
      <c r="M978">
        <v>0</v>
      </c>
      <c r="N978" t="s">
        <v>12</v>
      </c>
    </row>
    <row r="979" spans="1:14" x14ac:dyDescent="0.2">
      <c r="A979">
        <f t="shared" si="15"/>
        <v>978</v>
      </c>
      <c r="B979" t="s">
        <v>10</v>
      </c>
      <c r="C979">
        <v>4</v>
      </c>
      <c r="D979" t="s">
        <v>15</v>
      </c>
      <c r="E979">
        <v>83</v>
      </c>
      <c r="F979">
        <v>202</v>
      </c>
      <c r="G979">
        <v>89482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 t="s">
        <v>12</v>
      </c>
    </row>
    <row r="980" spans="1:14" x14ac:dyDescent="0.2">
      <c r="A980">
        <f t="shared" si="15"/>
        <v>979</v>
      </c>
      <c r="B980" t="s">
        <v>10</v>
      </c>
      <c r="C980">
        <v>1</v>
      </c>
      <c r="D980" t="s">
        <v>11</v>
      </c>
      <c r="E980">
        <v>54</v>
      </c>
      <c r="F980">
        <v>170</v>
      </c>
      <c r="G980">
        <v>59926</v>
      </c>
      <c r="H980">
        <v>3</v>
      </c>
      <c r="I980">
        <v>22</v>
      </c>
      <c r="J980">
        <v>8</v>
      </c>
      <c r="K980">
        <v>23</v>
      </c>
      <c r="L980">
        <v>43</v>
      </c>
      <c r="M980">
        <v>0</v>
      </c>
      <c r="N980" t="s">
        <v>12</v>
      </c>
    </row>
    <row r="981" spans="1:14" x14ac:dyDescent="0.2">
      <c r="A981">
        <f t="shared" si="15"/>
        <v>980</v>
      </c>
      <c r="B981" t="s">
        <v>10</v>
      </c>
      <c r="C981">
        <v>1</v>
      </c>
      <c r="D981" t="s">
        <v>11</v>
      </c>
      <c r="E981">
        <v>86</v>
      </c>
      <c r="F981">
        <v>166</v>
      </c>
      <c r="G981">
        <v>129537</v>
      </c>
      <c r="H981">
        <v>1</v>
      </c>
      <c r="I981">
        <v>8</v>
      </c>
      <c r="J981">
        <v>20</v>
      </c>
      <c r="K981">
        <v>12</v>
      </c>
      <c r="L981">
        <v>25</v>
      </c>
      <c r="M981">
        <v>1</v>
      </c>
      <c r="N981" t="s">
        <v>12</v>
      </c>
    </row>
    <row r="982" spans="1:14" x14ac:dyDescent="0.2">
      <c r="A982">
        <f t="shared" si="15"/>
        <v>981</v>
      </c>
      <c r="B982" t="s">
        <v>16</v>
      </c>
      <c r="C982">
        <v>1</v>
      </c>
      <c r="D982" t="s">
        <v>11</v>
      </c>
      <c r="E982">
        <v>51</v>
      </c>
      <c r="F982">
        <v>174</v>
      </c>
      <c r="G982">
        <v>30403</v>
      </c>
      <c r="H982">
        <v>1</v>
      </c>
      <c r="I982">
        <v>19</v>
      </c>
      <c r="J982">
        <v>13</v>
      </c>
      <c r="K982">
        <v>38</v>
      </c>
      <c r="L982">
        <v>23</v>
      </c>
      <c r="M982">
        <v>0</v>
      </c>
      <c r="N982" t="s">
        <v>12</v>
      </c>
    </row>
    <row r="983" spans="1:14" x14ac:dyDescent="0.2">
      <c r="A983">
        <f t="shared" si="15"/>
        <v>982</v>
      </c>
      <c r="B983" t="s">
        <v>16</v>
      </c>
      <c r="C983">
        <v>3</v>
      </c>
      <c r="D983" t="s">
        <v>14</v>
      </c>
      <c r="E983">
        <v>93</v>
      </c>
      <c r="F983">
        <v>193</v>
      </c>
      <c r="G983">
        <v>94941</v>
      </c>
      <c r="H983">
        <v>2</v>
      </c>
      <c r="I983">
        <v>35</v>
      </c>
      <c r="J983">
        <v>6</v>
      </c>
      <c r="K983">
        <v>35</v>
      </c>
      <c r="L983">
        <v>25</v>
      </c>
      <c r="M983">
        <v>0</v>
      </c>
      <c r="N983" t="s">
        <v>12</v>
      </c>
    </row>
    <row r="984" spans="1:14" x14ac:dyDescent="0.2">
      <c r="A984">
        <f t="shared" si="15"/>
        <v>983</v>
      </c>
      <c r="B984" t="s">
        <v>16</v>
      </c>
      <c r="C984">
        <v>1</v>
      </c>
      <c r="D984" t="s">
        <v>11</v>
      </c>
      <c r="E984">
        <v>65</v>
      </c>
      <c r="F984">
        <v>166</v>
      </c>
      <c r="G984">
        <v>88487</v>
      </c>
      <c r="H984">
        <v>1</v>
      </c>
      <c r="I984">
        <v>11</v>
      </c>
      <c r="J984">
        <v>4</v>
      </c>
      <c r="K984">
        <v>17</v>
      </c>
      <c r="L984">
        <v>24</v>
      </c>
      <c r="M984">
        <v>0</v>
      </c>
      <c r="N984" t="s">
        <v>12</v>
      </c>
    </row>
    <row r="985" spans="1:14" x14ac:dyDescent="0.2">
      <c r="A985">
        <f t="shared" si="15"/>
        <v>984</v>
      </c>
      <c r="B985" t="s">
        <v>16</v>
      </c>
      <c r="C985">
        <v>3</v>
      </c>
      <c r="D985" t="s">
        <v>14</v>
      </c>
      <c r="E985">
        <v>76</v>
      </c>
      <c r="F985">
        <v>189</v>
      </c>
      <c r="G985">
        <v>102914</v>
      </c>
      <c r="H985">
        <v>2</v>
      </c>
      <c r="I985">
        <v>129</v>
      </c>
      <c r="J985">
        <v>14</v>
      </c>
      <c r="K985">
        <v>130</v>
      </c>
      <c r="L985">
        <v>47</v>
      </c>
      <c r="M985">
        <v>1</v>
      </c>
      <c r="N985" t="s">
        <v>12</v>
      </c>
    </row>
    <row r="986" spans="1:14" x14ac:dyDescent="0.2">
      <c r="A986">
        <f t="shared" si="15"/>
        <v>985</v>
      </c>
      <c r="B986" t="s">
        <v>16</v>
      </c>
      <c r="C986">
        <v>3</v>
      </c>
      <c r="D986" t="s">
        <v>14</v>
      </c>
      <c r="E986">
        <v>95</v>
      </c>
      <c r="F986">
        <v>191</v>
      </c>
      <c r="G986">
        <v>126410</v>
      </c>
      <c r="H986">
        <v>7</v>
      </c>
      <c r="I986">
        <v>70</v>
      </c>
      <c r="J986">
        <v>84</v>
      </c>
      <c r="K986">
        <v>70</v>
      </c>
      <c r="L986">
        <v>103</v>
      </c>
      <c r="M986">
        <v>1</v>
      </c>
      <c r="N986" t="s">
        <v>12</v>
      </c>
    </row>
    <row r="987" spans="1:14" x14ac:dyDescent="0.2">
      <c r="A987">
        <f t="shared" si="15"/>
        <v>986</v>
      </c>
      <c r="B987" t="s">
        <v>16</v>
      </c>
      <c r="C987">
        <v>2</v>
      </c>
      <c r="D987" t="s">
        <v>13</v>
      </c>
      <c r="E987">
        <v>51</v>
      </c>
      <c r="F987">
        <v>184</v>
      </c>
      <c r="G987">
        <v>57668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 t="s">
        <v>12</v>
      </c>
    </row>
    <row r="988" spans="1:14" x14ac:dyDescent="0.2">
      <c r="A988">
        <f t="shared" si="15"/>
        <v>987</v>
      </c>
      <c r="B988" t="s">
        <v>10</v>
      </c>
      <c r="C988">
        <v>2</v>
      </c>
      <c r="D988" t="s">
        <v>13</v>
      </c>
      <c r="E988">
        <v>65</v>
      </c>
      <c r="F988">
        <v>175</v>
      </c>
      <c r="G988">
        <v>28737</v>
      </c>
      <c r="H988">
        <v>3</v>
      </c>
      <c r="I988">
        <v>31</v>
      </c>
      <c r="J988">
        <v>19</v>
      </c>
      <c r="K988">
        <v>7</v>
      </c>
      <c r="L988">
        <v>48</v>
      </c>
      <c r="M988">
        <v>0</v>
      </c>
      <c r="N988" t="s">
        <v>12</v>
      </c>
    </row>
    <row r="989" spans="1:14" x14ac:dyDescent="0.2">
      <c r="A989">
        <f t="shared" si="15"/>
        <v>988</v>
      </c>
      <c r="B989" t="s">
        <v>16</v>
      </c>
      <c r="C989">
        <v>2</v>
      </c>
      <c r="D989" t="s">
        <v>13</v>
      </c>
      <c r="E989">
        <v>86</v>
      </c>
      <c r="F989">
        <v>170</v>
      </c>
      <c r="G989">
        <v>61894</v>
      </c>
      <c r="H989">
        <v>0</v>
      </c>
      <c r="I989">
        <v>23</v>
      </c>
      <c r="J989">
        <v>35</v>
      </c>
      <c r="K989">
        <v>5</v>
      </c>
      <c r="L989">
        <v>30</v>
      </c>
      <c r="M989">
        <v>0</v>
      </c>
      <c r="N989" t="s">
        <v>12</v>
      </c>
    </row>
    <row r="990" spans="1:14" x14ac:dyDescent="0.2">
      <c r="A990">
        <f t="shared" si="15"/>
        <v>989</v>
      </c>
      <c r="B990" t="s">
        <v>16</v>
      </c>
      <c r="C990">
        <v>1</v>
      </c>
      <c r="D990" t="s">
        <v>11</v>
      </c>
      <c r="E990">
        <v>52</v>
      </c>
      <c r="F990">
        <v>167</v>
      </c>
      <c r="G990">
        <v>53873</v>
      </c>
      <c r="H990">
        <v>1</v>
      </c>
      <c r="I990">
        <v>25</v>
      </c>
      <c r="J990">
        <v>22</v>
      </c>
      <c r="K990">
        <v>23</v>
      </c>
      <c r="L990">
        <v>5</v>
      </c>
      <c r="M990">
        <v>0</v>
      </c>
      <c r="N990" t="s">
        <v>12</v>
      </c>
    </row>
    <row r="991" spans="1:14" x14ac:dyDescent="0.2">
      <c r="A991">
        <f t="shared" si="15"/>
        <v>990</v>
      </c>
      <c r="B991" t="s">
        <v>10</v>
      </c>
      <c r="C991">
        <v>3</v>
      </c>
      <c r="D991" t="s">
        <v>14</v>
      </c>
      <c r="E991">
        <v>80</v>
      </c>
      <c r="F991">
        <v>182</v>
      </c>
      <c r="G991">
        <v>88234</v>
      </c>
      <c r="H991">
        <v>2</v>
      </c>
      <c r="I991">
        <v>0</v>
      </c>
      <c r="J991">
        <v>19</v>
      </c>
      <c r="K991">
        <v>29</v>
      </c>
      <c r="L991">
        <v>16</v>
      </c>
      <c r="M991">
        <v>0</v>
      </c>
      <c r="N991" t="s">
        <v>12</v>
      </c>
    </row>
    <row r="992" spans="1:14" x14ac:dyDescent="0.2">
      <c r="A992">
        <f t="shared" si="15"/>
        <v>991</v>
      </c>
      <c r="B992" t="s">
        <v>10</v>
      </c>
      <c r="C992">
        <v>2</v>
      </c>
      <c r="D992" t="s">
        <v>13</v>
      </c>
      <c r="E992">
        <v>81</v>
      </c>
      <c r="F992">
        <v>178</v>
      </c>
      <c r="G992">
        <v>16198</v>
      </c>
      <c r="H992">
        <v>1</v>
      </c>
      <c r="I992">
        <v>9</v>
      </c>
      <c r="J992">
        <v>3</v>
      </c>
      <c r="K992">
        <v>0</v>
      </c>
      <c r="L992">
        <v>13</v>
      </c>
      <c r="M992">
        <v>0</v>
      </c>
      <c r="N992" t="s">
        <v>12</v>
      </c>
    </row>
    <row r="993" spans="1:14" x14ac:dyDescent="0.2">
      <c r="A993">
        <f t="shared" si="15"/>
        <v>992</v>
      </c>
      <c r="B993" t="s">
        <v>16</v>
      </c>
      <c r="C993">
        <v>3</v>
      </c>
      <c r="D993" t="s">
        <v>14</v>
      </c>
      <c r="E993">
        <v>88</v>
      </c>
      <c r="F993">
        <v>181</v>
      </c>
      <c r="G993">
        <v>96014</v>
      </c>
      <c r="H993">
        <v>1</v>
      </c>
      <c r="I993">
        <v>6</v>
      </c>
      <c r="J993">
        <v>17</v>
      </c>
      <c r="K993">
        <v>17</v>
      </c>
      <c r="L993">
        <v>4</v>
      </c>
      <c r="M993">
        <v>0</v>
      </c>
      <c r="N993" t="s">
        <v>12</v>
      </c>
    </row>
    <row r="994" spans="1:14" x14ac:dyDescent="0.2">
      <c r="A994">
        <f t="shared" si="15"/>
        <v>993</v>
      </c>
      <c r="B994" t="s">
        <v>16</v>
      </c>
      <c r="C994">
        <v>4</v>
      </c>
      <c r="D994" t="s">
        <v>15</v>
      </c>
      <c r="E994">
        <v>99</v>
      </c>
      <c r="F994">
        <v>193</v>
      </c>
      <c r="G994">
        <v>13958</v>
      </c>
      <c r="H994">
        <v>1</v>
      </c>
      <c r="I994">
        <v>81</v>
      </c>
      <c r="J994">
        <v>90</v>
      </c>
      <c r="K994">
        <v>8</v>
      </c>
      <c r="L994">
        <v>85</v>
      </c>
      <c r="M994">
        <v>0</v>
      </c>
      <c r="N994" t="s">
        <v>9</v>
      </c>
    </row>
    <row r="995" spans="1:14" x14ac:dyDescent="0.2">
      <c r="A995">
        <f t="shared" si="15"/>
        <v>994</v>
      </c>
      <c r="B995" t="s">
        <v>16</v>
      </c>
      <c r="C995">
        <v>2</v>
      </c>
      <c r="D995" t="s">
        <v>13</v>
      </c>
      <c r="E995">
        <v>67</v>
      </c>
      <c r="F995">
        <v>171</v>
      </c>
      <c r="G995">
        <v>-19018</v>
      </c>
      <c r="H995">
        <v>1</v>
      </c>
      <c r="I995">
        <v>9</v>
      </c>
      <c r="J995">
        <v>15</v>
      </c>
      <c r="K995">
        <v>28</v>
      </c>
      <c r="L995">
        <v>51</v>
      </c>
      <c r="M995">
        <v>0</v>
      </c>
      <c r="N995" t="s">
        <v>12</v>
      </c>
    </row>
    <row r="996" spans="1:14" x14ac:dyDescent="0.2">
      <c r="A996">
        <f t="shared" si="15"/>
        <v>995</v>
      </c>
      <c r="B996" t="s">
        <v>16</v>
      </c>
      <c r="C996">
        <v>3</v>
      </c>
      <c r="D996" t="s">
        <v>14</v>
      </c>
      <c r="E996">
        <v>67</v>
      </c>
      <c r="F996">
        <v>195</v>
      </c>
      <c r="G996">
        <v>65426</v>
      </c>
      <c r="H996">
        <v>0</v>
      </c>
      <c r="I996">
        <v>35</v>
      </c>
      <c r="J996">
        <v>0</v>
      </c>
      <c r="K996">
        <v>28</v>
      </c>
      <c r="L996">
        <v>23</v>
      </c>
      <c r="M996">
        <v>0</v>
      </c>
      <c r="N996" t="s">
        <v>12</v>
      </c>
    </row>
    <row r="997" spans="1:14" x14ac:dyDescent="0.2">
      <c r="A997">
        <f t="shared" si="15"/>
        <v>996</v>
      </c>
      <c r="B997" t="s">
        <v>10</v>
      </c>
      <c r="C997">
        <v>1</v>
      </c>
      <c r="D997" t="s">
        <v>11</v>
      </c>
      <c r="E997">
        <v>58</v>
      </c>
      <c r="F997">
        <v>175</v>
      </c>
      <c r="G997">
        <v>142990</v>
      </c>
      <c r="H997">
        <v>0</v>
      </c>
      <c r="I997">
        <v>20</v>
      </c>
      <c r="J997">
        <v>57</v>
      </c>
      <c r="K997">
        <v>8</v>
      </c>
      <c r="L997">
        <v>42</v>
      </c>
      <c r="M997">
        <v>1</v>
      </c>
      <c r="N997" t="s">
        <v>9</v>
      </c>
    </row>
    <row r="998" spans="1:14" x14ac:dyDescent="0.2">
      <c r="A998">
        <f t="shared" si="15"/>
        <v>997</v>
      </c>
      <c r="B998" t="s">
        <v>16</v>
      </c>
      <c r="C998">
        <v>3</v>
      </c>
      <c r="D998" t="s">
        <v>14</v>
      </c>
      <c r="E998">
        <v>60</v>
      </c>
      <c r="F998">
        <v>188</v>
      </c>
      <c r="G998">
        <v>96091</v>
      </c>
      <c r="H998">
        <v>1</v>
      </c>
      <c r="I998">
        <v>72</v>
      </c>
      <c r="J998">
        <v>40</v>
      </c>
      <c r="K998">
        <v>42</v>
      </c>
      <c r="L998">
        <v>51</v>
      </c>
      <c r="M998">
        <v>0</v>
      </c>
      <c r="N998" t="s">
        <v>12</v>
      </c>
    </row>
    <row r="999" spans="1:14" x14ac:dyDescent="0.2">
      <c r="A999">
        <f t="shared" si="15"/>
        <v>998</v>
      </c>
      <c r="B999" t="s">
        <v>10</v>
      </c>
      <c r="C999">
        <v>1</v>
      </c>
      <c r="D999" t="s">
        <v>11</v>
      </c>
      <c r="E999">
        <v>73</v>
      </c>
      <c r="F999">
        <v>167</v>
      </c>
      <c r="G999">
        <v>24251</v>
      </c>
      <c r="H999">
        <v>1</v>
      </c>
      <c r="I999">
        <v>5</v>
      </c>
      <c r="J999">
        <v>3</v>
      </c>
      <c r="K999">
        <v>2</v>
      </c>
      <c r="L999">
        <v>4</v>
      </c>
      <c r="M999">
        <v>0</v>
      </c>
      <c r="N999" t="s">
        <v>12</v>
      </c>
    </row>
    <row r="1000" spans="1:14" x14ac:dyDescent="0.2">
      <c r="A1000">
        <f t="shared" si="15"/>
        <v>999</v>
      </c>
      <c r="B1000" t="s">
        <v>16</v>
      </c>
      <c r="C1000">
        <v>4</v>
      </c>
      <c r="D1000" t="s">
        <v>15</v>
      </c>
      <c r="E1000">
        <v>57</v>
      </c>
      <c r="F1000">
        <v>196</v>
      </c>
      <c r="G1000">
        <v>26446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t="s">
        <v>12</v>
      </c>
    </row>
    <row r="1001" spans="1:14" x14ac:dyDescent="0.2">
      <c r="A1001">
        <f t="shared" si="15"/>
        <v>1000</v>
      </c>
      <c r="B1001" t="s">
        <v>16</v>
      </c>
      <c r="C1001">
        <v>1</v>
      </c>
      <c r="D1001" t="s">
        <v>11</v>
      </c>
      <c r="E1001">
        <v>59</v>
      </c>
      <c r="F1001">
        <v>164</v>
      </c>
      <c r="G1001">
        <v>1188</v>
      </c>
      <c r="H1001">
        <v>5</v>
      </c>
      <c r="I1001">
        <v>34</v>
      </c>
      <c r="J1001">
        <v>77</v>
      </c>
      <c r="K1001">
        <v>92</v>
      </c>
      <c r="L1001">
        <v>74</v>
      </c>
      <c r="M1001">
        <v>0</v>
      </c>
      <c r="N1001" t="s">
        <v>9</v>
      </c>
    </row>
    <row r="1002" spans="1:14" x14ac:dyDescent="0.2">
      <c r="A1002">
        <f t="shared" si="15"/>
        <v>1001</v>
      </c>
      <c r="B1002" t="s">
        <v>10</v>
      </c>
      <c r="C1002">
        <v>4</v>
      </c>
      <c r="D1002" t="s">
        <v>15</v>
      </c>
      <c r="E1002">
        <v>74</v>
      </c>
      <c r="F1002">
        <v>202</v>
      </c>
      <c r="G1002">
        <v>57269</v>
      </c>
      <c r="H1002">
        <v>2</v>
      </c>
      <c r="I1002">
        <v>5</v>
      </c>
      <c r="J1002">
        <v>20</v>
      </c>
      <c r="K1002">
        <v>7</v>
      </c>
      <c r="L1002">
        <v>28</v>
      </c>
      <c r="M1002">
        <v>0</v>
      </c>
      <c r="N1002" t="s">
        <v>12</v>
      </c>
    </row>
    <row r="1003" spans="1:14" x14ac:dyDescent="0.2">
      <c r="A1003">
        <f t="shared" si="15"/>
        <v>1002</v>
      </c>
      <c r="B1003" t="s">
        <v>16</v>
      </c>
      <c r="C1003">
        <v>4</v>
      </c>
      <c r="D1003" t="s">
        <v>15</v>
      </c>
      <c r="E1003">
        <v>81</v>
      </c>
      <c r="F1003">
        <v>190</v>
      </c>
      <c r="G1003">
        <v>125228</v>
      </c>
      <c r="H1003">
        <v>2</v>
      </c>
      <c r="I1003">
        <v>34</v>
      </c>
      <c r="J1003">
        <v>54</v>
      </c>
      <c r="K1003">
        <v>30</v>
      </c>
      <c r="L1003">
        <v>29</v>
      </c>
      <c r="M1003">
        <v>1</v>
      </c>
      <c r="N1003" t="s">
        <v>12</v>
      </c>
    </row>
    <row r="1004" spans="1:14" x14ac:dyDescent="0.2">
      <c r="A1004">
        <f t="shared" si="15"/>
        <v>1003</v>
      </c>
      <c r="B1004" t="s">
        <v>16</v>
      </c>
      <c r="C1004">
        <v>3</v>
      </c>
      <c r="D1004" t="s">
        <v>14</v>
      </c>
      <c r="E1004">
        <v>67</v>
      </c>
      <c r="F1004">
        <v>187</v>
      </c>
      <c r="G1004">
        <v>47085</v>
      </c>
      <c r="H1004">
        <v>0</v>
      </c>
      <c r="I1004">
        <v>66</v>
      </c>
      <c r="J1004">
        <v>1</v>
      </c>
      <c r="K1004">
        <v>1</v>
      </c>
      <c r="L1004">
        <v>47</v>
      </c>
      <c r="M1004">
        <v>0</v>
      </c>
      <c r="N1004" t="s">
        <v>12</v>
      </c>
    </row>
    <row r="1005" spans="1:14" x14ac:dyDescent="0.2">
      <c r="A1005">
        <f t="shared" si="15"/>
        <v>1004</v>
      </c>
      <c r="B1005" t="s">
        <v>10</v>
      </c>
      <c r="C1005">
        <v>1</v>
      </c>
      <c r="D1005" t="s">
        <v>11</v>
      </c>
      <c r="E1005">
        <v>93</v>
      </c>
      <c r="F1005">
        <v>170</v>
      </c>
      <c r="G1005">
        <v>41924</v>
      </c>
      <c r="H1005">
        <v>3</v>
      </c>
      <c r="I1005">
        <v>45</v>
      </c>
      <c r="J1005">
        <v>16</v>
      </c>
      <c r="K1005">
        <v>22</v>
      </c>
      <c r="L1005">
        <v>8</v>
      </c>
      <c r="M1005">
        <v>0</v>
      </c>
      <c r="N1005" t="s">
        <v>12</v>
      </c>
    </row>
    <row r="1006" spans="1:14" x14ac:dyDescent="0.2">
      <c r="A1006">
        <f t="shared" si="15"/>
        <v>1005</v>
      </c>
      <c r="B1006" t="s">
        <v>10</v>
      </c>
      <c r="C1006">
        <v>2</v>
      </c>
      <c r="D1006" t="s">
        <v>13</v>
      </c>
      <c r="E1006">
        <v>50</v>
      </c>
      <c r="F1006">
        <v>181</v>
      </c>
      <c r="G1006">
        <v>83872</v>
      </c>
      <c r="H1006">
        <v>2</v>
      </c>
      <c r="I1006">
        <v>17</v>
      </c>
      <c r="J1006">
        <v>11</v>
      </c>
      <c r="K1006">
        <v>21</v>
      </c>
      <c r="L1006">
        <v>26</v>
      </c>
      <c r="M1006">
        <v>0</v>
      </c>
      <c r="N1006" t="s">
        <v>12</v>
      </c>
    </row>
    <row r="1007" spans="1:14" x14ac:dyDescent="0.2">
      <c r="A1007">
        <f t="shared" si="15"/>
        <v>1006</v>
      </c>
      <c r="B1007" t="s">
        <v>16</v>
      </c>
      <c r="C1007">
        <v>1</v>
      </c>
      <c r="D1007" t="s">
        <v>11</v>
      </c>
      <c r="E1007">
        <v>59</v>
      </c>
      <c r="F1007">
        <v>165</v>
      </c>
      <c r="G1007">
        <v>50987</v>
      </c>
      <c r="H1007">
        <v>1</v>
      </c>
      <c r="I1007">
        <v>7</v>
      </c>
      <c r="J1007">
        <v>8</v>
      </c>
      <c r="K1007">
        <v>3</v>
      </c>
      <c r="L1007">
        <v>3</v>
      </c>
      <c r="M1007">
        <v>0</v>
      </c>
      <c r="N1007" t="s">
        <v>12</v>
      </c>
    </row>
    <row r="1008" spans="1:14" x14ac:dyDescent="0.2">
      <c r="A1008">
        <f t="shared" si="15"/>
        <v>1007</v>
      </c>
      <c r="B1008" t="s">
        <v>10</v>
      </c>
      <c r="C1008">
        <v>2</v>
      </c>
      <c r="D1008" t="s">
        <v>13</v>
      </c>
      <c r="E1008">
        <v>81</v>
      </c>
      <c r="F1008">
        <v>182</v>
      </c>
      <c r="G1008">
        <v>40534</v>
      </c>
      <c r="H1008">
        <v>1</v>
      </c>
      <c r="I1008">
        <v>31</v>
      </c>
      <c r="J1008">
        <v>23</v>
      </c>
      <c r="K1008">
        <v>40</v>
      </c>
      <c r="L1008">
        <v>11</v>
      </c>
      <c r="M1008">
        <v>0</v>
      </c>
      <c r="N1008" t="s">
        <v>9</v>
      </c>
    </row>
    <row r="1009" spans="1:14" x14ac:dyDescent="0.2">
      <c r="A1009">
        <f t="shared" si="15"/>
        <v>1008</v>
      </c>
      <c r="B1009" t="s">
        <v>16</v>
      </c>
      <c r="C1009">
        <v>3</v>
      </c>
      <c r="D1009" t="s">
        <v>14</v>
      </c>
      <c r="E1009">
        <v>98</v>
      </c>
      <c r="F1009">
        <v>190</v>
      </c>
      <c r="G1009">
        <v>25511</v>
      </c>
      <c r="H1009">
        <v>2</v>
      </c>
      <c r="I1009">
        <v>91</v>
      </c>
      <c r="J1009">
        <v>7</v>
      </c>
      <c r="K1009">
        <v>54</v>
      </c>
      <c r="L1009">
        <v>0</v>
      </c>
      <c r="M1009">
        <v>0</v>
      </c>
      <c r="N1009" t="s">
        <v>12</v>
      </c>
    </row>
    <row r="1010" spans="1:14" x14ac:dyDescent="0.2">
      <c r="A1010">
        <f t="shared" si="15"/>
        <v>1009</v>
      </c>
      <c r="B1010" t="s">
        <v>16</v>
      </c>
      <c r="C1010">
        <v>1</v>
      </c>
      <c r="D1010" t="s">
        <v>11</v>
      </c>
      <c r="E1010">
        <v>59</v>
      </c>
      <c r="F1010">
        <v>161</v>
      </c>
      <c r="G1010">
        <v>57260</v>
      </c>
      <c r="H1010">
        <v>2</v>
      </c>
      <c r="I1010">
        <v>47</v>
      </c>
      <c r="J1010">
        <v>46</v>
      </c>
      <c r="K1010">
        <v>27</v>
      </c>
      <c r="L1010">
        <v>28</v>
      </c>
      <c r="M1010">
        <v>0</v>
      </c>
      <c r="N1010" t="s">
        <v>12</v>
      </c>
    </row>
    <row r="1011" spans="1:14" x14ac:dyDescent="0.2">
      <c r="A1011">
        <f t="shared" si="15"/>
        <v>1010</v>
      </c>
      <c r="B1011" t="s">
        <v>16</v>
      </c>
      <c r="C1011">
        <v>4</v>
      </c>
      <c r="D1011" t="s">
        <v>15</v>
      </c>
      <c r="E1011">
        <v>83</v>
      </c>
      <c r="F1011">
        <v>191</v>
      </c>
      <c r="G1011">
        <v>54885</v>
      </c>
      <c r="H1011">
        <v>1</v>
      </c>
      <c r="I1011">
        <v>28</v>
      </c>
      <c r="J1011">
        <v>5</v>
      </c>
      <c r="K1011">
        <v>16</v>
      </c>
      <c r="L1011">
        <v>28</v>
      </c>
      <c r="M1011">
        <v>0</v>
      </c>
      <c r="N1011" t="s">
        <v>12</v>
      </c>
    </row>
    <row r="1012" spans="1:14" x14ac:dyDescent="0.2">
      <c r="A1012">
        <f t="shared" si="15"/>
        <v>1011</v>
      </c>
      <c r="B1012" t="s">
        <v>10</v>
      </c>
      <c r="C1012">
        <v>1</v>
      </c>
      <c r="D1012" t="s">
        <v>11</v>
      </c>
      <c r="E1012">
        <v>66</v>
      </c>
      <c r="F1012">
        <v>163</v>
      </c>
      <c r="G1012">
        <v>46663</v>
      </c>
      <c r="H1012">
        <v>1</v>
      </c>
      <c r="I1012">
        <v>50</v>
      </c>
      <c r="J1012">
        <v>66</v>
      </c>
      <c r="K1012">
        <v>7</v>
      </c>
      <c r="L1012">
        <v>36</v>
      </c>
      <c r="M1012">
        <v>0</v>
      </c>
      <c r="N1012" t="s">
        <v>12</v>
      </c>
    </row>
    <row r="1013" spans="1:14" x14ac:dyDescent="0.2">
      <c r="A1013">
        <f t="shared" si="15"/>
        <v>1012</v>
      </c>
      <c r="B1013" t="s">
        <v>16</v>
      </c>
      <c r="C1013">
        <v>2</v>
      </c>
      <c r="D1013" t="s">
        <v>13</v>
      </c>
      <c r="E1013">
        <v>87</v>
      </c>
      <c r="F1013">
        <v>170</v>
      </c>
      <c r="G1013">
        <v>76181</v>
      </c>
      <c r="H1013">
        <v>3</v>
      </c>
      <c r="I1013">
        <v>40</v>
      </c>
      <c r="J1013">
        <v>20</v>
      </c>
      <c r="K1013">
        <v>26</v>
      </c>
      <c r="L1013">
        <v>24</v>
      </c>
      <c r="M1013">
        <v>0</v>
      </c>
      <c r="N1013" t="s">
        <v>12</v>
      </c>
    </row>
    <row r="1014" spans="1:14" x14ac:dyDescent="0.2">
      <c r="A1014">
        <f t="shared" si="15"/>
        <v>1013</v>
      </c>
      <c r="B1014" t="s">
        <v>16</v>
      </c>
      <c r="C1014">
        <v>3</v>
      </c>
      <c r="D1014" t="s">
        <v>14</v>
      </c>
      <c r="E1014">
        <v>53</v>
      </c>
      <c r="F1014">
        <v>186</v>
      </c>
      <c r="G1014">
        <v>36053</v>
      </c>
      <c r="H1014">
        <v>2</v>
      </c>
      <c r="I1014">
        <v>13</v>
      </c>
      <c r="J1014">
        <v>1</v>
      </c>
      <c r="K1014">
        <v>12</v>
      </c>
      <c r="L1014">
        <v>21</v>
      </c>
      <c r="M1014">
        <v>0</v>
      </c>
      <c r="N1014" t="s">
        <v>12</v>
      </c>
    </row>
    <row r="1015" spans="1:14" x14ac:dyDescent="0.2">
      <c r="A1015">
        <f t="shared" si="15"/>
        <v>1014</v>
      </c>
      <c r="B1015" t="s">
        <v>16</v>
      </c>
      <c r="C1015">
        <v>1</v>
      </c>
      <c r="D1015" t="s">
        <v>11</v>
      </c>
      <c r="E1015">
        <v>92</v>
      </c>
      <c r="F1015">
        <v>168</v>
      </c>
      <c r="G1015">
        <v>31105</v>
      </c>
      <c r="H1015">
        <v>4</v>
      </c>
      <c r="I1015">
        <v>55</v>
      </c>
      <c r="J1015">
        <v>82</v>
      </c>
      <c r="K1015">
        <v>104</v>
      </c>
      <c r="L1015">
        <v>92</v>
      </c>
      <c r="M1015">
        <v>0</v>
      </c>
      <c r="N1015" t="s">
        <v>12</v>
      </c>
    </row>
    <row r="1016" spans="1:14" x14ac:dyDescent="0.2">
      <c r="A1016">
        <f t="shared" si="15"/>
        <v>1015</v>
      </c>
      <c r="B1016" t="s">
        <v>10</v>
      </c>
      <c r="C1016">
        <v>4</v>
      </c>
      <c r="D1016" t="s">
        <v>15</v>
      </c>
      <c r="E1016">
        <v>69</v>
      </c>
      <c r="F1016">
        <v>190</v>
      </c>
      <c r="G1016">
        <v>60529</v>
      </c>
      <c r="H1016">
        <v>0</v>
      </c>
      <c r="I1016">
        <v>1</v>
      </c>
      <c r="J1016">
        <v>5</v>
      </c>
      <c r="K1016">
        <v>13</v>
      </c>
      <c r="L1016">
        <v>4</v>
      </c>
      <c r="M1016">
        <v>0</v>
      </c>
      <c r="N1016" t="s">
        <v>12</v>
      </c>
    </row>
    <row r="1017" spans="1:14" x14ac:dyDescent="0.2">
      <c r="A1017">
        <f t="shared" si="15"/>
        <v>1016</v>
      </c>
      <c r="B1017" t="s">
        <v>10</v>
      </c>
      <c r="C1017">
        <v>2</v>
      </c>
      <c r="D1017" t="s">
        <v>13</v>
      </c>
      <c r="E1017">
        <v>68</v>
      </c>
      <c r="F1017">
        <v>183</v>
      </c>
      <c r="G1017">
        <v>-2650</v>
      </c>
      <c r="H1017">
        <v>2</v>
      </c>
      <c r="I1017">
        <v>89</v>
      </c>
      <c r="J1017">
        <v>104</v>
      </c>
      <c r="K1017">
        <v>25</v>
      </c>
      <c r="L1017">
        <v>37</v>
      </c>
      <c r="M1017">
        <v>0</v>
      </c>
      <c r="N1017" t="s">
        <v>12</v>
      </c>
    </row>
    <row r="1018" spans="1:14" x14ac:dyDescent="0.2">
      <c r="A1018">
        <f t="shared" si="15"/>
        <v>1017</v>
      </c>
      <c r="B1018" t="s">
        <v>10</v>
      </c>
      <c r="C1018">
        <v>4</v>
      </c>
      <c r="D1018" t="s">
        <v>15</v>
      </c>
      <c r="E1018">
        <v>76</v>
      </c>
      <c r="F1018">
        <v>200</v>
      </c>
      <c r="G1018">
        <v>25017</v>
      </c>
      <c r="H1018">
        <v>2</v>
      </c>
      <c r="I1018">
        <v>60</v>
      </c>
      <c r="J1018">
        <v>17</v>
      </c>
      <c r="K1018">
        <v>49</v>
      </c>
      <c r="L1018">
        <v>44</v>
      </c>
      <c r="M1018">
        <v>0</v>
      </c>
      <c r="N1018" t="s">
        <v>12</v>
      </c>
    </row>
    <row r="1019" spans="1:14" x14ac:dyDescent="0.2">
      <c r="A1019">
        <f t="shared" si="15"/>
        <v>1018</v>
      </c>
      <c r="B1019" t="s">
        <v>16</v>
      </c>
      <c r="C1019">
        <v>3</v>
      </c>
      <c r="D1019" t="s">
        <v>14</v>
      </c>
      <c r="E1019">
        <v>99</v>
      </c>
      <c r="F1019">
        <v>193</v>
      </c>
      <c r="G1019">
        <v>54501</v>
      </c>
      <c r="H1019">
        <v>3</v>
      </c>
      <c r="I1019">
        <v>43</v>
      </c>
      <c r="J1019">
        <v>7</v>
      </c>
      <c r="K1019">
        <v>54</v>
      </c>
      <c r="L1019">
        <v>58</v>
      </c>
      <c r="M1019">
        <v>0</v>
      </c>
      <c r="N1019" t="s">
        <v>12</v>
      </c>
    </row>
    <row r="1020" spans="1:14" x14ac:dyDescent="0.2">
      <c r="A1020">
        <f t="shared" si="15"/>
        <v>1019</v>
      </c>
      <c r="B1020" t="s">
        <v>16</v>
      </c>
      <c r="C1020">
        <v>4</v>
      </c>
      <c r="D1020" t="s">
        <v>15</v>
      </c>
      <c r="E1020">
        <v>64</v>
      </c>
      <c r="F1020">
        <v>201</v>
      </c>
      <c r="G1020">
        <v>25763</v>
      </c>
      <c r="H1020">
        <v>1</v>
      </c>
      <c r="I1020">
        <v>1</v>
      </c>
      <c r="J1020">
        <v>12</v>
      </c>
      <c r="K1020">
        <v>2</v>
      </c>
      <c r="L1020">
        <v>11</v>
      </c>
      <c r="M1020">
        <v>0</v>
      </c>
      <c r="N1020" t="s">
        <v>12</v>
      </c>
    </row>
    <row r="1021" spans="1:14" x14ac:dyDescent="0.2">
      <c r="A1021">
        <f t="shared" si="15"/>
        <v>1020</v>
      </c>
      <c r="B1021" t="s">
        <v>16</v>
      </c>
      <c r="C1021">
        <v>3</v>
      </c>
      <c r="D1021" t="s">
        <v>14</v>
      </c>
      <c r="E1021">
        <v>67</v>
      </c>
      <c r="F1021">
        <v>182</v>
      </c>
      <c r="G1021">
        <v>14532</v>
      </c>
      <c r="H1021">
        <v>4</v>
      </c>
      <c r="I1021">
        <v>20</v>
      </c>
      <c r="J1021">
        <v>43</v>
      </c>
      <c r="K1021">
        <v>79</v>
      </c>
      <c r="L1021">
        <v>7</v>
      </c>
      <c r="M1021">
        <v>0</v>
      </c>
      <c r="N1021" t="s">
        <v>12</v>
      </c>
    </row>
    <row r="1022" spans="1:14" x14ac:dyDescent="0.2">
      <c r="A1022">
        <f t="shared" si="15"/>
        <v>1021</v>
      </c>
      <c r="B1022" t="s">
        <v>10</v>
      </c>
      <c r="C1022">
        <v>3</v>
      </c>
      <c r="D1022" t="s">
        <v>14</v>
      </c>
      <c r="E1022">
        <v>97</v>
      </c>
      <c r="F1022">
        <v>186</v>
      </c>
      <c r="G1022">
        <v>32141</v>
      </c>
      <c r="H1022">
        <v>0</v>
      </c>
      <c r="I1022">
        <v>37</v>
      </c>
      <c r="J1022">
        <v>27</v>
      </c>
      <c r="K1022">
        <v>30</v>
      </c>
      <c r="L1022">
        <v>37</v>
      </c>
      <c r="M1022">
        <v>0</v>
      </c>
      <c r="N1022" t="s">
        <v>9</v>
      </c>
    </row>
    <row r="1023" spans="1:14" x14ac:dyDescent="0.2">
      <c r="A1023">
        <f t="shared" si="15"/>
        <v>1022</v>
      </c>
      <c r="B1023" t="s">
        <v>10</v>
      </c>
      <c r="C1023">
        <v>4</v>
      </c>
      <c r="D1023" t="s">
        <v>15</v>
      </c>
      <c r="E1023">
        <v>60</v>
      </c>
      <c r="F1023">
        <v>190</v>
      </c>
      <c r="G1023">
        <v>61932</v>
      </c>
      <c r="H1023">
        <v>1</v>
      </c>
      <c r="I1023">
        <v>5</v>
      </c>
      <c r="J1023">
        <v>0</v>
      </c>
      <c r="K1023">
        <v>6</v>
      </c>
      <c r="L1023">
        <v>0</v>
      </c>
      <c r="M1023">
        <v>0</v>
      </c>
      <c r="N1023" t="s">
        <v>12</v>
      </c>
    </row>
    <row r="1024" spans="1:14" x14ac:dyDescent="0.2">
      <c r="A1024">
        <f t="shared" si="15"/>
        <v>1023</v>
      </c>
      <c r="B1024" t="s">
        <v>10</v>
      </c>
      <c r="C1024">
        <v>1</v>
      </c>
      <c r="D1024" t="s">
        <v>11</v>
      </c>
      <c r="E1024">
        <v>95</v>
      </c>
      <c r="F1024">
        <v>166</v>
      </c>
      <c r="G1024">
        <v>76723</v>
      </c>
      <c r="H1024">
        <v>7</v>
      </c>
      <c r="I1024">
        <v>136</v>
      </c>
      <c r="J1024">
        <v>107</v>
      </c>
      <c r="K1024">
        <v>24</v>
      </c>
      <c r="L1024">
        <v>81</v>
      </c>
      <c r="M1024">
        <v>0</v>
      </c>
      <c r="N1024" t="s">
        <v>12</v>
      </c>
    </row>
    <row r="1025" spans="1:14" x14ac:dyDescent="0.2">
      <c r="A1025">
        <f t="shared" si="15"/>
        <v>1024</v>
      </c>
      <c r="B1025" t="s">
        <v>16</v>
      </c>
      <c r="C1025">
        <v>4</v>
      </c>
      <c r="D1025" t="s">
        <v>15</v>
      </c>
      <c r="E1025">
        <v>50</v>
      </c>
      <c r="F1025">
        <v>197</v>
      </c>
      <c r="G1025">
        <v>66499</v>
      </c>
      <c r="H1025">
        <v>0</v>
      </c>
      <c r="I1025">
        <v>50</v>
      </c>
      <c r="J1025">
        <v>2</v>
      </c>
      <c r="K1025">
        <v>30</v>
      </c>
      <c r="L1025">
        <v>21</v>
      </c>
      <c r="M1025">
        <v>0</v>
      </c>
      <c r="N1025" t="s">
        <v>12</v>
      </c>
    </row>
    <row r="1026" spans="1:14" x14ac:dyDescent="0.2">
      <c r="A1026">
        <f t="shared" si="15"/>
        <v>1025</v>
      </c>
      <c r="B1026" t="s">
        <v>10</v>
      </c>
      <c r="C1026">
        <v>1</v>
      </c>
      <c r="D1026" t="s">
        <v>11</v>
      </c>
      <c r="E1026">
        <v>68</v>
      </c>
      <c r="F1026">
        <v>174</v>
      </c>
      <c r="G1026">
        <v>83355</v>
      </c>
      <c r="H1026">
        <v>1</v>
      </c>
      <c r="I1026">
        <v>5</v>
      </c>
      <c r="J1026">
        <v>2</v>
      </c>
      <c r="K1026">
        <v>10</v>
      </c>
      <c r="L1026">
        <v>3</v>
      </c>
      <c r="M1026">
        <v>0</v>
      </c>
      <c r="N1026" t="s">
        <v>12</v>
      </c>
    </row>
    <row r="1027" spans="1:14" x14ac:dyDescent="0.2">
      <c r="A1027">
        <f t="shared" ref="A1027:A1090" si="16">ROW(B1026)</f>
        <v>1026</v>
      </c>
      <c r="B1027" t="s">
        <v>16</v>
      </c>
      <c r="C1027">
        <v>4</v>
      </c>
      <c r="D1027" t="s">
        <v>15</v>
      </c>
      <c r="E1027">
        <v>74</v>
      </c>
      <c r="F1027">
        <v>201</v>
      </c>
      <c r="G1027">
        <v>28970</v>
      </c>
      <c r="H1027">
        <v>1</v>
      </c>
      <c r="I1027">
        <v>2</v>
      </c>
      <c r="J1027">
        <v>3</v>
      </c>
      <c r="K1027">
        <v>3</v>
      </c>
      <c r="L1027">
        <v>10</v>
      </c>
      <c r="M1027">
        <v>0</v>
      </c>
      <c r="N1027" t="s">
        <v>12</v>
      </c>
    </row>
    <row r="1028" spans="1:14" x14ac:dyDescent="0.2">
      <c r="A1028">
        <f t="shared" si="16"/>
        <v>1027</v>
      </c>
      <c r="B1028" t="s">
        <v>16</v>
      </c>
      <c r="C1028">
        <v>1</v>
      </c>
      <c r="D1028" t="s">
        <v>11</v>
      </c>
      <c r="E1028">
        <v>100</v>
      </c>
      <c r="F1028">
        <v>169</v>
      </c>
      <c r="G1028">
        <v>63624</v>
      </c>
      <c r="H1028">
        <v>3</v>
      </c>
      <c r="I1028">
        <v>6</v>
      </c>
      <c r="J1028">
        <v>30</v>
      </c>
      <c r="K1028">
        <v>23</v>
      </c>
      <c r="L1028">
        <v>41</v>
      </c>
      <c r="M1028">
        <v>0</v>
      </c>
      <c r="N1028" t="s">
        <v>12</v>
      </c>
    </row>
    <row r="1029" spans="1:14" x14ac:dyDescent="0.2">
      <c r="A1029">
        <f t="shared" si="16"/>
        <v>1028</v>
      </c>
      <c r="B1029" t="s">
        <v>10</v>
      </c>
      <c r="C1029">
        <v>2</v>
      </c>
      <c r="D1029" t="s">
        <v>13</v>
      </c>
      <c r="E1029">
        <v>65</v>
      </c>
      <c r="F1029">
        <v>170</v>
      </c>
      <c r="G1029">
        <v>68730</v>
      </c>
      <c r="H1029">
        <v>3</v>
      </c>
      <c r="I1029">
        <v>6</v>
      </c>
      <c r="J1029">
        <v>27</v>
      </c>
      <c r="K1029">
        <v>14</v>
      </c>
      <c r="L1029">
        <v>34</v>
      </c>
      <c r="M1029">
        <v>0</v>
      </c>
      <c r="N1029" t="s">
        <v>12</v>
      </c>
    </row>
    <row r="1030" spans="1:14" x14ac:dyDescent="0.2">
      <c r="A1030">
        <f t="shared" si="16"/>
        <v>1029</v>
      </c>
      <c r="B1030" t="s">
        <v>16</v>
      </c>
      <c r="C1030">
        <v>1</v>
      </c>
      <c r="D1030" t="s">
        <v>11</v>
      </c>
      <c r="E1030">
        <v>82</v>
      </c>
      <c r="F1030">
        <v>169</v>
      </c>
      <c r="G1030">
        <v>112554</v>
      </c>
      <c r="H1030">
        <v>3</v>
      </c>
      <c r="I1030">
        <v>58</v>
      </c>
      <c r="J1030">
        <v>4</v>
      </c>
      <c r="K1030">
        <v>33</v>
      </c>
      <c r="L1030">
        <v>38</v>
      </c>
      <c r="M1030">
        <v>1</v>
      </c>
      <c r="N1030" t="s">
        <v>12</v>
      </c>
    </row>
    <row r="1031" spans="1:14" x14ac:dyDescent="0.2">
      <c r="A1031">
        <f t="shared" si="16"/>
        <v>1030</v>
      </c>
      <c r="B1031" t="s">
        <v>10</v>
      </c>
      <c r="C1031">
        <v>1</v>
      </c>
      <c r="D1031" t="s">
        <v>11</v>
      </c>
      <c r="E1031">
        <v>64</v>
      </c>
      <c r="F1031">
        <v>175</v>
      </c>
      <c r="G1031">
        <v>30037</v>
      </c>
      <c r="H1031">
        <v>1</v>
      </c>
      <c r="I1031">
        <v>3</v>
      </c>
      <c r="J1031">
        <v>18</v>
      </c>
      <c r="K1031">
        <v>0</v>
      </c>
      <c r="L1031">
        <v>16</v>
      </c>
      <c r="M1031">
        <v>0</v>
      </c>
      <c r="N1031" t="s">
        <v>12</v>
      </c>
    </row>
    <row r="1032" spans="1:14" x14ac:dyDescent="0.2">
      <c r="A1032">
        <f t="shared" si="16"/>
        <v>1031</v>
      </c>
      <c r="B1032" t="s">
        <v>16</v>
      </c>
      <c r="C1032">
        <v>2</v>
      </c>
      <c r="D1032" t="s">
        <v>13</v>
      </c>
      <c r="E1032">
        <v>92</v>
      </c>
      <c r="F1032">
        <v>177</v>
      </c>
      <c r="G1032">
        <v>31636</v>
      </c>
      <c r="H1032">
        <v>1</v>
      </c>
      <c r="I1032">
        <v>17</v>
      </c>
      <c r="J1032">
        <v>0</v>
      </c>
      <c r="K1032">
        <v>13</v>
      </c>
      <c r="L1032">
        <v>18</v>
      </c>
      <c r="M1032">
        <v>0</v>
      </c>
      <c r="N1032" t="s">
        <v>12</v>
      </c>
    </row>
    <row r="1033" spans="1:14" x14ac:dyDescent="0.2">
      <c r="A1033">
        <f t="shared" si="16"/>
        <v>1032</v>
      </c>
      <c r="B1033" t="s">
        <v>16</v>
      </c>
      <c r="C1033">
        <v>1</v>
      </c>
      <c r="D1033" t="s">
        <v>11</v>
      </c>
      <c r="E1033">
        <v>55</v>
      </c>
      <c r="F1033">
        <v>170</v>
      </c>
      <c r="G1033">
        <v>68132</v>
      </c>
      <c r="H1033">
        <v>0</v>
      </c>
      <c r="I1033">
        <v>11</v>
      </c>
      <c r="J1033">
        <v>7</v>
      </c>
      <c r="K1033">
        <v>0</v>
      </c>
      <c r="L1033">
        <v>5</v>
      </c>
      <c r="M1033">
        <v>0</v>
      </c>
      <c r="N1033" t="s">
        <v>12</v>
      </c>
    </row>
    <row r="1034" spans="1:14" x14ac:dyDescent="0.2">
      <c r="A1034">
        <f t="shared" si="16"/>
        <v>1033</v>
      </c>
      <c r="B1034" t="s">
        <v>10</v>
      </c>
      <c r="C1034">
        <v>3</v>
      </c>
      <c r="D1034" t="s">
        <v>14</v>
      </c>
      <c r="E1034">
        <v>62</v>
      </c>
      <c r="F1034">
        <v>195</v>
      </c>
      <c r="G1034">
        <v>87098</v>
      </c>
      <c r="H1034">
        <v>2</v>
      </c>
      <c r="I1034">
        <v>13</v>
      </c>
      <c r="J1034">
        <v>10</v>
      </c>
      <c r="K1034">
        <v>45</v>
      </c>
      <c r="L1034">
        <v>23</v>
      </c>
      <c r="M1034">
        <v>0</v>
      </c>
      <c r="N1034" t="s">
        <v>12</v>
      </c>
    </row>
    <row r="1035" spans="1:14" x14ac:dyDescent="0.2">
      <c r="A1035">
        <f t="shared" si="16"/>
        <v>1034</v>
      </c>
      <c r="B1035" t="s">
        <v>16</v>
      </c>
      <c r="C1035">
        <v>1</v>
      </c>
      <c r="D1035" t="s">
        <v>11</v>
      </c>
      <c r="E1035">
        <v>51</v>
      </c>
      <c r="F1035">
        <v>174</v>
      </c>
      <c r="G1035">
        <v>86869</v>
      </c>
      <c r="H1035">
        <v>3</v>
      </c>
      <c r="I1035">
        <v>28</v>
      </c>
      <c r="J1035">
        <v>11</v>
      </c>
      <c r="K1035">
        <v>37</v>
      </c>
      <c r="L1035">
        <v>39</v>
      </c>
      <c r="M1035">
        <v>0</v>
      </c>
      <c r="N1035" t="s">
        <v>12</v>
      </c>
    </row>
    <row r="1036" spans="1:14" x14ac:dyDescent="0.2">
      <c r="A1036">
        <f t="shared" si="16"/>
        <v>1035</v>
      </c>
      <c r="B1036" t="s">
        <v>16</v>
      </c>
      <c r="C1036">
        <v>3</v>
      </c>
      <c r="D1036" t="s">
        <v>14</v>
      </c>
      <c r="E1036">
        <v>58</v>
      </c>
      <c r="F1036">
        <v>186</v>
      </c>
      <c r="G1036">
        <v>46273</v>
      </c>
      <c r="H1036">
        <v>0</v>
      </c>
      <c r="I1036">
        <v>2</v>
      </c>
      <c r="J1036">
        <v>71</v>
      </c>
      <c r="K1036">
        <v>93</v>
      </c>
      <c r="L1036">
        <v>37</v>
      </c>
      <c r="M1036">
        <v>0</v>
      </c>
      <c r="N1036" t="s">
        <v>12</v>
      </c>
    </row>
    <row r="1037" spans="1:14" x14ac:dyDescent="0.2">
      <c r="A1037">
        <f t="shared" si="16"/>
        <v>1036</v>
      </c>
      <c r="B1037" t="s">
        <v>16</v>
      </c>
      <c r="C1037">
        <v>1</v>
      </c>
      <c r="D1037" t="s">
        <v>11</v>
      </c>
      <c r="E1037">
        <v>84</v>
      </c>
      <c r="F1037">
        <v>168</v>
      </c>
      <c r="G1037">
        <v>39587</v>
      </c>
      <c r="H1037">
        <v>0</v>
      </c>
      <c r="I1037">
        <v>48</v>
      </c>
      <c r="J1037">
        <v>18</v>
      </c>
      <c r="K1037">
        <v>8</v>
      </c>
      <c r="L1037">
        <v>26</v>
      </c>
      <c r="M1037">
        <v>0</v>
      </c>
      <c r="N1037" t="s">
        <v>9</v>
      </c>
    </row>
    <row r="1038" spans="1:14" x14ac:dyDescent="0.2">
      <c r="A1038">
        <f t="shared" si="16"/>
        <v>1037</v>
      </c>
      <c r="B1038" t="s">
        <v>10</v>
      </c>
      <c r="C1038">
        <v>3</v>
      </c>
      <c r="D1038" t="s">
        <v>14</v>
      </c>
      <c r="E1038">
        <v>67</v>
      </c>
      <c r="F1038">
        <v>194</v>
      </c>
      <c r="G1038">
        <v>99098</v>
      </c>
      <c r="H1038">
        <v>0</v>
      </c>
      <c r="I1038">
        <v>15</v>
      </c>
      <c r="J1038">
        <v>64</v>
      </c>
      <c r="K1038">
        <v>34</v>
      </c>
      <c r="L1038">
        <v>52</v>
      </c>
      <c r="M1038">
        <v>0</v>
      </c>
      <c r="N1038" t="s">
        <v>12</v>
      </c>
    </row>
    <row r="1039" spans="1:14" x14ac:dyDescent="0.2">
      <c r="A1039">
        <f t="shared" si="16"/>
        <v>1038</v>
      </c>
      <c r="B1039" t="s">
        <v>16</v>
      </c>
      <c r="C1039">
        <v>2</v>
      </c>
      <c r="D1039" t="s">
        <v>13</v>
      </c>
      <c r="E1039">
        <v>91</v>
      </c>
      <c r="F1039">
        <v>172</v>
      </c>
      <c r="G1039">
        <v>49353</v>
      </c>
      <c r="H1039">
        <v>1</v>
      </c>
      <c r="I1039">
        <v>32</v>
      </c>
      <c r="J1039">
        <v>48</v>
      </c>
      <c r="K1039">
        <v>14</v>
      </c>
      <c r="L1039">
        <v>32</v>
      </c>
      <c r="M1039">
        <v>0</v>
      </c>
      <c r="N1039" t="s">
        <v>12</v>
      </c>
    </row>
    <row r="1040" spans="1:14" x14ac:dyDescent="0.2">
      <c r="A1040">
        <f t="shared" si="16"/>
        <v>1039</v>
      </c>
      <c r="B1040" t="s">
        <v>10</v>
      </c>
      <c r="C1040">
        <v>1</v>
      </c>
      <c r="D1040" t="s">
        <v>11</v>
      </c>
      <c r="E1040">
        <v>54</v>
      </c>
      <c r="F1040">
        <v>175</v>
      </c>
      <c r="G1040">
        <v>41064</v>
      </c>
      <c r="H1040">
        <v>1</v>
      </c>
      <c r="I1040">
        <v>32</v>
      </c>
      <c r="J1040">
        <v>40</v>
      </c>
      <c r="K1040">
        <v>19</v>
      </c>
      <c r="L1040">
        <v>72</v>
      </c>
      <c r="M1040">
        <v>0</v>
      </c>
      <c r="N1040" t="s">
        <v>12</v>
      </c>
    </row>
    <row r="1041" spans="1:14" x14ac:dyDescent="0.2">
      <c r="A1041">
        <f t="shared" si="16"/>
        <v>1040</v>
      </c>
      <c r="B1041" t="s">
        <v>10</v>
      </c>
      <c r="C1041">
        <v>2</v>
      </c>
      <c r="D1041" t="s">
        <v>13</v>
      </c>
      <c r="E1041">
        <v>63</v>
      </c>
      <c r="F1041">
        <v>170</v>
      </c>
      <c r="G1041">
        <v>78348</v>
      </c>
      <c r="H1041">
        <v>3</v>
      </c>
      <c r="I1041">
        <v>58</v>
      </c>
      <c r="J1041">
        <v>50</v>
      </c>
      <c r="K1041">
        <v>12</v>
      </c>
      <c r="L1041">
        <v>2</v>
      </c>
      <c r="M1041">
        <v>0</v>
      </c>
      <c r="N1041" t="s">
        <v>12</v>
      </c>
    </row>
    <row r="1042" spans="1:14" x14ac:dyDescent="0.2">
      <c r="A1042">
        <f t="shared" si="16"/>
        <v>1041</v>
      </c>
      <c r="B1042" t="s">
        <v>16</v>
      </c>
      <c r="C1042">
        <v>2</v>
      </c>
      <c r="D1042" t="s">
        <v>13</v>
      </c>
      <c r="E1042">
        <v>96</v>
      </c>
      <c r="F1042">
        <v>182</v>
      </c>
      <c r="G1042">
        <v>60239</v>
      </c>
      <c r="H1042">
        <v>2</v>
      </c>
      <c r="I1042">
        <v>48</v>
      </c>
      <c r="J1042">
        <v>15</v>
      </c>
      <c r="K1042">
        <v>74</v>
      </c>
      <c r="L1042">
        <v>31</v>
      </c>
      <c r="M1042">
        <v>0</v>
      </c>
      <c r="N1042" t="s">
        <v>12</v>
      </c>
    </row>
    <row r="1043" spans="1:14" x14ac:dyDescent="0.2">
      <c r="A1043">
        <f t="shared" si="16"/>
        <v>1042</v>
      </c>
      <c r="B1043" t="s">
        <v>10</v>
      </c>
      <c r="C1043">
        <v>2</v>
      </c>
      <c r="D1043" t="s">
        <v>13</v>
      </c>
      <c r="E1043">
        <v>59</v>
      </c>
      <c r="F1043">
        <v>185</v>
      </c>
      <c r="G1043">
        <v>79257</v>
      </c>
      <c r="H1043">
        <v>8</v>
      </c>
      <c r="I1043">
        <v>1</v>
      </c>
      <c r="J1043">
        <v>97</v>
      </c>
      <c r="K1043">
        <v>16</v>
      </c>
      <c r="L1043">
        <v>29</v>
      </c>
      <c r="M1043">
        <v>0</v>
      </c>
      <c r="N1043" t="s">
        <v>12</v>
      </c>
    </row>
    <row r="1044" spans="1:14" x14ac:dyDescent="0.2">
      <c r="A1044">
        <f t="shared" si="16"/>
        <v>1043</v>
      </c>
      <c r="B1044" t="s">
        <v>16</v>
      </c>
      <c r="C1044">
        <v>3</v>
      </c>
      <c r="D1044" t="s">
        <v>14</v>
      </c>
      <c r="E1044">
        <v>52</v>
      </c>
      <c r="F1044">
        <v>191</v>
      </c>
      <c r="G1044">
        <v>63650</v>
      </c>
      <c r="H1044">
        <v>6</v>
      </c>
      <c r="I1044">
        <v>14</v>
      </c>
      <c r="J1044">
        <v>38</v>
      </c>
      <c r="K1044">
        <v>83</v>
      </c>
      <c r="L1044">
        <v>41</v>
      </c>
      <c r="M1044">
        <v>0</v>
      </c>
      <c r="N1044" t="s">
        <v>12</v>
      </c>
    </row>
    <row r="1045" spans="1:14" x14ac:dyDescent="0.2">
      <c r="A1045">
        <f t="shared" si="16"/>
        <v>1044</v>
      </c>
      <c r="B1045" t="s">
        <v>10</v>
      </c>
      <c r="C1045">
        <v>4</v>
      </c>
      <c r="D1045" t="s">
        <v>15</v>
      </c>
      <c r="E1045">
        <v>78</v>
      </c>
      <c r="F1045">
        <v>204</v>
      </c>
      <c r="G1045">
        <v>44592</v>
      </c>
      <c r="H1045">
        <v>0</v>
      </c>
      <c r="I1045">
        <v>1</v>
      </c>
      <c r="J1045">
        <v>42</v>
      </c>
      <c r="K1045">
        <v>2</v>
      </c>
      <c r="L1045">
        <v>21</v>
      </c>
      <c r="M1045">
        <v>0</v>
      </c>
      <c r="N1045" t="s">
        <v>12</v>
      </c>
    </row>
    <row r="1046" spans="1:14" x14ac:dyDescent="0.2">
      <c r="A1046">
        <f t="shared" si="16"/>
        <v>1045</v>
      </c>
      <c r="B1046" t="s">
        <v>10</v>
      </c>
      <c r="C1046">
        <v>1</v>
      </c>
      <c r="D1046" t="s">
        <v>11</v>
      </c>
      <c r="E1046">
        <v>65</v>
      </c>
      <c r="F1046">
        <v>172</v>
      </c>
      <c r="G1046">
        <v>68147</v>
      </c>
      <c r="H1046">
        <v>1</v>
      </c>
      <c r="I1046">
        <v>9</v>
      </c>
      <c r="J1046">
        <v>13</v>
      </c>
      <c r="K1046">
        <v>7</v>
      </c>
      <c r="L1046">
        <v>4</v>
      </c>
      <c r="M1046">
        <v>0</v>
      </c>
      <c r="N1046" t="s">
        <v>12</v>
      </c>
    </row>
    <row r="1047" spans="1:14" x14ac:dyDescent="0.2">
      <c r="A1047">
        <f t="shared" si="16"/>
        <v>1046</v>
      </c>
      <c r="B1047" t="s">
        <v>16</v>
      </c>
      <c r="C1047">
        <v>3</v>
      </c>
      <c r="D1047" t="s">
        <v>14</v>
      </c>
      <c r="E1047">
        <v>94</v>
      </c>
      <c r="F1047">
        <v>193</v>
      </c>
      <c r="G1047">
        <v>13078</v>
      </c>
      <c r="H1047">
        <v>2</v>
      </c>
      <c r="I1047">
        <v>1</v>
      </c>
      <c r="J1047">
        <v>14</v>
      </c>
      <c r="K1047">
        <v>25</v>
      </c>
      <c r="L1047">
        <v>14</v>
      </c>
      <c r="M1047">
        <v>0</v>
      </c>
      <c r="N1047" t="s">
        <v>12</v>
      </c>
    </row>
    <row r="1048" spans="1:14" x14ac:dyDescent="0.2">
      <c r="A1048">
        <f t="shared" si="16"/>
        <v>1047</v>
      </c>
      <c r="B1048" t="s">
        <v>10</v>
      </c>
      <c r="C1048">
        <v>4</v>
      </c>
      <c r="D1048" t="s">
        <v>15</v>
      </c>
      <c r="E1048">
        <v>92</v>
      </c>
      <c r="F1048">
        <v>199</v>
      </c>
      <c r="G1048">
        <v>98740</v>
      </c>
      <c r="H1048">
        <v>1</v>
      </c>
      <c r="I1048">
        <v>89</v>
      </c>
      <c r="J1048">
        <v>47</v>
      </c>
      <c r="K1048">
        <v>23</v>
      </c>
      <c r="L1048">
        <v>13</v>
      </c>
      <c r="M1048">
        <v>0</v>
      </c>
      <c r="N1048" t="s">
        <v>12</v>
      </c>
    </row>
    <row r="1049" spans="1:14" x14ac:dyDescent="0.2">
      <c r="A1049">
        <f t="shared" si="16"/>
        <v>1048</v>
      </c>
      <c r="B1049" t="s">
        <v>10</v>
      </c>
      <c r="C1049">
        <v>3</v>
      </c>
      <c r="D1049" t="s">
        <v>14</v>
      </c>
      <c r="E1049">
        <v>71</v>
      </c>
      <c r="F1049">
        <v>187</v>
      </c>
      <c r="G1049">
        <v>34132</v>
      </c>
      <c r="H1049">
        <v>3</v>
      </c>
      <c r="I1049">
        <v>26</v>
      </c>
      <c r="J1049">
        <v>98</v>
      </c>
      <c r="K1049">
        <v>72</v>
      </c>
      <c r="L1049">
        <v>42</v>
      </c>
      <c r="M1049">
        <v>0</v>
      </c>
      <c r="N1049" t="s">
        <v>12</v>
      </c>
    </row>
    <row r="1050" spans="1:14" x14ac:dyDescent="0.2">
      <c r="A1050">
        <f t="shared" si="16"/>
        <v>1049</v>
      </c>
      <c r="B1050" t="s">
        <v>16</v>
      </c>
      <c r="C1050">
        <v>1</v>
      </c>
      <c r="D1050" t="s">
        <v>11</v>
      </c>
      <c r="E1050">
        <v>69</v>
      </c>
      <c r="F1050">
        <v>166</v>
      </c>
      <c r="G1050">
        <v>54386</v>
      </c>
      <c r="H1050">
        <v>4</v>
      </c>
      <c r="I1050">
        <v>15</v>
      </c>
      <c r="J1050">
        <v>45</v>
      </c>
      <c r="K1050">
        <v>32</v>
      </c>
      <c r="L1050">
        <v>6</v>
      </c>
      <c r="M1050">
        <v>0</v>
      </c>
      <c r="N1050" t="s">
        <v>12</v>
      </c>
    </row>
    <row r="1051" spans="1:14" x14ac:dyDescent="0.2">
      <c r="A1051">
        <f t="shared" si="16"/>
        <v>1050</v>
      </c>
      <c r="B1051" t="s">
        <v>10</v>
      </c>
      <c r="C1051">
        <v>2</v>
      </c>
      <c r="D1051" t="s">
        <v>13</v>
      </c>
      <c r="E1051">
        <v>95</v>
      </c>
      <c r="F1051">
        <v>171</v>
      </c>
      <c r="G1051">
        <v>78431</v>
      </c>
      <c r="H1051">
        <v>2</v>
      </c>
      <c r="I1051">
        <v>60</v>
      </c>
      <c r="J1051">
        <v>70</v>
      </c>
      <c r="K1051">
        <v>81</v>
      </c>
      <c r="L1051">
        <v>10</v>
      </c>
      <c r="M1051">
        <v>0</v>
      </c>
      <c r="N1051" t="s">
        <v>12</v>
      </c>
    </row>
    <row r="1052" spans="1:14" x14ac:dyDescent="0.2">
      <c r="A1052">
        <f t="shared" si="16"/>
        <v>1051</v>
      </c>
      <c r="B1052" t="s">
        <v>10</v>
      </c>
      <c r="C1052">
        <v>2</v>
      </c>
      <c r="D1052" t="s">
        <v>13</v>
      </c>
      <c r="E1052">
        <v>79</v>
      </c>
      <c r="F1052">
        <v>173</v>
      </c>
      <c r="G1052">
        <v>-867</v>
      </c>
      <c r="H1052">
        <v>0</v>
      </c>
      <c r="I1052">
        <v>28</v>
      </c>
      <c r="J1052">
        <v>23</v>
      </c>
      <c r="K1052">
        <v>22</v>
      </c>
      <c r="L1052">
        <v>5</v>
      </c>
      <c r="M1052">
        <v>0</v>
      </c>
      <c r="N1052" t="s">
        <v>12</v>
      </c>
    </row>
    <row r="1053" spans="1:14" x14ac:dyDescent="0.2">
      <c r="A1053">
        <f t="shared" si="16"/>
        <v>1052</v>
      </c>
      <c r="B1053" t="s">
        <v>10</v>
      </c>
      <c r="C1053">
        <v>3</v>
      </c>
      <c r="D1053" t="s">
        <v>14</v>
      </c>
      <c r="E1053">
        <v>52</v>
      </c>
      <c r="F1053">
        <v>188</v>
      </c>
      <c r="G1053">
        <v>16817</v>
      </c>
      <c r="H1053">
        <v>3</v>
      </c>
      <c r="I1053">
        <v>6</v>
      </c>
      <c r="J1053">
        <v>40</v>
      </c>
      <c r="K1053">
        <v>17</v>
      </c>
      <c r="L1053">
        <v>28</v>
      </c>
      <c r="M1053">
        <v>0</v>
      </c>
      <c r="N1053" t="s">
        <v>12</v>
      </c>
    </row>
    <row r="1054" spans="1:14" x14ac:dyDescent="0.2">
      <c r="A1054">
        <f t="shared" si="16"/>
        <v>1053</v>
      </c>
      <c r="B1054" t="s">
        <v>16</v>
      </c>
      <c r="C1054">
        <v>3</v>
      </c>
      <c r="D1054" t="s">
        <v>14</v>
      </c>
      <c r="E1054">
        <v>50</v>
      </c>
      <c r="F1054">
        <v>181</v>
      </c>
      <c r="G1054">
        <v>112310</v>
      </c>
      <c r="H1054">
        <v>3</v>
      </c>
      <c r="I1054">
        <v>14</v>
      </c>
      <c r="J1054">
        <v>26</v>
      </c>
      <c r="K1054">
        <v>7</v>
      </c>
      <c r="L1054">
        <v>10</v>
      </c>
      <c r="M1054">
        <v>1</v>
      </c>
      <c r="N1054" t="s">
        <v>12</v>
      </c>
    </row>
    <row r="1055" spans="1:14" x14ac:dyDescent="0.2">
      <c r="A1055">
        <f t="shared" si="16"/>
        <v>1054</v>
      </c>
      <c r="B1055" t="s">
        <v>10</v>
      </c>
      <c r="C1055">
        <v>3</v>
      </c>
      <c r="D1055" t="s">
        <v>14</v>
      </c>
      <c r="E1055">
        <v>62</v>
      </c>
      <c r="F1055">
        <v>180</v>
      </c>
      <c r="G1055">
        <v>41107</v>
      </c>
      <c r="H1055">
        <v>4</v>
      </c>
      <c r="I1055">
        <v>54</v>
      </c>
      <c r="J1055">
        <v>25</v>
      </c>
      <c r="K1055">
        <v>24</v>
      </c>
      <c r="L1055">
        <v>48</v>
      </c>
      <c r="M1055">
        <v>0</v>
      </c>
      <c r="N1055" t="s">
        <v>12</v>
      </c>
    </row>
    <row r="1056" spans="1:14" x14ac:dyDescent="0.2">
      <c r="A1056">
        <f t="shared" si="16"/>
        <v>1055</v>
      </c>
      <c r="B1056" t="s">
        <v>16</v>
      </c>
      <c r="C1056">
        <v>4</v>
      </c>
      <c r="D1056" t="s">
        <v>15</v>
      </c>
      <c r="E1056">
        <v>93</v>
      </c>
      <c r="F1056">
        <v>199</v>
      </c>
      <c r="G1056">
        <v>70948</v>
      </c>
      <c r="H1056">
        <v>2</v>
      </c>
      <c r="I1056">
        <v>46</v>
      </c>
      <c r="J1056">
        <v>48</v>
      </c>
      <c r="K1056">
        <v>22</v>
      </c>
      <c r="L1056">
        <v>31</v>
      </c>
      <c r="M1056">
        <v>0</v>
      </c>
      <c r="N1056" t="s">
        <v>12</v>
      </c>
    </row>
    <row r="1057" spans="1:14" x14ac:dyDescent="0.2">
      <c r="A1057">
        <f t="shared" si="16"/>
        <v>1056</v>
      </c>
      <c r="B1057" t="s">
        <v>10</v>
      </c>
      <c r="C1057">
        <v>2</v>
      </c>
      <c r="D1057" t="s">
        <v>13</v>
      </c>
      <c r="E1057">
        <v>68</v>
      </c>
      <c r="F1057">
        <v>178</v>
      </c>
      <c r="G1057">
        <v>27355</v>
      </c>
      <c r="H1057">
        <v>3</v>
      </c>
      <c r="I1057">
        <v>11</v>
      </c>
      <c r="J1057">
        <v>32</v>
      </c>
      <c r="K1057">
        <v>42</v>
      </c>
      <c r="L1057">
        <v>7</v>
      </c>
      <c r="M1057">
        <v>0</v>
      </c>
      <c r="N1057" t="s">
        <v>12</v>
      </c>
    </row>
    <row r="1058" spans="1:14" x14ac:dyDescent="0.2">
      <c r="A1058">
        <f t="shared" si="16"/>
        <v>1057</v>
      </c>
      <c r="B1058" t="s">
        <v>10</v>
      </c>
      <c r="C1058">
        <v>3</v>
      </c>
      <c r="D1058" t="s">
        <v>14</v>
      </c>
      <c r="E1058">
        <v>84</v>
      </c>
      <c r="F1058">
        <v>189</v>
      </c>
      <c r="G1058">
        <v>111760</v>
      </c>
      <c r="H1058">
        <v>3</v>
      </c>
      <c r="I1058">
        <v>99</v>
      </c>
      <c r="J1058">
        <v>89</v>
      </c>
      <c r="K1058">
        <v>42</v>
      </c>
      <c r="L1058">
        <v>99</v>
      </c>
      <c r="M1058">
        <v>1</v>
      </c>
      <c r="N1058" t="s">
        <v>12</v>
      </c>
    </row>
    <row r="1059" spans="1:14" x14ac:dyDescent="0.2">
      <c r="A1059">
        <f t="shared" si="16"/>
        <v>1058</v>
      </c>
      <c r="B1059" t="s">
        <v>16</v>
      </c>
      <c r="C1059">
        <v>3</v>
      </c>
      <c r="D1059" t="s">
        <v>14</v>
      </c>
      <c r="E1059">
        <v>63</v>
      </c>
      <c r="F1059">
        <v>191</v>
      </c>
      <c r="G1059">
        <v>100020</v>
      </c>
      <c r="H1059">
        <v>0</v>
      </c>
      <c r="I1059">
        <v>16</v>
      </c>
      <c r="J1059">
        <v>7</v>
      </c>
      <c r="K1059">
        <v>27</v>
      </c>
      <c r="L1059">
        <v>29</v>
      </c>
      <c r="M1059">
        <v>1</v>
      </c>
      <c r="N1059" t="s">
        <v>12</v>
      </c>
    </row>
    <row r="1060" spans="1:14" x14ac:dyDescent="0.2">
      <c r="A1060">
        <f t="shared" si="16"/>
        <v>1059</v>
      </c>
      <c r="B1060" t="s">
        <v>10</v>
      </c>
      <c r="C1060">
        <v>4</v>
      </c>
      <c r="D1060" t="s">
        <v>15</v>
      </c>
      <c r="E1060">
        <v>100</v>
      </c>
      <c r="F1060">
        <v>205</v>
      </c>
      <c r="G1060">
        <v>130334</v>
      </c>
      <c r="H1060">
        <v>2</v>
      </c>
      <c r="I1060">
        <v>57</v>
      </c>
      <c r="J1060">
        <v>127</v>
      </c>
      <c r="K1060">
        <v>79</v>
      </c>
      <c r="L1060">
        <v>56</v>
      </c>
      <c r="M1060">
        <v>1</v>
      </c>
      <c r="N1060" t="s">
        <v>12</v>
      </c>
    </row>
    <row r="1061" spans="1:14" x14ac:dyDescent="0.2">
      <c r="A1061">
        <f t="shared" si="16"/>
        <v>1060</v>
      </c>
      <c r="B1061" t="s">
        <v>10</v>
      </c>
      <c r="C1061">
        <v>3</v>
      </c>
      <c r="D1061" t="s">
        <v>14</v>
      </c>
      <c r="E1061">
        <v>93</v>
      </c>
      <c r="F1061">
        <v>181</v>
      </c>
      <c r="G1061">
        <v>72559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t="s">
        <v>12</v>
      </c>
    </row>
    <row r="1062" spans="1:14" x14ac:dyDescent="0.2">
      <c r="A1062">
        <f t="shared" si="16"/>
        <v>1061</v>
      </c>
      <c r="B1062" t="s">
        <v>10</v>
      </c>
      <c r="C1062">
        <v>4</v>
      </c>
      <c r="D1062" t="s">
        <v>15</v>
      </c>
      <c r="E1062">
        <v>72</v>
      </c>
      <c r="F1062">
        <v>194</v>
      </c>
      <c r="G1062">
        <v>70084</v>
      </c>
      <c r="H1062">
        <v>0</v>
      </c>
      <c r="I1062">
        <v>2</v>
      </c>
      <c r="J1062">
        <v>5</v>
      </c>
      <c r="K1062">
        <v>13</v>
      </c>
      <c r="L1062">
        <v>14</v>
      </c>
      <c r="M1062">
        <v>0</v>
      </c>
      <c r="N1062" t="s">
        <v>12</v>
      </c>
    </row>
    <row r="1063" spans="1:14" x14ac:dyDescent="0.2">
      <c r="A1063">
        <f t="shared" si="16"/>
        <v>1062</v>
      </c>
      <c r="B1063" t="s">
        <v>16</v>
      </c>
      <c r="C1063">
        <v>4</v>
      </c>
      <c r="D1063" t="s">
        <v>15</v>
      </c>
      <c r="E1063">
        <v>70</v>
      </c>
      <c r="F1063">
        <v>195</v>
      </c>
      <c r="G1063">
        <v>57724</v>
      </c>
      <c r="H1063">
        <v>0</v>
      </c>
      <c r="I1063">
        <v>34</v>
      </c>
      <c r="J1063">
        <v>62</v>
      </c>
      <c r="K1063">
        <v>30</v>
      </c>
      <c r="L1063">
        <v>42</v>
      </c>
      <c r="M1063">
        <v>0</v>
      </c>
      <c r="N1063" t="s">
        <v>12</v>
      </c>
    </row>
    <row r="1064" spans="1:14" x14ac:dyDescent="0.2">
      <c r="A1064">
        <f t="shared" si="16"/>
        <v>1063</v>
      </c>
      <c r="B1064" t="s">
        <v>16</v>
      </c>
      <c r="C1064">
        <v>4</v>
      </c>
      <c r="D1064" t="s">
        <v>15</v>
      </c>
      <c r="E1064">
        <v>87</v>
      </c>
      <c r="F1064">
        <v>202</v>
      </c>
      <c r="G1064">
        <v>148732</v>
      </c>
      <c r="H1064">
        <v>4</v>
      </c>
      <c r="I1064">
        <v>32</v>
      </c>
      <c r="J1064">
        <v>43</v>
      </c>
      <c r="K1064">
        <v>87</v>
      </c>
      <c r="L1064">
        <v>140</v>
      </c>
      <c r="M1064">
        <v>1</v>
      </c>
      <c r="N1064" t="s">
        <v>12</v>
      </c>
    </row>
    <row r="1065" spans="1:14" x14ac:dyDescent="0.2">
      <c r="A1065">
        <f t="shared" si="16"/>
        <v>1064</v>
      </c>
      <c r="B1065" t="s">
        <v>16</v>
      </c>
      <c r="C1065">
        <v>4</v>
      </c>
      <c r="D1065" t="s">
        <v>15</v>
      </c>
      <c r="E1065">
        <v>54</v>
      </c>
      <c r="F1065">
        <v>191</v>
      </c>
      <c r="G1065">
        <v>34984</v>
      </c>
      <c r="H1065">
        <v>1</v>
      </c>
      <c r="I1065">
        <v>11</v>
      </c>
      <c r="J1065">
        <v>26</v>
      </c>
      <c r="K1065">
        <v>38</v>
      </c>
      <c r="L1065">
        <v>22</v>
      </c>
      <c r="M1065">
        <v>0</v>
      </c>
      <c r="N1065" t="s">
        <v>12</v>
      </c>
    </row>
    <row r="1066" spans="1:14" x14ac:dyDescent="0.2">
      <c r="A1066">
        <f t="shared" si="16"/>
        <v>1065</v>
      </c>
      <c r="B1066" t="s">
        <v>10</v>
      </c>
      <c r="C1066">
        <v>3</v>
      </c>
      <c r="D1066" t="s">
        <v>14</v>
      </c>
      <c r="E1066">
        <v>79</v>
      </c>
      <c r="F1066">
        <v>195</v>
      </c>
      <c r="G1066">
        <v>76087</v>
      </c>
      <c r="H1066">
        <v>1</v>
      </c>
      <c r="I1066">
        <v>4</v>
      </c>
      <c r="J1066">
        <v>11</v>
      </c>
      <c r="K1066">
        <v>1</v>
      </c>
      <c r="L1066">
        <v>4</v>
      </c>
      <c r="M1066">
        <v>0</v>
      </c>
      <c r="N1066" t="s">
        <v>12</v>
      </c>
    </row>
    <row r="1067" spans="1:14" x14ac:dyDescent="0.2">
      <c r="A1067">
        <f t="shared" si="16"/>
        <v>1066</v>
      </c>
      <c r="B1067" t="s">
        <v>10</v>
      </c>
      <c r="C1067">
        <v>2</v>
      </c>
      <c r="D1067" t="s">
        <v>13</v>
      </c>
      <c r="E1067">
        <v>50</v>
      </c>
      <c r="F1067">
        <v>172</v>
      </c>
      <c r="G1067">
        <v>46337</v>
      </c>
      <c r="H1067">
        <v>5</v>
      </c>
      <c r="I1067">
        <v>31</v>
      </c>
      <c r="J1067">
        <v>33</v>
      </c>
      <c r="K1067">
        <v>29</v>
      </c>
      <c r="L1067">
        <v>11</v>
      </c>
      <c r="M1067">
        <v>0</v>
      </c>
      <c r="N1067" t="s">
        <v>12</v>
      </c>
    </row>
    <row r="1068" spans="1:14" x14ac:dyDescent="0.2">
      <c r="A1068">
        <f t="shared" si="16"/>
        <v>1067</v>
      </c>
      <c r="B1068" t="s">
        <v>16</v>
      </c>
      <c r="C1068">
        <v>3</v>
      </c>
      <c r="D1068" t="s">
        <v>14</v>
      </c>
      <c r="E1068">
        <v>51</v>
      </c>
      <c r="F1068">
        <v>181</v>
      </c>
      <c r="G1068">
        <v>37173</v>
      </c>
      <c r="H1068">
        <v>0</v>
      </c>
      <c r="I1068">
        <v>7</v>
      </c>
      <c r="J1068">
        <v>5</v>
      </c>
      <c r="K1068">
        <v>41</v>
      </c>
      <c r="L1068">
        <v>20</v>
      </c>
      <c r="M1068">
        <v>0</v>
      </c>
      <c r="N1068" t="s">
        <v>12</v>
      </c>
    </row>
    <row r="1069" spans="1:14" x14ac:dyDescent="0.2">
      <c r="A1069">
        <f t="shared" si="16"/>
        <v>1068</v>
      </c>
      <c r="B1069" t="s">
        <v>16</v>
      </c>
      <c r="C1069">
        <v>4</v>
      </c>
      <c r="D1069" t="s">
        <v>15</v>
      </c>
      <c r="E1069">
        <v>96</v>
      </c>
      <c r="F1069">
        <v>204</v>
      </c>
      <c r="G1069">
        <v>44047</v>
      </c>
      <c r="H1069">
        <v>0</v>
      </c>
      <c r="I1069">
        <v>21</v>
      </c>
      <c r="J1069">
        <v>7</v>
      </c>
      <c r="K1069">
        <v>73</v>
      </c>
      <c r="L1069">
        <v>74</v>
      </c>
      <c r="M1069">
        <v>0</v>
      </c>
      <c r="N1069" t="s">
        <v>12</v>
      </c>
    </row>
    <row r="1070" spans="1:14" x14ac:dyDescent="0.2">
      <c r="A1070">
        <f t="shared" si="16"/>
        <v>1069</v>
      </c>
      <c r="B1070" t="s">
        <v>10</v>
      </c>
      <c r="C1070">
        <v>1</v>
      </c>
      <c r="D1070" t="s">
        <v>11</v>
      </c>
      <c r="E1070">
        <v>71</v>
      </c>
      <c r="F1070">
        <v>165</v>
      </c>
      <c r="G1070">
        <v>75915</v>
      </c>
      <c r="H1070">
        <v>3</v>
      </c>
      <c r="I1070">
        <v>40</v>
      </c>
      <c r="J1070">
        <v>23</v>
      </c>
      <c r="K1070">
        <v>23</v>
      </c>
      <c r="L1070">
        <v>25</v>
      </c>
      <c r="M1070">
        <v>0</v>
      </c>
      <c r="N1070" t="s">
        <v>12</v>
      </c>
    </row>
    <row r="1071" spans="1:14" x14ac:dyDescent="0.2">
      <c r="A1071">
        <f t="shared" si="16"/>
        <v>1070</v>
      </c>
      <c r="B1071" t="s">
        <v>10</v>
      </c>
      <c r="C1071">
        <v>2</v>
      </c>
      <c r="D1071" t="s">
        <v>13</v>
      </c>
      <c r="E1071">
        <v>92</v>
      </c>
      <c r="F1071">
        <v>183</v>
      </c>
      <c r="G1071">
        <v>49558</v>
      </c>
      <c r="H1071">
        <v>1</v>
      </c>
      <c r="I1071">
        <v>54</v>
      </c>
      <c r="J1071">
        <v>5</v>
      </c>
      <c r="K1071">
        <v>6</v>
      </c>
      <c r="L1071">
        <v>37</v>
      </c>
      <c r="M1071">
        <v>0</v>
      </c>
      <c r="N1071" t="s">
        <v>12</v>
      </c>
    </row>
    <row r="1072" spans="1:14" x14ac:dyDescent="0.2">
      <c r="A1072">
        <f t="shared" si="16"/>
        <v>1071</v>
      </c>
      <c r="B1072" t="s">
        <v>16</v>
      </c>
      <c r="C1072">
        <v>2</v>
      </c>
      <c r="D1072" t="s">
        <v>13</v>
      </c>
      <c r="E1072">
        <v>70</v>
      </c>
      <c r="F1072">
        <v>175</v>
      </c>
      <c r="G1072">
        <v>73394</v>
      </c>
      <c r="H1072">
        <v>0</v>
      </c>
      <c r="I1072">
        <v>0</v>
      </c>
      <c r="J1072">
        <v>16</v>
      </c>
      <c r="K1072">
        <v>3</v>
      </c>
      <c r="L1072">
        <v>2</v>
      </c>
      <c r="M1072">
        <v>0</v>
      </c>
      <c r="N1072" t="s">
        <v>12</v>
      </c>
    </row>
    <row r="1073" spans="1:14" x14ac:dyDescent="0.2">
      <c r="A1073">
        <f t="shared" si="16"/>
        <v>1072</v>
      </c>
      <c r="B1073" t="s">
        <v>10</v>
      </c>
      <c r="C1073">
        <v>2</v>
      </c>
      <c r="D1073" t="s">
        <v>13</v>
      </c>
      <c r="E1073">
        <v>74</v>
      </c>
      <c r="F1073">
        <v>182</v>
      </c>
      <c r="G1073">
        <v>54311</v>
      </c>
      <c r="H1073">
        <v>1</v>
      </c>
      <c r="I1073">
        <v>54</v>
      </c>
      <c r="J1073">
        <v>37</v>
      </c>
      <c r="K1073">
        <v>48</v>
      </c>
      <c r="L1073">
        <v>49</v>
      </c>
      <c r="M1073">
        <v>0</v>
      </c>
      <c r="N1073" t="s">
        <v>12</v>
      </c>
    </row>
    <row r="1074" spans="1:14" x14ac:dyDescent="0.2">
      <c r="A1074">
        <f t="shared" si="16"/>
        <v>1073</v>
      </c>
      <c r="B1074" t="s">
        <v>16</v>
      </c>
      <c r="C1074">
        <v>2</v>
      </c>
      <c r="D1074" t="s">
        <v>13</v>
      </c>
      <c r="E1074">
        <v>56</v>
      </c>
      <c r="F1074">
        <v>171</v>
      </c>
      <c r="G1074">
        <v>22159</v>
      </c>
      <c r="H1074">
        <v>0</v>
      </c>
      <c r="I1074">
        <v>9</v>
      </c>
      <c r="J1074">
        <v>11</v>
      </c>
      <c r="K1074">
        <v>8</v>
      </c>
      <c r="L1074">
        <v>6</v>
      </c>
      <c r="M1074">
        <v>0</v>
      </c>
      <c r="N1074" t="s">
        <v>12</v>
      </c>
    </row>
    <row r="1075" spans="1:14" x14ac:dyDescent="0.2">
      <c r="A1075">
        <f t="shared" si="16"/>
        <v>1074</v>
      </c>
      <c r="B1075" t="s">
        <v>10</v>
      </c>
      <c r="C1075">
        <v>1</v>
      </c>
      <c r="D1075" t="s">
        <v>11</v>
      </c>
      <c r="E1075">
        <v>58</v>
      </c>
      <c r="F1075">
        <v>168</v>
      </c>
      <c r="G1075">
        <v>74709</v>
      </c>
      <c r="H1075">
        <v>6</v>
      </c>
      <c r="I1075">
        <v>20</v>
      </c>
      <c r="J1075">
        <v>47</v>
      </c>
      <c r="K1075">
        <v>13</v>
      </c>
      <c r="L1075">
        <v>46</v>
      </c>
      <c r="M1075">
        <v>0</v>
      </c>
      <c r="N1075" t="s">
        <v>12</v>
      </c>
    </row>
    <row r="1076" spans="1:14" x14ac:dyDescent="0.2">
      <c r="A1076">
        <f t="shared" si="16"/>
        <v>1075</v>
      </c>
      <c r="B1076" t="s">
        <v>10</v>
      </c>
      <c r="C1076">
        <v>2</v>
      </c>
      <c r="D1076" t="s">
        <v>13</v>
      </c>
      <c r="E1076">
        <v>80</v>
      </c>
      <c r="F1076">
        <v>183</v>
      </c>
      <c r="G1076">
        <v>104146</v>
      </c>
      <c r="H1076">
        <v>3</v>
      </c>
      <c r="I1076">
        <v>12</v>
      </c>
      <c r="J1076">
        <v>75</v>
      </c>
      <c r="K1076">
        <v>41</v>
      </c>
      <c r="L1076">
        <v>69</v>
      </c>
      <c r="M1076">
        <v>1</v>
      </c>
      <c r="N1076" t="s">
        <v>12</v>
      </c>
    </row>
    <row r="1077" spans="1:14" x14ac:dyDescent="0.2">
      <c r="A1077">
        <f t="shared" si="16"/>
        <v>1076</v>
      </c>
      <c r="B1077" t="s">
        <v>10</v>
      </c>
      <c r="C1077">
        <v>4</v>
      </c>
      <c r="D1077" t="s">
        <v>15</v>
      </c>
      <c r="E1077">
        <v>81</v>
      </c>
      <c r="F1077">
        <v>200</v>
      </c>
      <c r="G1077">
        <v>82795</v>
      </c>
      <c r="H1077">
        <v>1</v>
      </c>
      <c r="I1077">
        <v>11</v>
      </c>
      <c r="J1077">
        <v>8</v>
      </c>
      <c r="K1077">
        <v>26</v>
      </c>
      <c r="L1077">
        <v>15</v>
      </c>
      <c r="M1077">
        <v>0</v>
      </c>
      <c r="N1077" t="s">
        <v>12</v>
      </c>
    </row>
    <row r="1078" spans="1:14" x14ac:dyDescent="0.2">
      <c r="A1078">
        <f t="shared" si="16"/>
        <v>1077</v>
      </c>
      <c r="B1078" t="s">
        <v>16</v>
      </c>
      <c r="C1078">
        <v>4</v>
      </c>
      <c r="D1078" t="s">
        <v>15</v>
      </c>
      <c r="E1078">
        <v>84</v>
      </c>
      <c r="F1078">
        <v>205</v>
      </c>
      <c r="G1078">
        <v>-3272</v>
      </c>
      <c r="H1078">
        <v>1</v>
      </c>
      <c r="I1078">
        <v>49</v>
      </c>
      <c r="J1078">
        <v>52</v>
      </c>
      <c r="K1078">
        <v>18</v>
      </c>
      <c r="L1078">
        <v>53</v>
      </c>
      <c r="M1078">
        <v>0</v>
      </c>
      <c r="N1078" t="s">
        <v>12</v>
      </c>
    </row>
    <row r="1079" spans="1:14" x14ac:dyDescent="0.2">
      <c r="A1079">
        <f t="shared" si="16"/>
        <v>1078</v>
      </c>
      <c r="B1079" t="s">
        <v>10</v>
      </c>
      <c r="C1079">
        <v>1</v>
      </c>
      <c r="D1079" t="s">
        <v>11</v>
      </c>
      <c r="E1079">
        <v>76</v>
      </c>
      <c r="F1079">
        <v>170</v>
      </c>
      <c r="G1079">
        <v>-58158</v>
      </c>
      <c r="H1079">
        <v>7</v>
      </c>
      <c r="I1079">
        <v>70</v>
      </c>
      <c r="J1079">
        <v>4</v>
      </c>
      <c r="K1079">
        <v>103</v>
      </c>
      <c r="L1079">
        <v>51</v>
      </c>
      <c r="M1079">
        <v>1</v>
      </c>
      <c r="N1079" t="s">
        <v>9</v>
      </c>
    </row>
    <row r="1080" spans="1:14" x14ac:dyDescent="0.2">
      <c r="A1080">
        <f t="shared" si="16"/>
        <v>1079</v>
      </c>
      <c r="B1080" t="s">
        <v>10</v>
      </c>
      <c r="C1080">
        <v>3</v>
      </c>
      <c r="D1080" t="s">
        <v>14</v>
      </c>
      <c r="E1080">
        <v>82</v>
      </c>
      <c r="F1080">
        <v>180</v>
      </c>
      <c r="G1080">
        <v>54670</v>
      </c>
      <c r="H1080">
        <v>3</v>
      </c>
      <c r="I1080">
        <v>40</v>
      </c>
      <c r="J1080">
        <v>19</v>
      </c>
      <c r="K1080">
        <v>42</v>
      </c>
      <c r="L1080">
        <v>47</v>
      </c>
      <c r="M1080">
        <v>0</v>
      </c>
      <c r="N1080" t="s">
        <v>12</v>
      </c>
    </row>
    <row r="1081" spans="1:14" x14ac:dyDescent="0.2">
      <c r="A1081">
        <f t="shared" si="16"/>
        <v>1080</v>
      </c>
      <c r="B1081" t="s">
        <v>10</v>
      </c>
      <c r="C1081">
        <v>4</v>
      </c>
      <c r="D1081" t="s">
        <v>15</v>
      </c>
      <c r="E1081">
        <v>63</v>
      </c>
      <c r="F1081">
        <v>198</v>
      </c>
      <c r="G1081">
        <v>-12864</v>
      </c>
      <c r="H1081">
        <v>3</v>
      </c>
      <c r="I1081">
        <v>6</v>
      </c>
      <c r="J1081">
        <v>15</v>
      </c>
      <c r="K1081">
        <v>38</v>
      </c>
      <c r="L1081">
        <v>21</v>
      </c>
      <c r="M1081">
        <v>0</v>
      </c>
      <c r="N1081" t="s">
        <v>12</v>
      </c>
    </row>
    <row r="1082" spans="1:14" x14ac:dyDescent="0.2">
      <c r="A1082">
        <f t="shared" si="16"/>
        <v>1081</v>
      </c>
      <c r="B1082" t="s">
        <v>16</v>
      </c>
      <c r="C1082">
        <v>1</v>
      </c>
      <c r="D1082" t="s">
        <v>11</v>
      </c>
      <c r="E1082">
        <v>95</v>
      </c>
      <c r="F1082">
        <v>174</v>
      </c>
      <c r="G1082">
        <v>8751</v>
      </c>
      <c r="H1082">
        <v>3</v>
      </c>
      <c r="I1082">
        <v>81</v>
      </c>
      <c r="J1082">
        <v>115</v>
      </c>
      <c r="K1082">
        <v>26</v>
      </c>
      <c r="L1082">
        <v>53</v>
      </c>
      <c r="M1082">
        <v>0</v>
      </c>
      <c r="N1082" t="s">
        <v>12</v>
      </c>
    </row>
    <row r="1083" spans="1:14" x14ac:dyDescent="0.2">
      <c r="A1083">
        <f t="shared" si="16"/>
        <v>1082</v>
      </c>
      <c r="B1083" t="s">
        <v>16</v>
      </c>
      <c r="C1083">
        <v>1</v>
      </c>
      <c r="D1083" t="s">
        <v>11</v>
      </c>
      <c r="E1083">
        <v>92</v>
      </c>
      <c r="F1083">
        <v>172</v>
      </c>
      <c r="G1083">
        <v>73517</v>
      </c>
      <c r="H1083">
        <v>0</v>
      </c>
      <c r="I1083">
        <v>92</v>
      </c>
      <c r="J1083">
        <v>23</v>
      </c>
      <c r="K1083">
        <v>47</v>
      </c>
      <c r="L1083">
        <v>11</v>
      </c>
      <c r="M1083">
        <v>0</v>
      </c>
      <c r="N1083" t="s">
        <v>12</v>
      </c>
    </row>
    <row r="1084" spans="1:14" x14ac:dyDescent="0.2">
      <c r="A1084">
        <f t="shared" si="16"/>
        <v>1083</v>
      </c>
      <c r="B1084" t="s">
        <v>10</v>
      </c>
      <c r="C1084">
        <v>1</v>
      </c>
      <c r="D1084" t="s">
        <v>11</v>
      </c>
      <c r="E1084">
        <v>53</v>
      </c>
      <c r="F1084">
        <v>161</v>
      </c>
      <c r="G1084">
        <v>97245</v>
      </c>
      <c r="H1084">
        <v>7</v>
      </c>
      <c r="I1084">
        <v>54</v>
      </c>
      <c r="J1084">
        <v>52</v>
      </c>
      <c r="K1084">
        <v>38</v>
      </c>
      <c r="L1084">
        <v>60</v>
      </c>
      <c r="M1084">
        <v>0</v>
      </c>
      <c r="N1084" t="s">
        <v>12</v>
      </c>
    </row>
    <row r="1085" spans="1:14" x14ac:dyDescent="0.2">
      <c r="A1085">
        <f t="shared" si="16"/>
        <v>1084</v>
      </c>
      <c r="B1085" t="s">
        <v>16</v>
      </c>
      <c r="C1085">
        <v>4</v>
      </c>
      <c r="D1085" t="s">
        <v>15</v>
      </c>
      <c r="E1085">
        <v>81</v>
      </c>
      <c r="F1085">
        <v>193</v>
      </c>
      <c r="G1085">
        <v>17943</v>
      </c>
      <c r="H1085">
        <v>4</v>
      </c>
      <c r="I1085">
        <v>45</v>
      </c>
      <c r="J1085">
        <v>22</v>
      </c>
      <c r="K1085">
        <v>5</v>
      </c>
      <c r="L1085">
        <v>62</v>
      </c>
      <c r="M1085">
        <v>0</v>
      </c>
      <c r="N1085" t="s">
        <v>12</v>
      </c>
    </row>
    <row r="1086" spans="1:14" x14ac:dyDescent="0.2">
      <c r="A1086">
        <f t="shared" si="16"/>
        <v>1085</v>
      </c>
      <c r="B1086" t="s">
        <v>10</v>
      </c>
      <c r="C1086">
        <v>1</v>
      </c>
      <c r="D1086" t="s">
        <v>11</v>
      </c>
      <c r="E1086">
        <v>79</v>
      </c>
      <c r="F1086">
        <v>162</v>
      </c>
      <c r="G1086">
        <v>86218</v>
      </c>
      <c r="H1086">
        <v>3</v>
      </c>
      <c r="I1086">
        <v>131</v>
      </c>
      <c r="J1086">
        <v>106</v>
      </c>
      <c r="K1086">
        <v>121</v>
      </c>
      <c r="L1086">
        <v>86</v>
      </c>
      <c r="M1086">
        <v>0</v>
      </c>
      <c r="N1086" t="s">
        <v>9</v>
      </c>
    </row>
    <row r="1087" spans="1:14" x14ac:dyDescent="0.2">
      <c r="A1087">
        <f t="shared" si="16"/>
        <v>1086</v>
      </c>
      <c r="B1087" t="s">
        <v>16</v>
      </c>
      <c r="C1087">
        <v>1</v>
      </c>
      <c r="D1087" t="s">
        <v>11</v>
      </c>
      <c r="E1087">
        <v>59</v>
      </c>
      <c r="F1087">
        <v>167</v>
      </c>
      <c r="G1087">
        <v>9338</v>
      </c>
      <c r="H1087">
        <v>1</v>
      </c>
      <c r="I1087">
        <v>64</v>
      </c>
      <c r="J1087">
        <v>28</v>
      </c>
      <c r="K1087">
        <v>5</v>
      </c>
      <c r="L1087">
        <v>67</v>
      </c>
      <c r="M1087">
        <v>0</v>
      </c>
      <c r="N1087" t="s">
        <v>12</v>
      </c>
    </row>
    <row r="1088" spans="1:14" x14ac:dyDescent="0.2">
      <c r="A1088">
        <f t="shared" si="16"/>
        <v>1087</v>
      </c>
      <c r="B1088" t="s">
        <v>16</v>
      </c>
      <c r="C1088">
        <v>1</v>
      </c>
      <c r="D1088" t="s">
        <v>11</v>
      </c>
      <c r="E1088">
        <v>62</v>
      </c>
      <c r="F1088">
        <v>167</v>
      </c>
      <c r="G1088">
        <v>12312</v>
      </c>
      <c r="H1088">
        <v>0</v>
      </c>
      <c r="I1088">
        <v>3</v>
      </c>
      <c r="J1088">
        <v>20</v>
      </c>
      <c r="K1088">
        <v>22</v>
      </c>
      <c r="L1088">
        <v>17</v>
      </c>
      <c r="M1088">
        <v>0</v>
      </c>
      <c r="N1088" t="s">
        <v>12</v>
      </c>
    </row>
    <row r="1089" spans="1:14" x14ac:dyDescent="0.2">
      <c r="A1089">
        <f t="shared" si="16"/>
        <v>1088</v>
      </c>
      <c r="B1089" t="s">
        <v>16</v>
      </c>
      <c r="C1089">
        <v>1</v>
      </c>
      <c r="D1089" t="s">
        <v>11</v>
      </c>
      <c r="E1089">
        <v>67</v>
      </c>
      <c r="F1089">
        <v>161</v>
      </c>
      <c r="G1089">
        <v>43923</v>
      </c>
      <c r="H1089">
        <v>5</v>
      </c>
      <c r="I1089">
        <v>43</v>
      </c>
      <c r="J1089">
        <v>13</v>
      </c>
      <c r="K1089">
        <v>41</v>
      </c>
      <c r="L1089">
        <v>39</v>
      </c>
      <c r="M1089">
        <v>0</v>
      </c>
      <c r="N1089" t="s">
        <v>12</v>
      </c>
    </row>
    <row r="1090" spans="1:14" x14ac:dyDescent="0.2">
      <c r="A1090">
        <f t="shared" si="16"/>
        <v>1089</v>
      </c>
      <c r="B1090" t="s">
        <v>10</v>
      </c>
      <c r="C1090">
        <v>4</v>
      </c>
      <c r="D1090" t="s">
        <v>15</v>
      </c>
      <c r="E1090">
        <v>82</v>
      </c>
      <c r="F1090">
        <v>205</v>
      </c>
      <c r="G1090">
        <v>11223</v>
      </c>
      <c r="H1090">
        <v>0</v>
      </c>
      <c r="I1090">
        <v>24</v>
      </c>
      <c r="J1090">
        <v>45</v>
      </c>
      <c r="K1090">
        <v>49</v>
      </c>
      <c r="L1090">
        <v>13</v>
      </c>
      <c r="M1090">
        <v>0</v>
      </c>
      <c r="N1090" t="s">
        <v>12</v>
      </c>
    </row>
    <row r="1091" spans="1:14" x14ac:dyDescent="0.2">
      <c r="A1091">
        <f t="shared" ref="A1091:A1154" si="17">ROW(B1090)</f>
        <v>1090</v>
      </c>
      <c r="B1091" t="s">
        <v>16</v>
      </c>
      <c r="C1091">
        <v>2</v>
      </c>
      <c r="D1091" t="s">
        <v>13</v>
      </c>
      <c r="E1091">
        <v>56</v>
      </c>
      <c r="F1091">
        <v>172</v>
      </c>
      <c r="G1091">
        <v>46838</v>
      </c>
      <c r="H1091">
        <v>1</v>
      </c>
      <c r="I1091">
        <v>19</v>
      </c>
      <c r="J1091">
        <v>2</v>
      </c>
      <c r="K1091">
        <v>6</v>
      </c>
      <c r="L1091">
        <v>8</v>
      </c>
      <c r="M1091">
        <v>0</v>
      </c>
      <c r="N1091" t="s">
        <v>12</v>
      </c>
    </row>
    <row r="1092" spans="1:14" x14ac:dyDescent="0.2">
      <c r="A1092">
        <f t="shared" si="17"/>
        <v>1091</v>
      </c>
      <c r="B1092" t="s">
        <v>10</v>
      </c>
      <c r="C1092">
        <v>3</v>
      </c>
      <c r="D1092" t="s">
        <v>14</v>
      </c>
      <c r="E1092">
        <v>59</v>
      </c>
      <c r="F1092">
        <v>194</v>
      </c>
      <c r="G1092">
        <v>89810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t="s">
        <v>12</v>
      </c>
    </row>
    <row r="1093" spans="1:14" x14ac:dyDescent="0.2">
      <c r="A1093">
        <f t="shared" si="17"/>
        <v>1092</v>
      </c>
      <c r="B1093" t="s">
        <v>10</v>
      </c>
      <c r="C1093">
        <v>2</v>
      </c>
      <c r="D1093" t="s">
        <v>13</v>
      </c>
      <c r="E1093">
        <v>63</v>
      </c>
      <c r="F1093">
        <v>170</v>
      </c>
      <c r="G1093">
        <v>56189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t="s">
        <v>12</v>
      </c>
    </row>
    <row r="1094" spans="1:14" x14ac:dyDescent="0.2">
      <c r="A1094">
        <f t="shared" si="17"/>
        <v>1093</v>
      </c>
      <c r="B1094" t="s">
        <v>10</v>
      </c>
      <c r="C1094">
        <v>4</v>
      </c>
      <c r="D1094" t="s">
        <v>15</v>
      </c>
      <c r="E1094">
        <v>58</v>
      </c>
      <c r="F1094">
        <v>197</v>
      </c>
      <c r="G1094">
        <v>83787</v>
      </c>
      <c r="H1094">
        <v>3</v>
      </c>
      <c r="I1094">
        <v>21</v>
      </c>
      <c r="J1094">
        <v>0</v>
      </c>
      <c r="K1094">
        <v>29</v>
      </c>
      <c r="L1094">
        <v>20</v>
      </c>
      <c r="M1094">
        <v>0</v>
      </c>
      <c r="N1094" t="s">
        <v>12</v>
      </c>
    </row>
    <row r="1095" spans="1:14" x14ac:dyDescent="0.2">
      <c r="A1095">
        <f t="shared" si="17"/>
        <v>1094</v>
      </c>
      <c r="B1095" t="s">
        <v>10</v>
      </c>
      <c r="C1095">
        <v>4</v>
      </c>
      <c r="D1095" t="s">
        <v>15</v>
      </c>
      <c r="E1095">
        <v>69</v>
      </c>
      <c r="F1095">
        <v>191</v>
      </c>
      <c r="G1095">
        <v>45516</v>
      </c>
      <c r="H1095">
        <v>0</v>
      </c>
      <c r="I1095">
        <v>30</v>
      </c>
      <c r="J1095">
        <v>30</v>
      </c>
      <c r="K1095">
        <v>15</v>
      </c>
      <c r="L1095">
        <v>16</v>
      </c>
      <c r="M1095">
        <v>0</v>
      </c>
      <c r="N1095" t="s">
        <v>12</v>
      </c>
    </row>
    <row r="1096" spans="1:14" x14ac:dyDescent="0.2">
      <c r="A1096">
        <f t="shared" si="17"/>
        <v>1095</v>
      </c>
      <c r="B1096" t="s">
        <v>16</v>
      </c>
      <c r="C1096">
        <v>3</v>
      </c>
      <c r="D1096" t="s">
        <v>14</v>
      </c>
      <c r="E1096">
        <v>91</v>
      </c>
      <c r="F1096">
        <v>180</v>
      </c>
      <c r="G1096">
        <v>38133</v>
      </c>
      <c r="H1096">
        <v>10</v>
      </c>
      <c r="I1096">
        <v>14</v>
      </c>
      <c r="J1096">
        <v>79</v>
      </c>
      <c r="K1096">
        <v>180</v>
      </c>
      <c r="L1096">
        <v>40</v>
      </c>
      <c r="M1096">
        <v>0</v>
      </c>
      <c r="N1096" t="s">
        <v>12</v>
      </c>
    </row>
    <row r="1097" spans="1:14" x14ac:dyDescent="0.2">
      <c r="A1097">
        <f t="shared" si="17"/>
        <v>1096</v>
      </c>
      <c r="B1097" t="s">
        <v>16</v>
      </c>
      <c r="C1097">
        <v>1</v>
      </c>
      <c r="D1097" t="s">
        <v>11</v>
      </c>
      <c r="E1097">
        <v>88</v>
      </c>
      <c r="F1097">
        <v>164</v>
      </c>
      <c r="G1097">
        <v>48431</v>
      </c>
      <c r="H1097">
        <v>1</v>
      </c>
      <c r="I1097">
        <v>25</v>
      </c>
      <c r="J1097">
        <v>15</v>
      </c>
      <c r="K1097">
        <v>50</v>
      </c>
      <c r="L1097">
        <v>70</v>
      </c>
      <c r="M1097">
        <v>0</v>
      </c>
      <c r="N1097" t="s">
        <v>12</v>
      </c>
    </row>
    <row r="1098" spans="1:14" x14ac:dyDescent="0.2">
      <c r="A1098">
        <f t="shared" si="17"/>
        <v>1097</v>
      </c>
      <c r="B1098" t="s">
        <v>16</v>
      </c>
      <c r="C1098">
        <v>3</v>
      </c>
      <c r="D1098" t="s">
        <v>14</v>
      </c>
      <c r="E1098">
        <v>69</v>
      </c>
      <c r="F1098">
        <v>192</v>
      </c>
      <c r="G1098">
        <v>-4665</v>
      </c>
      <c r="H1098">
        <v>1</v>
      </c>
      <c r="I1098">
        <v>40</v>
      </c>
      <c r="J1098">
        <v>4</v>
      </c>
      <c r="K1098">
        <v>41</v>
      </c>
      <c r="L1098">
        <v>0</v>
      </c>
      <c r="M1098">
        <v>0</v>
      </c>
      <c r="N1098" t="s">
        <v>12</v>
      </c>
    </row>
    <row r="1099" spans="1:14" x14ac:dyDescent="0.2">
      <c r="A1099">
        <f t="shared" si="17"/>
        <v>1098</v>
      </c>
      <c r="B1099" t="s">
        <v>10</v>
      </c>
      <c r="C1099">
        <v>2</v>
      </c>
      <c r="D1099" t="s">
        <v>13</v>
      </c>
      <c r="E1099">
        <v>82</v>
      </c>
      <c r="F1099">
        <v>178</v>
      </c>
      <c r="G1099">
        <v>99669</v>
      </c>
      <c r="H1099">
        <v>0</v>
      </c>
      <c r="I1099">
        <v>14</v>
      </c>
      <c r="J1099">
        <v>54</v>
      </c>
      <c r="K1099">
        <v>15</v>
      </c>
      <c r="L1099">
        <v>58</v>
      </c>
      <c r="M1099">
        <v>0</v>
      </c>
      <c r="N1099" t="s">
        <v>12</v>
      </c>
    </row>
    <row r="1100" spans="1:14" x14ac:dyDescent="0.2">
      <c r="A1100">
        <f t="shared" si="17"/>
        <v>1099</v>
      </c>
      <c r="B1100" t="s">
        <v>10</v>
      </c>
      <c r="C1100">
        <v>1</v>
      </c>
      <c r="D1100" t="s">
        <v>11</v>
      </c>
      <c r="E1100">
        <v>100</v>
      </c>
      <c r="F1100">
        <v>164</v>
      </c>
      <c r="G1100">
        <v>51801</v>
      </c>
      <c r="H1100">
        <v>2</v>
      </c>
      <c r="I1100">
        <v>31</v>
      </c>
      <c r="J1100">
        <v>17</v>
      </c>
      <c r="K1100">
        <v>15</v>
      </c>
      <c r="L1100">
        <v>7</v>
      </c>
      <c r="M1100">
        <v>0</v>
      </c>
      <c r="N1100" t="s">
        <v>12</v>
      </c>
    </row>
    <row r="1101" spans="1:14" x14ac:dyDescent="0.2">
      <c r="A1101">
        <f t="shared" si="17"/>
        <v>1100</v>
      </c>
      <c r="B1101" t="s">
        <v>16</v>
      </c>
      <c r="C1101">
        <v>4</v>
      </c>
      <c r="D1101" t="s">
        <v>15</v>
      </c>
      <c r="E1101">
        <v>59</v>
      </c>
      <c r="F1101">
        <v>197</v>
      </c>
      <c r="G1101">
        <v>82771</v>
      </c>
      <c r="H1101">
        <v>1</v>
      </c>
      <c r="I1101">
        <v>11</v>
      </c>
      <c r="J1101">
        <v>66</v>
      </c>
      <c r="K1101">
        <v>41</v>
      </c>
      <c r="L1101">
        <v>38</v>
      </c>
      <c r="M1101">
        <v>0</v>
      </c>
      <c r="N1101" t="s">
        <v>12</v>
      </c>
    </row>
    <row r="1102" spans="1:14" x14ac:dyDescent="0.2">
      <c r="A1102">
        <f t="shared" si="17"/>
        <v>1101</v>
      </c>
      <c r="B1102" t="s">
        <v>10</v>
      </c>
      <c r="C1102">
        <v>3</v>
      </c>
      <c r="D1102" t="s">
        <v>14</v>
      </c>
      <c r="E1102">
        <v>59</v>
      </c>
      <c r="F1102">
        <v>191</v>
      </c>
      <c r="G1102">
        <v>13698</v>
      </c>
      <c r="H1102">
        <v>0</v>
      </c>
      <c r="I1102">
        <v>6</v>
      </c>
      <c r="J1102">
        <v>12</v>
      </c>
      <c r="K1102">
        <v>0</v>
      </c>
      <c r="L1102">
        <v>16</v>
      </c>
      <c r="M1102">
        <v>0</v>
      </c>
      <c r="N1102" t="s">
        <v>12</v>
      </c>
    </row>
    <row r="1103" spans="1:14" x14ac:dyDescent="0.2">
      <c r="A1103">
        <f t="shared" si="17"/>
        <v>1102</v>
      </c>
      <c r="B1103" t="s">
        <v>10</v>
      </c>
      <c r="C1103">
        <v>4</v>
      </c>
      <c r="D1103" t="s">
        <v>15</v>
      </c>
      <c r="E1103">
        <v>93</v>
      </c>
      <c r="F1103">
        <v>197</v>
      </c>
      <c r="G1103">
        <v>55101</v>
      </c>
      <c r="H1103">
        <v>1</v>
      </c>
      <c r="I1103">
        <v>9</v>
      </c>
      <c r="J1103">
        <v>11</v>
      </c>
      <c r="K1103">
        <v>0</v>
      </c>
      <c r="L1103">
        <v>0</v>
      </c>
      <c r="M1103">
        <v>0</v>
      </c>
      <c r="N1103" t="s">
        <v>12</v>
      </c>
    </row>
    <row r="1104" spans="1:14" x14ac:dyDescent="0.2">
      <c r="A1104">
        <f t="shared" si="17"/>
        <v>1103</v>
      </c>
      <c r="B1104" t="s">
        <v>10</v>
      </c>
      <c r="C1104">
        <v>1</v>
      </c>
      <c r="D1104" t="s">
        <v>11</v>
      </c>
      <c r="E1104">
        <v>68</v>
      </c>
      <c r="F1104">
        <v>172</v>
      </c>
      <c r="G1104">
        <v>72065</v>
      </c>
      <c r="H1104">
        <v>3</v>
      </c>
      <c r="I1104">
        <v>32</v>
      </c>
      <c r="J1104">
        <v>27</v>
      </c>
      <c r="K1104">
        <v>9</v>
      </c>
      <c r="L1104">
        <v>32</v>
      </c>
      <c r="M1104">
        <v>0</v>
      </c>
      <c r="N1104" t="s">
        <v>12</v>
      </c>
    </row>
    <row r="1105" spans="1:14" x14ac:dyDescent="0.2">
      <c r="A1105">
        <f t="shared" si="17"/>
        <v>1104</v>
      </c>
      <c r="B1105" t="s">
        <v>16</v>
      </c>
      <c r="C1105">
        <v>3</v>
      </c>
      <c r="D1105" t="s">
        <v>14</v>
      </c>
      <c r="E1105">
        <v>59</v>
      </c>
      <c r="F1105">
        <v>193</v>
      </c>
      <c r="G1105">
        <v>80707</v>
      </c>
      <c r="H1105">
        <v>0</v>
      </c>
      <c r="I1105">
        <v>45</v>
      </c>
      <c r="J1105">
        <v>31</v>
      </c>
      <c r="K1105">
        <v>22</v>
      </c>
      <c r="L1105">
        <v>17</v>
      </c>
      <c r="M1105">
        <v>0</v>
      </c>
      <c r="N1105" t="s">
        <v>12</v>
      </c>
    </row>
    <row r="1106" spans="1:14" x14ac:dyDescent="0.2">
      <c r="A1106">
        <f t="shared" si="17"/>
        <v>1105</v>
      </c>
      <c r="B1106" t="s">
        <v>16</v>
      </c>
      <c r="C1106">
        <v>3</v>
      </c>
      <c r="D1106" t="s">
        <v>14</v>
      </c>
      <c r="E1106">
        <v>82</v>
      </c>
      <c r="F1106">
        <v>180</v>
      </c>
      <c r="G1106">
        <v>80950</v>
      </c>
      <c r="H1106">
        <v>1</v>
      </c>
      <c r="I1106">
        <v>37</v>
      </c>
      <c r="J1106">
        <v>28</v>
      </c>
      <c r="K1106">
        <v>41</v>
      </c>
      <c r="L1106">
        <v>53</v>
      </c>
      <c r="M1106">
        <v>0</v>
      </c>
      <c r="N1106" t="s">
        <v>12</v>
      </c>
    </row>
    <row r="1107" spans="1:14" x14ac:dyDescent="0.2">
      <c r="A1107">
        <f t="shared" si="17"/>
        <v>1106</v>
      </c>
      <c r="B1107" t="s">
        <v>16</v>
      </c>
      <c r="C1107">
        <v>3</v>
      </c>
      <c r="D1107" t="s">
        <v>14</v>
      </c>
      <c r="E1107">
        <v>76</v>
      </c>
      <c r="F1107">
        <v>182</v>
      </c>
      <c r="G1107">
        <v>126007</v>
      </c>
      <c r="H1107">
        <v>2</v>
      </c>
      <c r="I1107">
        <v>72</v>
      </c>
      <c r="J1107">
        <v>10</v>
      </c>
      <c r="K1107">
        <v>23</v>
      </c>
      <c r="L1107">
        <v>17</v>
      </c>
      <c r="M1107">
        <v>1</v>
      </c>
      <c r="N1107" t="s">
        <v>12</v>
      </c>
    </row>
    <row r="1108" spans="1:14" x14ac:dyDescent="0.2">
      <c r="A1108">
        <f t="shared" si="17"/>
        <v>1107</v>
      </c>
      <c r="B1108" t="s">
        <v>10</v>
      </c>
      <c r="C1108">
        <v>4</v>
      </c>
      <c r="D1108" t="s">
        <v>15</v>
      </c>
      <c r="E1108">
        <v>91</v>
      </c>
      <c r="F1108">
        <v>192</v>
      </c>
      <c r="G1108">
        <v>21610</v>
      </c>
      <c r="H1108">
        <v>2</v>
      </c>
      <c r="I1108">
        <v>79</v>
      </c>
      <c r="J1108">
        <v>31</v>
      </c>
      <c r="K1108">
        <v>45</v>
      </c>
      <c r="L1108">
        <v>77</v>
      </c>
      <c r="M1108">
        <v>0</v>
      </c>
      <c r="N1108" t="s">
        <v>12</v>
      </c>
    </row>
    <row r="1109" spans="1:14" x14ac:dyDescent="0.2">
      <c r="A1109">
        <f t="shared" si="17"/>
        <v>1108</v>
      </c>
      <c r="B1109" t="s">
        <v>16</v>
      </c>
      <c r="C1109">
        <v>2</v>
      </c>
      <c r="D1109" t="s">
        <v>13</v>
      </c>
      <c r="E1109">
        <v>67</v>
      </c>
      <c r="F1109">
        <v>180</v>
      </c>
      <c r="G1109">
        <v>38026</v>
      </c>
      <c r="H1109">
        <v>2</v>
      </c>
      <c r="I1109">
        <v>38</v>
      </c>
      <c r="J1109">
        <v>10</v>
      </c>
      <c r="K1109">
        <v>37</v>
      </c>
      <c r="L1109">
        <v>11</v>
      </c>
      <c r="M1109">
        <v>0</v>
      </c>
      <c r="N1109" t="s">
        <v>12</v>
      </c>
    </row>
    <row r="1110" spans="1:14" x14ac:dyDescent="0.2">
      <c r="A1110">
        <f t="shared" si="17"/>
        <v>1109</v>
      </c>
      <c r="B1110" t="s">
        <v>10</v>
      </c>
      <c r="C1110">
        <v>2</v>
      </c>
      <c r="D1110" t="s">
        <v>13</v>
      </c>
      <c r="E1110">
        <v>70</v>
      </c>
      <c r="F1110">
        <v>171</v>
      </c>
      <c r="G1110">
        <v>-49316</v>
      </c>
      <c r="H1110">
        <v>6</v>
      </c>
      <c r="I1110">
        <v>34</v>
      </c>
      <c r="J1110">
        <v>109</v>
      </c>
      <c r="K1110">
        <v>28</v>
      </c>
      <c r="L1110">
        <v>41</v>
      </c>
      <c r="M1110">
        <v>0</v>
      </c>
      <c r="N1110" t="s">
        <v>12</v>
      </c>
    </row>
    <row r="1111" spans="1:14" x14ac:dyDescent="0.2">
      <c r="A1111">
        <f t="shared" si="17"/>
        <v>1110</v>
      </c>
      <c r="B1111" t="s">
        <v>10</v>
      </c>
      <c r="C1111">
        <v>3</v>
      </c>
      <c r="D1111" t="s">
        <v>14</v>
      </c>
      <c r="E1111">
        <v>88</v>
      </c>
      <c r="F1111">
        <v>186</v>
      </c>
      <c r="G1111">
        <v>112507</v>
      </c>
      <c r="H1111">
        <v>4</v>
      </c>
      <c r="I1111">
        <v>94</v>
      </c>
      <c r="J1111">
        <v>98</v>
      </c>
      <c r="K1111">
        <v>71</v>
      </c>
      <c r="L1111">
        <v>104</v>
      </c>
      <c r="M1111">
        <v>1</v>
      </c>
      <c r="N1111" t="s">
        <v>12</v>
      </c>
    </row>
    <row r="1112" spans="1:14" x14ac:dyDescent="0.2">
      <c r="A1112">
        <f t="shared" si="17"/>
        <v>1111</v>
      </c>
      <c r="B1112" t="s">
        <v>16</v>
      </c>
      <c r="C1112">
        <v>2</v>
      </c>
      <c r="D1112" t="s">
        <v>13</v>
      </c>
      <c r="E1112">
        <v>88</v>
      </c>
      <c r="F1112">
        <v>175</v>
      </c>
      <c r="G1112">
        <v>90426</v>
      </c>
      <c r="H1112">
        <v>7</v>
      </c>
      <c r="I1112">
        <v>7</v>
      </c>
      <c r="J1112">
        <v>12</v>
      </c>
      <c r="K1112">
        <v>132</v>
      </c>
      <c r="L1112">
        <v>66</v>
      </c>
      <c r="M1112">
        <v>0</v>
      </c>
      <c r="N1112" t="s">
        <v>12</v>
      </c>
    </row>
    <row r="1113" spans="1:14" x14ac:dyDescent="0.2">
      <c r="A1113">
        <f t="shared" si="17"/>
        <v>1112</v>
      </c>
      <c r="B1113" t="s">
        <v>16</v>
      </c>
      <c r="C1113">
        <v>1</v>
      </c>
      <c r="D1113" t="s">
        <v>11</v>
      </c>
      <c r="E1113">
        <v>74</v>
      </c>
      <c r="F1113">
        <v>172</v>
      </c>
      <c r="G1113">
        <v>151929</v>
      </c>
      <c r="H1113">
        <v>0</v>
      </c>
      <c r="I1113">
        <v>98</v>
      </c>
      <c r="J1113">
        <v>30</v>
      </c>
      <c r="K1113">
        <v>113</v>
      </c>
      <c r="L1113">
        <v>142</v>
      </c>
      <c r="M1113">
        <v>1</v>
      </c>
      <c r="N1113" t="s">
        <v>12</v>
      </c>
    </row>
    <row r="1114" spans="1:14" x14ac:dyDescent="0.2">
      <c r="A1114">
        <f t="shared" si="17"/>
        <v>1113</v>
      </c>
      <c r="B1114" t="s">
        <v>16</v>
      </c>
      <c r="C1114">
        <v>1</v>
      </c>
      <c r="D1114" t="s">
        <v>11</v>
      </c>
      <c r="E1114">
        <v>72</v>
      </c>
      <c r="F1114">
        <v>171</v>
      </c>
      <c r="G1114">
        <v>19823</v>
      </c>
      <c r="H1114">
        <v>0</v>
      </c>
      <c r="I1114">
        <v>35</v>
      </c>
      <c r="J1114">
        <v>70</v>
      </c>
      <c r="K1114">
        <v>11</v>
      </c>
      <c r="L1114">
        <v>16</v>
      </c>
      <c r="M1114">
        <v>0</v>
      </c>
      <c r="N1114" t="s">
        <v>12</v>
      </c>
    </row>
    <row r="1115" spans="1:14" x14ac:dyDescent="0.2">
      <c r="A1115">
        <f t="shared" si="17"/>
        <v>1114</v>
      </c>
      <c r="B1115" t="s">
        <v>10</v>
      </c>
      <c r="C1115">
        <v>2</v>
      </c>
      <c r="D1115" t="s">
        <v>13</v>
      </c>
      <c r="E1115">
        <v>65</v>
      </c>
      <c r="F1115">
        <v>170</v>
      </c>
      <c r="G1115">
        <v>38414</v>
      </c>
      <c r="H1115">
        <v>0</v>
      </c>
      <c r="I1115">
        <v>2</v>
      </c>
      <c r="J1115">
        <v>1</v>
      </c>
      <c r="K1115">
        <v>20</v>
      </c>
      <c r="L1115">
        <v>29</v>
      </c>
      <c r="M1115">
        <v>0</v>
      </c>
      <c r="N1115" t="s">
        <v>12</v>
      </c>
    </row>
    <row r="1116" spans="1:14" x14ac:dyDescent="0.2">
      <c r="A1116">
        <f t="shared" si="17"/>
        <v>1115</v>
      </c>
      <c r="B1116" t="s">
        <v>10</v>
      </c>
      <c r="C1116">
        <v>3</v>
      </c>
      <c r="D1116" t="s">
        <v>14</v>
      </c>
      <c r="E1116">
        <v>72</v>
      </c>
      <c r="F1116">
        <v>195</v>
      </c>
      <c r="G1116">
        <v>45554</v>
      </c>
      <c r="H1116">
        <v>2</v>
      </c>
      <c r="I1116">
        <v>10</v>
      </c>
      <c r="J1116">
        <v>16</v>
      </c>
      <c r="K1116">
        <v>2</v>
      </c>
      <c r="L1116">
        <v>22</v>
      </c>
      <c r="M1116">
        <v>0</v>
      </c>
      <c r="N1116" t="s">
        <v>12</v>
      </c>
    </row>
    <row r="1117" spans="1:14" x14ac:dyDescent="0.2">
      <c r="A1117">
        <f t="shared" si="17"/>
        <v>1116</v>
      </c>
      <c r="B1117" t="s">
        <v>10</v>
      </c>
      <c r="C1117">
        <v>2</v>
      </c>
      <c r="D1117" t="s">
        <v>13</v>
      </c>
      <c r="E1117">
        <v>81</v>
      </c>
      <c r="F1117">
        <v>171</v>
      </c>
      <c r="G1117">
        <v>12609</v>
      </c>
      <c r="H1117">
        <v>5</v>
      </c>
      <c r="I1117">
        <v>49</v>
      </c>
      <c r="J1117">
        <v>31</v>
      </c>
      <c r="K1117">
        <v>65</v>
      </c>
      <c r="L1117">
        <v>72</v>
      </c>
      <c r="M1117">
        <v>0</v>
      </c>
      <c r="N1117" t="s">
        <v>12</v>
      </c>
    </row>
    <row r="1118" spans="1:14" x14ac:dyDescent="0.2">
      <c r="A1118">
        <f t="shared" si="17"/>
        <v>1117</v>
      </c>
      <c r="B1118" t="s">
        <v>16</v>
      </c>
      <c r="C1118">
        <v>3</v>
      </c>
      <c r="D1118" t="s">
        <v>14</v>
      </c>
      <c r="E1118">
        <v>74</v>
      </c>
      <c r="F1118">
        <v>189</v>
      </c>
      <c r="G1118">
        <v>46704</v>
      </c>
      <c r="H1118">
        <v>0</v>
      </c>
      <c r="I1118">
        <v>59</v>
      </c>
      <c r="J1118">
        <v>2</v>
      </c>
      <c r="K1118">
        <v>41</v>
      </c>
      <c r="L1118">
        <v>50</v>
      </c>
      <c r="M1118">
        <v>0</v>
      </c>
      <c r="N1118" t="s">
        <v>12</v>
      </c>
    </row>
    <row r="1119" spans="1:14" x14ac:dyDescent="0.2">
      <c r="A1119">
        <f t="shared" si="17"/>
        <v>1118</v>
      </c>
      <c r="B1119" t="s">
        <v>16</v>
      </c>
      <c r="C1119">
        <v>3</v>
      </c>
      <c r="D1119" t="s">
        <v>14</v>
      </c>
      <c r="E1119">
        <v>67</v>
      </c>
      <c r="F1119">
        <v>185</v>
      </c>
      <c r="G1119">
        <v>38590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t="s">
        <v>12</v>
      </c>
    </row>
    <row r="1120" spans="1:14" x14ac:dyDescent="0.2">
      <c r="A1120">
        <f t="shared" si="17"/>
        <v>1119</v>
      </c>
      <c r="B1120" t="s">
        <v>10</v>
      </c>
      <c r="C1120">
        <v>4</v>
      </c>
      <c r="D1120" t="s">
        <v>15</v>
      </c>
      <c r="E1120">
        <v>98</v>
      </c>
      <c r="F1120">
        <v>200</v>
      </c>
      <c r="G1120">
        <v>46973</v>
      </c>
      <c r="H1120">
        <v>5</v>
      </c>
      <c r="I1120">
        <v>91</v>
      </c>
      <c r="J1120">
        <v>80</v>
      </c>
      <c r="K1120">
        <v>90</v>
      </c>
      <c r="L1120">
        <v>44</v>
      </c>
      <c r="M1120">
        <v>0</v>
      </c>
      <c r="N1120" t="s">
        <v>12</v>
      </c>
    </row>
    <row r="1121" spans="1:14" x14ac:dyDescent="0.2">
      <c r="A1121">
        <f t="shared" si="17"/>
        <v>1120</v>
      </c>
      <c r="B1121" t="s">
        <v>10</v>
      </c>
      <c r="C1121">
        <v>4</v>
      </c>
      <c r="D1121" t="s">
        <v>15</v>
      </c>
      <c r="E1121">
        <v>66</v>
      </c>
      <c r="F1121">
        <v>202</v>
      </c>
      <c r="G1121">
        <v>24125</v>
      </c>
      <c r="H1121">
        <v>2</v>
      </c>
      <c r="I1121">
        <v>68</v>
      </c>
      <c r="J1121">
        <v>29</v>
      </c>
      <c r="K1121">
        <v>62</v>
      </c>
      <c r="L1121">
        <v>63</v>
      </c>
      <c r="M1121">
        <v>0</v>
      </c>
      <c r="N1121" t="s">
        <v>12</v>
      </c>
    </row>
    <row r="1122" spans="1:14" x14ac:dyDescent="0.2">
      <c r="A1122">
        <f t="shared" si="17"/>
        <v>1121</v>
      </c>
      <c r="B1122" t="s">
        <v>16</v>
      </c>
      <c r="C1122">
        <v>1</v>
      </c>
      <c r="D1122" t="s">
        <v>11</v>
      </c>
      <c r="E1122">
        <v>79</v>
      </c>
      <c r="F1122">
        <v>166</v>
      </c>
      <c r="G1122">
        <v>15911</v>
      </c>
      <c r="H1122">
        <v>2</v>
      </c>
      <c r="I1122">
        <v>1</v>
      </c>
      <c r="J1122">
        <v>20</v>
      </c>
      <c r="K1122">
        <v>10</v>
      </c>
      <c r="L1122">
        <v>30</v>
      </c>
      <c r="M1122">
        <v>0</v>
      </c>
      <c r="N1122" t="s">
        <v>12</v>
      </c>
    </row>
    <row r="1123" spans="1:14" x14ac:dyDescent="0.2">
      <c r="A1123">
        <f t="shared" si="17"/>
        <v>1122</v>
      </c>
      <c r="B1123" t="s">
        <v>16</v>
      </c>
      <c r="C1123">
        <v>2</v>
      </c>
      <c r="D1123" t="s">
        <v>13</v>
      </c>
      <c r="E1123">
        <v>83</v>
      </c>
      <c r="F1123">
        <v>173</v>
      </c>
      <c r="G1123">
        <v>90242</v>
      </c>
      <c r="H1123">
        <v>4</v>
      </c>
      <c r="I1123">
        <v>7</v>
      </c>
      <c r="J1123">
        <v>79</v>
      </c>
      <c r="K1123">
        <v>11</v>
      </c>
      <c r="L1123">
        <v>13</v>
      </c>
      <c r="M1123">
        <v>0</v>
      </c>
      <c r="N1123" t="s">
        <v>12</v>
      </c>
    </row>
    <row r="1124" spans="1:14" x14ac:dyDescent="0.2">
      <c r="A1124">
        <f t="shared" si="17"/>
        <v>1123</v>
      </c>
      <c r="B1124" t="s">
        <v>16</v>
      </c>
      <c r="C1124">
        <v>3</v>
      </c>
      <c r="D1124" t="s">
        <v>14</v>
      </c>
      <c r="E1124">
        <v>92</v>
      </c>
      <c r="F1124">
        <v>181</v>
      </c>
      <c r="G1124">
        <v>37902</v>
      </c>
      <c r="H1124">
        <v>2</v>
      </c>
      <c r="I1124">
        <v>29</v>
      </c>
      <c r="J1124">
        <v>24</v>
      </c>
      <c r="K1124">
        <v>0</v>
      </c>
      <c r="L1124">
        <v>34</v>
      </c>
      <c r="M1124">
        <v>0</v>
      </c>
      <c r="N1124" t="s">
        <v>12</v>
      </c>
    </row>
    <row r="1125" spans="1:14" x14ac:dyDescent="0.2">
      <c r="A1125">
        <f t="shared" si="17"/>
        <v>1124</v>
      </c>
      <c r="B1125" t="s">
        <v>16</v>
      </c>
      <c r="C1125">
        <v>2</v>
      </c>
      <c r="D1125" t="s">
        <v>13</v>
      </c>
      <c r="E1125">
        <v>90</v>
      </c>
      <c r="F1125">
        <v>171</v>
      </c>
      <c r="G1125">
        <v>124884</v>
      </c>
      <c r="H1125">
        <v>1</v>
      </c>
      <c r="I1125">
        <v>41</v>
      </c>
      <c r="J1125">
        <v>85</v>
      </c>
      <c r="K1125">
        <v>69</v>
      </c>
      <c r="L1125">
        <v>83</v>
      </c>
      <c r="M1125">
        <v>1</v>
      </c>
      <c r="N1125" t="s">
        <v>12</v>
      </c>
    </row>
    <row r="1126" spans="1:14" x14ac:dyDescent="0.2">
      <c r="A1126">
        <f t="shared" si="17"/>
        <v>1125</v>
      </c>
      <c r="B1126" t="s">
        <v>16</v>
      </c>
      <c r="C1126">
        <v>3</v>
      </c>
      <c r="D1126" t="s">
        <v>14</v>
      </c>
      <c r="E1126">
        <v>59</v>
      </c>
      <c r="F1126">
        <v>189</v>
      </c>
      <c r="G1126">
        <v>37708</v>
      </c>
      <c r="H1126">
        <v>0</v>
      </c>
      <c r="I1126">
        <v>8</v>
      </c>
      <c r="J1126">
        <v>3</v>
      </c>
      <c r="K1126">
        <v>8</v>
      </c>
      <c r="L1126">
        <v>23</v>
      </c>
      <c r="M1126">
        <v>0</v>
      </c>
      <c r="N1126" t="s">
        <v>12</v>
      </c>
    </row>
    <row r="1127" spans="1:14" x14ac:dyDescent="0.2">
      <c r="A1127">
        <f t="shared" si="17"/>
        <v>1126</v>
      </c>
      <c r="B1127" t="s">
        <v>16</v>
      </c>
      <c r="C1127">
        <v>4</v>
      </c>
      <c r="D1127" t="s">
        <v>15</v>
      </c>
      <c r="E1127">
        <v>73</v>
      </c>
      <c r="F1127">
        <v>205</v>
      </c>
      <c r="G1127">
        <v>27309</v>
      </c>
      <c r="H1127">
        <v>4</v>
      </c>
      <c r="I1127">
        <v>29</v>
      </c>
      <c r="J1127">
        <v>50</v>
      </c>
      <c r="K1127">
        <v>59</v>
      </c>
      <c r="L1127">
        <v>38</v>
      </c>
      <c r="M1127">
        <v>0</v>
      </c>
      <c r="N1127" t="s">
        <v>12</v>
      </c>
    </row>
    <row r="1128" spans="1:14" x14ac:dyDescent="0.2">
      <c r="A1128">
        <f t="shared" si="17"/>
        <v>1127</v>
      </c>
      <c r="B1128" t="s">
        <v>16</v>
      </c>
      <c r="C1128">
        <v>3</v>
      </c>
      <c r="D1128" t="s">
        <v>14</v>
      </c>
      <c r="E1128">
        <v>70</v>
      </c>
      <c r="F1128">
        <v>180</v>
      </c>
      <c r="G1128">
        <v>26610</v>
      </c>
      <c r="H1128">
        <v>2</v>
      </c>
      <c r="I1128">
        <v>0</v>
      </c>
      <c r="J1128">
        <v>25</v>
      </c>
      <c r="K1128">
        <v>8</v>
      </c>
      <c r="L1128">
        <v>17</v>
      </c>
      <c r="M1128">
        <v>0</v>
      </c>
      <c r="N1128" t="s">
        <v>12</v>
      </c>
    </row>
    <row r="1129" spans="1:14" x14ac:dyDescent="0.2">
      <c r="A1129">
        <f t="shared" si="17"/>
        <v>1128</v>
      </c>
      <c r="B1129" t="s">
        <v>16</v>
      </c>
      <c r="C1129">
        <v>1</v>
      </c>
      <c r="D1129" t="s">
        <v>11</v>
      </c>
      <c r="E1129">
        <v>50</v>
      </c>
      <c r="F1129">
        <v>161</v>
      </c>
      <c r="G1129">
        <v>95268</v>
      </c>
      <c r="H1129">
        <v>3</v>
      </c>
      <c r="I1129">
        <v>38</v>
      </c>
      <c r="J1129">
        <v>9</v>
      </c>
      <c r="K1129">
        <v>37</v>
      </c>
      <c r="L1129">
        <v>40</v>
      </c>
      <c r="M1129">
        <v>0</v>
      </c>
      <c r="N1129" t="s">
        <v>12</v>
      </c>
    </row>
    <row r="1130" spans="1:14" x14ac:dyDescent="0.2">
      <c r="A1130">
        <f t="shared" si="17"/>
        <v>1129</v>
      </c>
      <c r="B1130" t="s">
        <v>16</v>
      </c>
      <c r="C1130">
        <v>4</v>
      </c>
      <c r="D1130" t="s">
        <v>15</v>
      </c>
      <c r="E1130">
        <v>64</v>
      </c>
      <c r="F1130">
        <v>198</v>
      </c>
      <c r="G1130">
        <v>111202</v>
      </c>
      <c r="H1130">
        <v>1</v>
      </c>
      <c r="I1130">
        <v>15</v>
      </c>
      <c r="J1130">
        <v>8</v>
      </c>
      <c r="K1130">
        <v>8</v>
      </c>
      <c r="L1130">
        <v>25</v>
      </c>
      <c r="M1130">
        <v>1</v>
      </c>
      <c r="N1130" t="s">
        <v>12</v>
      </c>
    </row>
    <row r="1131" spans="1:14" x14ac:dyDescent="0.2">
      <c r="A1131">
        <f t="shared" si="17"/>
        <v>1130</v>
      </c>
      <c r="B1131" t="s">
        <v>10</v>
      </c>
      <c r="C1131">
        <v>2</v>
      </c>
      <c r="D1131" t="s">
        <v>13</v>
      </c>
      <c r="E1131">
        <v>69</v>
      </c>
      <c r="F1131">
        <v>180</v>
      </c>
      <c r="G1131">
        <v>84023</v>
      </c>
      <c r="H1131">
        <v>0</v>
      </c>
      <c r="I1131">
        <v>7</v>
      </c>
      <c r="J1131">
        <v>10</v>
      </c>
      <c r="K1131">
        <v>7</v>
      </c>
      <c r="L1131">
        <v>2</v>
      </c>
      <c r="M1131">
        <v>0</v>
      </c>
      <c r="N1131" t="s">
        <v>12</v>
      </c>
    </row>
    <row r="1132" spans="1:14" x14ac:dyDescent="0.2">
      <c r="A1132">
        <f t="shared" si="17"/>
        <v>1131</v>
      </c>
      <c r="B1132" t="s">
        <v>16</v>
      </c>
      <c r="C1132">
        <v>3</v>
      </c>
      <c r="D1132" t="s">
        <v>14</v>
      </c>
      <c r="E1132">
        <v>93</v>
      </c>
      <c r="F1132">
        <v>187</v>
      </c>
      <c r="G1132">
        <v>113857</v>
      </c>
      <c r="H1132">
        <v>5</v>
      </c>
      <c r="I1132">
        <v>58</v>
      </c>
      <c r="J1132">
        <v>19</v>
      </c>
      <c r="K1132">
        <v>7</v>
      </c>
      <c r="L1132">
        <v>100</v>
      </c>
      <c r="M1132">
        <v>1</v>
      </c>
      <c r="N1132" t="s">
        <v>12</v>
      </c>
    </row>
    <row r="1133" spans="1:14" x14ac:dyDescent="0.2">
      <c r="A1133">
        <f t="shared" si="17"/>
        <v>1132</v>
      </c>
      <c r="B1133" t="s">
        <v>10</v>
      </c>
      <c r="C1133">
        <v>4</v>
      </c>
      <c r="D1133" t="s">
        <v>15</v>
      </c>
      <c r="E1133">
        <v>85</v>
      </c>
      <c r="F1133">
        <v>195</v>
      </c>
      <c r="G1133">
        <v>-6492</v>
      </c>
      <c r="H1133">
        <v>6</v>
      </c>
      <c r="I1133">
        <v>53</v>
      </c>
      <c r="J1133">
        <v>11</v>
      </c>
      <c r="K1133">
        <v>9</v>
      </c>
      <c r="L1133">
        <v>25</v>
      </c>
      <c r="M1133">
        <v>0</v>
      </c>
      <c r="N1133" t="s">
        <v>12</v>
      </c>
    </row>
    <row r="1134" spans="1:14" x14ac:dyDescent="0.2">
      <c r="A1134">
        <f t="shared" si="17"/>
        <v>1133</v>
      </c>
      <c r="B1134" t="s">
        <v>10</v>
      </c>
      <c r="C1134">
        <v>2</v>
      </c>
      <c r="D1134" t="s">
        <v>13</v>
      </c>
      <c r="E1134">
        <v>85</v>
      </c>
      <c r="F1134">
        <v>177</v>
      </c>
      <c r="G1134">
        <v>104651</v>
      </c>
      <c r="H1134">
        <v>3</v>
      </c>
      <c r="I1134">
        <v>59</v>
      </c>
      <c r="J1134">
        <v>72</v>
      </c>
      <c r="K1134">
        <v>59</v>
      </c>
      <c r="L1134">
        <v>66</v>
      </c>
      <c r="M1134">
        <v>1</v>
      </c>
      <c r="N1134" t="s">
        <v>12</v>
      </c>
    </row>
    <row r="1135" spans="1:14" x14ac:dyDescent="0.2">
      <c r="A1135">
        <f t="shared" si="17"/>
        <v>1134</v>
      </c>
      <c r="B1135" t="s">
        <v>16</v>
      </c>
      <c r="C1135">
        <v>3</v>
      </c>
      <c r="D1135" t="s">
        <v>14</v>
      </c>
      <c r="E1135">
        <v>81</v>
      </c>
      <c r="F1135">
        <v>188</v>
      </c>
      <c r="G1135">
        <v>61680</v>
      </c>
      <c r="H1135">
        <v>4</v>
      </c>
      <c r="I1135">
        <v>7</v>
      </c>
      <c r="J1135">
        <v>46</v>
      </c>
      <c r="K1135">
        <v>35</v>
      </c>
      <c r="L1135">
        <v>22</v>
      </c>
      <c r="M1135">
        <v>0</v>
      </c>
      <c r="N1135" t="s">
        <v>12</v>
      </c>
    </row>
    <row r="1136" spans="1:14" x14ac:dyDescent="0.2">
      <c r="A1136">
        <f t="shared" si="17"/>
        <v>1135</v>
      </c>
      <c r="B1136" t="s">
        <v>16</v>
      </c>
      <c r="C1136">
        <v>2</v>
      </c>
      <c r="D1136" t="s">
        <v>13</v>
      </c>
      <c r="E1136">
        <v>94</v>
      </c>
      <c r="F1136">
        <v>173</v>
      </c>
      <c r="G1136">
        <v>40845</v>
      </c>
      <c r="H1136">
        <v>0</v>
      </c>
      <c r="I1136">
        <v>66</v>
      </c>
      <c r="J1136">
        <v>53</v>
      </c>
      <c r="K1136">
        <v>23</v>
      </c>
      <c r="L1136">
        <v>90</v>
      </c>
      <c r="M1136">
        <v>0</v>
      </c>
      <c r="N1136" t="s">
        <v>12</v>
      </c>
    </row>
    <row r="1137" spans="1:14" x14ac:dyDescent="0.2">
      <c r="A1137">
        <f t="shared" si="17"/>
        <v>1136</v>
      </c>
      <c r="B1137" t="s">
        <v>16</v>
      </c>
      <c r="C1137">
        <v>3</v>
      </c>
      <c r="D1137" t="s">
        <v>14</v>
      </c>
      <c r="E1137">
        <v>69</v>
      </c>
      <c r="F1137">
        <v>184</v>
      </c>
      <c r="G1137">
        <v>23835</v>
      </c>
      <c r="H1137">
        <v>1</v>
      </c>
      <c r="I1137">
        <v>19</v>
      </c>
      <c r="J1137">
        <v>30</v>
      </c>
      <c r="K1137">
        <v>27</v>
      </c>
      <c r="L1137">
        <v>23</v>
      </c>
      <c r="M1137">
        <v>0</v>
      </c>
      <c r="N1137" t="s">
        <v>12</v>
      </c>
    </row>
    <row r="1138" spans="1:14" x14ac:dyDescent="0.2">
      <c r="A1138">
        <f t="shared" si="17"/>
        <v>1137</v>
      </c>
      <c r="B1138" t="s">
        <v>16</v>
      </c>
      <c r="C1138">
        <v>1</v>
      </c>
      <c r="D1138" t="s">
        <v>11</v>
      </c>
      <c r="E1138">
        <v>52</v>
      </c>
      <c r="F1138">
        <v>172</v>
      </c>
      <c r="G1138">
        <v>72605</v>
      </c>
      <c r="H1138">
        <v>1</v>
      </c>
      <c r="I1138">
        <v>8</v>
      </c>
      <c r="J1138">
        <v>24</v>
      </c>
      <c r="K1138">
        <v>23</v>
      </c>
      <c r="L1138">
        <v>29</v>
      </c>
      <c r="M1138">
        <v>0</v>
      </c>
      <c r="N1138" t="s">
        <v>12</v>
      </c>
    </row>
    <row r="1139" spans="1:14" x14ac:dyDescent="0.2">
      <c r="A1139">
        <f t="shared" si="17"/>
        <v>1138</v>
      </c>
      <c r="B1139" t="s">
        <v>10</v>
      </c>
      <c r="C1139">
        <v>3</v>
      </c>
      <c r="D1139" t="s">
        <v>14</v>
      </c>
      <c r="E1139">
        <v>72</v>
      </c>
      <c r="F1139">
        <v>181</v>
      </c>
      <c r="G1139">
        <v>36442</v>
      </c>
      <c r="H1139">
        <v>2</v>
      </c>
      <c r="I1139">
        <v>48</v>
      </c>
      <c r="J1139">
        <v>2</v>
      </c>
      <c r="K1139">
        <v>37</v>
      </c>
      <c r="L1139">
        <v>70</v>
      </c>
      <c r="M1139">
        <v>0</v>
      </c>
      <c r="N1139" t="s">
        <v>12</v>
      </c>
    </row>
    <row r="1140" spans="1:14" x14ac:dyDescent="0.2">
      <c r="A1140">
        <f t="shared" si="17"/>
        <v>1139</v>
      </c>
      <c r="B1140" t="s">
        <v>10</v>
      </c>
      <c r="C1140">
        <v>3</v>
      </c>
      <c r="D1140" t="s">
        <v>14</v>
      </c>
      <c r="E1140">
        <v>58</v>
      </c>
      <c r="F1140">
        <v>186</v>
      </c>
      <c r="G1140">
        <v>14888</v>
      </c>
      <c r="H1140">
        <v>1</v>
      </c>
      <c r="I1140">
        <v>8</v>
      </c>
      <c r="J1140">
        <v>7</v>
      </c>
      <c r="K1140">
        <v>2</v>
      </c>
      <c r="L1140">
        <v>7</v>
      </c>
      <c r="M1140">
        <v>0</v>
      </c>
      <c r="N1140" t="s">
        <v>12</v>
      </c>
    </row>
    <row r="1141" spans="1:14" x14ac:dyDescent="0.2">
      <c r="A1141">
        <f t="shared" si="17"/>
        <v>1140</v>
      </c>
      <c r="B1141" t="s">
        <v>10</v>
      </c>
      <c r="C1141">
        <v>3</v>
      </c>
      <c r="D1141" t="s">
        <v>14</v>
      </c>
      <c r="E1141">
        <v>75</v>
      </c>
      <c r="F1141">
        <v>180</v>
      </c>
      <c r="G1141">
        <v>86733</v>
      </c>
      <c r="H1141">
        <v>2</v>
      </c>
      <c r="I1141">
        <v>80</v>
      </c>
      <c r="J1141">
        <v>35</v>
      </c>
      <c r="K1141">
        <v>11</v>
      </c>
      <c r="L1141">
        <v>60</v>
      </c>
      <c r="M1141">
        <v>0</v>
      </c>
      <c r="N1141" t="s">
        <v>12</v>
      </c>
    </row>
    <row r="1142" spans="1:14" x14ac:dyDescent="0.2">
      <c r="A1142">
        <f t="shared" si="17"/>
        <v>1141</v>
      </c>
      <c r="B1142" t="s">
        <v>10</v>
      </c>
      <c r="C1142">
        <v>2</v>
      </c>
      <c r="D1142" t="s">
        <v>13</v>
      </c>
      <c r="E1142">
        <v>83</v>
      </c>
      <c r="F1142">
        <v>175</v>
      </c>
      <c r="G1142">
        <v>8591</v>
      </c>
      <c r="H1142">
        <v>8</v>
      </c>
      <c r="I1142">
        <v>70</v>
      </c>
      <c r="J1142">
        <v>165</v>
      </c>
      <c r="K1142">
        <v>72</v>
      </c>
      <c r="L1142">
        <v>6</v>
      </c>
      <c r="M1142">
        <v>0</v>
      </c>
      <c r="N1142" t="s">
        <v>12</v>
      </c>
    </row>
    <row r="1143" spans="1:14" x14ac:dyDescent="0.2">
      <c r="A1143">
        <f t="shared" si="17"/>
        <v>1142</v>
      </c>
      <c r="B1143" t="s">
        <v>16</v>
      </c>
      <c r="C1143">
        <v>2</v>
      </c>
      <c r="D1143" t="s">
        <v>13</v>
      </c>
      <c r="E1143">
        <v>100</v>
      </c>
      <c r="F1143">
        <v>175</v>
      </c>
      <c r="G1143">
        <v>70411</v>
      </c>
      <c r="H1143">
        <v>1</v>
      </c>
      <c r="I1143">
        <v>46</v>
      </c>
      <c r="J1143">
        <v>13</v>
      </c>
      <c r="K1143">
        <v>47</v>
      </c>
      <c r="L1143">
        <v>86</v>
      </c>
      <c r="M1143">
        <v>0</v>
      </c>
      <c r="N1143" t="s">
        <v>12</v>
      </c>
    </row>
    <row r="1144" spans="1:14" x14ac:dyDescent="0.2">
      <c r="A1144">
        <f t="shared" si="17"/>
        <v>1143</v>
      </c>
      <c r="B1144" t="s">
        <v>16</v>
      </c>
      <c r="C1144">
        <v>3</v>
      </c>
      <c r="D1144" t="s">
        <v>14</v>
      </c>
      <c r="E1144">
        <v>91</v>
      </c>
      <c r="F1144">
        <v>189</v>
      </c>
      <c r="G1144">
        <v>47161</v>
      </c>
      <c r="H1144">
        <v>6</v>
      </c>
      <c r="I1144">
        <v>167</v>
      </c>
      <c r="J1144">
        <v>93</v>
      </c>
      <c r="K1144">
        <v>51</v>
      </c>
      <c r="L1144">
        <v>19</v>
      </c>
      <c r="M1144">
        <v>0</v>
      </c>
      <c r="N1144" t="s">
        <v>12</v>
      </c>
    </row>
    <row r="1145" spans="1:14" x14ac:dyDescent="0.2">
      <c r="A1145">
        <f t="shared" si="17"/>
        <v>1144</v>
      </c>
      <c r="B1145" t="s">
        <v>10</v>
      </c>
      <c r="C1145">
        <v>3</v>
      </c>
      <c r="D1145" t="s">
        <v>14</v>
      </c>
      <c r="E1145">
        <v>93</v>
      </c>
      <c r="F1145">
        <v>182</v>
      </c>
      <c r="G1145">
        <v>28327</v>
      </c>
      <c r="H1145">
        <v>6</v>
      </c>
      <c r="I1145">
        <v>91</v>
      </c>
      <c r="J1145">
        <v>35</v>
      </c>
      <c r="K1145">
        <v>38</v>
      </c>
      <c r="L1145">
        <v>15</v>
      </c>
      <c r="M1145">
        <v>0</v>
      </c>
      <c r="N1145" t="s">
        <v>12</v>
      </c>
    </row>
    <row r="1146" spans="1:14" x14ac:dyDescent="0.2">
      <c r="A1146">
        <f t="shared" si="17"/>
        <v>1145</v>
      </c>
      <c r="B1146" t="s">
        <v>16</v>
      </c>
      <c r="C1146">
        <v>4</v>
      </c>
      <c r="D1146" t="s">
        <v>15</v>
      </c>
      <c r="E1146">
        <v>85</v>
      </c>
      <c r="F1146">
        <v>197</v>
      </c>
      <c r="G1146">
        <v>63771</v>
      </c>
      <c r="H1146">
        <v>0</v>
      </c>
      <c r="I1146">
        <v>5</v>
      </c>
      <c r="J1146">
        <v>10</v>
      </c>
      <c r="K1146">
        <v>17</v>
      </c>
      <c r="L1146">
        <v>5</v>
      </c>
      <c r="M1146">
        <v>0</v>
      </c>
      <c r="N1146" t="s">
        <v>12</v>
      </c>
    </row>
    <row r="1147" spans="1:14" x14ac:dyDescent="0.2">
      <c r="A1147">
        <f t="shared" si="17"/>
        <v>1146</v>
      </c>
      <c r="B1147" t="s">
        <v>16</v>
      </c>
      <c r="C1147">
        <v>1</v>
      </c>
      <c r="D1147" t="s">
        <v>11</v>
      </c>
      <c r="E1147">
        <v>97</v>
      </c>
      <c r="F1147">
        <v>165</v>
      </c>
      <c r="G1147">
        <v>-3287</v>
      </c>
      <c r="H1147">
        <v>3</v>
      </c>
      <c r="I1147">
        <v>52</v>
      </c>
      <c r="J1147">
        <v>41</v>
      </c>
      <c r="K1147">
        <v>105</v>
      </c>
      <c r="L1147">
        <v>79</v>
      </c>
      <c r="M1147">
        <v>0</v>
      </c>
      <c r="N1147" t="s">
        <v>9</v>
      </c>
    </row>
    <row r="1148" spans="1:14" x14ac:dyDescent="0.2">
      <c r="A1148">
        <f t="shared" si="17"/>
        <v>1147</v>
      </c>
      <c r="B1148" t="s">
        <v>10</v>
      </c>
      <c r="C1148">
        <v>4</v>
      </c>
      <c r="D1148" t="s">
        <v>15</v>
      </c>
      <c r="E1148">
        <v>90</v>
      </c>
      <c r="F1148">
        <v>203</v>
      </c>
      <c r="G1148">
        <v>52659</v>
      </c>
      <c r="H1148">
        <v>1</v>
      </c>
      <c r="I1148">
        <v>7</v>
      </c>
      <c r="J1148">
        <v>9</v>
      </c>
      <c r="K1148">
        <v>16</v>
      </c>
      <c r="L1148">
        <v>15</v>
      </c>
      <c r="M1148">
        <v>0</v>
      </c>
      <c r="N1148" t="s">
        <v>12</v>
      </c>
    </row>
    <row r="1149" spans="1:14" x14ac:dyDescent="0.2">
      <c r="A1149">
        <f t="shared" si="17"/>
        <v>1148</v>
      </c>
      <c r="B1149" t="s">
        <v>10</v>
      </c>
      <c r="C1149">
        <v>3</v>
      </c>
      <c r="D1149" t="s">
        <v>14</v>
      </c>
      <c r="E1149">
        <v>64</v>
      </c>
      <c r="F1149">
        <v>195</v>
      </c>
      <c r="G1149">
        <v>28031</v>
      </c>
      <c r="H1149">
        <v>1</v>
      </c>
      <c r="I1149">
        <v>19</v>
      </c>
      <c r="J1149">
        <v>1</v>
      </c>
      <c r="K1149">
        <v>16</v>
      </c>
      <c r="L1149">
        <v>0</v>
      </c>
      <c r="M1149">
        <v>0</v>
      </c>
      <c r="N1149" t="s">
        <v>12</v>
      </c>
    </row>
    <row r="1150" spans="1:14" x14ac:dyDescent="0.2">
      <c r="A1150">
        <f t="shared" si="17"/>
        <v>1149</v>
      </c>
      <c r="B1150" t="s">
        <v>16</v>
      </c>
      <c r="C1150">
        <v>2</v>
      </c>
      <c r="D1150" t="s">
        <v>13</v>
      </c>
      <c r="E1150">
        <v>64</v>
      </c>
      <c r="F1150">
        <v>179</v>
      </c>
      <c r="G1150">
        <v>48711</v>
      </c>
      <c r="H1150">
        <v>6</v>
      </c>
      <c r="I1150">
        <v>91</v>
      </c>
      <c r="J1150">
        <v>101</v>
      </c>
      <c r="K1150">
        <v>22</v>
      </c>
      <c r="L1150">
        <v>55</v>
      </c>
      <c r="M1150">
        <v>0</v>
      </c>
      <c r="N1150" t="s">
        <v>12</v>
      </c>
    </row>
    <row r="1151" spans="1:14" x14ac:dyDescent="0.2">
      <c r="A1151">
        <f t="shared" si="17"/>
        <v>1150</v>
      </c>
      <c r="B1151" t="s">
        <v>10</v>
      </c>
      <c r="C1151">
        <v>2</v>
      </c>
      <c r="D1151" t="s">
        <v>13</v>
      </c>
      <c r="E1151">
        <v>63</v>
      </c>
      <c r="F1151">
        <v>172</v>
      </c>
      <c r="G1151">
        <v>59903</v>
      </c>
      <c r="H1151">
        <v>0</v>
      </c>
      <c r="I1151">
        <v>15</v>
      </c>
      <c r="J1151">
        <v>10</v>
      </c>
      <c r="K1151">
        <v>4</v>
      </c>
      <c r="L1151">
        <v>4</v>
      </c>
      <c r="M1151">
        <v>0</v>
      </c>
      <c r="N1151" t="s">
        <v>12</v>
      </c>
    </row>
    <row r="1152" spans="1:14" x14ac:dyDescent="0.2">
      <c r="A1152">
        <f t="shared" si="17"/>
        <v>1151</v>
      </c>
      <c r="B1152" t="s">
        <v>10</v>
      </c>
      <c r="C1152">
        <v>4</v>
      </c>
      <c r="D1152" t="s">
        <v>15</v>
      </c>
      <c r="E1152">
        <v>53</v>
      </c>
      <c r="F1152">
        <v>201</v>
      </c>
      <c r="G1152">
        <v>18980</v>
      </c>
      <c r="H1152">
        <v>8</v>
      </c>
      <c r="I1152">
        <v>41</v>
      </c>
      <c r="J1152">
        <v>98</v>
      </c>
      <c r="K1152">
        <v>96</v>
      </c>
      <c r="L1152">
        <v>69</v>
      </c>
      <c r="M1152">
        <v>0</v>
      </c>
      <c r="N1152" t="s">
        <v>12</v>
      </c>
    </row>
    <row r="1153" spans="1:14" x14ac:dyDescent="0.2">
      <c r="A1153">
        <f t="shared" si="17"/>
        <v>1152</v>
      </c>
      <c r="B1153" t="s">
        <v>16</v>
      </c>
      <c r="C1153">
        <v>4</v>
      </c>
      <c r="D1153" t="s">
        <v>15</v>
      </c>
      <c r="E1153">
        <v>63</v>
      </c>
      <c r="F1153">
        <v>199</v>
      </c>
      <c r="G1153">
        <v>130948</v>
      </c>
      <c r="H1153">
        <v>1</v>
      </c>
      <c r="I1153">
        <v>20</v>
      </c>
      <c r="J1153">
        <v>6</v>
      </c>
      <c r="K1153">
        <v>28</v>
      </c>
      <c r="L1153">
        <v>55</v>
      </c>
      <c r="M1153">
        <v>1</v>
      </c>
      <c r="N1153" t="s">
        <v>12</v>
      </c>
    </row>
    <row r="1154" spans="1:14" x14ac:dyDescent="0.2">
      <c r="A1154">
        <f t="shared" si="17"/>
        <v>1153</v>
      </c>
      <c r="B1154" t="s">
        <v>10</v>
      </c>
      <c r="C1154">
        <v>4</v>
      </c>
      <c r="D1154" t="s">
        <v>15</v>
      </c>
      <c r="E1154">
        <v>68</v>
      </c>
      <c r="F1154">
        <v>198</v>
      </c>
      <c r="G1154">
        <v>54070</v>
      </c>
      <c r="H1154">
        <v>0</v>
      </c>
      <c r="I1154">
        <v>12</v>
      </c>
      <c r="J1154">
        <v>0</v>
      </c>
      <c r="K1154">
        <v>9</v>
      </c>
      <c r="L1154">
        <v>26</v>
      </c>
      <c r="M1154">
        <v>0</v>
      </c>
      <c r="N1154" t="s">
        <v>12</v>
      </c>
    </row>
    <row r="1155" spans="1:14" x14ac:dyDescent="0.2">
      <c r="A1155">
        <f t="shared" ref="A1155:A1218" si="18">ROW(B1154)</f>
        <v>1154</v>
      </c>
      <c r="B1155" t="s">
        <v>10</v>
      </c>
      <c r="C1155">
        <v>1</v>
      </c>
      <c r="D1155" t="s">
        <v>11</v>
      </c>
      <c r="E1155">
        <v>68</v>
      </c>
      <c r="F1155">
        <v>163</v>
      </c>
      <c r="G1155">
        <v>19027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 t="s">
        <v>12</v>
      </c>
    </row>
    <row r="1156" spans="1:14" x14ac:dyDescent="0.2">
      <c r="A1156">
        <f t="shared" si="18"/>
        <v>1155</v>
      </c>
      <c r="B1156" t="s">
        <v>10</v>
      </c>
      <c r="C1156">
        <v>3</v>
      </c>
      <c r="D1156" t="s">
        <v>14</v>
      </c>
      <c r="E1156">
        <v>69</v>
      </c>
      <c r="F1156">
        <v>193</v>
      </c>
      <c r="G1156">
        <v>103982</v>
      </c>
      <c r="H1156">
        <v>8</v>
      </c>
      <c r="I1156">
        <v>10</v>
      </c>
      <c r="J1156">
        <v>70</v>
      </c>
      <c r="K1156">
        <v>68</v>
      </c>
      <c r="L1156">
        <v>60</v>
      </c>
      <c r="M1156">
        <v>1</v>
      </c>
      <c r="N1156" t="s">
        <v>12</v>
      </c>
    </row>
    <row r="1157" spans="1:14" x14ac:dyDescent="0.2">
      <c r="A1157">
        <f t="shared" si="18"/>
        <v>1156</v>
      </c>
      <c r="B1157" t="s">
        <v>16</v>
      </c>
      <c r="C1157">
        <v>3</v>
      </c>
      <c r="D1157" t="s">
        <v>14</v>
      </c>
      <c r="E1157">
        <v>71</v>
      </c>
      <c r="F1157">
        <v>193</v>
      </c>
      <c r="G1157">
        <v>11642</v>
      </c>
      <c r="H1157">
        <v>2</v>
      </c>
      <c r="I1157">
        <v>9</v>
      </c>
      <c r="J1157">
        <v>44</v>
      </c>
      <c r="K1157">
        <v>48</v>
      </c>
      <c r="L1157">
        <v>46</v>
      </c>
      <c r="M1157">
        <v>0</v>
      </c>
      <c r="N1157" t="s">
        <v>12</v>
      </c>
    </row>
    <row r="1158" spans="1:14" x14ac:dyDescent="0.2">
      <c r="A1158">
        <f t="shared" si="18"/>
        <v>1157</v>
      </c>
      <c r="B1158" t="s">
        <v>16</v>
      </c>
      <c r="C1158">
        <v>4</v>
      </c>
      <c r="D1158" t="s">
        <v>15</v>
      </c>
      <c r="E1158">
        <v>50</v>
      </c>
      <c r="F1158">
        <v>191</v>
      </c>
      <c r="G1158">
        <v>34325</v>
      </c>
      <c r="H1158">
        <v>1</v>
      </c>
      <c r="I1158">
        <v>71</v>
      </c>
      <c r="J1158">
        <v>26</v>
      </c>
      <c r="K1158">
        <v>57</v>
      </c>
      <c r="L1158">
        <v>39</v>
      </c>
      <c r="M1158">
        <v>0</v>
      </c>
      <c r="N1158" t="s">
        <v>12</v>
      </c>
    </row>
    <row r="1159" spans="1:14" x14ac:dyDescent="0.2">
      <c r="A1159">
        <f t="shared" si="18"/>
        <v>1158</v>
      </c>
      <c r="B1159" t="s">
        <v>16</v>
      </c>
      <c r="C1159">
        <v>2</v>
      </c>
      <c r="D1159" t="s">
        <v>13</v>
      </c>
      <c r="E1159">
        <v>66</v>
      </c>
      <c r="F1159">
        <v>181</v>
      </c>
      <c r="G1159">
        <v>33763</v>
      </c>
      <c r="H1159">
        <v>1</v>
      </c>
      <c r="I1159">
        <v>61</v>
      </c>
      <c r="J1159">
        <v>20</v>
      </c>
      <c r="K1159">
        <v>5</v>
      </c>
      <c r="L1159">
        <v>63</v>
      </c>
      <c r="M1159">
        <v>0</v>
      </c>
      <c r="N1159" t="s">
        <v>12</v>
      </c>
    </row>
    <row r="1160" spans="1:14" x14ac:dyDescent="0.2">
      <c r="A1160">
        <f t="shared" si="18"/>
        <v>1159</v>
      </c>
      <c r="B1160" t="s">
        <v>10</v>
      </c>
      <c r="C1160">
        <v>3</v>
      </c>
      <c r="D1160" t="s">
        <v>14</v>
      </c>
      <c r="E1160">
        <v>56</v>
      </c>
      <c r="F1160">
        <v>184</v>
      </c>
      <c r="G1160">
        <v>36808</v>
      </c>
      <c r="H1160">
        <v>1</v>
      </c>
      <c r="I1160">
        <v>15</v>
      </c>
      <c r="J1160">
        <v>12</v>
      </c>
      <c r="K1160">
        <v>3</v>
      </c>
      <c r="L1160">
        <v>14</v>
      </c>
      <c r="M1160">
        <v>0</v>
      </c>
      <c r="N1160" t="s">
        <v>12</v>
      </c>
    </row>
    <row r="1161" spans="1:14" x14ac:dyDescent="0.2">
      <c r="A1161">
        <f t="shared" si="18"/>
        <v>1160</v>
      </c>
      <c r="B1161" t="s">
        <v>16</v>
      </c>
      <c r="C1161">
        <v>3</v>
      </c>
      <c r="D1161" t="s">
        <v>14</v>
      </c>
      <c r="E1161">
        <v>73</v>
      </c>
      <c r="F1161">
        <v>184</v>
      </c>
      <c r="G1161">
        <v>17645</v>
      </c>
      <c r="H1161">
        <v>0</v>
      </c>
      <c r="I1161">
        <v>51</v>
      </c>
      <c r="J1161">
        <v>67</v>
      </c>
      <c r="K1161">
        <v>35</v>
      </c>
      <c r="L1161">
        <v>6</v>
      </c>
      <c r="M1161">
        <v>0</v>
      </c>
      <c r="N1161" t="s">
        <v>12</v>
      </c>
    </row>
    <row r="1162" spans="1:14" x14ac:dyDescent="0.2">
      <c r="A1162">
        <f t="shared" si="18"/>
        <v>1161</v>
      </c>
      <c r="B1162" t="s">
        <v>10</v>
      </c>
      <c r="C1162">
        <v>1</v>
      </c>
      <c r="D1162" t="s">
        <v>11</v>
      </c>
      <c r="E1162">
        <v>55</v>
      </c>
      <c r="F1162">
        <v>165</v>
      </c>
      <c r="G1162">
        <v>32239</v>
      </c>
      <c r="H1162">
        <v>2</v>
      </c>
      <c r="I1162">
        <v>22</v>
      </c>
      <c r="J1162">
        <v>17</v>
      </c>
      <c r="K1162">
        <v>18</v>
      </c>
      <c r="L1162">
        <v>10</v>
      </c>
      <c r="M1162">
        <v>0</v>
      </c>
      <c r="N1162" t="s">
        <v>12</v>
      </c>
    </row>
    <row r="1163" spans="1:14" x14ac:dyDescent="0.2">
      <c r="A1163">
        <f t="shared" si="18"/>
        <v>1162</v>
      </c>
      <c r="B1163" t="s">
        <v>10</v>
      </c>
      <c r="C1163">
        <v>1</v>
      </c>
      <c r="D1163" t="s">
        <v>11</v>
      </c>
      <c r="E1163">
        <v>93</v>
      </c>
      <c r="F1163">
        <v>163</v>
      </c>
      <c r="G1163">
        <v>65219</v>
      </c>
      <c r="H1163">
        <v>0</v>
      </c>
      <c r="I1163">
        <v>109</v>
      </c>
      <c r="J1163">
        <v>141</v>
      </c>
      <c r="K1163">
        <v>165</v>
      </c>
      <c r="L1163">
        <v>113</v>
      </c>
      <c r="M1163">
        <v>0</v>
      </c>
      <c r="N1163" t="s">
        <v>9</v>
      </c>
    </row>
    <row r="1164" spans="1:14" x14ac:dyDescent="0.2">
      <c r="A1164">
        <f t="shared" si="18"/>
        <v>1163</v>
      </c>
      <c r="B1164" t="s">
        <v>10</v>
      </c>
      <c r="C1164">
        <v>3</v>
      </c>
      <c r="D1164" t="s">
        <v>14</v>
      </c>
      <c r="E1164">
        <v>76</v>
      </c>
      <c r="F1164">
        <v>183</v>
      </c>
      <c r="G1164">
        <v>6075</v>
      </c>
      <c r="H1164">
        <v>0</v>
      </c>
      <c r="I1164">
        <v>28</v>
      </c>
      <c r="J1164">
        <v>76</v>
      </c>
      <c r="K1164">
        <v>45</v>
      </c>
      <c r="L1164">
        <v>53</v>
      </c>
      <c r="M1164">
        <v>0</v>
      </c>
      <c r="N1164" t="s">
        <v>12</v>
      </c>
    </row>
    <row r="1165" spans="1:14" x14ac:dyDescent="0.2">
      <c r="A1165">
        <f t="shared" si="18"/>
        <v>1164</v>
      </c>
      <c r="B1165" t="s">
        <v>10</v>
      </c>
      <c r="C1165">
        <v>4</v>
      </c>
      <c r="D1165" t="s">
        <v>15</v>
      </c>
      <c r="E1165">
        <v>80</v>
      </c>
      <c r="F1165">
        <v>194</v>
      </c>
      <c r="G1165">
        <v>90229</v>
      </c>
      <c r="H1165">
        <v>2</v>
      </c>
      <c r="I1165">
        <v>13</v>
      </c>
      <c r="J1165">
        <v>18</v>
      </c>
      <c r="K1165">
        <v>73</v>
      </c>
      <c r="L1165">
        <v>57</v>
      </c>
      <c r="M1165">
        <v>0</v>
      </c>
      <c r="N1165" t="s">
        <v>12</v>
      </c>
    </row>
    <row r="1166" spans="1:14" x14ac:dyDescent="0.2">
      <c r="A1166">
        <f t="shared" si="18"/>
        <v>1165</v>
      </c>
      <c r="B1166" t="s">
        <v>10</v>
      </c>
      <c r="C1166">
        <v>2</v>
      </c>
      <c r="D1166" t="s">
        <v>13</v>
      </c>
      <c r="E1166">
        <v>75</v>
      </c>
      <c r="F1166">
        <v>185</v>
      </c>
      <c r="G1166">
        <v>22856</v>
      </c>
      <c r="H1166">
        <v>6</v>
      </c>
      <c r="I1166">
        <v>16</v>
      </c>
      <c r="J1166">
        <v>98</v>
      </c>
      <c r="K1166">
        <v>22</v>
      </c>
      <c r="L1166">
        <v>58</v>
      </c>
      <c r="M1166">
        <v>0</v>
      </c>
      <c r="N1166" t="s">
        <v>12</v>
      </c>
    </row>
    <row r="1167" spans="1:14" x14ac:dyDescent="0.2">
      <c r="A1167">
        <f t="shared" si="18"/>
        <v>1166</v>
      </c>
      <c r="B1167" t="s">
        <v>16</v>
      </c>
      <c r="C1167">
        <v>2</v>
      </c>
      <c r="D1167" t="s">
        <v>13</v>
      </c>
      <c r="E1167">
        <v>55</v>
      </c>
      <c r="F1167">
        <v>173</v>
      </c>
      <c r="G1167">
        <v>22544</v>
      </c>
      <c r="H1167">
        <v>1</v>
      </c>
      <c r="I1167">
        <v>9</v>
      </c>
      <c r="J1167">
        <v>10</v>
      </c>
      <c r="K1167">
        <v>9</v>
      </c>
      <c r="L1167">
        <v>8</v>
      </c>
      <c r="M1167">
        <v>0</v>
      </c>
      <c r="N1167" t="s">
        <v>12</v>
      </c>
    </row>
    <row r="1168" spans="1:14" x14ac:dyDescent="0.2">
      <c r="A1168">
        <f t="shared" si="18"/>
        <v>1167</v>
      </c>
      <c r="B1168" t="s">
        <v>10</v>
      </c>
      <c r="C1168">
        <v>3</v>
      </c>
      <c r="D1168" t="s">
        <v>14</v>
      </c>
      <c r="E1168">
        <v>89</v>
      </c>
      <c r="F1168">
        <v>188</v>
      </c>
      <c r="G1168">
        <v>52218</v>
      </c>
      <c r="H1168">
        <v>0</v>
      </c>
      <c r="I1168">
        <v>15</v>
      </c>
      <c r="J1168">
        <v>1</v>
      </c>
      <c r="K1168">
        <v>5</v>
      </c>
      <c r="L1168">
        <v>13</v>
      </c>
      <c r="M1168">
        <v>0</v>
      </c>
      <c r="N1168" t="s">
        <v>12</v>
      </c>
    </row>
    <row r="1169" spans="1:14" x14ac:dyDescent="0.2">
      <c r="A1169">
        <f t="shared" si="18"/>
        <v>1168</v>
      </c>
      <c r="B1169" t="s">
        <v>10</v>
      </c>
      <c r="C1169">
        <v>1</v>
      </c>
      <c r="D1169" t="s">
        <v>11</v>
      </c>
      <c r="E1169">
        <v>97</v>
      </c>
      <c r="F1169">
        <v>166</v>
      </c>
      <c r="G1169">
        <v>76178</v>
      </c>
      <c r="H1169">
        <v>0</v>
      </c>
      <c r="I1169">
        <v>27</v>
      </c>
      <c r="J1169">
        <v>1</v>
      </c>
      <c r="K1169">
        <v>26</v>
      </c>
      <c r="L1169">
        <v>2</v>
      </c>
      <c r="M1169">
        <v>0</v>
      </c>
      <c r="N1169" t="s">
        <v>12</v>
      </c>
    </row>
    <row r="1170" spans="1:14" x14ac:dyDescent="0.2">
      <c r="A1170">
        <f t="shared" si="18"/>
        <v>1169</v>
      </c>
      <c r="B1170" t="s">
        <v>16</v>
      </c>
      <c r="C1170">
        <v>2</v>
      </c>
      <c r="D1170" t="s">
        <v>13</v>
      </c>
      <c r="E1170">
        <v>69</v>
      </c>
      <c r="F1170">
        <v>181</v>
      </c>
      <c r="G1170">
        <v>66249</v>
      </c>
      <c r="H1170">
        <v>2</v>
      </c>
      <c r="I1170">
        <v>2</v>
      </c>
      <c r="J1170">
        <v>25</v>
      </c>
      <c r="K1170">
        <v>12</v>
      </c>
      <c r="L1170">
        <v>11</v>
      </c>
      <c r="M1170">
        <v>0</v>
      </c>
      <c r="N1170" t="s">
        <v>12</v>
      </c>
    </row>
    <row r="1171" spans="1:14" x14ac:dyDescent="0.2">
      <c r="A1171">
        <f t="shared" si="18"/>
        <v>1170</v>
      </c>
      <c r="B1171" t="s">
        <v>16</v>
      </c>
      <c r="C1171">
        <v>1</v>
      </c>
      <c r="D1171" t="s">
        <v>11</v>
      </c>
      <c r="E1171">
        <v>87</v>
      </c>
      <c r="F1171">
        <v>166</v>
      </c>
      <c r="G1171">
        <v>96952</v>
      </c>
      <c r="H1171">
        <v>3</v>
      </c>
      <c r="I1171">
        <v>79</v>
      </c>
      <c r="J1171">
        <v>46</v>
      </c>
      <c r="K1171">
        <v>55</v>
      </c>
      <c r="L1171">
        <v>6</v>
      </c>
      <c r="M1171">
        <v>0</v>
      </c>
      <c r="N1171" t="s">
        <v>12</v>
      </c>
    </row>
    <row r="1172" spans="1:14" x14ac:dyDescent="0.2">
      <c r="A1172">
        <f t="shared" si="18"/>
        <v>1171</v>
      </c>
      <c r="B1172" t="s">
        <v>10</v>
      </c>
      <c r="C1172">
        <v>4</v>
      </c>
      <c r="D1172" t="s">
        <v>15</v>
      </c>
      <c r="E1172">
        <v>83</v>
      </c>
      <c r="F1172">
        <v>203</v>
      </c>
      <c r="G1172">
        <v>131781</v>
      </c>
      <c r="H1172">
        <v>1</v>
      </c>
      <c r="I1172">
        <v>96</v>
      </c>
      <c r="J1172">
        <v>126</v>
      </c>
      <c r="K1172">
        <v>146</v>
      </c>
      <c r="L1172">
        <v>104</v>
      </c>
      <c r="M1172">
        <v>1</v>
      </c>
      <c r="N1172" t="s">
        <v>12</v>
      </c>
    </row>
    <row r="1173" spans="1:14" x14ac:dyDescent="0.2">
      <c r="A1173">
        <f t="shared" si="18"/>
        <v>1172</v>
      </c>
      <c r="B1173" t="s">
        <v>10</v>
      </c>
      <c r="C1173">
        <v>1</v>
      </c>
      <c r="D1173" t="s">
        <v>11</v>
      </c>
      <c r="E1173">
        <v>100</v>
      </c>
      <c r="F1173">
        <v>163</v>
      </c>
      <c r="G1173">
        <v>59673</v>
      </c>
      <c r="H1173">
        <v>0</v>
      </c>
      <c r="I1173">
        <v>8</v>
      </c>
      <c r="J1173">
        <v>10</v>
      </c>
      <c r="K1173">
        <v>8</v>
      </c>
      <c r="L1173">
        <v>13</v>
      </c>
      <c r="M1173">
        <v>0</v>
      </c>
      <c r="N1173" t="s">
        <v>12</v>
      </c>
    </row>
    <row r="1174" spans="1:14" x14ac:dyDescent="0.2">
      <c r="A1174">
        <f t="shared" si="18"/>
        <v>1173</v>
      </c>
      <c r="B1174" t="s">
        <v>10</v>
      </c>
      <c r="C1174">
        <v>3</v>
      </c>
      <c r="D1174" t="s">
        <v>14</v>
      </c>
      <c r="E1174">
        <v>52</v>
      </c>
      <c r="F1174">
        <v>183</v>
      </c>
      <c r="G1174">
        <v>51632</v>
      </c>
      <c r="H1174">
        <v>0</v>
      </c>
      <c r="I1174">
        <v>11</v>
      </c>
      <c r="J1174">
        <v>3</v>
      </c>
      <c r="K1174">
        <v>13</v>
      </c>
      <c r="L1174">
        <v>14</v>
      </c>
      <c r="M1174">
        <v>0</v>
      </c>
      <c r="N1174" t="s">
        <v>12</v>
      </c>
    </row>
    <row r="1175" spans="1:14" x14ac:dyDescent="0.2">
      <c r="A1175">
        <f t="shared" si="18"/>
        <v>1174</v>
      </c>
      <c r="B1175" t="s">
        <v>10</v>
      </c>
      <c r="C1175">
        <v>3</v>
      </c>
      <c r="D1175" t="s">
        <v>14</v>
      </c>
      <c r="E1175">
        <v>85</v>
      </c>
      <c r="F1175">
        <v>185</v>
      </c>
      <c r="G1175">
        <v>56776</v>
      </c>
      <c r="H1175">
        <v>0</v>
      </c>
      <c r="I1175">
        <v>34</v>
      </c>
      <c r="J1175">
        <v>27</v>
      </c>
      <c r="K1175">
        <v>11</v>
      </c>
      <c r="L1175">
        <v>44</v>
      </c>
      <c r="M1175">
        <v>0</v>
      </c>
      <c r="N1175" t="s">
        <v>12</v>
      </c>
    </row>
    <row r="1176" spans="1:14" x14ac:dyDescent="0.2">
      <c r="A1176">
        <f t="shared" si="18"/>
        <v>1175</v>
      </c>
      <c r="B1176" t="s">
        <v>10</v>
      </c>
      <c r="C1176">
        <v>2</v>
      </c>
      <c r="D1176" t="s">
        <v>13</v>
      </c>
      <c r="E1176">
        <v>83</v>
      </c>
      <c r="F1176">
        <v>185</v>
      </c>
      <c r="G1176">
        <v>62349</v>
      </c>
      <c r="H1176">
        <v>2</v>
      </c>
      <c r="I1176">
        <v>36</v>
      </c>
      <c r="J1176">
        <v>47</v>
      </c>
      <c r="K1176">
        <v>48</v>
      </c>
      <c r="L1176">
        <v>57</v>
      </c>
      <c r="M1176">
        <v>0</v>
      </c>
      <c r="N1176" t="s">
        <v>12</v>
      </c>
    </row>
    <row r="1177" spans="1:14" x14ac:dyDescent="0.2">
      <c r="A1177">
        <f t="shared" si="18"/>
        <v>1176</v>
      </c>
      <c r="B1177" t="s">
        <v>16</v>
      </c>
      <c r="C1177">
        <v>1</v>
      </c>
      <c r="D1177" t="s">
        <v>11</v>
      </c>
      <c r="E1177">
        <v>54</v>
      </c>
      <c r="F1177">
        <v>171</v>
      </c>
      <c r="G1177">
        <v>68149</v>
      </c>
      <c r="H1177">
        <v>5</v>
      </c>
      <c r="I1177">
        <v>42</v>
      </c>
      <c r="J1177">
        <v>49</v>
      </c>
      <c r="K1177">
        <v>6</v>
      </c>
      <c r="L1177">
        <v>72</v>
      </c>
      <c r="M1177">
        <v>0</v>
      </c>
      <c r="N1177" t="s">
        <v>12</v>
      </c>
    </row>
    <row r="1178" spans="1:14" x14ac:dyDescent="0.2">
      <c r="A1178">
        <f t="shared" si="18"/>
        <v>1177</v>
      </c>
      <c r="B1178" t="s">
        <v>10</v>
      </c>
      <c r="C1178">
        <v>2</v>
      </c>
      <c r="D1178" t="s">
        <v>13</v>
      </c>
      <c r="E1178">
        <v>52</v>
      </c>
      <c r="F1178">
        <v>172</v>
      </c>
      <c r="G1178">
        <v>129593</v>
      </c>
      <c r="H1178">
        <v>6</v>
      </c>
      <c r="I1178">
        <v>65</v>
      </c>
      <c r="J1178">
        <v>28</v>
      </c>
      <c r="K1178">
        <v>85</v>
      </c>
      <c r="L1178">
        <v>3</v>
      </c>
      <c r="M1178">
        <v>1</v>
      </c>
      <c r="N1178" t="s">
        <v>12</v>
      </c>
    </row>
    <row r="1179" spans="1:14" x14ac:dyDescent="0.2">
      <c r="A1179">
        <f t="shared" si="18"/>
        <v>1178</v>
      </c>
      <c r="B1179" t="s">
        <v>10</v>
      </c>
      <c r="C1179">
        <v>1</v>
      </c>
      <c r="D1179" t="s">
        <v>11</v>
      </c>
      <c r="E1179">
        <v>71</v>
      </c>
      <c r="F1179">
        <v>163</v>
      </c>
      <c r="G1179">
        <v>29943</v>
      </c>
      <c r="H1179">
        <v>4</v>
      </c>
      <c r="I1179">
        <v>42</v>
      </c>
      <c r="J1179">
        <v>60</v>
      </c>
      <c r="K1179">
        <v>42</v>
      </c>
      <c r="L1179">
        <v>41</v>
      </c>
      <c r="M1179">
        <v>0</v>
      </c>
      <c r="N1179" t="s">
        <v>12</v>
      </c>
    </row>
    <row r="1180" spans="1:14" x14ac:dyDescent="0.2">
      <c r="A1180">
        <f t="shared" si="18"/>
        <v>1179</v>
      </c>
      <c r="B1180" t="s">
        <v>10</v>
      </c>
      <c r="C1180">
        <v>1</v>
      </c>
      <c r="D1180" t="s">
        <v>11</v>
      </c>
      <c r="E1180">
        <v>70</v>
      </c>
      <c r="F1180">
        <v>167</v>
      </c>
      <c r="G1180">
        <v>69676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 t="s">
        <v>12</v>
      </c>
    </row>
    <row r="1181" spans="1:14" x14ac:dyDescent="0.2">
      <c r="A1181">
        <f t="shared" si="18"/>
        <v>1180</v>
      </c>
      <c r="B1181" t="s">
        <v>16</v>
      </c>
      <c r="C1181">
        <v>4</v>
      </c>
      <c r="D1181" t="s">
        <v>15</v>
      </c>
      <c r="E1181">
        <v>86</v>
      </c>
      <c r="F1181">
        <v>201</v>
      </c>
      <c r="G1181">
        <v>106736</v>
      </c>
      <c r="H1181">
        <v>0</v>
      </c>
      <c r="I1181">
        <v>113</v>
      </c>
      <c r="J1181">
        <v>104</v>
      </c>
      <c r="K1181">
        <v>97</v>
      </c>
      <c r="L1181">
        <v>70</v>
      </c>
      <c r="M1181">
        <v>1</v>
      </c>
      <c r="N1181" t="s">
        <v>12</v>
      </c>
    </row>
    <row r="1182" spans="1:14" x14ac:dyDescent="0.2">
      <c r="A1182">
        <f t="shared" si="18"/>
        <v>1181</v>
      </c>
      <c r="B1182" t="s">
        <v>16</v>
      </c>
      <c r="C1182">
        <v>1</v>
      </c>
      <c r="D1182" t="s">
        <v>11</v>
      </c>
      <c r="E1182">
        <v>71</v>
      </c>
      <c r="F1182">
        <v>171</v>
      </c>
      <c r="G1182">
        <v>26560</v>
      </c>
      <c r="H1182">
        <v>9</v>
      </c>
      <c r="I1182">
        <v>89</v>
      </c>
      <c r="J1182">
        <v>125</v>
      </c>
      <c r="K1182">
        <v>66</v>
      </c>
      <c r="L1182">
        <v>27</v>
      </c>
      <c r="M1182">
        <v>0</v>
      </c>
      <c r="N1182" t="s">
        <v>12</v>
      </c>
    </row>
    <row r="1183" spans="1:14" x14ac:dyDescent="0.2">
      <c r="A1183">
        <f t="shared" si="18"/>
        <v>1182</v>
      </c>
      <c r="B1183" t="s">
        <v>10</v>
      </c>
      <c r="C1183">
        <v>3</v>
      </c>
      <c r="D1183" t="s">
        <v>14</v>
      </c>
      <c r="E1183">
        <v>70</v>
      </c>
      <c r="F1183">
        <v>185</v>
      </c>
      <c r="G1183">
        <v>42991</v>
      </c>
      <c r="H1183">
        <v>0</v>
      </c>
      <c r="I1183">
        <v>28</v>
      </c>
      <c r="J1183">
        <v>40</v>
      </c>
      <c r="K1183">
        <v>17</v>
      </c>
      <c r="L1183">
        <v>52</v>
      </c>
      <c r="M1183">
        <v>0</v>
      </c>
      <c r="N1183" t="s">
        <v>12</v>
      </c>
    </row>
    <row r="1184" spans="1:14" x14ac:dyDescent="0.2">
      <c r="A1184">
        <f t="shared" si="18"/>
        <v>1183</v>
      </c>
      <c r="B1184" t="s">
        <v>16</v>
      </c>
      <c r="C1184">
        <v>3</v>
      </c>
      <c r="D1184" t="s">
        <v>14</v>
      </c>
      <c r="E1184">
        <v>78</v>
      </c>
      <c r="F1184">
        <v>192</v>
      </c>
      <c r="G1184">
        <v>43069</v>
      </c>
      <c r="H1184">
        <v>5</v>
      </c>
      <c r="I1184">
        <v>51</v>
      </c>
      <c r="J1184">
        <v>6</v>
      </c>
      <c r="K1184">
        <v>44</v>
      </c>
      <c r="L1184">
        <v>40</v>
      </c>
      <c r="M1184">
        <v>0</v>
      </c>
      <c r="N1184" t="s">
        <v>12</v>
      </c>
    </row>
    <row r="1185" spans="1:14" x14ac:dyDescent="0.2">
      <c r="A1185">
        <f t="shared" si="18"/>
        <v>1184</v>
      </c>
      <c r="B1185" t="s">
        <v>16</v>
      </c>
      <c r="C1185">
        <v>3</v>
      </c>
      <c r="D1185" t="s">
        <v>14</v>
      </c>
      <c r="E1185">
        <v>60</v>
      </c>
      <c r="F1185">
        <v>183</v>
      </c>
      <c r="G1185">
        <v>7358</v>
      </c>
      <c r="H1185">
        <v>1</v>
      </c>
      <c r="I1185">
        <v>12</v>
      </c>
      <c r="J1185">
        <v>33</v>
      </c>
      <c r="K1185">
        <v>6</v>
      </c>
      <c r="L1185">
        <v>23</v>
      </c>
      <c r="M1185">
        <v>0</v>
      </c>
      <c r="N1185" t="s">
        <v>12</v>
      </c>
    </row>
    <row r="1186" spans="1:14" x14ac:dyDescent="0.2">
      <c r="A1186">
        <f t="shared" si="18"/>
        <v>1185</v>
      </c>
      <c r="B1186" t="s">
        <v>16</v>
      </c>
      <c r="C1186">
        <v>4</v>
      </c>
      <c r="D1186" t="s">
        <v>15</v>
      </c>
      <c r="E1186">
        <v>100</v>
      </c>
      <c r="F1186">
        <v>203</v>
      </c>
      <c r="G1186">
        <v>84001</v>
      </c>
      <c r="H1186">
        <v>3</v>
      </c>
      <c r="I1186">
        <v>3</v>
      </c>
      <c r="J1186">
        <v>25</v>
      </c>
      <c r="K1186">
        <v>29</v>
      </c>
      <c r="L1186">
        <v>10</v>
      </c>
      <c r="M1186">
        <v>0</v>
      </c>
      <c r="N1186" t="s">
        <v>12</v>
      </c>
    </row>
    <row r="1187" spans="1:14" x14ac:dyDescent="0.2">
      <c r="A1187">
        <f t="shared" si="18"/>
        <v>1186</v>
      </c>
      <c r="B1187" t="s">
        <v>16</v>
      </c>
      <c r="C1187">
        <v>3</v>
      </c>
      <c r="D1187" t="s">
        <v>14</v>
      </c>
      <c r="E1187">
        <v>99</v>
      </c>
      <c r="F1187">
        <v>190</v>
      </c>
      <c r="G1187">
        <v>85688</v>
      </c>
      <c r="H1187">
        <v>0</v>
      </c>
      <c r="I1187">
        <v>17</v>
      </c>
      <c r="J1187">
        <v>6</v>
      </c>
      <c r="K1187">
        <v>12</v>
      </c>
      <c r="L1187">
        <v>0</v>
      </c>
      <c r="M1187">
        <v>0</v>
      </c>
      <c r="N1187" t="s">
        <v>12</v>
      </c>
    </row>
    <row r="1188" spans="1:14" x14ac:dyDescent="0.2">
      <c r="A1188">
        <f t="shared" si="18"/>
        <v>1187</v>
      </c>
      <c r="B1188" t="s">
        <v>16</v>
      </c>
      <c r="C1188">
        <v>4</v>
      </c>
      <c r="D1188" t="s">
        <v>15</v>
      </c>
      <c r="E1188">
        <v>58</v>
      </c>
      <c r="F1188">
        <v>194</v>
      </c>
      <c r="G1188">
        <v>31310</v>
      </c>
      <c r="H1188">
        <v>0</v>
      </c>
      <c r="I1188">
        <v>42</v>
      </c>
      <c r="J1188">
        <v>34</v>
      </c>
      <c r="K1188">
        <v>43</v>
      </c>
      <c r="L1188">
        <v>9</v>
      </c>
      <c r="M1188">
        <v>0</v>
      </c>
      <c r="N1188" t="s">
        <v>12</v>
      </c>
    </row>
    <row r="1189" spans="1:14" x14ac:dyDescent="0.2">
      <c r="A1189">
        <f t="shared" si="18"/>
        <v>1188</v>
      </c>
      <c r="B1189" t="s">
        <v>16</v>
      </c>
      <c r="C1189">
        <v>3</v>
      </c>
      <c r="D1189" t="s">
        <v>14</v>
      </c>
      <c r="E1189">
        <v>94</v>
      </c>
      <c r="F1189">
        <v>191</v>
      </c>
      <c r="G1189">
        <v>91507</v>
      </c>
      <c r="H1189">
        <v>9</v>
      </c>
      <c r="I1189">
        <v>101</v>
      </c>
      <c r="J1189">
        <v>54</v>
      </c>
      <c r="K1189">
        <v>122</v>
      </c>
      <c r="L1189">
        <v>172</v>
      </c>
      <c r="M1189">
        <v>0</v>
      </c>
      <c r="N1189" t="s">
        <v>12</v>
      </c>
    </row>
    <row r="1190" spans="1:14" x14ac:dyDescent="0.2">
      <c r="A1190">
        <f t="shared" si="18"/>
        <v>1189</v>
      </c>
      <c r="B1190" t="s">
        <v>10</v>
      </c>
      <c r="C1190">
        <v>3</v>
      </c>
      <c r="D1190" t="s">
        <v>14</v>
      </c>
      <c r="E1190">
        <v>94</v>
      </c>
      <c r="F1190">
        <v>194</v>
      </c>
      <c r="G1190">
        <v>43917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t="s">
        <v>12</v>
      </c>
    </row>
    <row r="1191" spans="1:14" x14ac:dyDescent="0.2">
      <c r="A1191">
        <f t="shared" si="18"/>
        <v>1190</v>
      </c>
      <c r="B1191" t="s">
        <v>16</v>
      </c>
      <c r="C1191">
        <v>1</v>
      </c>
      <c r="D1191" t="s">
        <v>11</v>
      </c>
      <c r="E1191">
        <v>64</v>
      </c>
      <c r="F1191">
        <v>170</v>
      </c>
      <c r="G1191">
        <v>91238</v>
      </c>
      <c r="H1191">
        <v>5</v>
      </c>
      <c r="I1191">
        <v>46</v>
      </c>
      <c r="J1191">
        <v>93</v>
      </c>
      <c r="K1191">
        <v>41</v>
      </c>
      <c r="L1191">
        <v>27</v>
      </c>
      <c r="M1191">
        <v>0</v>
      </c>
      <c r="N1191" t="s">
        <v>12</v>
      </c>
    </row>
    <row r="1192" spans="1:14" x14ac:dyDescent="0.2">
      <c r="A1192">
        <f t="shared" si="18"/>
        <v>1191</v>
      </c>
      <c r="B1192" t="s">
        <v>10</v>
      </c>
      <c r="C1192">
        <v>2</v>
      </c>
      <c r="D1192" t="s">
        <v>13</v>
      </c>
      <c r="E1192">
        <v>65</v>
      </c>
      <c r="F1192">
        <v>182</v>
      </c>
      <c r="G1192">
        <v>73105</v>
      </c>
      <c r="H1192">
        <v>4</v>
      </c>
      <c r="I1192">
        <v>9</v>
      </c>
      <c r="J1192">
        <v>4</v>
      </c>
      <c r="K1192">
        <v>48</v>
      </c>
      <c r="L1192">
        <v>25</v>
      </c>
      <c r="M1192">
        <v>0</v>
      </c>
      <c r="N1192" t="s">
        <v>12</v>
      </c>
    </row>
    <row r="1193" spans="1:14" x14ac:dyDescent="0.2">
      <c r="A1193">
        <f t="shared" si="18"/>
        <v>1192</v>
      </c>
      <c r="B1193" t="s">
        <v>16</v>
      </c>
      <c r="C1193">
        <v>4</v>
      </c>
      <c r="D1193" t="s">
        <v>15</v>
      </c>
      <c r="E1193">
        <v>79</v>
      </c>
      <c r="F1193">
        <v>202</v>
      </c>
      <c r="G1193">
        <v>-40472</v>
      </c>
      <c r="H1193">
        <v>5</v>
      </c>
      <c r="I1193">
        <v>76</v>
      </c>
      <c r="J1193">
        <v>40</v>
      </c>
      <c r="K1193">
        <v>87</v>
      </c>
      <c r="L1193">
        <v>32</v>
      </c>
      <c r="M1193">
        <v>0</v>
      </c>
      <c r="N1193" t="s">
        <v>12</v>
      </c>
    </row>
    <row r="1194" spans="1:14" x14ac:dyDescent="0.2">
      <c r="A1194">
        <f t="shared" si="18"/>
        <v>1193</v>
      </c>
      <c r="B1194" t="s">
        <v>10</v>
      </c>
      <c r="C1194">
        <v>3</v>
      </c>
      <c r="D1194" t="s">
        <v>14</v>
      </c>
      <c r="E1194">
        <v>66</v>
      </c>
      <c r="F1194">
        <v>181</v>
      </c>
      <c r="G1194">
        <v>48462</v>
      </c>
      <c r="H1194">
        <v>1</v>
      </c>
      <c r="I1194">
        <v>10</v>
      </c>
      <c r="J1194">
        <v>8</v>
      </c>
      <c r="K1194">
        <v>13</v>
      </c>
      <c r="L1194">
        <v>13</v>
      </c>
      <c r="M1194">
        <v>0</v>
      </c>
      <c r="N1194" t="s">
        <v>12</v>
      </c>
    </row>
    <row r="1195" spans="1:14" x14ac:dyDescent="0.2">
      <c r="A1195">
        <f t="shared" si="18"/>
        <v>1194</v>
      </c>
      <c r="B1195" t="s">
        <v>10</v>
      </c>
      <c r="C1195">
        <v>1</v>
      </c>
      <c r="D1195" t="s">
        <v>11</v>
      </c>
      <c r="E1195">
        <v>64</v>
      </c>
      <c r="F1195">
        <v>170</v>
      </c>
      <c r="G1195">
        <v>98668</v>
      </c>
      <c r="H1195">
        <v>2</v>
      </c>
      <c r="I1195">
        <v>51</v>
      </c>
      <c r="J1195">
        <v>56</v>
      </c>
      <c r="K1195">
        <v>25</v>
      </c>
      <c r="L1195">
        <v>4</v>
      </c>
      <c r="M1195">
        <v>0</v>
      </c>
      <c r="N1195" t="s">
        <v>12</v>
      </c>
    </row>
    <row r="1196" spans="1:14" x14ac:dyDescent="0.2">
      <c r="A1196">
        <f t="shared" si="18"/>
        <v>1195</v>
      </c>
      <c r="B1196" t="s">
        <v>16</v>
      </c>
      <c r="C1196">
        <v>2</v>
      </c>
      <c r="D1196" t="s">
        <v>13</v>
      </c>
      <c r="E1196">
        <v>52</v>
      </c>
      <c r="F1196">
        <v>179</v>
      </c>
      <c r="G1196">
        <v>62001</v>
      </c>
      <c r="H1196">
        <v>6</v>
      </c>
      <c r="I1196">
        <v>38</v>
      </c>
      <c r="J1196">
        <v>3</v>
      </c>
      <c r="K1196">
        <v>21</v>
      </c>
      <c r="L1196">
        <v>45</v>
      </c>
      <c r="M1196">
        <v>0</v>
      </c>
      <c r="N1196" t="s">
        <v>12</v>
      </c>
    </row>
    <row r="1197" spans="1:14" x14ac:dyDescent="0.2">
      <c r="A1197">
        <f t="shared" si="18"/>
        <v>1196</v>
      </c>
      <c r="B1197" t="s">
        <v>10</v>
      </c>
      <c r="C1197">
        <v>4</v>
      </c>
      <c r="D1197" t="s">
        <v>15</v>
      </c>
      <c r="E1197">
        <v>98</v>
      </c>
      <c r="F1197">
        <v>196</v>
      </c>
      <c r="G1197">
        <v>37588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t="s">
        <v>12</v>
      </c>
    </row>
    <row r="1198" spans="1:14" x14ac:dyDescent="0.2">
      <c r="A1198">
        <f t="shared" si="18"/>
        <v>1197</v>
      </c>
      <c r="B1198" t="s">
        <v>16</v>
      </c>
      <c r="C1198">
        <v>1</v>
      </c>
      <c r="D1198" t="s">
        <v>11</v>
      </c>
      <c r="E1198">
        <v>55</v>
      </c>
      <c r="F1198">
        <v>171</v>
      </c>
      <c r="G1198">
        <v>131633</v>
      </c>
      <c r="H1198">
        <v>6</v>
      </c>
      <c r="I1198">
        <v>50</v>
      </c>
      <c r="J1198">
        <v>8</v>
      </c>
      <c r="K1198">
        <v>31</v>
      </c>
      <c r="L1198">
        <v>34</v>
      </c>
      <c r="M1198">
        <v>1</v>
      </c>
      <c r="N1198" t="s">
        <v>12</v>
      </c>
    </row>
    <row r="1199" spans="1:14" x14ac:dyDescent="0.2">
      <c r="A1199">
        <f t="shared" si="18"/>
        <v>1198</v>
      </c>
      <c r="B1199" t="s">
        <v>16</v>
      </c>
      <c r="C1199">
        <v>2</v>
      </c>
      <c r="D1199" t="s">
        <v>13</v>
      </c>
      <c r="E1199">
        <v>69</v>
      </c>
      <c r="F1199">
        <v>185</v>
      </c>
      <c r="G1199">
        <v>32073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t="s">
        <v>12</v>
      </c>
    </row>
    <row r="1200" spans="1:14" x14ac:dyDescent="0.2">
      <c r="A1200">
        <f t="shared" si="18"/>
        <v>1199</v>
      </c>
      <c r="B1200" t="s">
        <v>16</v>
      </c>
      <c r="C1200">
        <v>1</v>
      </c>
      <c r="D1200" t="s">
        <v>11</v>
      </c>
      <c r="E1200">
        <v>57</v>
      </c>
      <c r="F1200">
        <v>164</v>
      </c>
      <c r="G1200">
        <v>30831</v>
      </c>
      <c r="H1200">
        <v>3</v>
      </c>
      <c r="I1200">
        <v>65</v>
      </c>
      <c r="J1200">
        <v>29</v>
      </c>
      <c r="K1200">
        <v>60</v>
      </c>
      <c r="L1200">
        <v>64</v>
      </c>
      <c r="M1200">
        <v>0</v>
      </c>
      <c r="N1200" t="s">
        <v>12</v>
      </c>
    </row>
    <row r="1201" spans="1:14" x14ac:dyDescent="0.2">
      <c r="A1201">
        <f t="shared" si="18"/>
        <v>1200</v>
      </c>
      <c r="B1201" t="s">
        <v>10</v>
      </c>
      <c r="C1201">
        <v>1</v>
      </c>
      <c r="D1201" t="s">
        <v>11</v>
      </c>
      <c r="E1201">
        <v>90</v>
      </c>
      <c r="F1201">
        <v>164</v>
      </c>
      <c r="G1201">
        <v>117032</v>
      </c>
      <c r="H1201">
        <v>0</v>
      </c>
      <c r="I1201">
        <v>44</v>
      </c>
      <c r="J1201">
        <v>65</v>
      </c>
      <c r="K1201">
        <v>74</v>
      </c>
      <c r="L1201">
        <v>125</v>
      </c>
      <c r="M1201">
        <v>1</v>
      </c>
      <c r="N1201" t="s">
        <v>12</v>
      </c>
    </row>
    <row r="1202" spans="1:14" x14ac:dyDescent="0.2">
      <c r="A1202">
        <f t="shared" si="18"/>
        <v>1201</v>
      </c>
      <c r="B1202" t="s">
        <v>16</v>
      </c>
      <c r="C1202">
        <v>4</v>
      </c>
      <c r="D1202" t="s">
        <v>15</v>
      </c>
      <c r="E1202">
        <v>66</v>
      </c>
      <c r="F1202">
        <v>199</v>
      </c>
      <c r="G1202">
        <v>51183</v>
      </c>
      <c r="H1202">
        <v>2</v>
      </c>
      <c r="I1202">
        <v>5</v>
      </c>
      <c r="J1202">
        <v>3</v>
      </c>
      <c r="K1202">
        <v>34</v>
      </c>
      <c r="L1202">
        <v>32</v>
      </c>
      <c r="M1202">
        <v>0</v>
      </c>
      <c r="N1202" t="s">
        <v>12</v>
      </c>
    </row>
    <row r="1203" spans="1:14" x14ac:dyDescent="0.2">
      <c r="A1203">
        <f t="shared" si="18"/>
        <v>1202</v>
      </c>
      <c r="B1203" t="s">
        <v>10</v>
      </c>
      <c r="C1203">
        <v>1</v>
      </c>
      <c r="D1203" t="s">
        <v>11</v>
      </c>
      <c r="E1203">
        <v>99</v>
      </c>
      <c r="F1203">
        <v>161</v>
      </c>
      <c r="G1203">
        <v>95088</v>
      </c>
      <c r="H1203">
        <v>2</v>
      </c>
      <c r="I1203">
        <v>8</v>
      </c>
      <c r="J1203">
        <v>20</v>
      </c>
      <c r="K1203">
        <v>13</v>
      </c>
      <c r="L1203">
        <v>35</v>
      </c>
      <c r="M1203">
        <v>0</v>
      </c>
      <c r="N1203" t="s">
        <v>12</v>
      </c>
    </row>
    <row r="1204" spans="1:14" x14ac:dyDescent="0.2">
      <c r="A1204">
        <f t="shared" si="18"/>
        <v>1203</v>
      </c>
      <c r="B1204" t="s">
        <v>16</v>
      </c>
      <c r="C1204">
        <v>4</v>
      </c>
      <c r="D1204" t="s">
        <v>15</v>
      </c>
      <c r="E1204">
        <v>73</v>
      </c>
      <c r="F1204">
        <v>194</v>
      </c>
      <c r="G1204">
        <v>5053</v>
      </c>
      <c r="H1204">
        <v>6</v>
      </c>
      <c r="I1204">
        <v>36</v>
      </c>
      <c r="J1204">
        <v>101</v>
      </c>
      <c r="K1204">
        <v>73</v>
      </c>
      <c r="L1204">
        <v>6</v>
      </c>
      <c r="M1204">
        <v>0</v>
      </c>
      <c r="N1204" t="s">
        <v>12</v>
      </c>
    </row>
    <row r="1205" spans="1:14" x14ac:dyDescent="0.2">
      <c r="A1205">
        <f t="shared" si="18"/>
        <v>1204</v>
      </c>
      <c r="B1205" t="s">
        <v>16</v>
      </c>
      <c r="C1205">
        <v>1</v>
      </c>
      <c r="D1205" t="s">
        <v>11</v>
      </c>
      <c r="E1205">
        <v>90</v>
      </c>
      <c r="F1205">
        <v>163</v>
      </c>
      <c r="G1205">
        <v>35660</v>
      </c>
      <c r="H1205">
        <v>8</v>
      </c>
      <c r="I1205">
        <v>142</v>
      </c>
      <c r="J1205">
        <v>121</v>
      </c>
      <c r="K1205">
        <v>129</v>
      </c>
      <c r="L1205">
        <v>41</v>
      </c>
      <c r="M1205">
        <v>0</v>
      </c>
      <c r="N1205" t="s">
        <v>12</v>
      </c>
    </row>
    <row r="1206" spans="1:14" x14ac:dyDescent="0.2">
      <c r="A1206">
        <f t="shared" si="18"/>
        <v>1205</v>
      </c>
      <c r="B1206" t="s">
        <v>16</v>
      </c>
      <c r="C1206">
        <v>3</v>
      </c>
      <c r="D1206" t="s">
        <v>14</v>
      </c>
      <c r="E1206">
        <v>96</v>
      </c>
      <c r="F1206">
        <v>195</v>
      </c>
      <c r="G1206">
        <v>11031</v>
      </c>
      <c r="H1206">
        <v>3</v>
      </c>
      <c r="I1206">
        <v>8</v>
      </c>
      <c r="J1206">
        <v>33</v>
      </c>
      <c r="K1206">
        <v>11</v>
      </c>
      <c r="L1206">
        <v>35</v>
      </c>
      <c r="M1206">
        <v>0</v>
      </c>
      <c r="N1206" t="s">
        <v>12</v>
      </c>
    </row>
    <row r="1207" spans="1:14" x14ac:dyDescent="0.2">
      <c r="A1207">
        <f t="shared" si="18"/>
        <v>1206</v>
      </c>
      <c r="B1207" t="s">
        <v>16</v>
      </c>
      <c r="C1207">
        <v>2</v>
      </c>
      <c r="D1207" t="s">
        <v>13</v>
      </c>
      <c r="E1207">
        <v>52</v>
      </c>
      <c r="F1207">
        <v>185</v>
      </c>
      <c r="G1207">
        <v>49578</v>
      </c>
      <c r="H1207">
        <v>4</v>
      </c>
      <c r="I1207">
        <v>15</v>
      </c>
      <c r="J1207">
        <v>36</v>
      </c>
      <c r="K1207">
        <v>21</v>
      </c>
      <c r="L1207">
        <v>44</v>
      </c>
      <c r="M1207">
        <v>0</v>
      </c>
      <c r="N1207" t="s">
        <v>12</v>
      </c>
    </row>
    <row r="1208" spans="1:14" x14ac:dyDescent="0.2">
      <c r="A1208">
        <f t="shared" si="18"/>
        <v>1207</v>
      </c>
      <c r="B1208" t="s">
        <v>10</v>
      </c>
      <c r="C1208">
        <v>1</v>
      </c>
      <c r="D1208" t="s">
        <v>11</v>
      </c>
      <c r="E1208">
        <v>96</v>
      </c>
      <c r="F1208">
        <v>165</v>
      </c>
      <c r="G1208">
        <v>-51315</v>
      </c>
      <c r="H1208">
        <v>3</v>
      </c>
      <c r="I1208">
        <v>134</v>
      </c>
      <c r="J1208">
        <v>14</v>
      </c>
      <c r="K1208">
        <v>21</v>
      </c>
      <c r="L1208">
        <v>104</v>
      </c>
      <c r="M1208">
        <v>0</v>
      </c>
      <c r="N1208" t="s">
        <v>12</v>
      </c>
    </row>
    <row r="1209" spans="1:14" x14ac:dyDescent="0.2">
      <c r="A1209">
        <f t="shared" si="18"/>
        <v>1208</v>
      </c>
      <c r="B1209" t="s">
        <v>16</v>
      </c>
      <c r="C1209">
        <v>3</v>
      </c>
      <c r="D1209" t="s">
        <v>14</v>
      </c>
      <c r="E1209">
        <v>74</v>
      </c>
      <c r="F1209">
        <v>195</v>
      </c>
      <c r="G1209">
        <v>80798</v>
      </c>
      <c r="H1209">
        <v>1</v>
      </c>
      <c r="I1209">
        <v>11</v>
      </c>
      <c r="J1209">
        <v>12</v>
      </c>
      <c r="K1209">
        <v>3</v>
      </c>
      <c r="L1209">
        <v>10</v>
      </c>
      <c r="M1209">
        <v>0</v>
      </c>
      <c r="N1209" t="s">
        <v>12</v>
      </c>
    </row>
    <row r="1210" spans="1:14" x14ac:dyDescent="0.2">
      <c r="A1210">
        <f t="shared" si="18"/>
        <v>1209</v>
      </c>
      <c r="B1210" t="s">
        <v>10</v>
      </c>
      <c r="C1210">
        <v>3</v>
      </c>
      <c r="D1210" t="s">
        <v>14</v>
      </c>
      <c r="E1210">
        <v>98</v>
      </c>
      <c r="F1210">
        <v>184</v>
      </c>
      <c r="G1210">
        <v>51099</v>
      </c>
      <c r="H1210">
        <v>1</v>
      </c>
      <c r="I1210">
        <v>1</v>
      </c>
      <c r="J1210">
        <v>3</v>
      </c>
      <c r="K1210">
        <v>6</v>
      </c>
      <c r="L1210">
        <v>5</v>
      </c>
      <c r="M1210">
        <v>0</v>
      </c>
      <c r="N1210" t="s">
        <v>12</v>
      </c>
    </row>
    <row r="1211" spans="1:14" x14ac:dyDescent="0.2">
      <c r="A1211">
        <f t="shared" si="18"/>
        <v>1210</v>
      </c>
      <c r="B1211" t="s">
        <v>16</v>
      </c>
      <c r="C1211">
        <v>2</v>
      </c>
      <c r="D1211" t="s">
        <v>13</v>
      </c>
      <c r="E1211">
        <v>56</v>
      </c>
      <c r="F1211">
        <v>183</v>
      </c>
      <c r="G1211">
        <v>79691</v>
      </c>
      <c r="H1211">
        <v>5</v>
      </c>
      <c r="I1211">
        <v>54</v>
      </c>
      <c r="J1211">
        <v>5</v>
      </c>
      <c r="K1211">
        <v>4</v>
      </c>
      <c r="L1211">
        <v>12</v>
      </c>
      <c r="M1211">
        <v>0</v>
      </c>
      <c r="N1211" t="s">
        <v>12</v>
      </c>
    </row>
    <row r="1212" spans="1:14" x14ac:dyDescent="0.2">
      <c r="A1212">
        <f t="shared" si="18"/>
        <v>1211</v>
      </c>
      <c r="B1212" t="s">
        <v>16</v>
      </c>
      <c r="C1212">
        <v>3</v>
      </c>
      <c r="D1212" t="s">
        <v>14</v>
      </c>
      <c r="E1212">
        <v>91</v>
      </c>
      <c r="F1212">
        <v>195</v>
      </c>
      <c r="G1212">
        <v>151829</v>
      </c>
      <c r="H1212">
        <v>1</v>
      </c>
      <c r="I1212">
        <v>146</v>
      </c>
      <c r="J1212">
        <v>27</v>
      </c>
      <c r="K1212">
        <v>50</v>
      </c>
      <c r="L1212">
        <v>59</v>
      </c>
      <c r="M1212">
        <v>1</v>
      </c>
      <c r="N1212" t="s">
        <v>12</v>
      </c>
    </row>
    <row r="1213" spans="1:14" x14ac:dyDescent="0.2">
      <c r="A1213">
        <f t="shared" si="18"/>
        <v>1212</v>
      </c>
      <c r="B1213" t="s">
        <v>10</v>
      </c>
      <c r="C1213">
        <v>1</v>
      </c>
      <c r="D1213" t="s">
        <v>11</v>
      </c>
      <c r="E1213">
        <v>50</v>
      </c>
      <c r="F1213">
        <v>168</v>
      </c>
      <c r="G1213">
        <v>-31532</v>
      </c>
      <c r="H1213">
        <v>7</v>
      </c>
      <c r="I1213">
        <v>83</v>
      </c>
      <c r="J1213">
        <v>72</v>
      </c>
      <c r="K1213">
        <v>7</v>
      </c>
      <c r="L1213">
        <v>47</v>
      </c>
      <c r="M1213">
        <v>1</v>
      </c>
      <c r="N1213" t="s">
        <v>9</v>
      </c>
    </row>
    <row r="1214" spans="1:14" x14ac:dyDescent="0.2">
      <c r="A1214">
        <f t="shared" si="18"/>
        <v>1213</v>
      </c>
      <c r="B1214" t="s">
        <v>16</v>
      </c>
      <c r="C1214">
        <v>1</v>
      </c>
      <c r="D1214" t="s">
        <v>11</v>
      </c>
      <c r="E1214">
        <v>100</v>
      </c>
      <c r="F1214">
        <v>173</v>
      </c>
      <c r="G1214">
        <v>91944</v>
      </c>
      <c r="H1214">
        <v>4</v>
      </c>
      <c r="I1214">
        <v>76</v>
      </c>
      <c r="J1214">
        <v>36</v>
      </c>
      <c r="K1214">
        <v>69</v>
      </c>
      <c r="L1214">
        <v>62</v>
      </c>
      <c r="M1214">
        <v>0</v>
      </c>
      <c r="N1214" t="s">
        <v>9</v>
      </c>
    </row>
    <row r="1215" spans="1:14" x14ac:dyDescent="0.2">
      <c r="A1215">
        <f t="shared" si="18"/>
        <v>1214</v>
      </c>
      <c r="B1215" t="s">
        <v>16</v>
      </c>
      <c r="C1215">
        <v>4</v>
      </c>
      <c r="D1215" t="s">
        <v>15</v>
      </c>
      <c r="E1215">
        <v>73</v>
      </c>
      <c r="F1215">
        <v>196</v>
      </c>
      <c r="G1215">
        <v>78379</v>
      </c>
      <c r="H1215">
        <v>3</v>
      </c>
      <c r="I1215">
        <v>38</v>
      </c>
      <c r="J1215">
        <v>55</v>
      </c>
      <c r="K1215">
        <v>72</v>
      </c>
      <c r="L1215">
        <v>72</v>
      </c>
      <c r="M1215">
        <v>0</v>
      </c>
      <c r="N1215" t="s">
        <v>12</v>
      </c>
    </row>
    <row r="1216" spans="1:14" x14ac:dyDescent="0.2">
      <c r="A1216">
        <f t="shared" si="18"/>
        <v>1215</v>
      </c>
      <c r="B1216" t="s">
        <v>16</v>
      </c>
      <c r="C1216">
        <v>3</v>
      </c>
      <c r="D1216" t="s">
        <v>14</v>
      </c>
      <c r="E1216">
        <v>93</v>
      </c>
      <c r="F1216">
        <v>183</v>
      </c>
      <c r="G1216">
        <v>73040</v>
      </c>
      <c r="H1216">
        <v>2</v>
      </c>
      <c r="I1216">
        <v>45</v>
      </c>
      <c r="J1216">
        <v>22</v>
      </c>
      <c r="K1216">
        <v>99</v>
      </c>
      <c r="L1216">
        <v>66</v>
      </c>
      <c r="M1216">
        <v>0</v>
      </c>
      <c r="N1216" t="s">
        <v>12</v>
      </c>
    </row>
    <row r="1217" spans="1:14" x14ac:dyDescent="0.2">
      <c r="A1217">
        <f t="shared" si="18"/>
        <v>1216</v>
      </c>
      <c r="B1217" t="s">
        <v>10</v>
      </c>
      <c r="C1217">
        <v>3</v>
      </c>
      <c r="D1217" t="s">
        <v>14</v>
      </c>
      <c r="E1217">
        <v>76</v>
      </c>
      <c r="F1217">
        <v>190</v>
      </c>
      <c r="G1217">
        <v>104645</v>
      </c>
      <c r="H1217">
        <v>0</v>
      </c>
      <c r="I1217">
        <v>36</v>
      </c>
      <c r="J1217">
        <v>32</v>
      </c>
      <c r="K1217">
        <v>15</v>
      </c>
      <c r="L1217">
        <v>43</v>
      </c>
      <c r="M1217">
        <v>1</v>
      </c>
      <c r="N1217" t="s">
        <v>12</v>
      </c>
    </row>
    <row r="1218" spans="1:14" x14ac:dyDescent="0.2">
      <c r="A1218">
        <f t="shared" si="18"/>
        <v>1217</v>
      </c>
      <c r="B1218" t="s">
        <v>10</v>
      </c>
      <c r="C1218">
        <v>4</v>
      </c>
      <c r="D1218" t="s">
        <v>15</v>
      </c>
      <c r="E1218">
        <v>57</v>
      </c>
      <c r="F1218">
        <v>191</v>
      </c>
      <c r="G1218">
        <v>72754</v>
      </c>
      <c r="H1218">
        <v>0</v>
      </c>
      <c r="I1218">
        <v>2</v>
      </c>
      <c r="J1218">
        <v>33</v>
      </c>
      <c r="K1218">
        <v>8</v>
      </c>
      <c r="L1218">
        <v>17</v>
      </c>
      <c r="M1218">
        <v>0</v>
      </c>
      <c r="N1218" t="s">
        <v>12</v>
      </c>
    </row>
    <row r="1219" spans="1:14" x14ac:dyDescent="0.2">
      <c r="A1219">
        <f t="shared" ref="A1219:A1282" si="19">ROW(B1218)</f>
        <v>1218</v>
      </c>
      <c r="B1219" t="s">
        <v>16</v>
      </c>
      <c r="C1219">
        <v>1</v>
      </c>
      <c r="D1219" t="s">
        <v>11</v>
      </c>
      <c r="E1219">
        <v>63</v>
      </c>
      <c r="F1219">
        <v>160</v>
      </c>
      <c r="G1219">
        <v>134199</v>
      </c>
      <c r="H1219">
        <v>1</v>
      </c>
      <c r="I1219">
        <v>100</v>
      </c>
      <c r="J1219">
        <v>24</v>
      </c>
      <c r="K1219">
        <v>20</v>
      </c>
      <c r="L1219">
        <v>55</v>
      </c>
      <c r="M1219">
        <v>1</v>
      </c>
      <c r="N1219" t="s">
        <v>9</v>
      </c>
    </row>
    <row r="1220" spans="1:14" x14ac:dyDescent="0.2">
      <c r="A1220">
        <f t="shared" si="19"/>
        <v>1219</v>
      </c>
      <c r="B1220" t="s">
        <v>16</v>
      </c>
      <c r="C1220">
        <v>4</v>
      </c>
      <c r="D1220" t="s">
        <v>15</v>
      </c>
      <c r="E1220">
        <v>73</v>
      </c>
      <c r="F1220">
        <v>205</v>
      </c>
      <c r="G1220">
        <v>20607</v>
      </c>
      <c r="H1220">
        <v>1</v>
      </c>
      <c r="I1220">
        <v>13</v>
      </c>
      <c r="J1220">
        <v>4</v>
      </c>
      <c r="K1220">
        <v>1</v>
      </c>
      <c r="L1220">
        <v>9</v>
      </c>
      <c r="M1220">
        <v>0</v>
      </c>
      <c r="N1220" t="s">
        <v>12</v>
      </c>
    </row>
    <row r="1221" spans="1:14" x14ac:dyDescent="0.2">
      <c r="A1221">
        <f t="shared" si="19"/>
        <v>1220</v>
      </c>
      <c r="B1221" t="s">
        <v>10</v>
      </c>
      <c r="C1221">
        <v>2</v>
      </c>
      <c r="D1221" t="s">
        <v>13</v>
      </c>
      <c r="E1221">
        <v>96</v>
      </c>
      <c r="F1221">
        <v>183</v>
      </c>
      <c r="G1221">
        <v>26162</v>
      </c>
      <c r="H1221">
        <v>1</v>
      </c>
      <c r="I1221">
        <v>4</v>
      </c>
      <c r="J1221">
        <v>5</v>
      </c>
      <c r="K1221">
        <v>15</v>
      </c>
      <c r="L1221">
        <v>7</v>
      </c>
      <c r="M1221">
        <v>0</v>
      </c>
      <c r="N1221" t="s">
        <v>12</v>
      </c>
    </row>
    <row r="1222" spans="1:14" x14ac:dyDescent="0.2">
      <c r="A1222">
        <f t="shared" si="19"/>
        <v>1221</v>
      </c>
      <c r="B1222" t="s">
        <v>10</v>
      </c>
      <c r="C1222">
        <v>4</v>
      </c>
      <c r="D1222" t="s">
        <v>15</v>
      </c>
      <c r="E1222">
        <v>59</v>
      </c>
      <c r="F1222">
        <v>195</v>
      </c>
      <c r="G1222">
        <v>87486</v>
      </c>
      <c r="H1222">
        <v>7</v>
      </c>
      <c r="I1222">
        <v>58</v>
      </c>
      <c r="J1222">
        <v>44</v>
      </c>
      <c r="K1222">
        <v>77</v>
      </c>
      <c r="L1222">
        <v>56</v>
      </c>
      <c r="M1222">
        <v>0</v>
      </c>
      <c r="N1222" t="s">
        <v>12</v>
      </c>
    </row>
    <row r="1223" spans="1:14" x14ac:dyDescent="0.2">
      <c r="A1223">
        <f t="shared" si="19"/>
        <v>1222</v>
      </c>
      <c r="B1223" t="s">
        <v>16</v>
      </c>
      <c r="C1223">
        <v>3</v>
      </c>
      <c r="D1223" t="s">
        <v>14</v>
      </c>
      <c r="E1223">
        <v>62</v>
      </c>
      <c r="F1223">
        <v>194</v>
      </c>
      <c r="G1223">
        <v>61118</v>
      </c>
      <c r="H1223">
        <v>5</v>
      </c>
      <c r="I1223">
        <v>100</v>
      </c>
      <c r="J1223">
        <v>3</v>
      </c>
      <c r="K1223">
        <v>67</v>
      </c>
      <c r="L1223">
        <v>91</v>
      </c>
      <c r="M1223">
        <v>0</v>
      </c>
      <c r="N1223" t="s">
        <v>12</v>
      </c>
    </row>
    <row r="1224" spans="1:14" x14ac:dyDescent="0.2">
      <c r="A1224">
        <f t="shared" si="19"/>
        <v>1223</v>
      </c>
      <c r="B1224" t="s">
        <v>16</v>
      </c>
      <c r="C1224">
        <v>1</v>
      </c>
      <c r="D1224" t="s">
        <v>11</v>
      </c>
      <c r="E1224">
        <v>67</v>
      </c>
      <c r="F1224">
        <v>174</v>
      </c>
      <c r="G1224">
        <v>16807</v>
      </c>
      <c r="H1224">
        <v>2</v>
      </c>
      <c r="I1224">
        <v>5</v>
      </c>
      <c r="J1224">
        <v>26</v>
      </c>
      <c r="K1224">
        <v>9</v>
      </c>
      <c r="L1224">
        <v>16</v>
      </c>
      <c r="M1224">
        <v>0</v>
      </c>
      <c r="N1224" t="s">
        <v>12</v>
      </c>
    </row>
    <row r="1225" spans="1:14" x14ac:dyDescent="0.2">
      <c r="A1225">
        <f t="shared" si="19"/>
        <v>1224</v>
      </c>
      <c r="B1225" t="s">
        <v>16</v>
      </c>
      <c r="C1225">
        <v>2</v>
      </c>
      <c r="D1225" t="s">
        <v>13</v>
      </c>
      <c r="E1225">
        <v>76</v>
      </c>
      <c r="F1225">
        <v>178</v>
      </c>
      <c r="G1225">
        <v>4084</v>
      </c>
      <c r="H1225">
        <v>1</v>
      </c>
      <c r="I1225">
        <v>6</v>
      </c>
      <c r="J1225">
        <v>1</v>
      </c>
      <c r="K1225">
        <v>2</v>
      </c>
      <c r="L1225">
        <v>3</v>
      </c>
      <c r="M1225">
        <v>0</v>
      </c>
      <c r="N1225" t="s">
        <v>12</v>
      </c>
    </row>
    <row r="1226" spans="1:14" x14ac:dyDescent="0.2">
      <c r="A1226">
        <f t="shared" si="19"/>
        <v>1225</v>
      </c>
      <c r="B1226" t="s">
        <v>16</v>
      </c>
      <c r="C1226">
        <v>2</v>
      </c>
      <c r="D1226" t="s">
        <v>13</v>
      </c>
      <c r="E1226">
        <v>96</v>
      </c>
      <c r="F1226">
        <v>183</v>
      </c>
      <c r="G1226">
        <v>134869</v>
      </c>
      <c r="H1226">
        <v>4</v>
      </c>
      <c r="I1226">
        <v>46</v>
      </c>
      <c r="J1226">
        <v>19</v>
      </c>
      <c r="K1226">
        <v>2</v>
      </c>
      <c r="L1226">
        <v>44</v>
      </c>
      <c r="M1226">
        <v>1</v>
      </c>
      <c r="N1226" t="s">
        <v>12</v>
      </c>
    </row>
    <row r="1227" spans="1:14" x14ac:dyDescent="0.2">
      <c r="A1227">
        <f t="shared" si="19"/>
        <v>1226</v>
      </c>
      <c r="B1227" t="s">
        <v>10</v>
      </c>
      <c r="C1227">
        <v>3</v>
      </c>
      <c r="D1227" t="s">
        <v>14</v>
      </c>
      <c r="E1227">
        <v>59</v>
      </c>
      <c r="F1227">
        <v>194</v>
      </c>
      <c r="G1227">
        <v>83363</v>
      </c>
      <c r="H1227">
        <v>3</v>
      </c>
      <c r="I1227">
        <v>40</v>
      </c>
      <c r="J1227">
        <v>3</v>
      </c>
      <c r="K1227">
        <v>60</v>
      </c>
      <c r="L1227">
        <v>16</v>
      </c>
      <c r="M1227">
        <v>0</v>
      </c>
      <c r="N1227" t="s">
        <v>12</v>
      </c>
    </row>
    <row r="1228" spans="1:14" x14ac:dyDescent="0.2">
      <c r="A1228">
        <f t="shared" si="19"/>
        <v>1227</v>
      </c>
      <c r="B1228" t="s">
        <v>16</v>
      </c>
      <c r="C1228">
        <v>4</v>
      </c>
      <c r="D1228" t="s">
        <v>15</v>
      </c>
      <c r="E1228">
        <v>58</v>
      </c>
      <c r="F1228">
        <v>201</v>
      </c>
      <c r="G1228">
        <v>15755</v>
      </c>
      <c r="H1228">
        <v>2</v>
      </c>
      <c r="I1228">
        <v>27</v>
      </c>
      <c r="J1228">
        <v>38</v>
      </c>
      <c r="K1228">
        <v>28</v>
      </c>
      <c r="L1228">
        <v>52</v>
      </c>
      <c r="M1228">
        <v>0</v>
      </c>
      <c r="N1228" t="s">
        <v>12</v>
      </c>
    </row>
    <row r="1229" spans="1:14" x14ac:dyDescent="0.2">
      <c r="A1229">
        <f t="shared" si="19"/>
        <v>1228</v>
      </c>
      <c r="B1229" t="s">
        <v>16</v>
      </c>
      <c r="C1229">
        <v>1</v>
      </c>
      <c r="D1229" t="s">
        <v>11</v>
      </c>
      <c r="E1229">
        <v>87</v>
      </c>
      <c r="F1229">
        <v>175</v>
      </c>
      <c r="G1229">
        <v>87371</v>
      </c>
      <c r="H1229">
        <v>6</v>
      </c>
      <c r="I1229">
        <v>59</v>
      </c>
      <c r="J1229">
        <v>57</v>
      </c>
      <c r="K1229">
        <v>91</v>
      </c>
      <c r="L1229">
        <v>63</v>
      </c>
      <c r="M1229">
        <v>0</v>
      </c>
      <c r="N1229" t="s">
        <v>12</v>
      </c>
    </row>
    <row r="1230" spans="1:14" x14ac:dyDescent="0.2">
      <c r="A1230">
        <f t="shared" si="19"/>
        <v>1229</v>
      </c>
      <c r="B1230" t="s">
        <v>10</v>
      </c>
      <c r="C1230">
        <v>3</v>
      </c>
      <c r="D1230" t="s">
        <v>14</v>
      </c>
      <c r="E1230">
        <v>65</v>
      </c>
      <c r="F1230">
        <v>190</v>
      </c>
      <c r="G1230">
        <v>34849</v>
      </c>
      <c r="H1230">
        <v>1</v>
      </c>
      <c r="I1230">
        <v>13</v>
      </c>
      <c r="J1230">
        <v>58</v>
      </c>
      <c r="K1230">
        <v>33</v>
      </c>
      <c r="L1230">
        <v>49</v>
      </c>
      <c r="M1230">
        <v>0</v>
      </c>
      <c r="N1230" t="s">
        <v>12</v>
      </c>
    </row>
    <row r="1231" spans="1:14" x14ac:dyDescent="0.2">
      <c r="A1231">
        <f t="shared" si="19"/>
        <v>1230</v>
      </c>
      <c r="B1231" t="s">
        <v>10</v>
      </c>
      <c r="C1231">
        <v>1</v>
      </c>
      <c r="D1231" t="s">
        <v>11</v>
      </c>
      <c r="E1231">
        <v>82</v>
      </c>
      <c r="F1231">
        <v>170</v>
      </c>
      <c r="G1231">
        <v>80244</v>
      </c>
      <c r="H1231">
        <v>4</v>
      </c>
      <c r="I1231">
        <v>51</v>
      </c>
      <c r="J1231">
        <v>60</v>
      </c>
      <c r="K1231">
        <v>106</v>
      </c>
      <c r="L1231">
        <v>90</v>
      </c>
      <c r="M1231">
        <v>0</v>
      </c>
      <c r="N1231" t="s">
        <v>12</v>
      </c>
    </row>
    <row r="1232" spans="1:14" x14ac:dyDescent="0.2">
      <c r="A1232">
        <f t="shared" si="19"/>
        <v>1231</v>
      </c>
      <c r="B1232" t="s">
        <v>16</v>
      </c>
      <c r="C1232">
        <v>4</v>
      </c>
      <c r="D1232" t="s">
        <v>15</v>
      </c>
      <c r="E1232">
        <v>51</v>
      </c>
      <c r="F1232">
        <v>199</v>
      </c>
      <c r="G1232">
        <v>90870</v>
      </c>
      <c r="H1232">
        <v>2</v>
      </c>
      <c r="I1232">
        <v>9</v>
      </c>
      <c r="J1232">
        <v>0</v>
      </c>
      <c r="K1232">
        <v>16</v>
      </c>
      <c r="L1232">
        <v>16</v>
      </c>
      <c r="M1232">
        <v>0</v>
      </c>
      <c r="N1232" t="s">
        <v>12</v>
      </c>
    </row>
    <row r="1233" spans="1:14" x14ac:dyDescent="0.2">
      <c r="A1233">
        <f t="shared" si="19"/>
        <v>1232</v>
      </c>
      <c r="B1233" t="s">
        <v>16</v>
      </c>
      <c r="C1233">
        <v>1</v>
      </c>
      <c r="D1233" t="s">
        <v>11</v>
      </c>
      <c r="E1233">
        <v>72</v>
      </c>
      <c r="F1233">
        <v>163</v>
      </c>
      <c r="G1233">
        <v>42227</v>
      </c>
      <c r="H1233">
        <v>7</v>
      </c>
      <c r="I1233">
        <v>116</v>
      </c>
      <c r="J1233">
        <v>14</v>
      </c>
      <c r="K1233">
        <v>27</v>
      </c>
      <c r="L1233">
        <v>64</v>
      </c>
      <c r="M1233">
        <v>0</v>
      </c>
      <c r="N1233" t="s">
        <v>12</v>
      </c>
    </row>
    <row r="1234" spans="1:14" x14ac:dyDescent="0.2">
      <c r="A1234">
        <f t="shared" si="19"/>
        <v>1233</v>
      </c>
      <c r="B1234" t="s">
        <v>16</v>
      </c>
      <c r="C1234">
        <v>1</v>
      </c>
      <c r="D1234" t="s">
        <v>11</v>
      </c>
      <c r="E1234">
        <v>77</v>
      </c>
      <c r="F1234">
        <v>169</v>
      </c>
      <c r="G1234">
        <v>34794</v>
      </c>
      <c r="H1234">
        <v>0</v>
      </c>
      <c r="I1234">
        <v>18</v>
      </c>
      <c r="J1234">
        <v>14</v>
      </c>
      <c r="K1234">
        <v>9</v>
      </c>
      <c r="L1234">
        <v>24</v>
      </c>
      <c r="M1234">
        <v>0</v>
      </c>
      <c r="N1234" t="s">
        <v>12</v>
      </c>
    </row>
    <row r="1235" spans="1:14" x14ac:dyDescent="0.2">
      <c r="A1235">
        <f t="shared" si="19"/>
        <v>1234</v>
      </c>
      <c r="B1235" t="s">
        <v>10</v>
      </c>
      <c r="C1235">
        <v>2</v>
      </c>
      <c r="D1235" t="s">
        <v>13</v>
      </c>
      <c r="E1235">
        <v>66</v>
      </c>
      <c r="F1235">
        <v>171</v>
      </c>
      <c r="G1235">
        <v>-14088</v>
      </c>
      <c r="H1235">
        <v>3</v>
      </c>
      <c r="I1235">
        <v>19</v>
      </c>
      <c r="J1235">
        <v>63</v>
      </c>
      <c r="K1235">
        <v>46</v>
      </c>
      <c r="L1235">
        <v>16</v>
      </c>
      <c r="M1235">
        <v>0</v>
      </c>
      <c r="N1235" t="s">
        <v>12</v>
      </c>
    </row>
    <row r="1236" spans="1:14" x14ac:dyDescent="0.2">
      <c r="A1236">
        <f t="shared" si="19"/>
        <v>1235</v>
      </c>
      <c r="B1236" t="s">
        <v>10</v>
      </c>
      <c r="C1236">
        <v>3</v>
      </c>
      <c r="D1236" t="s">
        <v>14</v>
      </c>
      <c r="E1236">
        <v>97</v>
      </c>
      <c r="F1236">
        <v>182</v>
      </c>
      <c r="G1236">
        <v>34774</v>
      </c>
      <c r="H1236">
        <v>0</v>
      </c>
      <c r="I1236">
        <v>12</v>
      </c>
      <c r="J1236">
        <v>51</v>
      </c>
      <c r="K1236">
        <v>7</v>
      </c>
      <c r="L1236">
        <v>17</v>
      </c>
      <c r="M1236">
        <v>0</v>
      </c>
      <c r="N1236" t="s">
        <v>12</v>
      </c>
    </row>
    <row r="1237" spans="1:14" x14ac:dyDescent="0.2">
      <c r="A1237">
        <f t="shared" si="19"/>
        <v>1236</v>
      </c>
      <c r="B1237" t="s">
        <v>10</v>
      </c>
      <c r="C1237">
        <v>3</v>
      </c>
      <c r="D1237" t="s">
        <v>14</v>
      </c>
      <c r="E1237">
        <v>86</v>
      </c>
      <c r="F1237">
        <v>191</v>
      </c>
      <c r="G1237">
        <v>137496</v>
      </c>
      <c r="H1237">
        <v>5</v>
      </c>
      <c r="I1237">
        <v>31</v>
      </c>
      <c r="J1237">
        <v>33</v>
      </c>
      <c r="K1237">
        <v>84</v>
      </c>
      <c r="L1237">
        <v>6</v>
      </c>
      <c r="M1237">
        <v>1</v>
      </c>
      <c r="N1237" t="s">
        <v>12</v>
      </c>
    </row>
    <row r="1238" spans="1:14" x14ac:dyDescent="0.2">
      <c r="A1238">
        <f t="shared" si="19"/>
        <v>1237</v>
      </c>
      <c r="B1238" t="s">
        <v>16</v>
      </c>
      <c r="C1238">
        <v>3</v>
      </c>
      <c r="D1238" t="s">
        <v>14</v>
      </c>
      <c r="E1238">
        <v>58</v>
      </c>
      <c r="F1238">
        <v>192</v>
      </c>
      <c r="G1238">
        <v>62294</v>
      </c>
      <c r="H1238">
        <v>0</v>
      </c>
      <c r="I1238">
        <v>46</v>
      </c>
      <c r="J1238">
        <v>17</v>
      </c>
      <c r="K1238">
        <v>45</v>
      </c>
      <c r="L1238">
        <v>4</v>
      </c>
      <c r="M1238">
        <v>0</v>
      </c>
      <c r="N1238" t="s">
        <v>12</v>
      </c>
    </row>
    <row r="1239" spans="1:14" x14ac:dyDescent="0.2">
      <c r="A1239">
        <f t="shared" si="19"/>
        <v>1238</v>
      </c>
      <c r="B1239" t="s">
        <v>10</v>
      </c>
      <c r="C1239">
        <v>1</v>
      </c>
      <c r="D1239" t="s">
        <v>11</v>
      </c>
      <c r="E1239">
        <v>99</v>
      </c>
      <c r="F1239">
        <v>175</v>
      </c>
      <c r="G1239">
        <v>104548</v>
      </c>
      <c r="H1239">
        <v>1</v>
      </c>
      <c r="I1239">
        <v>59</v>
      </c>
      <c r="J1239">
        <v>87</v>
      </c>
      <c r="K1239">
        <v>42</v>
      </c>
      <c r="L1239">
        <v>14</v>
      </c>
      <c r="M1239">
        <v>1</v>
      </c>
      <c r="N1239" t="s">
        <v>12</v>
      </c>
    </row>
    <row r="1240" spans="1:14" x14ac:dyDescent="0.2">
      <c r="A1240">
        <f t="shared" si="19"/>
        <v>1239</v>
      </c>
      <c r="B1240" t="s">
        <v>16</v>
      </c>
      <c r="C1240">
        <v>2</v>
      </c>
      <c r="D1240" t="s">
        <v>13</v>
      </c>
      <c r="E1240">
        <v>74</v>
      </c>
      <c r="F1240">
        <v>181</v>
      </c>
      <c r="G1240">
        <v>39031</v>
      </c>
      <c r="H1240">
        <v>0</v>
      </c>
      <c r="I1240">
        <v>9</v>
      </c>
      <c r="J1240">
        <v>2</v>
      </c>
      <c r="K1240">
        <v>12</v>
      </c>
      <c r="L1240">
        <v>8</v>
      </c>
      <c r="M1240">
        <v>0</v>
      </c>
      <c r="N1240" t="s">
        <v>12</v>
      </c>
    </row>
    <row r="1241" spans="1:14" x14ac:dyDescent="0.2">
      <c r="A1241">
        <f t="shared" si="19"/>
        <v>1240</v>
      </c>
      <c r="B1241" t="s">
        <v>16</v>
      </c>
      <c r="C1241">
        <v>4</v>
      </c>
      <c r="D1241" t="s">
        <v>15</v>
      </c>
      <c r="E1241">
        <v>66</v>
      </c>
      <c r="F1241">
        <v>191</v>
      </c>
      <c r="G1241">
        <v>27745</v>
      </c>
      <c r="H1241">
        <v>1</v>
      </c>
      <c r="I1241">
        <v>2</v>
      </c>
      <c r="J1241">
        <v>0</v>
      </c>
      <c r="K1241">
        <v>5</v>
      </c>
      <c r="L1241">
        <v>0</v>
      </c>
      <c r="M1241">
        <v>0</v>
      </c>
      <c r="N1241" t="s">
        <v>12</v>
      </c>
    </row>
    <row r="1242" spans="1:14" x14ac:dyDescent="0.2">
      <c r="A1242">
        <f t="shared" si="19"/>
        <v>1241</v>
      </c>
      <c r="B1242" t="s">
        <v>10</v>
      </c>
      <c r="C1242">
        <v>2</v>
      </c>
      <c r="D1242" t="s">
        <v>13</v>
      </c>
      <c r="E1242">
        <v>55</v>
      </c>
      <c r="F1242">
        <v>172</v>
      </c>
      <c r="G1242">
        <v>37835</v>
      </c>
      <c r="H1242">
        <v>2</v>
      </c>
      <c r="I1242">
        <v>8</v>
      </c>
      <c r="J1242">
        <v>4</v>
      </c>
      <c r="K1242">
        <v>39</v>
      </c>
      <c r="L1242">
        <v>35</v>
      </c>
      <c r="M1242">
        <v>0</v>
      </c>
      <c r="N1242" t="s">
        <v>12</v>
      </c>
    </row>
    <row r="1243" spans="1:14" x14ac:dyDescent="0.2">
      <c r="A1243">
        <f t="shared" si="19"/>
        <v>1242</v>
      </c>
      <c r="B1243" t="s">
        <v>10</v>
      </c>
      <c r="C1243">
        <v>3</v>
      </c>
      <c r="D1243" t="s">
        <v>14</v>
      </c>
      <c r="E1243">
        <v>79</v>
      </c>
      <c r="F1243">
        <v>189</v>
      </c>
      <c r="G1243">
        <v>-3445</v>
      </c>
      <c r="H1243">
        <v>2</v>
      </c>
      <c r="I1243">
        <v>2</v>
      </c>
      <c r="J1243">
        <v>29</v>
      </c>
      <c r="K1243">
        <v>54</v>
      </c>
      <c r="L1243">
        <v>0</v>
      </c>
      <c r="M1243">
        <v>0</v>
      </c>
      <c r="N1243" t="s">
        <v>9</v>
      </c>
    </row>
    <row r="1244" spans="1:14" x14ac:dyDescent="0.2">
      <c r="A1244">
        <f t="shared" si="19"/>
        <v>1243</v>
      </c>
      <c r="B1244" t="s">
        <v>16</v>
      </c>
      <c r="C1244">
        <v>1</v>
      </c>
      <c r="D1244" t="s">
        <v>11</v>
      </c>
      <c r="E1244">
        <v>75</v>
      </c>
      <c r="F1244">
        <v>162</v>
      </c>
      <c r="G1244">
        <v>40822</v>
      </c>
      <c r="H1244">
        <v>3</v>
      </c>
      <c r="I1244">
        <v>9</v>
      </c>
      <c r="J1244">
        <v>39</v>
      </c>
      <c r="K1244">
        <v>38</v>
      </c>
      <c r="L1244">
        <v>14</v>
      </c>
      <c r="M1244">
        <v>0</v>
      </c>
      <c r="N1244" t="s">
        <v>12</v>
      </c>
    </row>
    <row r="1245" spans="1:14" x14ac:dyDescent="0.2">
      <c r="A1245">
        <f t="shared" si="19"/>
        <v>1244</v>
      </c>
      <c r="B1245" t="s">
        <v>10</v>
      </c>
      <c r="C1245">
        <v>1</v>
      </c>
      <c r="D1245" t="s">
        <v>11</v>
      </c>
      <c r="E1245">
        <v>93</v>
      </c>
      <c r="F1245">
        <v>175</v>
      </c>
      <c r="G1245">
        <v>-68396</v>
      </c>
      <c r="H1245">
        <v>0</v>
      </c>
      <c r="I1245">
        <v>30</v>
      </c>
      <c r="J1245">
        <v>75</v>
      </c>
      <c r="K1245">
        <v>84</v>
      </c>
      <c r="L1245">
        <v>9</v>
      </c>
      <c r="M1245">
        <v>1</v>
      </c>
      <c r="N1245" t="s">
        <v>9</v>
      </c>
    </row>
    <row r="1246" spans="1:14" x14ac:dyDescent="0.2">
      <c r="A1246">
        <f t="shared" si="19"/>
        <v>1245</v>
      </c>
      <c r="B1246" t="s">
        <v>16</v>
      </c>
      <c r="C1246">
        <v>2</v>
      </c>
      <c r="D1246" t="s">
        <v>13</v>
      </c>
      <c r="E1246">
        <v>91</v>
      </c>
      <c r="F1246">
        <v>181</v>
      </c>
      <c r="G1246">
        <v>-15334</v>
      </c>
      <c r="H1246">
        <v>6</v>
      </c>
      <c r="I1246">
        <v>42</v>
      </c>
      <c r="J1246">
        <v>92</v>
      </c>
      <c r="K1246">
        <v>48</v>
      </c>
      <c r="L1246">
        <v>85</v>
      </c>
      <c r="M1246">
        <v>0</v>
      </c>
      <c r="N1246" t="s">
        <v>12</v>
      </c>
    </row>
    <row r="1247" spans="1:14" x14ac:dyDescent="0.2">
      <c r="A1247">
        <f t="shared" si="19"/>
        <v>1246</v>
      </c>
      <c r="B1247" t="s">
        <v>16</v>
      </c>
      <c r="C1247">
        <v>4</v>
      </c>
      <c r="D1247" t="s">
        <v>15</v>
      </c>
      <c r="E1247">
        <v>63</v>
      </c>
      <c r="F1247">
        <v>205</v>
      </c>
      <c r="G1247">
        <v>31984</v>
      </c>
      <c r="H1247">
        <v>1</v>
      </c>
      <c r="I1247">
        <v>1</v>
      </c>
      <c r="J1247">
        <v>36</v>
      </c>
      <c r="K1247">
        <v>6</v>
      </c>
      <c r="L1247">
        <v>9</v>
      </c>
      <c r="M1247">
        <v>0</v>
      </c>
      <c r="N1247" t="s">
        <v>12</v>
      </c>
    </row>
    <row r="1248" spans="1:14" x14ac:dyDescent="0.2">
      <c r="A1248">
        <f t="shared" si="19"/>
        <v>1247</v>
      </c>
      <c r="B1248" t="s">
        <v>16</v>
      </c>
      <c r="C1248">
        <v>1</v>
      </c>
      <c r="D1248" t="s">
        <v>11</v>
      </c>
      <c r="E1248">
        <v>100</v>
      </c>
      <c r="F1248">
        <v>175</v>
      </c>
      <c r="G1248">
        <v>27766</v>
      </c>
      <c r="H1248">
        <v>1</v>
      </c>
      <c r="I1248">
        <v>3</v>
      </c>
      <c r="J1248">
        <v>34</v>
      </c>
      <c r="K1248">
        <v>34</v>
      </c>
      <c r="L1248">
        <v>2</v>
      </c>
      <c r="M1248">
        <v>0</v>
      </c>
      <c r="N1248" t="s">
        <v>12</v>
      </c>
    </row>
    <row r="1249" spans="1:14" x14ac:dyDescent="0.2">
      <c r="A1249">
        <f t="shared" si="19"/>
        <v>1248</v>
      </c>
      <c r="B1249" t="s">
        <v>16</v>
      </c>
      <c r="C1249">
        <v>1</v>
      </c>
      <c r="D1249" t="s">
        <v>11</v>
      </c>
      <c r="E1249">
        <v>59</v>
      </c>
      <c r="F1249">
        <v>160</v>
      </c>
      <c r="G1249">
        <v>59817</v>
      </c>
      <c r="H1249">
        <v>1</v>
      </c>
      <c r="I1249">
        <v>85</v>
      </c>
      <c r="J1249">
        <v>81</v>
      </c>
      <c r="K1249">
        <v>50</v>
      </c>
      <c r="L1249">
        <v>82</v>
      </c>
      <c r="M1249">
        <v>0</v>
      </c>
      <c r="N1249" t="s">
        <v>9</v>
      </c>
    </row>
    <row r="1250" spans="1:14" x14ac:dyDescent="0.2">
      <c r="A1250">
        <f t="shared" si="19"/>
        <v>1249</v>
      </c>
      <c r="B1250" t="s">
        <v>16</v>
      </c>
      <c r="C1250">
        <v>1</v>
      </c>
      <c r="D1250" t="s">
        <v>11</v>
      </c>
      <c r="E1250">
        <v>51</v>
      </c>
      <c r="F1250">
        <v>174</v>
      </c>
      <c r="G1250">
        <v>29207</v>
      </c>
      <c r="H1250">
        <v>3</v>
      </c>
      <c r="I1250">
        <v>40</v>
      </c>
      <c r="J1250">
        <v>22</v>
      </c>
      <c r="K1250">
        <v>22</v>
      </c>
      <c r="L1250">
        <v>2</v>
      </c>
      <c r="M1250">
        <v>0</v>
      </c>
      <c r="N1250" t="s">
        <v>12</v>
      </c>
    </row>
    <row r="1251" spans="1:14" x14ac:dyDescent="0.2">
      <c r="A1251">
        <f t="shared" si="19"/>
        <v>1250</v>
      </c>
      <c r="B1251" t="s">
        <v>16</v>
      </c>
      <c r="C1251">
        <v>4</v>
      </c>
      <c r="D1251" t="s">
        <v>15</v>
      </c>
      <c r="E1251">
        <v>61</v>
      </c>
      <c r="F1251">
        <v>190</v>
      </c>
      <c r="G1251">
        <v>86986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t="s">
        <v>12</v>
      </c>
    </row>
    <row r="1252" spans="1:14" x14ac:dyDescent="0.2">
      <c r="A1252">
        <f t="shared" si="19"/>
        <v>1251</v>
      </c>
      <c r="B1252" t="s">
        <v>10</v>
      </c>
      <c r="C1252">
        <v>1</v>
      </c>
      <c r="D1252" t="s">
        <v>11</v>
      </c>
      <c r="E1252">
        <v>76</v>
      </c>
      <c r="F1252">
        <v>174</v>
      </c>
      <c r="G1252">
        <v>61943</v>
      </c>
      <c r="H1252">
        <v>2</v>
      </c>
      <c r="I1252">
        <v>59</v>
      </c>
      <c r="J1252">
        <v>30</v>
      </c>
      <c r="K1252">
        <v>4</v>
      </c>
      <c r="L1252">
        <v>34</v>
      </c>
      <c r="M1252">
        <v>0</v>
      </c>
      <c r="N1252" t="s">
        <v>12</v>
      </c>
    </row>
    <row r="1253" spans="1:14" x14ac:dyDescent="0.2">
      <c r="A1253">
        <f t="shared" si="19"/>
        <v>1252</v>
      </c>
      <c r="B1253" t="s">
        <v>10</v>
      </c>
      <c r="C1253">
        <v>2</v>
      </c>
      <c r="D1253" t="s">
        <v>13</v>
      </c>
      <c r="E1253">
        <v>92</v>
      </c>
      <c r="F1253">
        <v>181</v>
      </c>
      <c r="G1253">
        <v>39976</v>
      </c>
      <c r="H1253">
        <v>3</v>
      </c>
      <c r="I1253">
        <v>20</v>
      </c>
      <c r="J1253">
        <v>2</v>
      </c>
      <c r="K1253">
        <v>73</v>
      </c>
      <c r="L1253">
        <v>32</v>
      </c>
      <c r="M1253">
        <v>0</v>
      </c>
      <c r="N1253" t="s">
        <v>12</v>
      </c>
    </row>
    <row r="1254" spans="1:14" x14ac:dyDescent="0.2">
      <c r="A1254">
        <f t="shared" si="19"/>
        <v>1253</v>
      </c>
      <c r="B1254" t="s">
        <v>16</v>
      </c>
      <c r="C1254">
        <v>1</v>
      </c>
      <c r="D1254" t="s">
        <v>11</v>
      </c>
      <c r="E1254">
        <v>52</v>
      </c>
      <c r="F1254">
        <v>169</v>
      </c>
      <c r="G1254">
        <v>25465</v>
      </c>
      <c r="H1254">
        <v>4</v>
      </c>
      <c r="I1254">
        <v>3</v>
      </c>
      <c r="J1254">
        <v>25</v>
      </c>
      <c r="K1254">
        <v>7</v>
      </c>
      <c r="L1254">
        <v>9</v>
      </c>
      <c r="M1254">
        <v>0</v>
      </c>
      <c r="N1254" t="s">
        <v>12</v>
      </c>
    </row>
    <row r="1255" spans="1:14" x14ac:dyDescent="0.2">
      <c r="A1255">
        <f t="shared" si="19"/>
        <v>1254</v>
      </c>
      <c r="B1255" t="s">
        <v>10</v>
      </c>
      <c r="C1255">
        <v>2</v>
      </c>
      <c r="D1255" t="s">
        <v>13</v>
      </c>
      <c r="E1255">
        <v>89</v>
      </c>
      <c r="F1255">
        <v>178</v>
      </c>
      <c r="G1255">
        <v>92764</v>
      </c>
      <c r="H1255">
        <v>1</v>
      </c>
      <c r="I1255">
        <v>68</v>
      </c>
      <c r="J1255">
        <v>7</v>
      </c>
      <c r="K1255">
        <v>62</v>
      </c>
      <c r="L1255">
        <v>44</v>
      </c>
      <c r="M1255">
        <v>0</v>
      </c>
      <c r="N1255" t="s">
        <v>12</v>
      </c>
    </row>
    <row r="1256" spans="1:14" x14ac:dyDescent="0.2">
      <c r="A1256">
        <f t="shared" si="19"/>
        <v>1255</v>
      </c>
      <c r="B1256" t="s">
        <v>10</v>
      </c>
      <c r="C1256">
        <v>4</v>
      </c>
      <c r="D1256" t="s">
        <v>15</v>
      </c>
      <c r="E1256">
        <v>76</v>
      </c>
      <c r="F1256">
        <v>199</v>
      </c>
      <c r="G1256">
        <v>22405</v>
      </c>
      <c r="H1256">
        <v>1</v>
      </c>
      <c r="I1256">
        <v>54</v>
      </c>
      <c r="J1256">
        <v>0</v>
      </c>
      <c r="K1256">
        <v>113</v>
      </c>
      <c r="L1256">
        <v>111</v>
      </c>
      <c r="M1256">
        <v>0</v>
      </c>
      <c r="N1256" t="s">
        <v>12</v>
      </c>
    </row>
    <row r="1257" spans="1:14" x14ac:dyDescent="0.2">
      <c r="A1257">
        <f t="shared" si="19"/>
        <v>1256</v>
      </c>
      <c r="B1257" t="s">
        <v>10</v>
      </c>
      <c r="C1257">
        <v>4</v>
      </c>
      <c r="D1257" t="s">
        <v>15</v>
      </c>
      <c r="E1257">
        <v>75</v>
      </c>
      <c r="F1257">
        <v>201</v>
      </c>
      <c r="G1257">
        <v>45261</v>
      </c>
      <c r="H1257">
        <v>3</v>
      </c>
      <c r="I1257">
        <v>13</v>
      </c>
      <c r="J1257">
        <v>0</v>
      </c>
      <c r="K1257">
        <v>8</v>
      </c>
      <c r="L1257">
        <v>27</v>
      </c>
      <c r="M1257">
        <v>0</v>
      </c>
      <c r="N1257" t="s">
        <v>12</v>
      </c>
    </row>
    <row r="1258" spans="1:14" x14ac:dyDescent="0.2">
      <c r="A1258">
        <f t="shared" si="19"/>
        <v>1257</v>
      </c>
      <c r="B1258" t="s">
        <v>10</v>
      </c>
      <c r="C1258">
        <v>3</v>
      </c>
      <c r="D1258" t="s">
        <v>14</v>
      </c>
      <c r="E1258">
        <v>64</v>
      </c>
      <c r="F1258">
        <v>191</v>
      </c>
      <c r="G1258">
        <v>69414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 t="s">
        <v>12</v>
      </c>
    </row>
    <row r="1259" spans="1:14" x14ac:dyDescent="0.2">
      <c r="A1259">
        <f t="shared" si="19"/>
        <v>1258</v>
      </c>
      <c r="B1259" t="s">
        <v>10</v>
      </c>
      <c r="C1259">
        <v>2</v>
      </c>
      <c r="D1259" t="s">
        <v>13</v>
      </c>
      <c r="E1259">
        <v>58</v>
      </c>
      <c r="F1259">
        <v>181</v>
      </c>
      <c r="G1259">
        <v>-3590</v>
      </c>
      <c r="H1259">
        <v>0</v>
      </c>
      <c r="I1259">
        <v>20</v>
      </c>
      <c r="J1259">
        <v>20</v>
      </c>
      <c r="K1259">
        <v>29</v>
      </c>
      <c r="L1259">
        <v>52</v>
      </c>
      <c r="M1259">
        <v>0</v>
      </c>
      <c r="N1259" t="s">
        <v>12</v>
      </c>
    </row>
    <row r="1260" spans="1:14" x14ac:dyDescent="0.2">
      <c r="A1260">
        <f t="shared" si="19"/>
        <v>1259</v>
      </c>
      <c r="B1260" t="s">
        <v>16</v>
      </c>
      <c r="C1260">
        <v>3</v>
      </c>
      <c r="D1260" t="s">
        <v>14</v>
      </c>
      <c r="E1260">
        <v>59</v>
      </c>
      <c r="F1260">
        <v>186</v>
      </c>
      <c r="G1260">
        <v>68297</v>
      </c>
      <c r="H1260">
        <v>2</v>
      </c>
      <c r="I1260">
        <v>40</v>
      </c>
      <c r="J1260">
        <v>17</v>
      </c>
      <c r="K1260">
        <v>55</v>
      </c>
      <c r="L1260">
        <v>1</v>
      </c>
      <c r="M1260">
        <v>0</v>
      </c>
      <c r="N1260" t="s">
        <v>12</v>
      </c>
    </row>
    <row r="1261" spans="1:14" x14ac:dyDescent="0.2">
      <c r="A1261">
        <f t="shared" si="19"/>
        <v>1260</v>
      </c>
      <c r="B1261" t="s">
        <v>10</v>
      </c>
      <c r="C1261">
        <v>3</v>
      </c>
      <c r="D1261" t="s">
        <v>14</v>
      </c>
      <c r="E1261">
        <v>66</v>
      </c>
      <c r="F1261">
        <v>180</v>
      </c>
      <c r="G1261">
        <v>-19885</v>
      </c>
      <c r="H1261">
        <v>8</v>
      </c>
      <c r="I1261">
        <v>22</v>
      </c>
      <c r="J1261">
        <v>81</v>
      </c>
      <c r="K1261">
        <v>51</v>
      </c>
      <c r="L1261">
        <v>117</v>
      </c>
      <c r="M1261">
        <v>0</v>
      </c>
      <c r="N1261" t="s">
        <v>12</v>
      </c>
    </row>
    <row r="1262" spans="1:14" x14ac:dyDescent="0.2">
      <c r="A1262">
        <f t="shared" si="19"/>
        <v>1261</v>
      </c>
      <c r="B1262" t="s">
        <v>16</v>
      </c>
      <c r="C1262">
        <v>4</v>
      </c>
      <c r="D1262" t="s">
        <v>15</v>
      </c>
      <c r="E1262">
        <v>75</v>
      </c>
      <c r="F1262">
        <v>205</v>
      </c>
      <c r="G1262">
        <v>82001</v>
      </c>
      <c r="H1262">
        <v>3</v>
      </c>
      <c r="I1262">
        <v>96</v>
      </c>
      <c r="J1262">
        <v>68</v>
      </c>
      <c r="K1262">
        <v>10</v>
      </c>
      <c r="L1262">
        <v>17</v>
      </c>
      <c r="M1262">
        <v>0</v>
      </c>
      <c r="N1262" t="s">
        <v>12</v>
      </c>
    </row>
    <row r="1263" spans="1:14" x14ac:dyDescent="0.2">
      <c r="A1263">
        <f t="shared" si="19"/>
        <v>1262</v>
      </c>
      <c r="B1263" t="s">
        <v>16</v>
      </c>
      <c r="C1263">
        <v>2</v>
      </c>
      <c r="D1263" t="s">
        <v>13</v>
      </c>
      <c r="E1263">
        <v>79</v>
      </c>
      <c r="F1263">
        <v>177</v>
      </c>
      <c r="G1263">
        <v>15293</v>
      </c>
      <c r="H1263">
        <v>5</v>
      </c>
      <c r="I1263">
        <v>67</v>
      </c>
      <c r="J1263">
        <v>133</v>
      </c>
      <c r="K1263">
        <v>51</v>
      </c>
      <c r="L1263">
        <v>135</v>
      </c>
      <c r="M1263">
        <v>0</v>
      </c>
      <c r="N1263" t="s">
        <v>12</v>
      </c>
    </row>
    <row r="1264" spans="1:14" x14ac:dyDescent="0.2">
      <c r="A1264">
        <f t="shared" si="19"/>
        <v>1263</v>
      </c>
      <c r="B1264" t="s">
        <v>16</v>
      </c>
      <c r="C1264">
        <v>2</v>
      </c>
      <c r="D1264" t="s">
        <v>13</v>
      </c>
      <c r="E1264">
        <v>97</v>
      </c>
      <c r="F1264">
        <v>176</v>
      </c>
      <c r="G1264">
        <v>71795</v>
      </c>
      <c r="H1264">
        <v>4</v>
      </c>
      <c r="I1264">
        <v>31</v>
      </c>
      <c r="J1264">
        <v>110</v>
      </c>
      <c r="K1264">
        <v>76</v>
      </c>
      <c r="L1264">
        <v>5</v>
      </c>
      <c r="M1264">
        <v>0</v>
      </c>
      <c r="N1264" t="s">
        <v>9</v>
      </c>
    </row>
    <row r="1265" spans="1:14" x14ac:dyDescent="0.2">
      <c r="A1265">
        <f t="shared" si="19"/>
        <v>1264</v>
      </c>
      <c r="B1265" t="s">
        <v>10</v>
      </c>
      <c r="C1265">
        <v>3</v>
      </c>
      <c r="D1265" t="s">
        <v>14</v>
      </c>
      <c r="E1265">
        <v>97</v>
      </c>
      <c r="F1265">
        <v>189</v>
      </c>
      <c r="G1265">
        <v>128255</v>
      </c>
      <c r="H1265">
        <v>1</v>
      </c>
      <c r="I1265">
        <v>23</v>
      </c>
      <c r="J1265">
        <v>42</v>
      </c>
      <c r="K1265">
        <v>10</v>
      </c>
      <c r="L1265">
        <v>50</v>
      </c>
      <c r="M1265">
        <v>1</v>
      </c>
      <c r="N1265" t="s">
        <v>12</v>
      </c>
    </row>
    <row r="1266" spans="1:14" x14ac:dyDescent="0.2">
      <c r="A1266">
        <f t="shared" si="19"/>
        <v>1265</v>
      </c>
      <c r="B1266" t="s">
        <v>16</v>
      </c>
      <c r="C1266">
        <v>4</v>
      </c>
      <c r="D1266" t="s">
        <v>15</v>
      </c>
      <c r="E1266">
        <v>92</v>
      </c>
      <c r="F1266">
        <v>192</v>
      </c>
      <c r="G1266">
        <v>20759</v>
      </c>
      <c r="H1266">
        <v>1</v>
      </c>
      <c r="I1266">
        <v>10</v>
      </c>
      <c r="J1266">
        <v>1</v>
      </c>
      <c r="K1266">
        <v>4</v>
      </c>
      <c r="L1266">
        <v>7</v>
      </c>
      <c r="M1266">
        <v>0</v>
      </c>
      <c r="N1266" t="s">
        <v>12</v>
      </c>
    </row>
    <row r="1267" spans="1:14" x14ac:dyDescent="0.2">
      <c r="A1267">
        <f t="shared" si="19"/>
        <v>1266</v>
      </c>
      <c r="B1267" t="s">
        <v>16</v>
      </c>
      <c r="C1267">
        <v>2</v>
      </c>
      <c r="D1267" t="s">
        <v>13</v>
      </c>
      <c r="E1267">
        <v>60</v>
      </c>
      <c r="F1267">
        <v>172</v>
      </c>
      <c r="G1267">
        <v>114709</v>
      </c>
      <c r="H1267">
        <v>3</v>
      </c>
      <c r="I1267">
        <v>26</v>
      </c>
      <c r="J1267">
        <v>17</v>
      </c>
      <c r="K1267">
        <v>10</v>
      </c>
      <c r="L1267">
        <v>1</v>
      </c>
      <c r="M1267">
        <v>1</v>
      </c>
      <c r="N1267" t="s">
        <v>12</v>
      </c>
    </row>
    <row r="1268" spans="1:14" x14ac:dyDescent="0.2">
      <c r="A1268">
        <f t="shared" si="19"/>
        <v>1267</v>
      </c>
      <c r="B1268" t="s">
        <v>16</v>
      </c>
      <c r="C1268">
        <v>2</v>
      </c>
      <c r="D1268" t="s">
        <v>13</v>
      </c>
      <c r="E1268">
        <v>66</v>
      </c>
      <c r="F1268">
        <v>180</v>
      </c>
      <c r="G1268">
        <v>14180</v>
      </c>
      <c r="H1268">
        <v>2</v>
      </c>
      <c r="I1268">
        <v>20</v>
      </c>
      <c r="J1268">
        <v>75</v>
      </c>
      <c r="K1268">
        <v>2</v>
      </c>
      <c r="L1268">
        <v>16</v>
      </c>
      <c r="M1268">
        <v>0</v>
      </c>
      <c r="N1268" t="s">
        <v>12</v>
      </c>
    </row>
    <row r="1269" spans="1:14" x14ac:dyDescent="0.2">
      <c r="A1269">
        <f t="shared" si="19"/>
        <v>1268</v>
      </c>
      <c r="B1269" t="s">
        <v>10</v>
      </c>
      <c r="C1269">
        <v>3</v>
      </c>
      <c r="D1269" t="s">
        <v>14</v>
      </c>
      <c r="E1269">
        <v>68</v>
      </c>
      <c r="F1269">
        <v>186</v>
      </c>
      <c r="G1269">
        <v>21935</v>
      </c>
      <c r="H1269">
        <v>1</v>
      </c>
      <c r="I1269">
        <v>45</v>
      </c>
      <c r="J1269">
        <v>50</v>
      </c>
      <c r="K1269">
        <v>43</v>
      </c>
      <c r="L1269">
        <v>9</v>
      </c>
      <c r="M1269">
        <v>0</v>
      </c>
      <c r="N1269" t="s">
        <v>12</v>
      </c>
    </row>
    <row r="1270" spans="1:14" x14ac:dyDescent="0.2">
      <c r="A1270">
        <f t="shared" si="19"/>
        <v>1269</v>
      </c>
      <c r="B1270" t="s">
        <v>10</v>
      </c>
      <c r="C1270">
        <v>2</v>
      </c>
      <c r="D1270" t="s">
        <v>13</v>
      </c>
      <c r="E1270">
        <v>91</v>
      </c>
      <c r="F1270">
        <v>183</v>
      </c>
      <c r="G1270">
        <v>119143</v>
      </c>
      <c r="H1270">
        <v>0</v>
      </c>
      <c r="I1270">
        <v>86</v>
      </c>
      <c r="J1270">
        <v>4</v>
      </c>
      <c r="K1270">
        <v>31</v>
      </c>
      <c r="L1270">
        <v>79</v>
      </c>
      <c r="M1270">
        <v>1</v>
      </c>
      <c r="N1270" t="s">
        <v>12</v>
      </c>
    </row>
    <row r="1271" spans="1:14" x14ac:dyDescent="0.2">
      <c r="A1271">
        <f t="shared" si="19"/>
        <v>1270</v>
      </c>
      <c r="B1271" t="s">
        <v>16</v>
      </c>
      <c r="C1271">
        <v>3</v>
      </c>
      <c r="D1271" t="s">
        <v>14</v>
      </c>
      <c r="E1271">
        <v>98</v>
      </c>
      <c r="F1271">
        <v>189</v>
      </c>
      <c r="G1271">
        <v>36325</v>
      </c>
      <c r="H1271">
        <v>2</v>
      </c>
      <c r="I1271">
        <v>50</v>
      </c>
      <c r="J1271">
        <v>14</v>
      </c>
      <c r="K1271">
        <v>14</v>
      </c>
      <c r="L1271">
        <v>78</v>
      </c>
      <c r="M1271">
        <v>0</v>
      </c>
      <c r="N1271" t="s">
        <v>12</v>
      </c>
    </row>
    <row r="1272" spans="1:14" x14ac:dyDescent="0.2">
      <c r="A1272">
        <f t="shared" si="19"/>
        <v>1271</v>
      </c>
      <c r="B1272" t="s">
        <v>16</v>
      </c>
      <c r="C1272">
        <v>4</v>
      </c>
      <c r="D1272" t="s">
        <v>15</v>
      </c>
      <c r="E1272">
        <v>61</v>
      </c>
      <c r="F1272">
        <v>192</v>
      </c>
      <c r="G1272">
        <v>88717</v>
      </c>
      <c r="H1272">
        <v>1</v>
      </c>
      <c r="I1272">
        <v>24</v>
      </c>
      <c r="J1272">
        <v>18</v>
      </c>
      <c r="K1272">
        <v>14</v>
      </c>
      <c r="L1272">
        <v>0</v>
      </c>
      <c r="M1272">
        <v>0</v>
      </c>
      <c r="N1272" t="s">
        <v>12</v>
      </c>
    </row>
    <row r="1273" spans="1:14" x14ac:dyDescent="0.2">
      <c r="A1273">
        <f t="shared" si="19"/>
        <v>1272</v>
      </c>
      <c r="B1273" t="s">
        <v>16</v>
      </c>
      <c r="C1273">
        <v>4</v>
      </c>
      <c r="D1273" t="s">
        <v>15</v>
      </c>
      <c r="E1273">
        <v>54</v>
      </c>
      <c r="F1273">
        <v>197</v>
      </c>
      <c r="G1273">
        <v>119982</v>
      </c>
      <c r="H1273">
        <v>7</v>
      </c>
      <c r="I1273">
        <v>10</v>
      </c>
      <c r="J1273">
        <v>6</v>
      </c>
      <c r="K1273">
        <v>73</v>
      </c>
      <c r="L1273">
        <v>69</v>
      </c>
      <c r="M1273">
        <v>1</v>
      </c>
      <c r="N1273" t="s">
        <v>12</v>
      </c>
    </row>
    <row r="1274" spans="1:14" x14ac:dyDescent="0.2">
      <c r="A1274">
        <f t="shared" si="19"/>
        <v>1273</v>
      </c>
      <c r="B1274" t="s">
        <v>10</v>
      </c>
      <c r="C1274">
        <v>4</v>
      </c>
      <c r="D1274" t="s">
        <v>15</v>
      </c>
      <c r="E1274">
        <v>54</v>
      </c>
      <c r="F1274">
        <v>200</v>
      </c>
      <c r="G1274">
        <v>44386</v>
      </c>
      <c r="H1274">
        <v>1</v>
      </c>
      <c r="I1274">
        <v>16</v>
      </c>
      <c r="J1274">
        <v>0</v>
      </c>
      <c r="K1274">
        <v>32</v>
      </c>
      <c r="L1274">
        <v>26</v>
      </c>
      <c r="M1274">
        <v>0</v>
      </c>
      <c r="N1274" t="s">
        <v>12</v>
      </c>
    </row>
    <row r="1275" spans="1:14" x14ac:dyDescent="0.2">
      <c r="A1275">
        <f t="shared" si="19"/>
        <v>1274</v>
      </c>
      <c r="B1275" t="s">
        <v>10</v>
      </c>
      <c r="C1275">
        <v>2</v>
      </c>
      <c r="D1275" t="s">
        <v>13</v>
      </c>
      <c r="E1275">
        <v>76</v>
      </c>
      <c r="F1275">
        <v>174</v>
      </c>
      <c r="G1275">
        <v>73294</v>
      </c>
      <c r="H1275">
        <v>0</v>
      </c>
      <c r="I1275">
        <v>11</v>
      </c>
      <c r="J1275">
        <v>10</v>
      </c>
      <c r="K1275">
        <v>13</v>
      </c>
      <c r="L1275">
        <v>2</v>
      </c>
      <c r="M1275">
        <v>0</v>
      </c>
      <c r="N1275" t="s">
        <v>12</v>
      </c>
    </row>
    <row r="1276" spans="1:14" x14ac:dyDescent="0.2">
      <c r="A1276">
        <f t="shared" si="19"/>
        <v>1275</v>
      </c>
      <c r="B1276" t="s">
        <v>16</v>
      </c>
      <c r="C1276">
        <v>1</v>
      </c>
      <c r="D1276" t="s">
        <v>11</v>
      </c>
      <c r="E1276">
        <v>61</v>
      </c>
      <c r="F1276">
        <v>168</v>
      </c>
      <c r="G1276">
        <v>53130</v>
      </c>
      <c r="H1276">
        <v>6</v>
      </c>
      <c r="I1276">
        <v>36</v>
      </c>
      <c r="J1276">
        <v>68</v>
      </c>
      <c r="K1276">
        <v>19</v>
      </c>
      <c r="L1276">
        <v>20</v>
      </c>
      <c r="M1276">
        <v>0</v>
      </c>
      <c r="N1276" t="s">
        <v>12</v>
      </c>
    </row>
    <row r="1277" spans="1:14" x14ac:dyDescent="0.2">
      <c r="A1277">
        <f t="shared" si="19"/>
        <v>1276</v>
      </c>
      <c r="B1277" t="s">
        <v>10</v>
      </c>
      <c r="C1277">
        <v>2</v>
      </c>
      <c r="D1277" t="s">
        <v>13</v>
      </c>
      <c r="E1277">
        <v>63</v>
      </c>
      <c r="F1277">
        <v>174</v>
      </c>
      <c r="G1277">
        <v>33546</v>
      </c>
      <c r="H1277">
        <v>2</v>
      </c>
      <c r="I1277">
        <v>74</v>
      </c>
      <c r="J1277">
        <v>79</v>
      </c>
      <c r="K1277">
        <v>79</v>
      </c>
      <c r="L1277">
        <v>79</v>
      </c>
      <c r="M1277">
        <v>0</v>
      </c>
      <c r="N1277" t="s">
        <v>12</v>
      </c>
    </row>
    <row r="1278" spans="1:14" x14ac:dyDescent="0.2">
      <c r="A1278">
        <f t="shared" si="19"/>
        <v>1277</v>
      </c>
      <c r="B1278" t="s">
        <v>16</v>
      </c>
      <c r="C1278">
        <v>3</v>
      </c>
      <c r="D1278" t="s">
        <v>14</v>
      </c>
      <c r="E1278">
        <v>53</v>
      </c>
      <c r="F1278">
        <v>195</v>
      </c>
      <c r="G1278">
        <v>67684</v>
      </c>
      <c r="H1278">
        <v>0</v>
      </c>
      <c r="I1278">
        <v>5</v>
      </c>
      <c r="J1278">
        <v>16</v>
      </c>
      <c r="K1278">
        <v>12</v>
      </c>
      <c r="L1278">
        <v>16</v>
      </c>
      <c r="M1278">
        <v>0</v>
      </c>
      <c r="N1278" t="s">
        <v>12</v>
      </c>
    </row>
    <row r="1279" spans="1:14" x14ac:dyDescent="0.2">
      <c r="A1279">
        <f t="shared" si="19"/>
        <v>1278</v>
      </c>
      <c r="B1279" t="s">
        <v>16</v>
      </c>
      <c r="C1279">
        <v>4</v>
      </c>
      <c r="D1279" t="s">
        <v>15</v>
      </c>
      <c r="E1279">
        <v>89</v>
      </c>
      <c r="F1279">
        <v>203</v>
      </c>
      <c r="G1279">
        <v>96187</v>
      </c>
      <c r="H1279">
        <v>4</v>
      </c>
      <c r="I1279">
        <v>79</v>
      </c>
      <c r="J1279">
        <v>48</v>
      </c>
      <c r="K1279">
        <v>61</v>
      </c>
      <c r="L1279">
        <v>9</v>
      </c>
      <c r="M1279">
        <v>0</v>
      </c>
      <c r="N1279" t="s">
        <v>12</v>
      </c>
    </row>
    <row r="1280" spans="1:14" x14ac:dyDescent="0.2">
      <c r="A1280">
        <f t="shared" si="19"/>
        <v>1279</v>
      </c>
      <c r="B1280" t="s">
        <v>16</v>
      </c>
      <c r="C1280">
        <v>3</v>
      </c>
      <c r="D1280" t="s">
        <v>14</v>
      </c>
      <c r="E1280">
        <v>94</v>
      </c>
      <c r="F1280">
        <v>192</v>
      </c>
      <c r="G1280">
        <v>97717</v>
      </c>
      <c r="H1280">
        <v>1</v>
      </c>
      <c r="I1280">
        <v>29</v>
      </c>
      <c r="J1280">
        <v>24</v>
      </c>
      <c r="K1280">
        <v>36</v>
      </c>
      <c r="L1280">
        <v>30</v>
      </c>
      <c r="M1280">
        <v>0</v>
      </c>
      <c r="N1280" t="s">
        <v>12</v>
      </c>
    </row>
    <row r="1281" spans="1:14" x14ac:dyDescent="0.2">
      <c r="A1281">
        <f t="shared" si="19"/>
        <v>1280</v>
      </c>
      <c r="B1281" t="s">
        <v>16</v>
      </c>
      <c r="C1281">
        <v>3</v>
      </c>
      <c r="D1281" t="s">
        <v>14</v>
      </c>
      <c r="E1281">
        <v>80</v>
      </c>
      <c r="F1281">
        <v>191</v>
      </c>
      <c r="G1281">
        <v>36764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t="s">
        <v>12</v>
      </c>
    </row>
    <row r="1282" spans="1:14" x14ac:dyDescent="0.2">
      <c r="A1282">
        <f t="shared" si="19"/>
        <v>1281</v>
      </c>
      <c r="B1282" t="s">
        <v>10</v>
      </c>
      <c r="C1282">
        <v>3</v>
      </c>
      <c r="D1282" t="s">
        <v>14</v>
      </c>
      <c r="E1282">
        <v>76</v>
      </c>
      <c r="F1282">
        <v>185</v>
      </c>
      <c r="G1282">
        <v>88081</v>
      </c>
      <c r="H1282">
        <v>0</v>
      </c>
      <c r="I1282">
        <v>12</v>
      </c>
      <c r="J1282">
        <v>14</v>
      </c>
      <c r="K1282">
        <v>3</v>
      </c>
      <c r="L1282">
        <v>3</v>
      </c>
      <c r="M1282">
        <v>0</v>
      </c>
      <c r="N1282" t="s">
        <v>12</v>
      </c>
    </row>
    <row r="1283" spans="1:14" x14ac:dyDescent="0.2">
      <c r="A1283">
        <f t="shared" ref="A1283:A1346" si="20">ROW(B1282)</f>
        <v>1282</v>
      </c>
      <c r="B1283" t="s">
        <v>10</v>
      </c>
      <c r="C1283">
        <v>2</v>
      </c>
      <c r="D1283" t="s">
        <v>13</v>
      </c>
      <c r="E1283">
        <v>71</v>
      </c>
      <c r="F1283">
        <v>178</v>
      </c>
      <c r="G1283">
        <v>78247</v>
      </c>
      <c r="H1283">
        <v>1</v>
      </c>
      <c r="I1283">
        <v>27</v>
      </c>
      <c r="J1283">
        <v>15</v>
      </c>
      <c r="K1283">
        <v>1</v>
      </c>
      <c r="L1283">
        <v>6</v>
      </c>
      <c r="M1283">
        <v>0</v>
      </c>
      <c r="N1283" t="s">
        <v>12</v>
      </c>
    </row>
    <row r="1284" spans="1:14" x14ac:dyDescent="0.2">
      <c r="A1284">
        <f t="shared" si="20"/>
        <v>1283</v>
      </c>
      <c r="B1284" t="s">
        <v>10</v>
      </c>
      <c r="C1284">
        <v>2</v>
      </c>
      <c r="D1284" t="s">
        <v>13</v>
      </c>
      <c r="E1284">
        <v>92</v>
      </c>
      <c r="F1284">
        <v>184</v>
      </c>
      <c r="G1284">
        <v>61697</v>
      </c>
      <c r="H1284">
        <v>5</v>
      </c>
      <c r="I1284">
        <v>54</v>
      </c>
      <c r="J1284">
        <v>34</v>
      </c>
      <c r="K1284">
        <v>54</v>
      </c>
      <c r="L1284">
        <v>82</v>
      </c>
      <c r="M1284">
        <v>0</v>
      </c>
      <c r="N1284" t="s">
        <v>12</v>
      </c>
    </row>
    <row r="1285" spans="1:14" x14ac:dyDescent="0.2">
      <c r="A1285">
        <f t="shared" si="20"/>
        <v>1284</v>
      </c>
      <c r="B1285" t="s">
        <v>16</v>
      </c>
      <c r="C1285">
        <v>2</v>
      </c>
      <c r="D1285" t="s">
        <v>13</v>
      </c>
      <c r="E1285">
        <v>50</v>
      </c>
      <c r="F1285">
        <v>175</v>
      </c>
      <c r="G1285">
        <v>47245</v>
      </c>
      <c r="H1285">
        <v>0</v>
      </c>
      <c r="I1285">
        <v>7</v>
      </c>
      <c r="J1285">
        <v>5</v>
      </c>
      <c r="K1285">
        <v>2</v>
      </c>
      <c r="L1285">
        <v>1</v>
      </c>
      <c r="M1285">
        <v>0</v>
      </c>
      <c r="N1285" t="s">
        <v>12</v>
      </c>
    </row>
    <row r="1286" spans="1:14" x14ac:dyDescent="0.2">
      <c r="A1286">
        <f t="shared" si="20"/>
        <v>1285</v>
      </c>
      <c r="B1286" t="s">
        <v>10</v>
      </c>
      <c r="C1286">
        <v>1</v>
      </c>
      <c r="D1286" t="s">
        <v>11</v>
      </c>
      <c r="E1286">
        <v>61</v>
      </c>
      <c r="F1286">
        <v>165</v>
      </c>
      <c r="G1286">
        <v>-23225</v>
      </c>
      <c r="H1286">
        <v>6</v>
      </c>
      <c r="I1286">
        <v>5</v>
      </c>
      <c r="J1286">
        <v>35</v>
      </c>
      <c r="K1286">
        <v>57</v>
      </c>
      <c r="L1286">
        <v>29</v>
      </c>
      <c r="M1286">
        <v>0</v>
      </c>
      <c r="N1286" t="s">
        <v>12</v>
      </c>
    </row>
    <row r="1287" spans="1:14" x14ac:dyDescent="0.2">
      <c r="A1287">
        <f t="shared" si="20"/>
        <v>1286</v>
      </c>
      <c r="B1287" t="s">
        <v>16</v>
      </c>
      <c r="C1287">
        <v>4</v>
      </c>
      <c r="D1287" t="s">
        <v>15</v>
      </c>
      <c r="E1287">
        <v>55</v>
      </c>
      <c r="F1287">
        <v>199</v>
      </c>
      <c r="G1287">
        <v>85201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t="s">
        <v>12</v>
      </c>
    </row>
    <row r="1288" spans="1:14" x14ac:dyDescent="0.2">
      <c r="A1288">
        <f t="shared" si="20"/>
        <v>1287</v>
      </c>
      <c r="B1288" t="s">
        <v>10</v>
      </c>
      <c r="C1288">
        <v>1</v>
      </c>
      <c r="D1288" t="s">
        <v>11</v>
      </c>
      <c r="E1288">
        <v>58</v>
      </c>
      <c r="F1288">
        <v>169</v>
      </c>
      <c r="G1288">
        <v>88411</v>
      </c>
      <c r="H1288">
        <v>1</v>
      </c>
      <c r="I1288">
        <v>0</v>
      </c>
      <c r="J1288">
        <v>13</v>
      </c>
      <c r="K1288">
        <v>18</v>
      </c>
      <c r="L1288">
        <v>22</v>
      </c>
      <c r="M1288">
        <v>0</v>
      </c>
      <c r="N1288" t="s">
        <v>12</v>
      </c>
    </row>
    <row r="1289" spans="1:14" x14ac:dyDescent="0.2">
      <c r="A1289">
        <f t="shared" si="20"/>
        <v>1288</v>
      </c>
      <c r="B1289" t="s">
        <v>10</v>
      </c>
      <c r="C1289">
        <v>4</v>
      </c>
      <c r="D1289" t="s">
        <v>15</v>
      </c>
      <c r="E1289">
        <v>50</v>
      </c>
      <c r="F1289">
        <v>201</v>
      </c>
      <c r="G1289">
        <v>110943</v>
      </c>
      <c r="H1289">
        <v>1</v>
      </c>
      <c r="I1289">
        <v>18</v>
      </c>
      <c r="J1289">
        <v>16</v>
      </c>
      <c r="K1289">
        <v>14</v>
      </c>
      <c r="L1289">
        <v>38</v>
      </c>
      <c r="M1289">
        <v>1</v>
      </c>
      <c r="N1289" t="s">
        <v>12</v>
      </c>
    </row>
    <row r="1290" spans="1:14" x14ac:dyDescent="0.2">
      <c r="A1290">
        <f t="shared" si="20"/>
        <v>1289</v>
      </c>
      <c r="B1290" t="s">
        <v>10</v>
      </c>
      <c r="C1290">
        <v>3</v>
      </c>
      <c r="D1290" t="s">
        <v>14</v>
      </c>
      <c r="E1290">
        <v>65</v>
      </c>
      <c r="F1290">
        <v>192</v>
      </c>
      <c r="G1290">
        <v>76926</v>
      </c>
      <c r="H1290">
        <v>2</v>
      </c>
      <c r="I1290">
        <v>59</v>
      </c>
      <c r="J1290">
        <v>14</v>
      </c>
      <c r="K1290">
        <v>37</v>
      </c>
      <c r="L1290">
        <v>24</v>
      </c>
      <c r="M1290">
        <v>0</v>
      </c>
      <c r="N1290" t="s">
        <v>12</v>
      </c>
    </row>
    <row r="1291" spans="1:14" x14ac:dyDescent="0.2">
      <c r="A1291">
        <f t="shared" si="20"/>
        <v>1290</v>
      </c>
      <c r="B1291" t="s">
        <v>10</v>
      </c>
      <c r="C1291">
        <v>1</v>
      </c>
      <c r="D1291" t="s">
        <v>11</v>
      </c>
      <c r="E1291">
        <v>91</v>
      </c>
      <c r="F1291">
        <v>174</v>
      </c>
      <c r="G1291">
        <v>-5626</v>
      </c>
      <c r="H1291">
        <v>1</v>
      </c>
      <c r="I1291">
        <v>16</v>
      </c>
      <c r="J1291">
        <v>77</v>
      </c>
      <c r="K1291">
        <v>18</v>
      </c>
      <c r="L1291">
        <v>47</v>
      </c>
      <c r="M1291">
        <v>0</v>
      </c>
      <c r="N1291" t="s">
        <v>9</v>
      </c>
    </row>
    <row r="1292" spans="1:14" x14ac:dyDescent="0.2">
      <c r="A1292">
        <f t="shared" si="20"/>
        <v>1291</v>
      </c>
      <c r="B1292" t="s">
        <v>10</v>
      </c>
      <c r="C1292">
        <v>1</v>
      </c>
      <c r="D1292" t="s">
        <v>11</v>
      </c>
      <c r="E1292">
        <v>79</v>
      </c>
      <c r="F1292">
        <v>174</v>
      </c>
      <c r="G1292">
        <v>127302</v>
      </c>
      <c r="H1292">
        <v>0</v>
      </c>
      <c r="I1292">
        <v>5</v>
      </c>
      <c r="J1292">
        <v>12</v>
      </c>
      <c r="K1292">
        <v>31</v>
      </c>
      <c r="L1292">
        <v>2</v>
      </c>
      <c r="M1292">
        <v>1</v>
      </c>
      <c r="N1292" t="s">
        <v>9</v>
      </c>
    </row>
    <row r="1293" spans="1:14" x14ac:dyDescent="0.2">
      <c r="A1293">
        <f t="shared" si="20"/>
        <v>1292</v>
      </c>
      <c r="B1293" t="s">
        <v>16</v>
      </c>
      <c r="C1293">
        <v>1</v>
      </c>
      <c r="D1293" t="s">
        <v>11</v>
      </c>
      <c r="E1293">
        <v>66</v>
      </c>
      <c r="F1293">
        <v>163</v>
      </c>
      <c r="G1293">
        <v>73792</v>
      </c>
      <c r="H1293">
        <v>0</v>
      </c>
      <c r="I1293">
        <v>12</v>
      </c>
      <c r="J1293">
        <v>3</v>
      </c>
      <c r="K1293">
        <v>12</v>
      </c>
      <c r="L1293">
        <v>7</v>
      </c>
      <c r="M1293">
        <v>0</v>
      </c>
      <c r="N1293" t="s">
        <v>12</v>
      </c>
    </row>
    <row r="1294" spans="1:14" x14ac:dyDescent="0.2">
      <c r="A1294">
        <f t="shared" si="20"/>
        <v>1293</v>
      </c>
      <c r="B1294" t="s">
        <v>10</v>
      </c>
      <c r="C1294">
        <v>1</v>
      </c>
      <c r="D1294" t="s">
        <v>11</v>
      </c>
      <c r="E1294">
        <v>94</v>
      </c>
      <c r="F1294">
        <v>165</v>
      </c>
      <c r="G1294">
        <v>4496</v>
      </c>
      <c r="H1294">
        <v>10</v>
      </c>
      <c r="I1294">
        <v>180</v>
      </c>
      <c r="J1294">
        <v>16</v>
      </c>
      <c r="K1294">
        <v>73</v>
      </c>
      <c r="L1294">
        <v>10</v>
      </c>
      <c r="M1294">
        <v>0</v>
      </c>
      <c r="N1294" t="s">
        <v>12</v>
      </c>
    </row>
    <row r="1295" spans="1:14" x14ac:dyDescent="0.2">
      <c r="A1295">
        <f t="shared" si="20"/>
        <v>1294</v>
      </c>
      <c r="B1295" t="s">
        <v>10</v>
      </c>
      <c r="C1295">
        <v>2</v>
      </c>
      <c r="D1295" t="s">
        <v>13</v>
      </c>
      <c r="E1295">
        <v>72</v>
      </c>
      <c r="F1295">
        <v>177</v>
      </c>
      <c r="G1295">
        <v>116885</v>
      </c>
      <c r="H1295">
        <v>2</v>
      </c>
      <c r="I1295">
        <v>64</v>
      </c>
      <c r="J1295">
        <v>46</v>
      </c>
      <c r="K1295">
        <v>76</v>
      </c>
      <c r="L1295">
        <v>21</v>
      </c>
      <c r="M1295">
        <v>1</v>
      </c>
      <c r="N1295" t="s">
        <v>12</v>
      </c>
    </row>
    <row r="1296" spans="1:14" x14ac:dyDescent="0.2">
      <c r="A1296">
        <f t="shared" si="20"/>
        <v>1295</v>
      </c>
      <c r="B1296" t="s">
        <v>16</v>
      </c>
      <c r="C1296">
        <v>3</v>
      </c>
      <c r="D1296" t="s">
        <v>14</v>
      </c>
      <c r="E1296">
        <v>54</v>
      </c>
      <c r="F1296">
        <v>182</v>
      </c>
      <c r="G1296">
        <v>71319</v>
      </c>
      <c r="H1296">
        <v>4</v>
      </c>
      <c r="I1296">
        <v>32</v>
      </c>
      <c r="J1296">
        <v>22</v>
      </c>
      <c r="K1296">
        <v>30</v>
      </c>
      <c r="L1296">
        <v>24</v>
      </c>
      <c r="M1296">
        <v>0</v>
      </c>
      <c r="N1296" t="s">
        <v>12</v>
      </c>
    </row>
    <row r="1297" spans="1:14" x14ac:dyDescent="0.2">
      <c r="A1297">
        <f t="shared" si="20"/>
        <v>1296</v>
      </c>
      <c r="B1297" t="s">
        <v>16</v>
      </c>
      <c r="C1297">
        <v>3</v>
      </c>
      <c r="D1297" t="s">
        <v>14</v>
      </c>
      <c r="E1297">
        <v>75</v>
      </c>
      <c r="F1297">
        <v>187</v>
      </c>
      <c r="G1297">
        <v>155976</v>
      </c>
      <c r="H1297">
        <v>3</v>
      </c>
      <c r="I1297">
        <v>82</v>
      </c>
      <c r="J1297">
        <v>7</v>
      </c>
      <c r="K1297">
        <v>30</v>
      </c>
      <c r="L1297">
        <v>115</v>
      </c>
      <c r="M1297">
        <v>1</v>
      </c>
      <c r="N1297" t="s">
        <v>12</v>
      </c>
    </row>
    <row r="1298" spans="1:14" x14ac:dyDescent="0.2">
      <c r="A1298">
        <f t="shared" si="20"/>
        <v>1297</v>
      </c>
      <c r="B1298" t="s">
        <v>10</v>
      </c>
      <c r="C1298">
        <v>3</v>
      </c>
      <c r="D1298" t="s">
        <v>14</v>
      </c>
      <c r="E1298">
        <v>66</v>
      </c>
      <c r="F1298">
        <v>191</v>
      </c>
      <c r="G1298">
        <v>96081</v>
      </c>
      <c r="H1298">
        <v>4</v>
      </c>
      <c r="I1298">
        <v>103</v>
      </c>
      <c r="J1298">
        <v>26</v>
      </c>
      <c r="K1298">
        <v>38</v>
      </c>
      <c r="L1298">
        <v>79</v>
      </c>
      <c r="M1298">
        <v>0</v>
      </c>
      <c r="N1298" t="s">
        <v>12</v>
      </c>
    </row>
    <row r="1299" spans="1:14" x14ac:dyDescent="0.2">
      <c r="A1299">
        <f t="shared" si="20"/>
        <v>1298</v>
      </c>
      <c r="B1299" t="s">
        <v>16</v>
      </c>
      <c r="C1299">
        <v>2</v>
      </c>
      <c r="D1299" t="s">
        <v>13</v>
      </c>
      <c r="E1299">
        <v>85</v>
      </c>
      <c r="F1299">
        <v>173</v>
      </c>
      <c r="G1299">
        <v>30829</v>
      </c>
      <c r="H1299">
        <v>0</v>
      </c>
      <c r="I1299">
        <v>17</v>
      </c>
      <c r="J1299">
        <v>8</v>
      </c>
      <c r="K1299">
        <v>6</v>
      </c>
      <c r="L1299">
        <v>1</v>
      </c>
      <c r="M1299">
        <v>0</v>
      </c>
      <c r="N1299" t="s">
        <v>12</v>
      </c>
    </row>
    <row r="1300" spans="1:14" x14ac:dyDescent="0.2">
      <c r="A1300">
        <f t="shared" si="20"/>
        <v>1299</v>
      </c>
      <c r="B1300" t="s">
        <v>16</v>
      </c>
      <c r="C1300">
        <v>3</v>
      </c>
      <c r="D1300" t="s">
        <v>14</v>
      </c>
      <c r="E1300">
        <v>56</v>
      </c>
      <c r="F1300">
        <v>184</v>
      </c>
      <c r="G1300">
        <v>74412</v>
      </c>
      <c r="H1300">
        <v>7</v>
      </c>
      <c r="I1300">
        <v>63</v>
      </c>
      <c r="J1300">
        <v>75</v>
      </c>
      <c r="K1300">
        <v>22</v>
      </c>
      <c r="L1300">
        <v>74</v>
      </c>
      <c r="M1300">
        <v>0</v>
      </c>
      <c r="N1300" t="s">
        <v>12</v>
      </c>
    </row>
    <row r="1301" spans="1:14" x14ac:dyDescent="0.2">
      <c r="A1301">
        <f t="shared" si="20"/>
        <v>1300</v>
      </c>
      <c r="B1301" t="s">
        <v>10</v>
      </c>
      <c r="C1301">
        <v>2</v>
      </c>
      <c r="D1301" t="s">
        <v>13</v>
      </c>
      <c r="E1301">
        <v>70</v>
      </c>
      <c r="F1301">
        <v>179</v>
      </c>
      <c r="G1301">
        <v>3758</v>
      </c>
      <c r="H1301">
        <v>0</v>
      </c>
      <c r="I1301">
        <v>0</v>
      </c>
      <c r="J1301">
        <v>13</v>
      </c>
      <c r="K1301">
        <v>14</v>
      </c>
      <c r="L1301">
        <v>6</v>
      </c>
      <c r="M1301">
        <v>0</v>
      </c>
      <c r="N1301" t="s">
        <v>12</v>
      </c>
    </row>
    <row r="1302" spans="1:14" x14ac:dyDescent="0.2">
      <c r="A1302">
        <f t="shared" si="20"/>
        <v>1301</v>
      </c>
      <c r="B1302" t="s">
        <v>10</v>
      </c>
      <c r="C1302">
        <v>3</v>
      </c>
      <c r="D1302" t="s">
        <v>14</v>
      </c>
      <c r="E1302">
        <v>84</v>
      </c>
      <c r="F1302">
        <v>195</v>
      </c>
      <c r="G1302">
        <v>9061</v>
      </c>
      <c r="H1302">
        <v>5</v>
      </c>
      <c r="I1302">
        <v>95</v>
      </c>
      <c r="J1302">
        <v>34</v>
      </c>
      <c r="K1302">
        <v>102</v>
      </c>
      <c r="L1302">
        <v>125</v>
      </c>
      <c r="M1302">
        <v>0</v>
      </c>
      <c r="N1302" t="s">
        <v>12</v>
      </c>
    </row>
    <row r="1303" spans="1:14" x14ac:dyDescent="0.2">
      <c r="A1303">
        <f t="shared" si="20"/>
        <v>1302</v>
      </c>
      <c r="B1303" t="s">
        <v>10</v>
      </c>
      <c r="C1303">
        <v>1</v>
      </c>
      <c r="D1303" t="s">
        <v>11</v>
      </c>
      <c r="E1303">
        <v>56</v>
      </c>
      <c r="F1303">
        <v>168</v>
      </c>
      <c r="G1303">
        <v>62002</v>
      </c>
      <c r="H1303">
        <v>4</v>
      </c>
      <c r="I1303">
        <v>65</v>
      </c>
      <c r="J1303">
        <v>57</v>
      </c>
      <c r="K1303">
        <v>26</v>
      </c>
      <c r="L1303">
        <v>62</v>
      </c>
      <c r="M1303">
        <v>0</v>
      </c>
      <c r="N1303" t="s">
        <v>12</v>
      </c>
    </row>
    <row r="1304" spans="1:14" x14ac:dyDescent="0.2">
      <c r="A1304">
        <f t="shared" si="20"/>
        <v>1303</v>
      </c>
      <c r="B1304" t="s">
        <v>16</v>
      </c>
      <c r="C1304">
        <v>1</v>
      </c>
      <c r="D1304" t="s">
        <v>11</v>
      </c>
      <c r="E1304">
        <v>91</v>
      </c>
      <c r="F1304">
        <v>165</v>
      </c>
      <c r="G1304">
        <v>82732</v>
      </c>
      <c r="H1304">
        <v>1</v>
      </c>
      <c r="I1304">
        <v>15</v>
      </c>
      <c r="J1304">
        <v>14</v>
      </c>
      <c r="K1304">
        <v>0</v>
      </c>
      <c r="L1304">
        <v>11</v>
      </c>
      <c r="M1304">
        <v>0</v>
      </c>
      <c r="N1304" t="s">
        <v>12</v>
      </c>
    </row>
    <row r="1305" spans="1:14" x14ac:dyDescent="0.2">
      <c r="A1305">
        <f t="shared" si="20"/>
        <v>1304</v>
      </c>
      <c r="B1305" t="s">
        <v>10</v>
      </c>
      <c r="C1305">
        <v>1</v>
      </c>
      <c r="D1305" t="s">
        <v>11</v>
      </c>
      <c r="E1305">
        <v>59</v>
      </c>
      <c r="F1305">
        <v>167</v>
      </c>
      <c r="G1305">
        <v>95833</v>
      </c>
      <c r="H1305">
        <v>5</v>
      </c>
      <c r="I1305">
        <v>19</v>
      </c>
      <c r="J1305">
        <v>52</v>
      </c>
      <c r="K1305">
        <v>29</v>
      </c>
      <c r="L1305">
        <v>3</v>
      </c>
      <c r="M1305">
        <v>0</v>
      </c>
      <c r="N1305" t="s">
        <v>12</v>
      </c>
    </row>
    <row r="1306" spans="1:14" x14ac:dyDescent="0.2">
      <c r="A1306">
        <f t="shared" si="20"/>
        <v>1305</v>
      </c>
      <c r="B1306" t="s">
        <v>10</v>
      </c>
      <c r="C1306">
        <v>1</v>
      </c>
      <c r="D1306" t="s">
        <v>11</v>
      </c>
      <c r="E1306">
        <v>92</v>
      </c>
      <c r="F1306">
        <v>172</v>
      </c>
      <c r="G1306">
        <v>174550</v>
      </c>
      <c r="H1306">
        <v>8</v>
      </c>
      <c r="I1306">
        <v>80</v>
      </c>
      <c r="J1306">
        <v>54</v>
      </c>
      <c r="K1306">
        <v>109</v>
      </c>
      <c r="L1306">
        <v>91</v>
      </c>
      <c r="M1306">
        <v>1</v>
      </c>
      <c r="N1306" t="s">
        <v>9</v>
      </c>
    </row>
    <row r="1307" spans="1:14" x14ac:dyDescent="0.2">
      <c r="A1307">
        <f t="shared" si="20"/>
        <v>1306</v>
      </c>
      <c r="B1307" t="s">
        <v>16</v>
      </c>
      <c r="C1307">
        <v>2</v>
      </c>
      <c r="D1307" t="s">
        <v>13</v>
      </c>
      <c r="E1307">
        <v>99</v>
      </c>
      <c r="F1307">
        <v>173</v>
      </c>
      <c r="G1307">
        <v>94193</v>
      </c>
      <c r="H1307">
        <v>3</v>
      </c>
      <c r="I1307">
        <v>98</v>
      </c>
      <c r="J1307">
        <v>72</v>
      </c>
      <c r="K1307">
        <v>58</v>
      </c>
      <c r="L1307">
        <v>134</v>
      </c>
      <c r="M1307">
        <v>0</v>
      </c>
      <c r="N1307" t="s">
        <v>12</v>
      </c>
    </row>
    <row r="1308" spans="1:14" x14ac:dyDescent="0.2">
      <c r="A1308">
        <f t="shared" si="20"/>
        <v>1307</v>
      </c>
      <c r="B1308" t="s">
        <v>16</v>
      </c>
      <c r="C1308">
        <v>2</v>
      </c>
      <c r="D1308" t="s">
        <v>13</v>
      </c>
      <c r="E1308">
        <v>55</v>
      </c>
      <c r="F1308">
        <v>181</v>
      </c>
      <c r="G1308">
        <v>55651</v>
      </c>
      <c r="H1308">
        <v>1</v>
      </c>
      <c r="I1308">
        <v>5</v>
      </c>
      <c r="J1308">
        <v>9</v>
      </c>
      <c r="K1308">
        <v>2</v>
      </c>
      <c r="L1308">
        <v>10</v>
      </c>
      <c r="M1308">
        <v>0</v>
      </c>
      <c r="N1308" t="s">
        <v>12</v>
      </c>
    </row>
    <row r="1309" spans="1:14" x14ac:dyDescent="0.2">
      <c r="A1309">
        <f t="shared" si="20"/>
        <v>1308</v>
      </c>
      <c r="B1309" t="s">
        <v>16</v>
      </c>
      <c r="C1309">
        <v>2</v>
      </c>
      <c r="D1309" t="s">
        <v>13</v>
      </c>
      <c r="E1309">
        <v>79</v>
      </c>
      <c r="F1309">
        <v>175</v>
      </c>
      <c r="G1309">
        <v>73194</v>
      </c>
      <c r="H1309">
        <v>0</v>
      </c>
      <c r="I1309">
        <v>11</v>
      </c>
      <c r="J1309">
        <v>0</v>
      </c>
      <c r="K1309">
        <v>10</v>
      </c>
      <c r="L1309">
        <v>5</v>
      </c>
      <c r="M1309">
        <v>0</v>
      </c>
      <c r="N1309" t="s">
        <v>12</v>
      </c>
    </row>
    <row r="1310" spans="1:14" x14ac:dyDescent="0.2">
      <c r="A1310">
        <f t="shared" si="20"/>
        <v>1309</v>
      </c>
      <c r="B1310" t="s">
        <v>16</v>
      </c>
      <c r="C1310">
        <v>4</v>
      </c>
      <c r="D1310" t="s">
        <v>15</v>
      </c>
      <c r="E1310">
        <v>86</v>
      </c>
      <c r="F1310">
        <v>199</v>
      </c>
      <c r="G1310">
        <v>27805</v>
      </c>
      <c r="H1310">
        <v>4</v>
      </c>
      <c r="I1310">
        <v>44</v>
      </c>
      <c r="J1310">
        <v>114</v>
      </c>
      <c r="K1310">
        <v>106</v>
      </c>
      <c r="L1310">
        <v>77</v>
      </c>
      <c r="M1310">
        <v>0</v>
      </c>
      <c r="N1310" t="s">
        <v>12</v>
      </c>
    </row>
    <row r="1311" spans="1:14" x14ac:dyDescent="0.2">
      <c r="A1311">
        <f t="shared" si="20"/>
        <v>1310</v>
      </c>
      <c r="B1311" t="s">
        <v>10</v>
      </c>
      <c r="C1311">
        <v>1</v>
      </c>
      <c r="D1311" t="s">
        <v>11</v>
      </c>
      <c r="E1311">
        <v>78</v>
      </c>
      <c r="F1311">
        <v>166</v>
      </c>
      <c r="G1311">
        <v>68751</v>
      </c>
      <c r="H1311">
        <v>7</v>
      </c>
      <c r="I1311">
        <v>79</v>
      </c>
      <c r="J1311">
        <v>81</v>
      </c>
      <c r="K1311">
        <v>97</v>
      </c>
      <c r="L1311">
        <v>145</v>
      </c>
      <c r="M1311">
        <v>0</v>
      </c>
      <c r="N1311" t="s">
        <v>12</v>
      </c>
    </row>
    <row r="1312" spans="1:14" x14ac:dyDescent="0.2">
      <c r="A1312">
        <f t="shared" si="20"/>
        <v>1311</v>
      </c>
      <c r="B1312" t="s">
        <v>10</v>
      </c>
      <c r="C1312">
        <v>3</v>
      </c>
      <c r="D1312" t="s">
        <v>14</v>
      </c>
      <c r="E1312">
        <v>83</v>
      </c>
      <c r="F1312">
        <v>185</v>
      </c>
      <c r="G1312">
        <v>5980</v>
      </c>
      <c r="H1312">
        <v>4</v>
      </c>
      <c r="I1312">
        <v>14</v>
      </c>
      <c r="J1312">
        <v>74</v>
      </c>
      <c r="K1312">
        <v>62</v>
      </c>
      <c r="L1312">
        <v>69</v>
      </c>
      <c r="M1312">
        <v>0</v>
      </c>
      <c r="N1312" t="s">
        <v>12</v>
      </c>
    </row>
    <row r="1313" spans="1:14" x14ac:dyDescent="0.2">
      <c r="A1313">
        <f t="shared" si="20"/>
        <v>1312</v>
      </c>
      <c r="B1313" t="s">
        <v>10</v>
      </c>
      <c r="C1313">
        <v>2</v>
      </c>
      <c r="D1313" t="s">
        <v>13</v>
      </c>
      <c r="E1313">
        <v>93</v>
      </c>
      <c r="F1313">
        <v>180</v>
      </c>
      <c r="G1313">
        <v>153305</v>
      </c>
      <c r="H1313">
        <v>4</v>
      </c>
      <c r="I1313">
        <v>58</v>
      </c>
      <c r="J1313">
        <v>83</v>
      </c>
      <c r="K1313">
        <v>68</v>
      </c>
      <c r="L1313">
        <v>65</v>
      </c>
      <c r="M1313">
        <v>1</v>
      </c>
      <c r="N1313" t="s">
        <v>12</v>
      </c>
    </row>
    <row r="1314" spans="1:14" x14ac:dyDescent="0.2">
      <c r="A1314">
        <f t="shared" si="20"/>
        <v>1313</v>
      </c>
      <c r="B1314" t="s">
        <v>16</v>
      </c>
      <c r="C1314">
        <v>2</v>
      </c>
      <c r="D1314" t="s">
        <v>13</v>
      </c>
      <c r="E1314">
        <v>51</v>
      </c>
      <c r="F1314">
        <v>183</v>
      </c>
      <c r="G1314">
        <v>120952</v>
      </c>
      <c r="H1314">
        <v>0</v>
      </c>
      <c r="I1314">
        <v>85</v>
      </c>
      <c r="J1314">
        <v>48</v>
      </c>
      <c r="K1314">
        <v>34</v>
      </c>
      <c r="L1314">
        <v>81</v>
      </c>
      <c r="M1314">
        <v>1</v>
      </c>
      <c r="N1314" t="s">
        <v>12</v>
      </c>
    </row>
    <row r="1315" spans="1:14" x14ac:dyDescent="0.2">
      <c r="A1315">
        <f t="shared" si="20"/>
        <v>1314</v>
      </c>
      <c r="B1315" t="s">
        <v>10</v>
      </c>
      <c r="C1315">
        <v>1</v>
      </c>
      <c r="D1315" t="s">
        <v>11</v>
      </c>
      <c r="E1315">
        <v>50</v>
      </c>
      <c r="F1315">
        <v>172</v>
      </c>
      <c r="G1315">
        <v>80201</v>
      </c>
      <c r="H1315">
        <v>0</v>
      </c>
      <c r="I1315">
        <v>39</v>
      </c>
      <c r="J1315">
        <v>17</v>
      </c>
      <c r="K1315">
        <v>39</v>
      </c>
      <c r="L1315">
        <v>13</v>
      </c>
      <c r="M1315">
        <v>0</v>
      </c>
      <c r="N1315" t="s">
        <v>12</v>
      </c>
    </row>
    <row r="1316" spans="1:14" x14ac:dyDescent="0.2">
      <c r="A1316">
        <f t="shared" si="20"/>
        <v>1315</v>
      </c>
      <c r="B1316" t="s">
        <v>16</v>
      </c>
      <c r="C1316">
        <v>2</v>
      </c>
      <c r="D1316" t="s">
        <v>13</v>
      </c>
      <c r="E1316">
        <v>55</v>
      </c>
      <c r="F1316">
        <v>176</v>
      </c>
      <c r="G1316">
        <v>114066</v>
      </c>
      <c r="H1316">
        <v>0</v>
      </c>
      <c r="I1316">
        <v>56</v>
      </c>
      <c r="J1316">
        <v>64</v>
      </c>
      <c r="K1316">
        <v>24</v>
      </c>
      <c r="L1316">
        <v>42</v>
      </c>
      <c r="M1316">
        <v>1</v>
      </c>
      <c r="N1316" t="s">
        <v>12</v>
      </c>
    </row>
    <row r="1317" spans="1:14" x14ac:dyDescent="0.2">
      <c r="A1317">
        <f t="shared" si="20"/>
        <v>1316</v>
      </c>
      <c r="B1317" t="s">
        <v>10</v>
      </c>
      <c r="C1317">
        <v>1</v>
      </c>
      <c r="D1317" t="s">
        <v>11</v>
      </c>
      <c r="E1317">
        <v>96</v>
      </c>
      <c r="F1317">
        <v>161</v>
      </c>
      <c r="G1317">
        <v>125441</v>
      </c>
      <c r="H1317">
        <v>7</v>
      </c>
      <c r="I1317">
        <v>53</v>
      </c>
      <c r="J1317">
        <v>50</v>
      </c>
      <c r="K1317">
        <v>58</v>
      </c>
      <c r="L1317">
        <v>132</v>
      </c>
      <c r="M1317">
        <v>1</v>
      </c>
      <c r="N1317" t="s">
        <v>9</v>
      </c>
    </row>
    <row r="1318" spans="1:14" x14ac:dyDescent="0.2">
      <c r="A1318">
        <f t="shared" si="20"/>
        <v>1317</v>
      </c>
      <c r="B1318" t="s">
        <v>16</v>
      </c>
      <c r="C1318">
        <v>1</v>
      </c>
      <c r="D1318" t="s">
        <v>11</v>
      </c>
      <c r="E1318">
        <v>73</v>
      </c>
      <c r="F1318">
        <v>166</v>
      </c>
      <c r="G1318">
        <v>-23430</v>
      </c>
      <c r="H1318">
        <v>4</v>
      </c>
      <c r="I1318">
        <v>68</v>
      </c>
      <c r="J1318">
        <v>49</v>
      </c>
      <c r="K1318">
        <v>88</v>
      </c>
      <c r="L1318">
        <v>18</v>
      </c>
      <c r="M1318">
        <v>0</v>
      </c>
      <c r="N1318" t="s">
        <v>12</v>
      </c>
    </row>
    <row r="1319" spans="1:14" x14ac:dyDescent="0.2">
      <c r="A1319">
        <f t="shared" si="20"/>
        <v>1318</v>
      </c>
      <c r="B1319" t="s">
        <v>16</v>
      </c>
      <c r="C1319">
        <v>4</v>
      </c>
      <c r="D1319" t="s">
        <v>15</v>
      </c>
      <c r="E1319">
        <v>58</v>
      </c>
      <c r="F1319">
        <v>205</v>
      </c>
      <c r="G1319">
        <v>46243</v>
      </c>
      <c r="H1319">
        <v>2</v>
      </c>
      <c r="I1319">
        <v>8</v>
      </c>
      <c r="J1319">
        <v>13</v>
      </c>
      <c r="K1319">
        <v>15</v>
      </c>
      <c r="L1319">
        <v>13</v>
      </c>
      <c r="M1319">
        <v>0</v>
      </c>
      <c r="N1319" t="s">
        <v>12</v>
      </c>
    </row>
    <row r="1320" spans="1:14" x14ac:dyDescent="0.2">
      <c r="A1320">
        <f t="shared" si="20"/>
        <v>1319</v>
      </c>
      <c r="B1320" t="s">
        <v>16</v>
      </c>
      <c r="C1320">
        <v>4</v>
      </c>
      <c r="D1320" t="s">
        <v>15</v>
      </c>
      <c r="E1320">
        <v>82</v>
      </c>
      <c r="F1320">
        <v>194</v>
      </c>
      <c r="G1320">
        <v>67731</v>
      </c>
      <c r="H1320">
        <v>0</v>
      </c>
      <c r="I1320">
        <v>16</v>
      </c>
      <c r="J1320">
        <v>38</v>
      </c>
      <c r="K1320">
        <v>2</v>
      </c>
      <c r="L1320">
        <v>32</v>
      </c>
      <c r="M1320">
        <v>0</v>
      </c>
      <c r="N1320" t="s">
        <v>12</v>
      </c>
    </row>
    <row r="1321" spans="1:14" x14ac:dyDescent="0.2">
      <c r="A1321">
        <f t="shared" si="20"/>
        <v>1320</v>
      </c>
      <c r="B1321" t="s">
        <v>10</v>
      </c>
      <c r="C1321">
        <v>4</v>
      </c>
      <c r="D1321" t="s">
        <v>15</v>
      </c>
      <c r="E1321">
        <v>53</v>
      </c>
      <c r="F1321">
        <v>195</v>
      </c>
      <c r="G1321">
        <v>44432</v>
      </c>
      <c r="H1321">
        <v>1</v>
      </c>
      <c r="I1321">
        <v>13</v>
      </c>
      <c r="J1321">
        <v>14</v>
      </c>
      <c r="K1321">
        <v>3</v>
      </c>
      <c r="L1321">
        <v>5</v>
      </c>
      <c r="M1321">
        <v>0</v>
      </c>
      <c r="N1321" t="s">
        <v>12</v>
      </c>
    </row>
    <row r="1322" spans="1:14" x14ac:dyDescent="0.2">
      <c r="A1322">
        <f t="shared" si="20"/>
        <v>1321</v>
      </c>
      <c r="B1322" t="s">
        <v>10</v>
      </c>
      <c r="C1322">
        <v>3</v>
      </c>
      <c r="D1322" t="s">
        <v>14</v>
      </c>
      <c r="E1322">
        <v>94</v>
      </c>
      <c r="F1322">
        <v>195</v>
      </c>
      <c r="G1322">
        <v>5290</v>
      </c>
      <c r="H1322">
        <v>1</v>
      </c>
      <c r="I1322">
        <v>8</v>
      </c>
      <c r="J1322">
        <v>8</v>
      </c>
      <c r="K1322">
        <v>17</v>
      </c>
      <c r="L1322">
        <v>18</v>
      </c>
      <c r="M1322">
        <v>0</v>
      </c>
      <c r="N1322" t="s">
        <v>9</v>
      </c>
    </row>
    <row r="1323" spans="1:14" x14ac:dyDescent="0.2">
      <c r="A1323">
        <f t="shared" si="20"/>
        <v>1322</v>
      </c>
      <c r="B1323" t="s">
        <v>10</v>
      </c>
      <c r="C1323">
        <v>2</v>
      </c>
      <c r="D1323" t="s">
        <v>13</v>
      </c>
      <c r="E1323">
        <v>52</v>
      </c>
      <c r="F1323">
        <v>178</v>
      </c>
      <c r="G1323">
        <v>86588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t="s">
        <v>12</v>
      </c>
    </row>
    <row r="1324" spans="1:14" x14ac:dyDescent="0.2">
      <c r="A1324">
        <f t="shared" si="20"/>
        <v>1323</v>
      </c>
      <c r="B1324" t="s">
        <v>10</v>
      </c>
      <c r="C1324">
        <v>3</v>
      </c>
      <c r="D1324" t="s">
        <v>14</v>
      </c>
      <c r="E1324">
        <v>63</v>
      </c>
      <c r="F1324">
        <v>180</v>
      </c>
      <c r="G1324">
        <v>92080</v>
      </c>
      <c r="H1324">
        <v>1</v>
      </c>
      <c r="I1324">
        <v>31</v>
      </c>
      <c r="J1324">
        <v>29</v>
      </c>
      <c r="K1324">
        <v>14</v>
      </c>
      <c r="L1324">
        <v>9</v>
      </c>
      <c r="M1324">
        <v>0</v>
      </c>
      <c r="N1324" t="s">
        <v>12</v>
      </c>
    </row>
    <row r="1325" spans="1:14" x14ac:dyDescent="0.2">
      <c r="A1325">
        <f t="shared" si="20"/>
        <v>1324</v>
      </c>
      <c r="B1325" t="s">
        <v>16</v>
      </c>
      <c r="C1325">
        <v>3</v>
      </c>
      <c r="D1325" t="s">
        <v>14</v>
      </c>
      <c r="E1325">
        <v>82</v>
      </c>
      <c r="F1325">
        <v>193</v>
      </c>
      <c r="G1325">
        <v>88545</v>
      </c>
      <c r="H1325">
        <v>1</v>
      </c>
      <c r="I1325">
        <v>95</v>
      </c>
      <c r="J1325">
        <v>40</v>
      </c>
      <c r="K1325">
        <v>71</v>
      </c>
      <c r="L1325">
        <v>13</v>
      </c>
      <c r="M1325">
        <v>0</v>
      </c>
      <c r="N1325" t="s">
        <v>12</v>
      </c>
    </row>
    <row r="1326" spans="1:14" x14ac:dyDescent="0.2">
      <c r="A1326">
        <f t="shared" si="20"/>
        <v>1325</v>
      </c>
      <c r="B1326" t="s">
        <v>10</v>
      </c>
      <c r="C1326">
        <v>2</v>
      </c>
      <c r="D1326" t="s">
        <v>13</v>
      </c>
      <c r="E1326">
        <v>67</v>
      </c>
      <c r="F1326">
        <v>171</v>
      </c>
      <c r="G1326">
        <v>50923</v>
      </c>
      <c r="H1326">
        <v>0</v>
      </c>
      <c r="I1326">
        <v>13</v>
      </c>
      <c r="J1326">
        <v>11</v>
      </c>
      <c r="K1326">
        <v>1</v>
      </c>
      <c r="L1326">
        <v>13</v>
      </c>
      <c r="M1326">
        <v>0</v>
      </c>
      <c r="N1326" t="s">
        <v>12</v>
      </c>
    </row>
    <row r="1327" spans="1:14" x14ac:dyDescent="0.2">
      <c r="A1327">
        <f t="shared" si="20"/>
        <v>1326</v>
      </c>
      <c r="B1327" t="s">
        <v>10</v>
      </c>
      <c r="C1327">
        <v>3</v>
      </c>
      <c r="D1327" t="s">
        <v>14</v>
      </c>
      <c r="E1327">
        <v>77</v>
      </c>
      <c r="F1327">
        <v>188</v>
      </c>
      <c r="G1327">
        <v>38733</v>
      </c>
      <c r="H1327">
        <v>1</v>
      </c>
      <c r="I1327">
        <v>9</v>
      </c>
      <c r="J1327">
        <v>4</v>
      </c>
      <c r="K1327">
        <v>1</v>
      </c>
      <c r="L1327">
        <v>4</v>
      </c>
      <c r="M1327">
        <v>0</v>
      </c>
      <c r="N1327" t="s">
        <v>12</v>
      </c>
    </row>
    <row r="1328" spans="1:14" x14ac:dyDescent="0.2">
      <c r="A1328">
        <f t="shared" si="20"/>
        <v>1327</v>
      </c>
      <c r="B1328" t="s">
        <v>10</v>
      </c>
      <c r="C1328">
        <v>4</v>
      </c>
      <c r="D1328" t="s">
        <v>15</v>
      </c>
      <c r="E1328">
        <v>95</v>
      </c>
      <c r="F1328">
        <v>202</v>
      </c>
      <c r="G1328">
        <v>56013</v>
      </c>
      <c r="H1328">
        <v>1</v>
      </c>
      <c r="I1328">
        <v>97</v>
      </c>
      <c r="J1328">
        <v>107</v>
      </c>
      <c r="K1328">
        <v>62</v>
      </c>
      <c r="L1328">
        <v>89</v>
      </c>
      <c r="M1328">
        <v>0</v>
      </c>
      <c r="N1328" t="s">
        <v>12</v>
      </c>
    </row>
    <row r="1329" spans="1:14" x14ac:dyDescent="0.2">
      <c r="A1329">
        <f t="shared" si="20"/>
        <v>1328</v>
      </c>
      <c r="B1329" t="s">
        <v>10</v>
      </c>
      <c r="C1329">
        <v>3</v>
      </c>
      <c r="D1329" t="s">
        <v>14</v>
      </c>
      <c r="E1329">
        <v>74</v>
      </c>
      <c r="F1329">
        <v>191</v>
      </c>
      <c r="G1329">
        <v>-3905</v>
      </c>
      <c r="H1329">
        <v>2</v>
      </c>
      <c r="I1329">
        <v>24</v>
      </c>
      <c r="J1329">
        <v>24</v>
      </c>
      <c r="K1329">
        <v>8</v>
      </c>
      <c r="L1329">
        <v>20</v>
      </c>
      <c r="M1329">
        <v>0</v>
      </c>
      <c r="N1329" t="s">
        <v>12</v>
      </c>
    </row>
    <row r="1330" spans="1:14" x14ac:dyDescent="0.2">
      <c r="A1330">
        <f t="shared" si="20"/>
        <v>1329</v>
      </c>
      <c r="B1330" t="s">
        <v>16</v>
      </c>
      <c r="C1330">
        <v>1</v>
      </c>
      <c r="D1330" t="s">
        <v>11</v>
      </c>
      <c r="E1330">
        <v>50</v>
      </c>
      <c r="F1330">
        <v>163</v>
      </c>
      <c r="G1330">
        <v>122797</v>
      </c>
      <c r="H1330">
        <v>4</v>
      </c>
      <c r="I1330">
        <v>46</v>
      </c>
      <c r="J1330">
        <v>21</v>
      </c>
      <c r="K1330">
        <v>1</v>
      </c>
      <c r="L1330">
        <v>3</v>
      </c>
      <c r="M1330">
        <v>1</v>
      </c>
      <c r="N1330" t="s">
        <v>12</v>
      </c>
    </row>
    <row r="1331" spans="1:14" x14ac:dyDescent="0.2">
      <c r="A1331">
        <f t="shared" si="20"/>
        <v>1330</v>
      </c>
      <c r="B1331" t="s">
        <v>10</v>
      </c>
      <c r="C1331">
        <v>4</v>
      </c>
      <c r="D1331" t="s">
        <v>15</v>
      </c>
      <c r="E1331">
        <v>74</v>
      </c>
      <c r="F1331">
        <v>192</v>
      </c>
      <c r="G1331">
        <v>112262</v>
      </c>
      <c r="H1331">
        <v>1</v>
      </c>
      <c r="I1331">
        <v>26</v>
      </c>
      <c r="J1331">
        <v>11</v>
      </c>
      <c r="K1331">
        <v>8</v>
      </c>
      <c r="L1331">
        <v>37</v>
      </c>
      <c r="M1331">
        <v>1</v>
      </c>
      <c r="N1331" t="s">
        <v>12</v>
      </c>
    </row>
    <row r="1332" spans="1:14" x14ac:dyDescent="0.2">
      <c r="A1332">
        <f t="shared" si="20"/>
        <v>1331</v>
      </c>
      <c r="B1332" t="s">
        <v>16</v>
      </c>
      <c r="C1332">
        <v>4</v>
      </c>
      <c r="D1332" t="s">
        <v>15</v>
      </c>
      <c r="E1332">
        <v>87</v>
      </c>
      <c r="F1332">
        <v>195</v>
      </c>
      <c r="G1332">
        <v>142041</v>
      </c>
      <c r="H1332">
        <v>5</v>
      </c>
      <c r="I1332">
        <v>85</v>
      </c>
      <c r="J1332">
        <v>103</v>
      </c>
      <c r="K1332">
        <v>92</v>
      </c>
      <c r="L1332">
        <v>32</v>
      </c>
      <c r="M1332">
        <v>1</v>
      </c>
      <c r="N1332" t="s">
        <v>12</v>
      </c>
    </row>
    <row r="1333" spans="1:14" x14ac:dyDescent="0.2">
      <c r="A1333">
        <f t="shared" si="20"/>
        <v>1332</v>
      </c>
      <c r="B1333" t="s">
        <v>16</v>
      </c>
      <c r="C1333">
        <v>2</v>
      </c>
      <c r="D1333" t="s">
        <v>13</v>
      </c>
      <c r="E1333">
        <v>81</v>
      </c>
      <c r="F1333">
        <v>171</v>
      </c>
      <c r="G1333">
        <v>84709</v>
      </c>
      <c r="H1333">
        <v>0</v>
      </c>
      <c r="I1333">
        <v>49</v>
      </c>
      <c r="J1333">
        <v>7</v>
      </c>
      <c r="K1333">
        <v>90</v>
      </c>
      <c r="L1333">
        <v>113</v>
      </c>
      <c r="M1333">
        <v>0</v>
      </c>
      <c r="N1333" t="s">
        <v>12</v>
      </c>
    </row>
    <row r="1334" spans="1:14" x14ac:dyDescent="0.2">
      <c r="A1334">
        <f t="shared" si="20"/>
        <v>1333</v>
      </c>
      <c r="B1334" t="s">
        <v>10</v>
      </c>
      <c r="C1334">
        <v>2</v>
      </c>
      <c r="D1334" t="s">
        <v>13</v>
      </c>
      <c r="E1334">
        <v>84</v>
      </c>
      <c r="F1334">
        <v>171</v>
      </c>
      <c r="G1334">
        <v>36492</v>
      </c>
      <c r="H1334">
        <v>1</v>
      </c>
      <c r="I1334">
        <v>26</v>
      </c>
      <c r="J1334">
        <v>21</v>
      </c>
      <c r="K1334">
        <v>29</v>
      </c>
      <c r="L1334">
        <v>28</v>
      </c>
      <c r="M1334">
        <v>0</v>
      </c>
      <c r="N1334" t="s">
        <v>12</v>
      </c>
    </row>
    <row r="1335" spans="1:14" x14ac:dyDescent="0.2">
      <c r="A1335">
        <f t="shared" si="20"/>
        <v>1334</v>
      </c>
      <c r="B1335" t="s">
        <v>16</v>
      </c>
      <c r="C1335">
        <v>1</v>
      </c>
      <c r="D1335" t="s">
        <v>11</v>
      </c>
      <c r="E1335">
        <v>74</v>
      </c>
      <c r="F1335">
        <v>173</v>
      </c>
      <c r="G1335">
        <v>44659</v>
      </c>
      <c r="H1335">
        <v>1</v>
      </c>
      <c r="I1335">
        <v>80</v>
      </c>
      <c r="J1335">
        <v>1</v>
      </c>
      <c r="K1335">
        <v>9</v>
      </c>
      <c r="L1335">
        <v>75</v>
      </c>
      <c r="M1335">
        <v>0</v>
      </c>
      <c r="N1335" t="s">
        <v>9</v>
      </c>
    </row>
    <row r="1336" spans="1:14" x14ac:dyDescent="0.2">
      <c r="A1336">
        <f t="shared" si="20"/>
        <v>1335</v>
      </c>
      <c r="B1336" t="s">
        <v>10</v>
      </c>
      <c r="C1336">
        <v>4</v>
      </c>
      <c r="D1336" t="s">
        <v>15</v>
      </c>
      <c r="E1336">
        <v>58</v>
      </c>
      <c r="F1336">
        <v>194</v>
      </c>
      <c r="G1336">
        <v>25862</v>
      </c>
      <c r="H1336">
        <v>0</v>
      </c>
      <c r="I1336">
        <v>9</v>
      </c>
      <c r="J1336">
        <v>2</v>
      </c>
      <c r="K1336">
        <v>7</v>
      </c>
      <c r="L1336">
        <v>2</v>
      </c>
      <c r="M1336">
        <v>0</v>
      </c>
      <c r="N1336" t="s">
        <v>12</v>
      </c>
    </row>
    <row r="1337" spans="1:14" x14ac:dyDescent="0.2">
      <c r="A1337">
        <f t="shared" si="20"/>
        <v>1336</v>
      </c>
      <c r="B1337" t="s">
        <v>16</v>
      </c>
      <c r="C1337">
        <v>3</v>
      </c>
      <c r="D1337" t="s">
        <v>14</v>
      </c>
      <c r="E1337">
        <v>78</v>
      </c>
      <c r="F1337">
        <v>194</v>
      </c>
      <c r="G1337">
        <v>83951</v>
      </c>
      <c r="H1337">
        <v>2</v>
      </c>
      <c r="I1337">
        <v>29</v>
      </c>
      <c r="J1337">
        <v>25</v>
      </c>
      <c r="K1337">
        <v>3</v>
      </c>
      <c r="L1337">
        <v>8</v>
      </c>
      <c r="M1337">
        <v>0</v>
      </c>
      <c r="N1337" t="s">
        <v>12</v>
      </c>
    </row>
    <row r="1338" spans="1:14" x14ac:dyDescent="0.2">
      <c r="A1338">
        <f t="shared" si="20"/>
        <v>1337</v>
      </c>
      <c r="B1338" t="s">
        <v>10</v>
      </c>
      <c r="C1338">
        <v>4</v>
      </c>
      <c r="D1338" t="s">
        <v>15</v>
      </c>
      <c r="E1338">
        <v>74</v>
      </c>
      <c r="F1338">
        <v>194</v>
      </c>
      <c r="G1338">
        <v>117547</v>
      </c>
      <c r="H1338">
        <v>3</v>
      </c>
      <c r="I1338">
        <v>33</v>
      </c>
      <c r="J1338">
        <v>21</v>
      </c>
      <c r="K1338">
        <v>33</v>
      </c>
      <c r="L1338">
        <v>5</v>
      </c>
      <c r="M1338">
        <v>1</v>
      </c>
      <c r="N1338" t="s">
        <v>12</v>
      </c>
    </row>
    <row r="1339" spans="1:14" x14ac:dyDescent="0.2">
      <c r="A1339">
        <f t="shared" si="20"/>
        <v>1338</v>
      </c>
      <c r="B1339" t="s">
        <v>16</v>
      </c>
      <c r="C1339">
        <v>4</v>
      </c>
      <c r="D1339" t="s">
        <v>15</v>
      </c>
      <c r="E1339">
        <v>82</v>
      </c>
      <c r="F1339">
        <v>199</v>
      </c>
      <c r="G1339">
        <v>72609</v>
      </c>
      <c r="H1339">
        <v>4</v>
      </c>
      <c r="I1339">
        <v>68</v>
      </c>
      <c r="J1339">
        <v>38</v>
      </c>
      <c r="K1339">
        <v>8</v>
      </c>
      <c r="L1339">
        <v>75</v>
      </c>
      <c r="M1339">
        <v>0</v>
      </c>
      <c r="N1339" t="s">
        <v>12</v>
      </c>
    </row>
    <row r="1340" spans="1:14" x14ac:dyDescent="0.2">
      <c r="A1340">
        <f t="shared" si="20"/>
        <v>1339</v>
      </c>
      <c r="B1340" t="s">
        <v>16</v>
      </c>
      <c r="C1340">
        <v>3</v>
      </c>
      <c r="D1340" t="s">
        <v>14</v>
      </c>
      <c r="E1340">
        <v>73</v>
      </c>
      <c r="F1340">
        <v>181</v>
      </c>
      <c r="G1340">
        <v>28184</v>
      </c>
      <c r="H1340">
        <v>1</v>
      </c>
      <c r="I1340">
        <v>20</v>
      </c>
      <c r="J1340">
        <v>83</v>
      </c>
      <c r="K1340">
        <v>16</v>
      </c>
      <c r="L1340">
        <v>13</v>
      </c>
      <c r="M1340">
        <v>0</v>
      </c>
      <c r="N1340" t="s">
        <v>9</v>
      </c>
    </row>
    <row r="1341" spans="1:14" x14ac:dyDescent="0.2">
      <c r="A1341">
        <f t="shared" si="20"/>
        <v>1340</v>
      </c>
      <c r="B1341" t="s">
        <v>16</v>
      </c>
      <c r="C1341">
        <v>1</v>
      </c>
      <c r="D1341" t="s">
        <v>11</v>
      </c>
      <c r="E1341">
        <v>65</v>
      </c>
      <c r="F1341">
        <v>171</v>
      </c>
      <c r="G1341">
        <v>81341</v>
      </c>
      <c r="H1341">
        <v>1</v>
      </c>
      <c r="I1341">
        <v>18</v>
      </c>
      <c r="J1341">
        <v>28</v>
      </c>
      <c r="K1341">
        <v>10</v>
      </c>
      <c r="L1341">
        <v>13</v>
      </c>
      <c r="M1341">
        <v>0</v>
      </c>
      <c r="N1341" t="s">
        <v>12</v>
      </c>
    </row>
    <row r="1342" spans="1:14" x14ac:dyDescent="0.2">
      <c r="A1342">
        <f t="shared" si="20"/>
        <v>1341</v>
      </c>
      <c r="B1342" t="s">
        <v>10</v>
      </c>
      <c r="C1342">
        <v>1</v>
      </c>
      <c r="D1342" t="s">
        <v>11</v>
      </c>
      <c r="E1342">
        <v>97</v>
      </c>
      <c r="F1342">
        <v>164</v>
      </c>
      <c r="G1342">
        <v>90877</v>
      </c>
      <c r="H1342">
        <v>5</v>
      </c>
      <c r="I1342">
        <v>115</v>
      </c>
      <c r="J1342">
        <v>51</v>
      </c>
      <c r="K1342">
        <v>111</v>
      </c>
      <c r="L1342">
        <v>11</v>
      </c>
      <c r="M1342">
        <v>0</v>
      </c>
      <c r="N1342" t="s">
        <v>12</v>
      </c>
    </row>
    <row r="1343" spans="1:14" x14ac:dyDescent="0.2">
      <c r="A1343">
        <f t="shared" si="20"/>
        <v>1342</v>
      </c>
      <c r="B1343" t="s">
        <v>16</v>
      </c>
      <c r="C1343">
        <v>4</v>
      </c>
      <c r="D1343" t="s">
        <v>15</v>
      </c>
      <c r="E1343">
        <v>96</v>
      </c>
      <c r="F1343">
        <v>200</v>
      </c>
      <c r="G1343">
        <v>40843</v>
      </c>
      <c r="H1343">
        <v>1</v>
      </c>
      <c r="I1343">
        <v>36</v>
      </c>
      <c r="J1343">
        <v>73</v>
      </c>
      <c r="K1343">
        <v>3</v>
      </c>
      <c r="L1343">
        <v>24</v>
      </c>
      <c r="M1343">
        <v>0</v>
      </c>
      <c r="N1343" t="s">
        <v>12</v>
      </c>
    </row>
    <row r="1344" spans="1:14" x14ac:dyDescent="0.2">
      <c r="A1344">
        <f t="shared" si="20"/>
        <v>1343</v>
      </c>
      <c r="B1344" t="s">
        <v>16</v>
      </c>
      <c r="C1344">
        <v>3</v>
      </c>
      <c r="D1344" t="s">
        <v>14</v>
      </c>
      <c r="E1344">
        <v>63</v>
      </c>
      <c r="F1344">
        <v>183</v>
      </c>
      <c r="G1344">
        <v>70022</v>
      </c>
      <c r="H1344">
        <v>3</v>
      </c>
      <c r="I1344">
        <v>26</v>
      </c>
      <c r="J1344">
        <v>9</v>
      </c>
      <c r="K1344">
        <v>6</v>
      </c>
      <c r="L1344">
        <v>29</v>
      </c>
      <c r="M1344">
        <v>0</v>
      </c>
      <c r="N1344" t="s">
        <v>12</v>
      </c>
    </row>
    <row r="1345" spans="1:14" x14ac:dyDescent="0.2">
      <c r="A1345">
        <f t="shared" si="20"/>
        <v>1344</v>
      </c>
      <c r="B1345" t="s">
        <v>16</v>
      </c>
      <c r="C1345">
        <v>4</v>
      </c>
      <c r="D1345" t="s">
        <v>15</v>
      </c>
      <c r="E1345">
        <v>93</v>
      </c>
      <c r="F1345">
        <v>201</v>
      </c>
      <c r="G1345">
        <v>103958</v>
      </c>
      <c r="H1345">
        <v>3</v>
      </c>
      <c r="I1345">
        <v>49</v>
      </c>
      <c r="J1345">
        <v>47</v>
      </c>
      <c r="K1345">
        <v>32</v>
      </c>
      <c r="L1345">
        <v>23</v>
      </c>
      <c r="M1345">
        <v>1</v>
      </c>
      <c r="N1345" t="s">
        <v>12</v>
      </c>
    </row>
    <row r="1346" spans="1:14" x14ac:dyDescent="0.2">
      <c r="A1346">
        <f t="shared" si="20"/>
        <v>1345</v>
      </c>
      <c r="B1346" t="s">
        <v>16</v>
      </c>
      <c r="C1346">
        <v>1</v>
      </c>
      <c r="D1346" t="s">
        <v>11</v>
      </c>
      <c r="E1346">
        <v>85</v>
      </c>
      <c r="F1346">
        <v>171</v>
      </c>
      <c r="G1346">
        <v>126794</v>
      </c>
      <c r="H1346">
        <v>3</v>
      </c>
      <c r="I1346">
        <v>68</v>
      </c>
      <c r="J1346">
        <v>31</v>
      </c>
      <c r="K1346">
        <v>60</v>
      </c>
      <c r="L1346">
        <v>58</v>
      </c>
      <c r="M1346">
        <v>1</v>
      </c>
      <c r="N1346" t="s">
        <v>12</v>
      </c>
    </row>
    <row r="1347" spans="1:14" x14ac:dyDescent="0.2">
      <c r="A1347">
        <f t="shared" ref="A1347:A1410" si="21">ROW(B1346)</f>
        <v>1346</v>
      </c>
      <c r="B1347" t="s">
        <v>10</v>
      </c>
      <c r="C1347">
        <v>4</v>
      </c>
      <c r="D1347" t="s">
        <v>15</v>
      </c>
      <c r="E1347">
        <v>60</v>
      </c>
      <c r="F1347">
        <v>192</v>
      </c>
      <c r="G1347">
        <v>85079</v>
      </c>
      <c r="H1347">
        <v>0</v>
      </c>
      <c r="I1347">
        <v>24</v>
      </c>
      <c r="J1347">
        <v>12</v>
      </c>
      <c r="K1347">
        <v>20</v>
      </c>
      <c r="L1347">
        <v>7</v>
      </c>
      <c r="M1347">
        <v>0</v>
      </c>
      <c r="N1347" t="s">
        <v>12</v>
      </c>
    </row>
    <row r="1348" spans="1:14" x14ac:dyDescent="0.2">
      <c r="A1348">
        <f t="shared" si="21"/>
        <v>1347</v>
      </c>
      <c r="B1348" t="s">
        <v>10</v>
      </c>
      <c r="C1348">
        <v>4</v>
      </c>
      <c r="D1348" t="s">
        <v>15</v>
      </c>
      <c r="E1348">
        <v>60</v>
      </c>
      <c r="F1348">
        <v>202</v>
      </c>
      <c r="G1348">
        <v>131178</v>
      </c>
      <c r="H1348">
        <v>6</v>
      </c>
      <c r="I1348">
        <v>65</v>
      </c>
      <c r="J1348">
        <v>19</v>
      </c>
      <c r="K1348">
        <v>15</v>
      </c>
      <c r="L1348">
        <v>36</v>
      </c>
      <c r="M1348">
        <v>1</v>
      </c>
      <c r="N1348" t="s">
        <v>12</v>
      </c>
    </row>
    <row r="1349" spans="1:14" x14ac:dyDescent="0.2">
      <c r="A1349">
        <f t="shared" si="21"/>
        <v>1348</v>
      </c>
      <c r="B1349" t="s">
        <v>16</v>
      </c>
      <c r="C1349">
        <v>4</v>
      </c>
      <c r="D1349" t="s">
        <v>15</v>
      </c>
      <c r="E1349">
        <v>69</v>
      </c>
      <c r="F1349">
        <v>198</v>
      </c>
      <c r="G1349">
        <v>27021</v>
      </c>
      <c r="H1349">
        <v>1</v>
      </c>
      <c r="I1349">
        <v>7</v>
      </c>
      <c r="J1349">
        <v>7</v>
      </c>
      <c r="K1349">
        <v>4</v>
      </c>
      <c r="L1349">
        <v>0</v>
      </c>
      <c r="M1349">
        <v>0</v>
      </c>
      <c r="N1349" t="s">
        <v>12</v>
      </c>
    </row>
    <row r="1350" spans="1:14" x14ac:dyDescent="0.2">
      <c r="A1350">
        <f t="shared" si="21"/>
        <v>1349</v>
      </c>
      <c r="B1350" t="s">
        <v>16</v>
      </c>
      <c r="C1350">
        <v>1</v>
      </c>
      <c r="D1350" t="s">
        <v>11</v>
      </c>
      <c r="E1350">
        <v>54</v>
      </c>
      <c r="F1350">
        <v>166</v>
      </c>
      <c r="G1350">
        <v>64547</v>
      </c>
      <c r="H1350">
        <v>1</v>
      </c>
      <c r="I1350">
        <v>99</v>
      </c>
      <c r="J1350">
        <v>87</v>
      </c>
      <c r="K1350">
        <v>26</v>
      </c>
      <c r="L1350">
        <v>98</v>
      </c>
      <c r="M1350">
        <v>0</v>
      </c>
      <c r="N1350" t="s">
        <v>9</v>
      </c>
    </row>
    <row r="1351" spans="1:14" x14ac:dyDescent="0.2">
      <c r="A1351">
        <f t="shared" si="21"/>
        <v>1350</v>
      </c>
      <c r="B1351" t="s">
        <v>16</v>
      </c>
      <c r="C1351">
        <v>3</v>
      </c>
      <c r="D1351" t="s">
        <v>14</v>
      </c>
      <c r="E1351">
        <v>90</v>
      </c>
      <c r="F1351">
        <v>184</v>
      </c>
      <c r="G1351">
        <v>145195</v>
      </c>
      <c r="H1351">
        <v>3</v>
      </c>
      <c r="I1351">
        <v>6</v>
      </c>
      <c r="J1351">
        <v>64</v>
      </c>
      <c r="K1351">
        <v>96</v>
      </c>
      <c r="L1351">
        <v>104</v>
      </c>
      <c r="M1351">
        <v>1</v>
      </c>
      <c r="N1351" t="s">
        <v>12</v>
      </c>
    </row>
    <row r="1352" spans="1:14" x14ac:dyDescent="0.2">
      <c r="A1352">
        <f t="shared" si="21"/>
        <v>1351</v>
      </c>
      <c r="B1352" t="s">
        <v>16</v>
      </c>
      <c r="C1352">
        <v>2</v>
      </c>
      <c r="D1352" t="s">
        <v>13</v>
      </c>
      <c r="E1352">
        <v>95</v>
      </c>
      <c r="F1352">
        <v>181</v>
      </c>
      <c r="G1352">
        <v>63756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t="s">
        <v>12</v>
      </c>
    </row>
    <row r="1353" spans="1:14" x14ac:dyDescent="0.2">
      <c r="A1353">
        <f t="shared" si="21"/>
        <v>1352</v>
      </c>
      <c r="B1353" t="s">
        <v>16</v>
      </c>
      <c r="C1353">
        <v>1</v>
      </c>
      <c r="D1353" t="s">
        <v>11</v>
      </c>
      <c r="E1353">
        <v>79</v>
      </c>
      <c r="F1353">
        <v>173</v>
      </c>
      <c r="G1353">
        <v>21166</v>
      </c>
      <c r="H1353">
        <v>1</v>
      </c>
      <c r="I1353">
        <v>14</v>
      </c>
      <c r="J1353">
        <v>2</v>
      </c>
      <c r="K1353">
        <v>3</v>
      </c>
      <c r="L1353">
        <v>1</v>
      </c>
      <c r="M1353">
        <v>0</v>
      </c>
      <c r="N1353" t="s">
        <v>12</v>
      </c>
    </row>
    <row r="1354" spans="1:14" x14ac:dyDescent="0.2">
      <c r="A1354">
        <f t="shared" si="21"/>
        <v>1353</v>
      </c>
      <c r="B1354" t="s">
        <v>16</v>
      </c>
      <c r="C1354">
        <v>4</v>
      </c>
      <c r="D1354" t="s">
        <v>15</v>
      </c>
      <c r="E1354">
        <v>70</v>
      </c>
      <c r="F1354">
        <v>199</v>
      </c>
      <c r="G1354">
        <v>79911</v>
      </c>
      <c r="H1354">
        <v>4</v>
      </c>
      <c r="I1354">
        <v>82</v>
      </c>
      <c r="J1354">
        <v>98</v>
      </c>
      <c r="K1354">
        <v>88</v>
      </c>
      <c r="L1354">
        <v>6</v>
      </c>
      <c r="M1354">
        <v>0</v>
      </c>
      <c r="N1354" t="s">
        <v>12</v>
      </c>
    </row>
    <row r="1355" spans="1:14" x14ac:dyDescent="0.2">
      <c r="A1355">
        <f t="shared" si="21"/>
        <v>1354</v>
      </c>
      <c r="B1355" t="s">
        <v>16</v>
      </c>
      <c r="C1355">
        <v>4</v>
      </c>
      <c r="D1355" t="s">
        <v>15</v>
      </c>
      <c r="E1355">
        <v>88</v>
      </c>
      <c r="F1355">
        <v>204</v>
      </c>
      <c r="G1355">
        <v>101477</v>
      </c>
      <c r="H1355">
        <v>5</v>
      </c>
      <c r="I1355">
        <v>28</v>
      </c>
      <c r="J1355">
        <v>104</v>
      </c>
      <c r="K1355">
        <v>35</v>
      </c>
      <c r="L1355">
        <v>64</v>
      </c>
      <c r="M1355">
        <v>1</v>
      </c>
      <c r="N1355" t="s">
        <v>12</v>
      </c>
    </row>
    <row r="1356" spans="1:14" x14ac:dyDescent="0.2">
      <c r="A1356">
        <f t="shared" si="21"/>
        <v>1355</v>
      </c>
      <c r="B1356" t="s">
        <v>10</v>
      </c>
      <c r="C1356">
        <v>3</v>
      </c>
      <c r="D1356" t="s">
        <v>14</v>
      </c>
      <c r="E1356">
        <v>97</v>
      </c>
      <c r="F1356">
        <v>182</v>
      </c>
      <c r="G1356">
        <v>25032</v>
      </c>
      <c r="H1356">
        <v>0</v>
      </c>
      <c r="I1356">
        <v>30</v>
      </c>
      <c r="J1356">
        <v>45</v>
      </c>
      <c r="K1356">
        <v>44</v>
      </c>
      <c r="L1356">
        <v>23</v>
      </c>
      <c r="M1356">
        <v>0</v>
      </c>
      <c r="N1356" t="s">
        <v>12</v>
      </c>
    </row>
    <row r="1357" spans="1:14" x14ac:dyDescent="0.2">
      <c r="A1357">
        <f t="shared" si="21"/>
        <v>1356</v>
      </c>
      <c r="B1357" t="s">
        <v>10</v>
      </c>
      <c r="C1357">
        <v>1</v>
      </c>
      <c r="D1357" t="s">
        <v>11</v>
      </c>
      <c r="E1357">
        <v>67</v>
      </c>
      <c r="F1357">
        <v>161</v>
      </c>
      <c r="G1357">
        <v>51570</v>
      </c>
      <c r="H1357">
        <v>5</v>
      </c>
      <c r="I1357">
        <v>13</v>
      </c>
      <c r="J1357">
        <v>54</v>
      </c>
      <c r="K1357">
        <v>20</v>
      </c>
      <c r="L1357">
        <v>32</v>
      </c>
      <c r="M1357">
        <v>0</v>
      </c>
      <c r="N1357" t="s">
        <v>12</v>
      </c>
    </row>
    <row r="1358" spans="1:14" x14ac:dyDescent="0.2">
      <c r="A1358">
        <f t="shared" si="21"/>
        <v>1357</v>
      </c>
      <c r="B1358" t="s">
        <v>16</v>
      </c>
      <c r="C1358">
        <v>3</v>
      </c>
      <c r="D1358" t="s">
        <v>14</v>
      </c>
      <c r="E1358">
        <v>87</v>
      </c>
      <c r="F1358">
        <v>195</v>
      </c>
      <c r="G1358">
        <v>82893</v>
      </c>
      <c r="H1358">
        <v>2</v>
      </c>
      <c r="I1358">
        <v>20</v>
      </c>
      <c r="J1358">
        <v>34</v>
      </c>
      <c r="K1358">
        <v>17</v>
      </c>
      <c r="L1358">
        <v>13</v>
      </c>
      <c r="M1358">
        <v>0</v>
      </c>
      <c r="N1358" t="s">
        <v>12</v>
      </c>
    </row>
    <row r="1359" spans="1:14" x14ac:dyDescent="0.2">
      <c r="A1359">
        <f t="shared" si="21"/>
        <v>1358</v>
      </c>
      <c r="B1359" t="s">
        <v>16</v>
      </c>
      <c r="C1359">
        <v>4</v>
      </c>
      <c r="D1359" t="s">
        <v>15</v>
      </c>
      <c r="E1359">
        <v>80</v>
      </c>
      <c r="F1359">
        <v>193</v>
      </c>
      <c r="G1359">
        <v>122481</v>
      </c>
      <c r="H1359">
        <v>6</v>
      </c>
      <c r="I1359">
        <v>89</v>
      </c>
      <c r="J1359">
        <v>76</v>
      </c>
      <c r="K1359">
        <v>43</v>
      </c>
      <c r="L1359">
        <v>72</v>
      </c>
      <c r="M1359">
        <v>1</v>
      </c>
      <c r="N1359" t="s">
        <v>12</v>
      </c>
    </row>
    <row r="1360" spans="1:14" x14ac:dyDescent="0.2">
      <c r="A1360">
        <f t="shared" si="21"/>
        <v>1359</v>
      </c>
      <c r="B1360" t="s">
        <v>10</v>
      </c>
      <c r="C1360">
        <v>2</v>
      </c>
      <c r="D1360" t="s">
        <v>13</v>
      </c>
      <c r="E1360">
        <v>54</v>
      </c>
      <c r="F1360">
        <v>180</v>
      </c>
      <c r="G1360">
        <v>70578</v>
      </c>
      <c r="H1360">
        <v>4</v>
      </c>
      <c r="I1360">
        <v>43</v>
      </c>
      <c r="J1360">
        <v>17</v>
      </c>
      <c r="K1360">
        <v>43</v>
      </c>
      <c r="L1360">
        <v>26</v>
      </c>
      <c r="M1360">
        <v>0</v>
      </c>
      <c r="N1360" t="s">
        <v>12</v>
      </c>
    </row>
    <row r="1361" spans="1:14" x14ac:dyDescent="0.2">
      <c r="A1361">
        <f t="shared" si="21"/>
        <v>1360</v>
      </c>
      <c r="B1361" t="s">
        <v>10</v>
      </c>
      <c r="C1361">
        <v>2</v>
      </c>
      <c r="D1361" t="s">
        <v>13</v>
      </c>
      <c r="E1361">
        <v>57</v>
      </c>
      <c r="F1361">
        <v>180</v>
      </c>
      <c r="G1361">
        <v>70255</v>
      </c>
      <c r="H1361">
        <v>1</v>
      </c>
      <c r="I1361">
        <v>47</v>
      </c>
      <c r="J1361">
        <v>11</v>
      </c>
      <c r="K1361">
        <v>55</v>
      </c>
      <c r="L1361">
        <v>101</v>
      </c>
      <c r="M1361">
        <v>0</v>
      </c>
      <c r="N1361" t="s">
        <v>12</v>
      </c>
    </row>
    <row r="1362" spans="1:14" x14ac:dyDescent="0.2">
      <c r="A1362">
        <f t="shared" si="21"/>
        <v>1361</v>
      </c>
      <c r="B1362" t="s">
        <v>10</v>
      </c>
      <c r="C1362">
        <v>1</v>
      </c>
      <c r="D1362" t="s">
        <v>11</v>
      </c>
      <c r="E1362">
        <v>60</v>
      </c>
      <c r="F1362">
        <v>170</v>
      </c>
      <c r="G1362">
        <v>10949</v>
      </c>
      <c r="H1362">
        <v>0</v>
      </c>
      <c r="I1362">
        <v>3</v>
      </c>
      <c r="J1362">
        <v>11</v>
      </c>
      <c r="K1362">
        <v>11</v>
      </c>
      <c r="L1362">
        <v>2</v>
      </c>
      <c r="M1362">
        <v>0</v>
      </c>
      <c r="N1362" t="s">
        <v>12</v>
      </c>
    </row>
    <row r="1363" spans="1:14" x14ac:dyDescent="0.2">
      <c r="A1363">
        <f t="shared" si="21"/>
        <v>1362</v>
      </c>
      <c r="B1363" t="s">
        <v>10</v>
      </c>
      <c r="C1363">
        <v>3</v>
      </c>
      <c r="D1363" t="s">
        <v>14</v>
      </c>
      <c r="E1363">
        <v>68</v>
      </c>
      <c r="F1363">
        <v>195</v>
      </c>
      <c r="G1363">
        <v>144</v>
      </c>
      <c r="H1363">
        <v>3</v>
      </c>
      <c r="I1363">
        <v>9</v>
      </c>
      <c r="J1363">
        <v>43</v>
      </c>
      <c r="K1363">
        <v>44</v>
      </c>
      <c r="L1363">
        <v>10</v>
      </c>
      <c r="M1363">
        <v>0</v>
      </c>
      <c r="N1363" t="s">
        <v>9</v>
      </c>
    </row>
    <row r="1364" spans="1:14" x14ac:dyDescent="0.2">
      <c r="A1364">
        <f t="shared" si="21"/>
        <v>1363</v>
      </c>
      <c r="B1364" t="s">
        <v>10</v>
      </c>
      <c r="C1364">
        <v>3</v>
      </c>
      <c r="D1364" t="s">
        <v>14</v>
      </c>
      <c r="E1364">
        <v>60</v>
      </c>
      <c r="F1364">
        <v>181</v>
      </c>
      <c r="G1364">
        <v>84382</v>
      </c>
      <c r="H1364">
        <v>2</v>
      </c>
      <c r="I1364">
        <v>45</v>
      </c>
      <c r="J1364">
        <v>26</v>
      </c>
      <c r="K1364">
        <v>28</v>
      </c>
      <c r="L1364">
        <v>22</v>
      </c>
      <c r="M1364">
        <v>0</v>
      </c>
      <c r="N1364" t="s">
        <v>12</v>
      </c>
    </row>
    <row r="1365" spans="1:14" x14ac:dyDescent="0.2">
      <c r="A1365">
        <f t="shared" si="21"/>
        <v>1364</v>
      </c>
      <c r="B1365" t="s">
        <v>10</v>
      </c>
      <c r="C1365">
        <v>3</v>
      </c>
      <c r="D1365" t="s">
        <v>14</v>
      </c>
      <c r="E1365">
        <v>55</v>
      </c>
      <c r="F1365">
        <v>181</v>
      </c>
      <c r="G1365">
        <v>43085</v>
      </c>
      <c r="H1365">
        <v>1</v>
      </c>
      <c r="I1365">
        <v>10</v>
      </c>
      <c r="J1365">
        <v>17</v>
      </c>
      <c r="K1365">
        <v>18</v>
      </c>
      <c r="L1365">
        <v>18</v>
      </c>
      <c r="M1365">
        <v>0</v>
      </c>
      <c r="N1365" t="s">
        <v>12</v>
      </c>
    </row>
    <row r="1366" spans="1:14" x14ac:dyDescent="0.2">
      <c r="A1366">
        <f t="shared" si="21"/>
        <v>1365</v>
      </c>
      <c r="B1366" t="s">
        <v>16</v>
      </c>
      <c r="C1366">
        <v>3</v>
      </c>
      <c r="D1366" t="s">
        <v>14</v>
      </c>
      <c r="E1366">
        <v>97</v>
      </c>
      <c r="F1366">
        <v>194</v>
      </c>
      <c r="G1366">
        <v>1523</v>
      </c>
      <c r="H1366">
        <v>1</v>
      </c>
      <c r="I1366">
        <v>7</v>
      </c>
      <c r="J1366">
        <v>1</v>
      </c>
      <c r="K1366">
        <v>8</v>
      </c>
      <c r="L1366">
        <v>11</v>
      </c>
      <c r="M1366">
        <v>0</v>
      </c>
      <c r="N1366" t="s">
        <v>12</v>
      </c>
    </row>
    <row r="1367" spans="1:14" x14ac:dyDescent="0.2">
      <c r="A1367">
        <f t="shared" si="21"/>
        <v>1366</v>
      </c>
      <c r="B1367" t="s">
        <v>10</v>
      </c>
      <c r="C1367">
        <v>2</v>
      </c>
      <c r="D1367" t="s">
        <v>13</v>
      </c>
      <c r="E1367">
        <v>61</v>
      </c>
      <c r="F1367">
        <v>185</v>
      </c>
      <c r="G1367">
        <v>57581</v>
      </c>
      <c r="H1367">
        <v>0</v>
      </c>
      <c r="I1367">
        <v>11</v>
      </c>
      <c r="J1367">
        <v>3</v>
      </c>
      <c r="K1367">
        <v>9</v>
      </c>
      <c r="L1367">
        <v>0</v>
      </c>
      <c r="M1367">
        <v>0</v>
      </c>
      <c r="N1367" t="s">
        <v>12</v>
      </c>
    </row>
    <row r="1368" spans="1:14" x14ac:dyDescent="0.2">
      <c r="A1368">
        <f t="shared" si="21"/>
        <v>1367</v>
      </c>
      <c r="B1368" t="s">
        <v>16</v>
      </c>
      <c r="C1368">
        <v>1</v>
      </c>
      <c r="D1368" t="s">
        <v>11</v>
      </c>
      <c r="E1368">
        <v>85</v>
      </c>
      <c r="F1368">
        <v>160</v>
      </c>
      <c r="G1368">
        <v>-42970</v>
      </c>
      <c r="H1368">
        <v>0</v>
      </c>
      <c r="I1368">
        <v>104</v>
      </c>
      <c r="J1368">
        <v>40</v>
      </c>
      <c r="K1368">
        <v>45</v>
      </c>
      <c r="L1368">
        <v>44</v>
      </c>
      <c r="M1368">
        <v>0</v>
      </c>
      <c r="N1368" t="s">
        <v>12</v>
      </c>
    </row>
    <row r="1369" spans="1:14" x14ac:dyDescent="0.2">
      <c r="A1369">
        <f t="shared" si="21"/>
        <v>1368</v>
      </c>
      <c r="B1369" t="s">
        <v>16</v>
      </c>
      <c r="C1369">
        <v>3</v>
      </c>
      <c r="D1369" t="s">
        <v>14</v>
      </c>
      <c r="E1369">
        <v>89</v>
      </c>
      <c r="F1369">
        <v>191</v>
      </c>
      <c r="G1369">
        <v>98344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 t="s">
        <v>12</v>
      </c>
    </row>
    <row r="1370" spans="1:14" x14ac:dyDescent="0.2">
      <c r="A1370">
        <f t="shared" si="21"/>
        <v>1369</v>
      </c>
      <c r="B1370" t="s">
        <v>16</v>
      </c>
      <c r="C1370">
        <v>4</v>
      </c>
      <c r="D1370" t="s">
        <v>15</v>
      </c>
      <c r="E1370">
        <v>87</v>
      </c>
      <c r="F1370">
        <v>196</v>
      </c>
      <c r="G1370">
        <v>12093</v>
      </c>
      <c r="H1370">
        <v>0</v>
      </c>
      <c r="I1370">
        <v>118</v>
      </c>
      <c r="J1370">
        <v>0</v>
      </c>
      <c r="K1370">
        <v>110</v>
      </c>
      <c r="L1370">
        <v>7</v>
      </c>
      <c r="M1370">
        <v>0</v>
      </c>
      <c r="N1370" t="s">
        <v>12</v>
      </c>
    </row>
    <row r="1371" spans="1:14" x14ac:dyDescent="0.2">
      <c r="A1371">
        <f t="shared" si="21"/>
        <v>1370</v>
      </c>
      <c r="B1371" t="s">
        <v>16</v>
      </c>
      <c r="C1371">
        <v>4</v>
      </c>
      <c r="D1371" t="s">
        <v>15</v>
      </c>
      <c r="E1371">
        <v>78</v>
      </c>
      <c r="F1371">
        <v>203</v>
      </c>
      <c r="G1371">
        <v>95598</v>
      </c>
      <c r="H1371">
        <v>5</v>
      </c>
      <c r="I1371">
        <v>74</v>
      </c>
      <c r="J1371">
        <v>28</v>
      </c>
      <c r="K1371">
        <v>15</v>
      </c>
      <c r="L1371">
        <v>16</v>
      </c>
      <c r="M1371">
        <v>0</v>
      </c>
      <c r="N1371" t="s">
        <v>12</v>
      </c>
    </row>
    <row r="1372" spans="1:14" x14ac:dyDescent="0.2">
      <c r="A1372">
        <f t="shared" si="21"/>
        <v>1371</v>
      </c>
      <c r="B1372" t="s">
        <v>10</v>
      </c>
      <c r="C1372">
        <v>1</v>
      </c>
      <c r="D1372" t="s">
        <v>11</v>
      </c>
      <c r="E1372">
        <v>84</v>
      </c>
      <c r="F1372">
        <v>168</v>
      </c>
      <c r="G1372">
        <v>8221</v>
      </c>
      <c r="H1372">
        <v>7</v>
      </c>
      <c r="I1372">
        <v>147</v>
      </c>
      <c r="J1372">
        <v>125</v>
      </c>
      <c r="K1372">
        <v>21</v>
      </c>
      <c r="L1372">
        <v>64</v>
      </c>
      <c r="M1372">
        <v>0</v>
      </c>
      <c r="N1372" t="s">
        <v>12</v>
      </c>
    </row>
    <row r="1373" spans="1:14" x14ac:dyDescent="0.2">
      <c r="A1373">
        <f t="shared" si="21"/>
        <v>1372</v>
      </c>
      <c r="B1373" t="s">
        <v>16</v>
      </c>
      <c r="C1373">
        <v>2</v>
      </c>
      <c r="D1373" t="s">
        <v>13</v>
      </c>
      <c r="E1373">
        <v>55</v>
      </c>
      <c r="F1373">
        <v>174</v>
      </c>
      <c r="G1373">
        <v>53386</v>
      </c>
      <c r="H1373">
        <v>3</v>
      </c>
      <c r="I1373">
        <v>6</v>
      </c>
      <c r="J1373">
        <v>14</v>
      </c>
      <c r="K1373">
        <v>22</v>
      </c>
      <c r="L1373">
        <v>8</v>
      </c>
      <c r="M1373">
        <v>0</v>
      </c>
      <c r="N1373" t="s">
        <v>12</v>
      </c>
    </row>
    <row r="1374" spans="1:14" x14ac:dyDescent="0.2">
      <c r="A1374">
        <f t="shared" si="21"/>
        <v>1373</v>
      </c>
      <c r="B1374" t="s">
        <v>16</v>
      </c>
      <c r="C1374">
        <v>3</v>
      </c>
      <c r="D1374" t="s">
        <v>14</v>
      </c>
      <c r="E1374">
        <v>80</v>
      </c>
      <c r="F1374">
        <v>182</v>
      </c>
      <c r="G1374">
        <v>179907</v>
      </c>
      <c r="H1374">
        <v>10</v>
      </c>
      <c r="I1374">
        <v>98</v>
      </c>
      <c r="J1374">
        <v>53</v>
      </c>
      <c r="K1374">
        <v>41</v>
      </c>
      <c r="L1374">
        <v>93</v>
      </c>
      <c r="M1374">
        <v>1</v>
      </c>
      <c r="N1374" t="s">
        <v>12</v>
      </c>
    </row>
    <row r="1375" spans="1:14" x14ac:dyDescent="0.2">
      <c r="A1375">
        <f t="shared" si="21"/>
        <v>1374</v>
      </c>
      <c r="B1375" t="s">
        <v>10</v>
      </c>
      <c r="C1375">
        <v>2</v>
      </c>
      <c r="D1375" t="s">
        <v>13</v>
      </c>
      <c r="E1375">
        <v>81</v>
      </c>
      <c r="F1375">
        <v>171</v>
      </c>
      <c r="G1375">
        <v>89766</v>
      </c>
      <c r="H1375">
        <v>2</v>
      </c>
      <c r="I1375">
        <v>4</v>
      </c>
      <c r="J1375">
        <v>27</v>
      </c>
      <c r="K1375">
        <v>14</v>
      </c>
      <c r="L1375">
        <v>7</v>
      </c>
      <c r="M1375">
        <v>0</v>
      </c>
      <c r="N1375" t="s">
        <v>12</v>
      </c>
    </row>
    <row r="1376" spans="1:14" x14ac:dyDescent="0.2">
      <c r="A1376">
        <f t="shared" si="21"/>
        <v>1375</v>
      </c>
      <c r="B1376" t="s">
        <v>16</v>
      </c>
      <c r="C1376">
        <v>4</v>
      </c>
      <c r="D1376" t="s">
        <v>15</v>
      </c>
      <c r="E1376">
        <v>92</v>
      </c>
      <c r="F1376">
        <v>191</v>
      </c>
      <c r="G1376">
        <v>19458</v>
      </c>
      <c r="H1376">
        <v>1</v>
      </c>
      <c r="I1376">
        <v>15</v>
      </c>
      <c r="J1376">
        <v>17</v>
      </c>
      <c r="K1376">
        <v>13</v>
      </c>
      <c r="L1376">
        <v>8</v>
      </c>
      <c r="M1376">
        <v>0</v>
      </c>
      <c r="N1376" t="s">
        <v>12</v>
      </c>
    </row>
    <row r="1377" spans="1:14" x14ac:dyDescent="0.2">
      <c r="A1377">
        <f t="shared" si="21"/>
        <v>1376</v>
      </c>
      <c r="B1377" t="s">
        <v>16</v>
      </c>
      <c r="C1377">
        <v>4</v>
      </c>
      <c r="D1377" t="s">
        <v>15</v>
      </c>
      <c r="E1377">
        <v>61</v>
      </c>
      <c r="F1377">
        <v>195</v>
      </c>
      <c r="G1377">
        <v>-10435</v>
      </c>
      <c r="H1377">
        <v>0</v>
      </c>
      <c r="I1377">
        <v>72</v>
      </c>
      <c r="J1377">
        <v>59</v>
      </c>
      <c r="K1377">
        <v>69</v>
      </c>
      <c r="L1377">
        <v>34</v>
      </c>
      <c r="M1377">
        <v>0</v>
      </c>
      <c r="N1377" t="s">
        <v>12</v>
      </c>
    </row>
    <row r="1378" spans="1:14" x14ac:dyDescent="0.2">
      <c r="A1378">
        <f t="shared" si="21"/>
        <v>1377</v>
      </c>
      <c r="B1378" t="s">
        <v>16</v>
      </c>
      <c r="C1378">
        <v>4</v>
      </c>
      <c r="D1378" t="s">
        <v>15</v>
      </c>
      <c r="E1378">
        <v>88</v>
      </c>
      <c r="F1378">
        <v>190</v>
      </c>
      <c r="G1378">
        <v>73598</v>
      </c>
      <c r="H1378">
        <v>2</v>
      </c>
      <c r="I1378">
        <v>46</v>
      </c>
      <c r="J1378">
        <v>0</v>
      </c>
      <c r="K1378">
        <v>28</v>
      </c>
      <c r="L1378">
        <v>37</v>
      </c>
      <c r="M1378">
        <v>0</v>
      </c>
      <c r="N1378" t="s">
        <v>12</v>
      </c>
    </row>
    <row r="1379" spans="1:14" x14ac:dyDescent="0.2">
      <c r="A1379">
        <f t="shared" si="21"/>
        <v>1378</v>
      </c>
      <c r="B1379" t="s">
        <v>10</v>
      </c>
      <c r="C1379">
        <v>1</v>
      </c>
      <c r="D1379" t="s">
        <v>11</v>
      </c>
      <c r="E1379">
        <v>79</v>
      </c>
      <c r="F1379">
        <v>164</v>
      </c>
      <c r="G1379">
        <v>-57909</v>
      </c>
      <c r="H1379">
        <v>6</v>
      </c>
      <c r="I1379">
        <v>19</v>
      </c>
      <c r="J1379">
        <v>148</v>
      </c>
      <c r="K1379">
        <v>42</v>
      </c>
      <c r="L1379">
        <v>85</v>
      </c>
      <c r="M1379">
        <v>0</v>
      </c>
      <c r="N1379" t="s">
        <v>12</v>
      </c>
    </row>
    <row r="1380" spans="1:14" x14ac:dyDescent="0.2">
      <c r="A1380">
        <f t="shared" si="21"/>
        <v>1379</v>
      </c>
      <c r="B1380" t="s">
        <v>16</v>
      </c>
      <c r="C1380">
        <v>4</v>
      </c>
      <c r="D1380" t="s">
        <v>15</v>
      </c>
      <c r="E1380">
        <v>73</v>
      </c>
      <c r="F1380">
        <v>204</v>
      </c>
      <c r="G1380">
        <v>70847</v>
      </c>
      <c r="H1380">
        <v>0</v>
      </c>
      <c r="I1380">
        <v>15</v>
      </c>
      <c r="J1380">
        <v>40</v>
      </c>
      <c r="K1380">
        <v>27</v>
      </c>
      <c r="L1380">
        <v>0</v>
      </c>
      <c r="M1380">
        <v>0</v>
      </c>
      <c r="N1380" t="s">
        <v>12</v>
      </c>
    </row>
    <row r="1381" spans="1:14" x14ac:dyDescent="0.2">
      <c r="A1381">
        <f t="shared" si="21"/>
        <v>1380</v>
      </c>
      <c r="B1381" t="s">
        <v>10</v>
      </c>
      <c r="C1381">
        <v>2</v>
      </c>
      <c r="D1381" t="s">
        <v>13</v>
      </c>
      <c r="E1381">
        <v>68</v>
      </c>
      <c r="F1381">
        <v>178</v>
      </c>
      <c r="G1381">
        <v>47590</v>
      </c>
      <c r="H1381">
        <v>0</v>
      </c>
      <c r="I1381">
        <v>82</v>
      </c>
      <c r="J1381">
        <v>135</v>
      </c>
      <c r="K1381">
        <v>119</v>
      </c>
      <c r="L1381">
        <v>57</v>
      </c>
      <c r="M1381">
        <v>0</v>
      </c>
      <c r="N1381" t="s">
        <v>12</v>
      </c>
    </row>
    <row r="1382" spans="1:14" x14ac:dyDescent="0.2">
      <c r="A1382">
        <f t="shared" si="21"/>
        <v>1381</v>
      </c>
      <c r="B1382" t="s">
        <v>10</v>
      </c>
      <c r="C1382">
        <v>2</v>
      </c>
      <c r="D1382" t="s">
        <v>13</v>
      </c>
      <c r="E1382">
        <v>71</v>
      </c>
      <c r="F1382">
        <v>175</v>
      </c>
      <c r="G1382">
        <v>18459</v>
      </c>
      <c r="H1382">
        <v>3</v>
      </c>
      <c r="I1382">
        <v>45</v>
      </c>
      <c r="J1382">
        <v>3</v>
      </c>
      <c r="K1382">
        <v>29</v>
      </c>
      <c r="L1382">
        <v>38</v>
      </c>
      <c r="M1382">
        <v>0</v>
      </c>
      <c r="N1382" t="s">
        <v>12</v>
      </c>
    </row>
    <row r="1383" spans="1:14" x14ac:dyDescent="0.2">
      <c r="A1383">
        <f t="shared" si="21"/>
        <v>1382</v>
      </c>
      <c r="B1383" t="s">
        <v>16</v>
      </c>
      <c r="C1383">
        <v>1</v>
      </c>
      <c r="D1383" t="s">
        <v>11</v>
      </c>
      <c r="E1383">
        <v>62</v>
      </c>
      <c r="F1383">
        <v>172</v>
      </c>
      <c r="G1383">
        <v>39302</v>
      </c>
      <c r="H1383">
        <v>0</v>
      </c>
      <c r="I1383">
        <v>11</v>
      </c>
      <c r="J1383">
        <v>1</v>
      </c>
      <c r="K1383">
        <v>17</v>
      </c>
      <c r="L1383">
        <v>3</v>
      </c>
      <c r="M1383">
        <v>0</v>
      </c>
      <c r="N1383" t="s">
        <v>12</v>
      </c>
    </row>
    <row r="1384" spans="1:14" x14ac:dyDescent="0.2">
      <c r="A1384">
        <f t="shared" si="21"/>
        <v>1383</v>
      </c>
      <c r="B1384" t="s">
        <v>16</v>
      </c>
      <c r="C1384">
        <v>4</v>
      </c>
      <c r="D1384" t="s">
        <v>15</v>
      </c>
      <c r="E1384">
        <v>74</v>
      </c>
      <c r="F1384">
        <v>200</v>
      </c>
      <c r="G1384">
        <v>-18075</v>
      </c>
      <c r="H1384">
        <v>0</v>
      </c>
      <c r="I1384">
        <v>35</v>
      </c>
      <c r="J1384">
        <v>30</v>
      </c>
      <c r="K1384">
        <v>47</v>
      </c>
      <c r="L1384">
        <v>37</v>
      </c>
      <c r="M1384">
        <v>0</v>
      </c>
      <c r="N1384" t="s">
        <v>9</v>
      </c>
    </row>
    <row r="1385" spans="1:14" x14ac:dyDescent="0.2">
      <c r="A1385">
        <f t="shared" si="21"/>
        <v>1384</v>
      </c>
      <c r="B1385" t="s">
        <v>16</v>
      </c>
      <c r="C1385">
        <v>1</v>
      </c>
      <c r="D1385" t="s">
        <v>11</v>
      </c>
      <c r="E1385">
        <v>60</v>
      </c>
      <c r="F1385">
        <v>167</v>
      </c>
      <c r="G1385">
        <v>-7362</v>
      </c>
      <c r="H1385">
        <v>2</v>
      </c>
      <c r="I1385">
        <v>30</v>
      </c>
      <c r="J1385">
        <v>22</v>
      </c>
      <c r="K1385">
        <v>19</v>
      </c>
      <c r="L1385">
        <v>23</v>
      </c>
      <c r="M1385">
        <v>0</v>
      </c>
      <c r="N1385" t="s">
        <v>12</v>
      </c>
    </row>
    <row r="1386" spans="1:14" x14ac:dyDescent="0.2">
      <c r="A1386">
        <f t="shared" si="21"/>
        <v>1385</v>
      </c>
      <c r="B1386" t="s">
        <v>16</v>
      </c>
      <c r="C1386">
        <v>3</v>
      </c>
      <c r="D1386" t="s">
        <v>14</v>
      </c>
      <c r="E1386">
        <v>86</v>
      </c>
      <c r="F1386">
        <v>195</v>
      </c>
      <c r="G1386">
        <v>32832</v>
      </c>
      <c r="H1386">
        <v>1</v>
      </c>
      <c r="I1386">
        <v>5</v>
      </c>
      <c r="J1386">
        <v>0</v>
      </c>
      <c r="K1386">
        <v>12</v>
      </c>
      <c r="L1386">
        <v>13</v>
      </c>
      <c r="M1386">
        <v>0</v>
      </c>
      <c r="N1386" t="s">
        <v>12</v>
      </c>
    </row>
    <row r="1387" spans="1:14" x14ac:dyDescent="0.2">
      <c r="A1387">
        <f t="shared" si="21"/>
        <v>1386</v>
      </c>
      <c r="B1387" t="s">
        <v>16</v>
      </c>
      <c r="C1387">
        <v>3</v>
      </c>
      <c r="D1387" t="s">
        <v>14</v>
      </c>
      <c r="E1387">
        <v>96</v>
      </c>
      <c r="F1387">
        <v>189</v>
      </c>
      <c r="G1387">
        <v>-40762</v>
      </c>
      <c r="H1387">
        <v>0</v>
      </c>
      <c r="I1387">
        <v>63</v>
      </c>
      <c r="J1387">
        <v>79</v>
      </c>
      <c r="K1387">
        <v>41</v>
      </c>
      <c r="L1387">
        <v>159</v>
      </c>
      <c r="M1387">
        <v>0</v>
      </c>
      <c r="N1387" t="s">
        <v>12</v>
      </c>
    </row>
    <row r="1388" spans="1:14" x14ac:dyDescent="0.2">
      <c r="A1388">
        <f t="shared" si="21"/>
        <v>1387</v>
      </c>
      <c r="B1388" t="s">
        <v>16</v>
      </c>
      <c r="C1388">
        <v>2</v>
      </c>
      <c r="D1388" t="s">
        <v>13</v>
      </c>
      <c r="E1388">
        <v>51</v>
      </c>
      <c r="F1388">
        <v>177</v>
      </c>
      <c r="G1388">
        <v>43791</v>
      </c>
      <c r="H1388">
        <v>2</v>
      </c>
      <c r="I1388">
        <v>20</v>
      </c>
      <c r="J1388">
        <v>1</v>
      </c>
      <c r="K1388">
        <v>9</v>
      </c>
      <c r="L1388">
        <v>1</v>
      </c>
      <c r="M1388">
        <v>0</v>
      </c>
      <c r="N1388" t="s">
        <v>12</v>
      </c>
    </row>
    <row r="1389" spans="1:14" x14ac:dyDescent="0.2">
      <c r="A1389">
        <f t="shared" si="21"/>
        <v>1388</v>
      </c>
      <c r="B1389" t="s">
        <v>16</v>
      </c>
      <c r="C1389">
        <v>3</v>
      </c>
      <c r="D1389" t="s">
        <v>14</v>
      </c>
      <c r="E1389">
        <v>65</v>
      </c>
      <c r="F1389">
        <v>191</v>
      </c>
      <c r="G1389">
        <v>90126</v>
      </c>
      <c r="H1389">
        <v>1</v>
      </c>
      <c r="I1389">
        <v>5</v>
      </c>
      <c r="J1389">
        <v>17</v>
      </c>
      <c r="K1389">
        <v>13</v>
      </c>
      <c r="L1389">
        <v>4</v>
      </c>
      <c r="M1389">
        <v>0</v>
      </c>
      <c r="N1389" t="s">
        <v>12</v>
      </c>
    </row>
    <row r="1390" spans="1:14" x14ac:dyDescent="0.2">
      <c r="A1390">
        <f t="shared" si="21"/>
        <v>1389</v>
      </c>
      <c r="B1390" t="s">
        <v>10</v>
      </c>
      <c r="C1390">
        <v>3</v>
      </c>
      <c r="D1390" t="s">
        <v>14</v>
      </c>
      <c r="E1390">
        <v>86</v>
      </c>
      <c r="F1390">
        <v>191</v>
      </c>
      <c r="G1390">
        <v>94192</v>
      </c>
      <c r="H1390">
        <v>3</v>
      </c>
      <c r="I1390">
        <v>38</v>
      </c>
      <c r="J1390">
        <v>6</v>
      </c>
      <c r="K1390">
        <v>1</v>
      </c>
      <c r="L1390">
        <v>11</v>
      </c>
      <c r="M1390">
        <v>0</v>
      </c>
      <c r="N1390" t="s">
        <v>12</v>
      </c>
    </row>
    <row r="1391" spans="1:14" x14ac:dyDescent="0.2">
      <c r="A1391">
        <f t="shared" si="21"/>
        <v>1390</v>
      </c>
      <c r="B1391" t="s">
        <v>10</v>
      </c>
      <c r="C1391">
        <v>2</v>
      </c>
      <c r="D1391" t="s">
        <v>13</v>
      </c>
      <c r="E1391">
        <v>86</v>
      </c>
      <c r="F1391">
        <v>176</v>
      </c>
      <c r="G1391">
        <v>32425</v>
      </c>
      <c r="H1391">
        <v>4</v>
      </c>
      <c r="I1391">
        <v>18</v>
      </c>
      <c r="J1391">
        <v>38</v>
      </c>
      <c r="K1391">
        <v>64</v>
      </c>
      <c r="L1391">
        <v>11</v>
      </c>
      <c r="M1391">
        <v>0</v>
      </c>
      <c r="N1391" t="s">
        <v>9</v>
      </c>
    </row>
    <row r="1392" spans="1:14" x14ac:dyDescent="0.2">
      <c r="A1392">
        <f t="shared" si="21"/>
        <v>1391</v>
      </c>
      <c r="B1392" t="s">
        <v>10</v>
      </c>
      <c r="C1392">
        <v>2</v>
      </c>
      <c r="D1392" t="s">
        <v>13</v>
      </c>
      <c r="E1392">
        <v>87</v>
      </c>
      <c r="F1392">
        <v>185</v>
      </c>
      <c r="G1392">
        <v>1925</v>
      </c>
      <c r="H1392">
        <v>5</v>
      </c>
      <c r="I1392">
        <v>38</v>
      </c>
      <c r="J1392">
        <v>48</v>
      </c>
      <c r="K1392">
        <v>94</v>
      </c>
      <c r="L1392">
        <v>38</v>
      </c>
      <c r="M1392">
        <v>0</v>
      </c>
      <c r="N1392" t="s">
        <v>12</v>
      </c>
    </row>
    <row r="1393" spans="1:14" x14ac:dyDescent="0.2">
      <c r="A1393">
        <f t="shared" si="21"/>
        <v>1392</v>
      </c>
      <c r="B1393" t="s">
        <v>16</v>
      </c>
      <c r="C1393">
        <v>3</v>
      </c>
      <c r="D1393" t="s">
        <v>14</v>
      </c>
      <c r="E1393">
        <v>94</v>
      </c>
      <c r="F1393">
        <v>184</v>
      </c>
      <c r="G1393">
        <v>91527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t="s">
        <v>12</v>
      </c>
    </row>
    <row r="1394" spans="1:14" x14ac:dyDescent="0.2">
      <c r="A1394">
        <f t="shared" si="21"/>
        <v>1393</v>
      </c>
      <c r="B1394" t="s">
        <v>10</v>
      </c>
      <c r="C1394">
        <v>3</v>
      </c>
      <c r="D1394" t="s">
        <v>14</v>
      </c>
      <c r="E1394">
        <v>66</v>
      </c>
      <c r="F1394">
        <v>192</v>
      </c>
      <c r="G1394">
        <v>35593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t="s">
        <v>12</v>
      </c>
    </row>
    <row r="1395" spans="1:14" x14ac:dyDescent="0.2">
      <c r="A1395">
        <f t="shared" si="21"/>
        <v>1394</v>
      </c>
      <c r="B1395" t="s">
        <v>16</v>
      </c>
      <c r="C1395">
        <v>4</v>
      </c>
      <c r="D1395" t="s">
        <v>15</v>
      </c>
      <c r="E1395">
        <v>58</v>
      </c>
      <c r="F1395">
        <v>202</v>
      </c>
      <c r="G1395">
        <v>15950</v>
      </c>
      <c r="H1395">
        <v>1</v>
      </c>
      <c r="I1395">
        <v>44</v>
      </c>
      <c r="J1395">
        <v>10</v>
      </c>
      <c r="K1395">
        <v>59</v>
      </c>
      <c r="L1395">
        <v>76</v>
      </c>
      <c r="M1395">
        <v>0</v>
      </c>
      <c r="N1395" t="s">
        <v>12</v>
      </c>
    </row>
    <row r="1396" spans="1:14" x14ac:dyDescent="0.2">
      <c r="A1396">
        <f t="shared" si="21"/>
        <v>1395</v>
      </c>
      <c r="B1396" t="s">
        <v>16</v>
      </c>
      <c r="C1396">
        <v>3</v>
      </c>
      <c r="D1396" t="s">
        <v>14</v>
      </c>
      <c r="E1396">
        <v>61</v>
      </c>
      <c r="F1396">
        <v>182</v>
      </c>
      <c r="G1396">
        <v>-269</v>
      </c>
      <c r="H1396">
        <v>6</v>
      </c>
      <c r="I1396">
        <v>42</v>
      </c>
      <c r="J1396">
        <v>45</v>
      </c>
      <c r="K1396">
        <v>78</v>
      </c>
      <c r="L1396">
        <v>36</v>
      </c>
      <c r="M1396">
        <v>0</v>
      </c>
      <c r="N1396" t="s">
        <v>12</v>
      </c>
    </row>
    <row r="1397" spans="1:14" x14ac:dyDescent="0.2">
      <c r="A1397">
        <f t="shared" si="21"/>
        <v>1396</v>
      </c>
      <c r="B1397" t="s">
        <v>16</v>
      </c>
      <c r="C1397">
        <v>4</v>
      </c>
      <c r="D1397" t="s">
        <v>15</v>
      </c>
      <c r="E1397">
        <v>77</v>
      </c>
      <c r="F1397">
        <v>205</v>
      </c>
      <c r="G1397">
        <v>17022</v>
      </c>
      <c r="H1397">
        <v>1</v>
      </c>
      <c r="I1397">
        <v>12</v>
      </c>
      <c r="J1397">
        <v>12</v>
      </c>
      <c r="K1397">
        <v>15</v>
      </c>
      <c r="L1397">
        <v>10</v>
      </c>
      <c r="M1397">
        <v>0</v>
      </c>
      <c r="N1397" t="s">
        <v>12</v>
      </c>
    </row>
    <row r="1398" spans="1:14" x14ac:dyDescent="0.2">
      <c r="A1398">
        <f t="shared" si="21"/>
        <v>1397</v>
      </c>
      <c r="B1398" t="s">
        <v>16</v>
      </c>
      <c r="C1398">
        <v>1</v>
      </c>
      <c r="D1398" t="s">
        <v>11</v>
      </c>
      <c r="E1398">
        <v>56</v>
      </c>
      <c r="F1398">
        <v>167</v>
      </c>
      <c r="G1398">
        <v>26950</v>
      </c>
      <c r="H1398">
        <v>0</v>
      </c>
      <c r="I1398">
        <v>9</v>
      </c>
      <c r="J1398">
        <v>4</v>
      </c>
      <c r="K1398">
        <v>0</v>
      </c>
      <c r="L1398">
        <v>6</v>
      </c>
      <c r="M1398">
        <v>0</v>
      </c>
      <c r="N1398" t="s">
        <v>12</v>
      </c>
    </row>
    <row r="1399" spans="1:14" x14ac:dyDescent="0.2">
      <c r="A1399">
        <f t="shared" si="21"/>
        <v>1398</v>
      </c>
      <c r="B1399" t="s">
        <v>16</v>
      </c>
      <c r="C1399">
        <v>2</v>
      </c>
      <c r="D1399" t="s">
        <v>13</v>
      </c>
      <c r="E1399">
        <v>90</v>
      </c>
      <c r="F1399">
        <v>172</v>
      </c>
      <c r="G1399">
        <v>66145</v>
      </c>
      <c r="H1399">
        <v>0</v>
      </c>
      <c r="I1399">
        <v>15</v>
      </c>
      <c r="J1399">
        <v>0</v>
      </c>
      <c r="K1399">
        <v>18</v>
      </c>
      <c r="L1399">
        <v>1</v>
      </c>
      <c r="M1399">
        <v>0</v>
      </c>
      <c r="N1399" t="s">
        <v>12</v>
      </c>
    </row>
    <row r="1400" spans="1:14" x14ac:dyDescent="0.2">
      <c r="A1400">
        <f t="shared" si="21"/>
        <v>1399</v>
      </c>
      <c r="B1400" t="s">
        <v>16</v>
      </c>
      <c r="C1400">
        <v>4</v>
      </c>
      <c r="D1400" t="s">
        <v>15</v>
      </c>
      <c r="E1400">
        <v>72</v>
      </c>
      <c r="F1400">
        <v>191</v>
      </c>
      <c r="G1400">
        <v>94256</v>
      </c>
      <c r="H1400">
        <v>2</v>
      </c>
      <c r="I1400">
        <v>47</v>
      </c>
      <c r="J1400">
        <v>48</v>
      </c>
      <c r="K1400">
        <v>108</v>
      </c>
      <c r="L1400">
        <v>10</v>
      </c>
      <c r="M1400">
        <v>0</v>
      </c>
      <c r="N1400" t="s">
        <v>12</v>
      </c>
    </row>
    <row r="1401" spans="1:14" x14ac:dyDescent="0.2">
      <c r="A1401">
        <f t="shared" si="21"/>
        <v>1400</v>
      </c>
      <c r="B1401" t="s">
        <v>16</v>
      </c>
      <c r="C1401">
        <v>2</v>
      </c>
      <c r="D1401" t="s">
        <v>13</v>
      </c>
      <c r="E1401">
        <v>82</v>
      </c>
      <c r="F1401">
        <v>172</v>
      </c>
      <c r="G1401">
        <v>128621</v>
      </c>
      <c r="H1401">
        <v>1</v>
      </c>
      <c r="I1401">
        <v>56</v>
      </c>
      <c r="J1401">
        <v>8</v>
      </c>
      <c r="K1401">
        <v>26</v>
      </c>
      <c r="L1401">
        <v>16</v>
      </c>
      <c r="M1401">
        <v>1</v>
      </c>
      <c r="N1401" t="s">
        <v>12</v>
      </c>
    </row>
    <row r="1402" spans="1:14" x14ac:dyDescent="0.2">
      <c r="A1402">
        <f t="shared" si="21"/>
        <v>1401</v>
      </c>
      <c r="B1402" t="s">
        <v>10</v>
      </c>
      <c r="C1402">
        <v>2</v>
      </c>
      <c r="D1402" t="s">
        <v>13</v>
      </c>
      <c r="E1402">
        <v>50</v>
      </c>
      <c r="F1402">
        <v>172</v>
      </c>
      <c r="G1402">
        <v>44674</v>
      </c>
      <c r="H1402">
        <v>0</v>
      </c>
      <c r="I1402">
        <v>50</v>
      </c>
      <c r="J1402">
        <v>58</v>
      </c>
      <c r="K1402">
        <v>60</v>
      </c>
      <c r="L1402">
        <v>3</v>
      </c>
      <c r="M1402">
        <v>0</v>
      </c>
      <c r="N1402" t="s">
        <v>12</v>
      </c>
    </row>
    <row r="1403" spans="1:14" x14ac:dyDescent="0.2">
      <c r="A1403">
        <f t="shared" si="21"/>
        <v>1402</v>
      </c>
      <c r="B1403" t="s">
        <v>10</v>
      </c>
      <c r="C1403">
        <v>2</v>
      </c>
      <c r="D1403" t="s">
        <v>13</v>
      </c>
      <c r="E1403">
        <v>62</v>
      </c>
      <c r="F1403">
        <v>170</v>
      </c>
      <c r="G1403">
        <v>143935</v>
      </c>
      <c r="H1403">
        <v>8</v>
      </c>
      <c r="I1403">
        <v>86</v>
      </c>
      <c r="J1403">
        <v>47</v>
      </c>
      <c r="K1403">
        <v>81</v>
      </c>
      <c r="L1403">
        <v>39</v>
      </c>
      <c r="M1403">
        <v>1</v>
      </c>
      <c r="N1403" t="s">
        <v>12</v>
      </c>
    </row>
    <row r="1404" spans="1:14" x14ac:dyDescent="0.2">
      <c r="A1404">
        <f t="shared" si="21"/>
        <v>1403</v>
      </c>
      <c r="B1404" t="s">
        <v>10</v>
      </c>
      <c r="C1404">
        <v>4</v>
      </c>
      <c r="D1404" t="s">
        <v>15</v>
      </c>
      <c r="E1404">
        <v>75</v>
      </c>
      <c r="F1404">
        <v>201</v>
      </c>
      <c r="G1404">
        <v>79176</v>
      </c>
      <c r="H1404">
        <v>1</v>
      </c>
      <c r="I1404">
        <v>22</v>
      </c>
      <c r="J1404">
        <v>26</v>
      </c>
      <c r="K1404">
        <v>80</v>
      </c>
      <c r="L1404">
        <v>22</v>
      </c>
      <c r="M1404">
        <v>0</v>
      </c>
      <c r="N1404" t="s">
        <v>12</v>
      </c>
    </row>
    <row r="1405" spans="1:14" x14ac:dyDescent="0.2">
      <c r="A1405">
        <f t="shared" si="21"/>
        <v>1404</v>
      </c>
      <c r="B1405" t="s">
        <v>16</v>
      </c>
      <c r="C1405">
        <v>2</v>
      </c>
      <c r="D1405" t="s">
        <v>13</v>
      </c>
      <c r="E1405">
        <v>83</v>
      </c>
      <c r="F1405">
        <v>174</v>
      </c>
      <c r="G1405">
        <v>63080</v>
      </c>
      <c r="H1405">
        <v>0</v>
      </c>
      <c r="I1405">
        <v>55</v>
      </c>
      <c r="J1405">
        <v>25</v>
      </c>
      <c r="K1405">
        <v>59</v>
      </c>
      <c r="L1405">
        <v>39</v>
      </c>
      <c r="M1405">
        <v>0</v>
      </c>
      <c r="N1405" t="s">
        <v>12</v>
      </c>
    </row>
    <row r="1406" spans="1:14" x14ac:dyDescent="0.2">
      <c r="A1406">
        <f t="shared" si="21"/>
        <v>1405</v>
      </c>
      <c r="B1406" t="s">
        <v>10</v>
      </c>
      <c r="C1406">
        <v>4</v>
      </c>
      <c r="D1406" t="s">
        <v>15</v>
      </c>
      <c r="E1406">
        <v>61</v>
      </c>
      <c r="F1406">
        <v>193</v>
      </c>
      <c r="G1406">
        <v>-34369</v>
      </c>
      <c r="H1406">
        <v>5</v>
      </c>
      <c r="I1406">
        <v>55</v>
      </c>
      <c r="J1406">
        <v>59</v>
      </c>
      <c r="K1406">
        <v>62</v>
      </c>
      <c r="L1406">
        <v>47</v>
      </c>
      <c r="M1406">
        <v>0</v>
      </c>
      <c r="N1406" t="s">
        <v>12</v>
      </c>
    </row>
    <row r="1407" spans="1:14" x14ac:dyDescent="0.2">
      <c r="A1407">
        <f t="shared" si="21"/>
        <v>1406</v>
      </c>
      <c r="B1407" t="s">
        <v>16</v>
      </c>
      <c r="C1407">
        <v>2</v>
      </c>
      <c r="D1407" t="s">
        <v>13</v>
      </c>
      <c r="E1407">
        <v>51</v>
      </c>
      <c r="F1407">
        <v>171</v>
      </c>
      <c r="G1407">
        <v>95228</v>
      </c>
      <c r="H1407">
        <v>3</v>
      </c>
      <c r="I1407">
        <v>12</v>
      </c>
      <c r="J1407">
        <v>10</v>
      </c>
      <c r="K1407">
        <v>1</v>
      </c>
      <c r="L1407">
        <v>25</v>
      </c>
      <c r="M1407">
        <v>0</v>
      </c>
      <c r="N1407" t="s">
        <v>12</v>
      </c>
    </row>
    <row r="1408" spans="1:14" x14ac:dyDescent="0.2">
      <c r="A1408">
        <f t="shared" si="21"/>
        <v>1407</v>
      </c>
      <c r="B1408" t="s">
        <v>16</v>
      </c>
      <c r="C1408">
        <v>1</v>
      </c>
      <c r="D1408" t="s">
        <v>11</v>
      </c>
      <c r="E1408">
        <v>87</v>
      </c>
      <c r="F1408">
        <v>164</v>
      </c>
      <c r="G1408">
        <v>21838</v>
      </c>
      <c r="H1408">
        <v>1</v>
      </c>
      <c r="I1408">
        <v>32</v>
      </c>
      <c r="J1408">
        <v>26</v>
      </c>
      <c r="K1408">
        <v>50</v>
      </c>
      <c r="L1408">
        <v>43</v>
      </c>
      <c r="M1408">
        <v>0</v>
      </c>
      <c r="N1408" t="s">
        <v>12</v>
      </c>
    </row>
    <row r="1409" spans="1:14" x14ac:dyDescent="0.2">
      <c r="A1409">
        <f t="shared" si="21"/>
        <v>1408</v>
      </c>
      <c r="B1409" t="s">
        <v>10</v>
      </c>
      <c r="C1409">
        <v>2</v>
      </c>
      <c r="D1409" t="s">
        <v>13</v>
      </c>
      <c r="E1409">
        <v>86</v>
      </c>
      <c r="F1409">
        <v>185</v>
      </c>
      <c r="G1409">
        <v>77739</v>
      </c>
      <c r="H1409">
        <v>1</v>
      </c>
      <c r="I1409">
        <v>27</v>
      </c>
      <c r="J1409">
        <v>25</v>
      </c>
      <c r="K1409">
        <v>15</v>
      </c>
      <c r="L1409">
        <v>17</v>
      </c>
      <c r="M1409">
        <v>0</v>
      </c>
      <c r="N1409" t="s">
        <v>12</v>
      </c>
    </row>
    <row r="1410" spans="1:14" x14ac:dyDescent="0.2">
      <c r="A1410">
        <f t="shared" si="21"/>
        <v>1409</v>
      </c>
      <c r="B1410" t="s">
        <v>10</v>
      </c>
      <c r="C1410">
        <v>2</v>
      </c>
      <c r="D1410" t="s">
        <v>13</v>
      </c>
      <c r="E1410">
        <v>55</v>
      </c>
      <c r="F1410">
        <v>179</v>
      </c>
      <c r="G1410">
        <v>47879</v>
      </c>
      <c r="H1410">
        <v>4</v>
      </c>
      <c r="I1410">
        <v>63</v>
      </c>
      <c r="J1410">
        <v>6</v>
      </c>
      <c r="K1410">
        <v>12</v>
      </c>
      <c r="L1410">
        <v>29</v>
      </c>
      <c r="M1410">
        <v>0</v>
      </c>
      <c r="N1410" t="s">
        <v>12</v>
      </c>
    </row>
    <row r="1411" spans="1:14" x14ac:dyDescent="0.2">
      <c r="A1411">
        <f t="shared" ref="A1411:A1474" si="22">ROW(B1410)</f>
        <v>1410</v>
      </c>
      <c r="B1411" t="s">
        <v>10</v>
      </c>
      <c r="C1411">
        <v>2</v>
      </c>
      <c r="D1411" t="s">
        <v>13</v>
      </c>
      <c r="E1411">
        <v>72</v>
      </c>
      <c r="F1411">
        <v>185</v>
      </c>
      <c r="G1411">
        <v>70264</v>
      </c>
      <c r="H1411">
        <v>1</v>
      </c>
      <c r="I1411">
        <v>27</v>
      </c>
      <c r="J1411">
        <v>12</v>
      </c>
      <c r="K1411">
        <v>1</v>
      </c>
      <c r="L1411">
        <v>38</v>
      </c>
      <c r="M1411">
        <v>0</v>
      </c>
      <c r="N1411" t="s">
        <v>12</v>
      </c>
    </row>
    <row r="1412" spans="1:14" x14ac:dyDescent="0.2">
      <c r="A1412">
        <f t="shared" si="22"/>
        <v>1411</v>
      </c>
      <c r="B1412" t="s">
        <v>10</v>
      </c>
      <c r="C1412">
        <v>3</v>
      </c>
      <c r="D1412" t="s">
        <v>14</v>
      </c>
      <c r="E1412">
        <v>70</v>
      </c>
      <c r="F1412">
        <v>186</v>
      </c>
      <c r="G1412">
        <v>23503</v>
      </c>
      <c r="H1412">
        <v>5</v>
      </c>
      <c r="I1412">
        <v>106</v>
      </c>
      <c r="J1412">
        <v>75</v>
      </c>
      <c r="K1412">
        <v>137</v>
      </c>
      <c r="L1412">
        <v>77</v>
      </c>
      <c r="M1412">
        <v>0</v>
      </c>
      <c r="N1412" t="s">
        <v>12</v>
      </c>
    </row>
    <row r="1413" spans="1:14" x14ac:dyDescent="0.2">
      <c r="A1413">
        <f t="shared" si="22"/>
        <v>1412</v>
      </c>
      <c r="B1413" t="s">
        <v>16</v>
      </c>
      <c r="C1413">
        <v>1</v>
      </c>
      <c r="D1413" t="s">
        <v>11</v>
      </c>
      <c r="E1413">
        <v>61</v>
      </c>
      <c r="F1413">
        <v>164</v>
      </c>
      <c r="G1413">
        <v>100348</v>
      </c>
      <c r="H1413">
        <v>1</v>
      </c>
      <c r="I1413">
        <v>36</v>
      </c>
      <c r="J1413">
        <v>15</v>
      </c>
      <c r="K1413">
        <v>70</v>
      </c>
      <c r="L1413">
        <v>10</v>
      </c>
      <c r="M1413">
        <v>1</v>
      </c>
      <c r="N1413" t="s">
        <v>12</v>
      </c>
    </row>
    <row r="1414" spans="1:14" x14ac:dyDescent="0.2">
      <c r="A1414">
        <f t="shared" si="22"/>
        <v>1413</v>
      </c>
      <c r="B1414" t="s">
        <v>16</v>
      </c>
      <c r="C1414">
        <v>1</v>
      </c>
      <c r="D1414" t="s">
        <v>11</v>
      </c>
      <c r="E1414">
        <v>68</v>
      </c>
      <c r="F1414">
        <v>163</v>
      </c>
      <c r="G1414">
        <v>43389</v>
      </c>
      <c r="H1414">
        <v>4</v>
      </c>
      <c r="I1414">
        <v>42</v>
      </c>
      <c r="J1414">
        <v>13</v>
      </c>
      <c r="K1414">
        <v>34</v>
      </c>
      <c r="L1414">
        <v>35</v>
      </c>
      <c r="M1414">
        <v>0</v>
      </c>
      <c r="N1414" t="s">
        <v>12</v>
      </c>
    </row>
    <row r="1415" spans="1:14" x14ac:dyDescent="0.2">
      <c r="A1415">
        <f t="shared" si="22"/>
        <v>1414</v>
      </c>
      <c r="B1415" t="s">
        <v>10</v>
      </c>
      <c r="C1415">
        <v>3</v>
      </c>
      <c r="D1415" t="s">
        <v>14</v>
      </c>
      <c r="E1415">
        <v>93</v>
      </c>
      <c r="F1415">
        <v>180</v>
      </c>
      <c r="G1415">
        <v>65759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 t="s">
        <v>12</v>
      </c>
    </row>
    <row r="1416" spans="1:14" x14ac:dyDescent="0.2">
      <c r="A1416">
        <f t="shared" si="22"/>
        <v>1415</v>
      </c>
      <c r="B1416" t="s">
        <v>10</v>
      </c>
      <c r="C1416">
        <v>1</v>
      </c>
      <c r="D1416" t="s">
        <v>11</v>
      </c>
      <c r="E1416">
        <v>56</v>
      </c>
      <c r="F1416">
        <v>169</v>
      </c>
      <c r="G1416">
        <v>79069</v>
      </c>
      <c r="H1416">
        <v>6</v>
      </c>
      <c r="I1416">
        <v>34</v>
      </c>
      <c r="J1416">
        <v>52</v>
      </c>
      <c r="K1416">
        <v>76</v>
      </c>
      <c r="L1416">
        <v>57</v>
      </c>
      <c r="M1416">
        <v>0</v>
      </c>
      <c r="N1416" t="s">
        <v>9</v>
      </c>
    </row>
    <row r="1417" spans="1:14" x14ac:dyDescent="0.2">
      <c r="A1417">
        <f t="shared" si="22"/>
        <v>1416</v>
      </c>
      <c r="B1417" t="s">
        <v>16</v>
      </c>
      <c r="C1417">
        <v>1</v>
      </c>
      <c r="D1417" t="s">
        <v>11</v>
      </c>
      <c r="E1417">
        <v>81</v>
      </c>
      <c r="F1417">
        <v>165</v>
      </c>
      <c r="G1417">
        <v>12183</v>
      </c>
      <c r="H1417">
        <v>3</v>
      </c>
      <c r="I1417">
        <v>38</v>
      </c>
      <c r="J1417">
        <v>20</v>
      </c>
      <c r="K1417">
        <v>6</v>
      </c>
      <c r="L1417">
        <v>2</v>
      </c>
      <c r="M1417">
        <v>0</v>
      </c>
      <c r="N1417" t="s">
        <v>12</v>
      </c>
    </row>
    <row r="1418" spans="1:14" x14ac:dyDescent="0.2">
      <c r="A1418">
        <f t="shared" si="22"/>
        <v>1417</v>
      </c>
      <c r="B1418" t="s">
        <v>16</v>
      </c>
      <c r="C1418">
        <v>2</v>
      </c>
      <c r="D1418" t="s">
        <v>13</v>
      </c>
      <c r="E1418">
        <v>56</v>
      </c>
      <c r="F1418">
        <v>170</v>
      </c>
      <c r="G1418">
        <v>58883</v>
      </c>
      <c r="H1418">
        <v>5</v>
      </c>
      <c r="I1418">
        <v>42</v>
      </c>
      <c r="J1418">
        <v>52</v>
      </c>
      <c r="K1418">
        <v>10</v>
      </c>
      <c r="L1418">
        <v>21</v>
      </c>
      <c r="M1418">
        <v>0</v>
      </c>
      <c r="N1418" t="s">
        <v>12</v>
      </c>
    </row>
    <row r="1419" spans="1:14" x14ac:dyDescent="0.2">
      <c r="A1419">
        <f t="shared" si="22"/>
        <v>1418</v>
      </c>
      <c r="B1419" t="s">
        <v>10</v>
      </c>
      <c r="C1419">
        <v>2</v>
      </c>
      <c r="D1419" t="s">
        <v>13</v>
      </c>
      <c r="E1419">
        <v>97</v>
      </c>
      <c r="F1419">
        <v>181</v>
      </c>
      <c r="G1419">
        <v>-24563</v>
      </c>
      <c r="H1419">
        <v>2</v>
      </c>
      <c r="I1419">
        <v>5</v>
      </c>
      <c r="J1419">
        <v>135</v>
      </c>
      <c r="K1419">
        <v>55</v>
      </c>
      <c r="L1419">
        <v>116</v>
      </c>
      <c r="M1419">
        <v>0</v>
      </c>
      <c r="N1419" t="s">
        <v>12</v>
      </c>
    </row>
    <row r="1420" spans="1:14" x14ac:dyDescent="0.2">
      <c r="A1420">
        <f t="shared" si="22"/>
        <v>1419</v>
      </c>
      <c r="B1420" t="s">
        <v>10</v>
      </c>
      <c r="C1420">
        <v>2</v>
      </c>
      <c r="D1420" t="s">
        <v>13</v>
      </c>
      <c r="E1420">
        <v>53</v>
      </c>
      <c r="F1420">
        <v>177</v>
      </c>
      <c r="G1420">
        <v>26297</v>
      </c>
      <c r="H1420">
        <v>9</v>
      </c>
      <c r="I1420">
        <v>87</v>
      </c>
      <c r="J1420">
        <v>67</v>
      </c>
      <c r="K1420">
        <v>0</v>
      </c>
      <c r="L1420">
        <v>85</v>
      </c>
      <c r="M1420">
        <v>0</v>
      </c>
      <c r="N1420" t="s">
        <v>12</v>
      </c>
    </row>
    <row r="1421" spans="1:14" x14ac:dyDescent="0.2">
      <c r="A1421">
        <f t="shared" si="22"/>
        <v>1420</v>
      </c>
      <c r="B1421" t="s">
        <v>10</v>
      </c>
      <c r="C1421">
        <v>3</v>
      </c>
      <c r="D1421" t="s">
        <v>14</v>
      </c>
      <c r="E1421">
        <v>65</v>
      </c>
      <c r="F1421">
        <v>186</v>
      </c>
      <c r="G1421">
        <v>44969</v>
      </c>
      <c r="H1421">
        <v>2</v>
      </c>
      <c r="I1421">
        <v>22</v>
      </c>
      <c r="J1421">
        <v>7</v>
      </c>
      <c r="K1421">
        <v>7</v>
      </c>
      <c r="L1421">
        <v>14</v>
      </c>
      <c r="M1421">
        <v>0</v>
      </c>
      <c r="N1421" t="s">
        <v>12</v>
      </c>
    </row>
    <row r="1422" spans="1:14" x14ac:dyDescent="0.2">
      <c r="A1422">
        <f t="shared" si="22"/>
        <v>1421</v>
      </c>
      <c r="B1422" t="s">
        <v>16</v>
      </c>
      <c r="C1422">
        <v>3</v>
      </c>
      <c r="D1422" t="s">
        <v>14</v>
      </c>
      <c r="E1422">
        <v>52</v>
      </c>
      <c r="F1422">
        <v>192</v>
      </c>
      <c r="G1422">
        <v>58371</v>
      </c>
      <c r="H1422">
        <v>1</v>
      </c>
      <c r="I1422">
        <v>4</v>
      </c>
      <c r="J1422">
        <v>20</v>
      </c>
      <c r="K1422">
        <v>4</v>
      </c>
      <c r="L1422">
        <v>13</v>
      </c>
      <c r="M1422">
        <v>0</v>
      </c>
      <c r="N1422" t="s">
        <v>12</v>
      </c>
    </row>
    <row r="1423" spans="1:14" x14ac:dyDescent="0.2">
      <c r="A1423">
        <f t="shared" si="22"/>
        <v>1422</v>
      </c>
      <c r="B1423" t="s">
        <v>10</v>
      </c>
      <c r="C1423">
        <v>3</v>
      </c>
      <c r="D1423" t="s">
        <v>14</v>
      </c>
      <c r="E1423">
        <v>51</v>
      </c>
      <c r="F1423">
        <v>189</v>
      </c>
      <c r="G1423">
        <v>55548</v>
      </c>
      <c r="H1423">
        <v>2</v>
      </c>
      <c r="I1423">
        <v>19</v>
      </c>
      <c r="J1423">
        <v>7</v>
      </c>
      <c r="K1423">
        <v>2</v>
      </c>
      <c r="L1423">
        <v>8</v>
      </c>
      <c r="M1423">
        <v>0</v>
      </c>
      <c r="N1423" t="s">
        <v>12</v>
      </c>
    </row>
    <row r="1424" spans="1:14" x14ac:dyDescent="0.2">
      <c r="A1424">
        <f t="shared" si="22"/>
        <v>1423</v>
      </c>
      <c r="B1424" t="s">
        <v>10</v>
      </c>
      <c r="C1424">
        <v>4</v>
      </c>
      <c r="D1424" t="s">
        <v>15</v>
      </c>
      <c r="E1424">
        <v>55</v>
      </c>
      <c r="F1424">
        <v>193</v>
      </c>
      <c r="G1424">
        <v>35082</v>
      </c>
      <c r="H1424">
        <v>0</v>
      </c>
      <c r="I1424">
        <v>16</v>
      </c>
      <c r="J1424">
        <v>13</v>
      </c>
      <c r="K1424">
        <v>19</v>
      </c>
      <c r="L1424">
        <v>21</v>
      </c>
      <c r="M1424">
        <v>0</v>
      </c>
      <c r="N1424" t="s">
        <v>12</v>
      </c>
    </row>
    <row r="1425" spans="1:14" x14ac:dyDescent="0.2">
      <c r="A1425">
        <f t="shared" si="22"/>
        <v>1424</v>
      </c>
      <c r="B1425" t="s">
        <v>16</v>
      </c>
      <c r="C1425">
        <v>1</v>
      </c>
      <c r="D1425" t="s">
        <v>11</v>
      </c>
      <c r="E1425">
        <v>74</v>
      </c>
      <c r="F1425">
        <v>161</v>
      </c>
      <c r="G1425">
        <v>-32044</v>
      </c>
      <c r="H1425">
        <v>0</v>
      </c>
      <c r="I1425">
        <v>28</v>
      </c>
      <c r="J1425">
        <v>79</v>
      </c>
      <c r="K1425">
        <v>58</v>
      </c>
      <c r="L1425">
        <v>58</v>
      </c>
      <c r="M1425">
        <v>0</v>
      </c>
      <c r="N1425" t="s">
        <v>12</v>
      </c>
    </row>
    <row r="1426" spans="1:14" x14ac:dyDescent="0.2">
      <c r="A1426">
        <f t="shared" si="22"/>
        <v>1425</v>
      </c>
      <c r="B1426" t="s">
        <v>10</v>
      </c>
      <c r="C1426">
        <v>2</v>
      </c>
      <c r="D1426" t="s">
        <v>13</v>
      </c>
      <c r="E1426">
        <v>94</v>
      </c>
      <c r="F1426">
        <v>175</v>
      </c>
      <c r="G1426">
        <v>72768</v>
      </c>
      <c r="H1426">
        <v>1</v>
      </c>
      <c r="I1426">
        <v>16</v>
      </c>
      <c r="J1426">
        <v>14</v>
      </c>
      <c r="K1426">
        <v>14</v>
      </c>
      <c r="L1426">
        <v>15</v>
      </c>
      <c r="M1426">
        <v>0</v>
      </c>
      <c r="N1426" t="s">
        <v>12</v>
      </c>
    </row>
    <row r="1427" spans="1:14" x14ac:dyDescent="0.2">
      <c r="A1427">
        <f t="shared" si="22"/>
        <v>1426</v>
      </c>
      <c r="B1427" t="s">
        <v>10</v>
      </c>
      <c r="C1427">
        <v>3</v>
      </c>
      <c r="D1427" t="s">
        <v>14</v>
      </c>
      <c r="E1427">
        <v>85</v>
      </c>
      <c r="F1427">
        <v>191</v>
      </c>
      <c r="G1427">
        <v>54757</v>
      </c>
      <c r="H1427">
        <v>1</v>
      </c>
      <c r="I1427">
        <v>7</v>
      </c>
      <c r="J1427">
        <v>22</v>
      </c>
      <c r="K1427">
        <v>17</v>
      </c>
      <c r="L1427">
        <v>57</v>
      </c>
      <c r="M1427">
        <v>0</v>
      </c>
      <c r="N1427" t="s">
        <v>12</v>
      </c>
    </row>
    <row r="1428" spans="1:14" x14ac:dyDescent="0.2">
      <c r="A1428">
        <f t="shared" si="22"/>
        <v>1427</v>
      </c>
      <c r="B1428" t="s">
        <v>10</v>
      </c>
      <c r="C1428">
        <v>4</v>
      </c>
      <c r="D1428" t="s">
        <v>15</v>
      </c>
      <c r="E1428">
        <v>90</v>
      </c>
      <c r="F1428">
        <v>199</v>
      </c>
      <c r="G1428">
        <v>54529</v>
      </c>
      <c r="H1428">
        <v>0</v>
      </c>
      <c r="I1428">
        <v>26</v>
      </c>
      <c r="J1428">
        <v>16</v>
      </c>
      <c r="K1428">
        <v>3</v>
      </c>
      <c r="L1428">
        <v>27</v>
      </c>
      <c r="M1428">
        <v>0</v>
      </c>
      <c r="N1428" t="s">
        <v>12</v>
      </c>
    </row>
    <row r="1429" spans="1:14" x14ac:dyDescent="0.2">
      <c r="A1429">
        <f t="shared" si="22"/>
        <v>1428</v>
      </c>
      <c r="B1429" t="s">
        <v>10</v>
      </c>
      <c r="C1429">
        <v>2</v>
      </c>
      <c r="D1429" t="s">
        <v>13</v>
      </c>
      <c r="E1429">
        <v>100</v>
      </c>
      <c r="F1429">
        <v>170</v>
      </c>
      <c r="G1429">
        <v>20425</v>
      </c>
      <c r="H1429">
        <v>3</v>
      </c>
      <c r="I1429">
        <v>104</v>
      </c>
      <c r="J1429">
        <v>136</v>
      </c>
      <c r="K1429">
        <v>91</v>
      </c>
      <c r="L1429">
        <v>138</v>
      </c>
      <c r="M1429">
        <v>0</v>
      </c>
      <c r="N1429" t="s">
        <v>12</v>
      </c>
    </row>
    <row r="1430" spans="1:14" x14ac:dyDescent="0.2">
      <c r="A1430">
        <f t="shared" si="22"/>
        <v>1429</v>
      </c>
      <c r="B1430" t="s">
        <v>16</v>
      </c>
      <c r="C1430">
        <v>2</v>
      </c>
      <c r="D1430" t="s">
        <v>13</v>
      </c>
      <c r="E1430">
        <v>86</v>
      </c>
      <c r="F1430">
        <v>181</v>
      </c>
      <c r="G1430">
        <v>39435</v>
      </c>
      <c r="H1430">
        <v>2</v>
      </c>
      <c r="I1430">
        <v>0</v>
      </c>
      <c r="J1430">
        <v>23</v>
      </c>
      <c r="K1430">
        <v>20</v>
      </c>
      <c r="L1430">
        <v>31</v>
      </c>
      <c r="M1430">
        <v>0</v>
      </c>
      <c r="N1430" t="s">
        <v>12</v>
      </c>
    </row>
    <row r="1431" spans="1:14" x14ac:dyDescent="0.2">
      <c r="A1431">
        <f t="shared" si="22"/>
        <v>1430</v>
      </c>
      <c r="B1431" t="s">
        <v>16</v>
      </c>
      <c r="C1431">
        <v>1</v>
      </c>
      <c r="D1431" t="s">
        <v>11</v>
      </c>
      <c r="E1431">
        <v>57</v>
      </c>
      <c r="F1431">
        <v>168</v>
      </c>
      <c r="G1431">
        <v>55708</v>
      </c>
      <c r="H1431">
        <v>6</v>
      </c>
      <c r="I1431">
        <v>64</v>
      </c>
      <c r="J1431">
        <v>57</v>
      </c>
      <c r="K1431">
        <v>64</v>
      </c>
      <c r="L1431">
        <v>14</v>
      </c>
      <c r="M1431">
        <v>0</v>
      </c>
      <c r="N1431" t="s">
        <v>12</v>
      </c>
    </row>
    <row r="1432" spans="1:14" x14ac:dyDescent="0.2">
      <c r="A1432">
        <f t="shared" si="22"/>
        <v>1431</v>
      </c>
      <c r="B1432" t="s">
        <v>10</v>
      </c>
      <c r="C1432">
        <v>1</v>
      </c>
      <c r="D1432" t="s">
        <v>11</v>
      </c>
      <c r="E1432">
        <v>63</v>
      </c>
      <c r="F1432">
        <v>165</v>
      </c>
      <c r="G1432">
        <v>57398</v>
      </c>
      <c r="H1432">
        <v>0</v>
      </c>
      <c r="I1432">
        <v>53</v>
      </c>
      <c r="J1432">
        <v>25</v>
      </c>
      <c r="K1432">
        <v>40</v>
      </c>
      <c r="L1432">
        <v>14</v>
      </c>
      <c r="M1432">
        <v>0</v>
      </c>
      <c r="N1432" t="s">
        <v>12</v>
      </c>
    </row>
    <row r="1433" spans="1:14" x14ac:dyDescent="0.2">
      <c r="A1433">
        <f t="shared" si="22"/>
        <v>1432</v>
      </c>
      <c r="B1433" t="s">
        <v>16</v>
      </c>
      <c r="C1433">
        <v>3</v>
      </c>
      <c r="D1433" t="s">
        <v>14</v>
      </c>
      <c r="E1433">
        <v>85</v>
      </c>
      <c r="F1433">
        <v>187</v>
      </c>
      <c r="G1433">
        <v>79714</v>
      </c>
      <c r="H1433">
        <v>1</v>
      </c>
      <c r="I1433">
        <v>19</v>
      </c>
      <c r="J1433">
        <v>25</v>
      </c>
      <c r="K1433">
        <v>8</v>
      </c>
      <c r="L1433">
        <v>26</v>
      </c>
      <c r="M1433">
        <v>0</v>
      </c>
      <c r="N1433" t="s">
        <v>12</v>
      </c>
    </row>
    <row r="1434" spans="1:14" x14ac:dyDescent="0.2">
      <c r="A1434">
        <f t="shared" si="22"/>
        <v>1433</v>
      </c>
      <c r="B1434" t="s">
        <v>10</v>
      </c>
      <c r="C1434">
        <v>2</v>
      </c>
      <c r="D1434" t="s">
        <v>13</v>
      </c>
      <c r="E1434">
        <v>54</v>
      </c>
      <c r="F1434">
        <v>171</v>
      </c>
      <c r="G1434">
        <v>26606</v>
      </c>
      <c r="H1434">
        <v>5</v>
      </c>
      <c r="I1434">
        <v>8</v>
      </c>
      <c r="J1434">
        <v>16</v>
      </c>
      <c r="K1434">
        <v>55</v>
      </c>
      <c r="L1434">
        <v>53</v>
      </c>
      <c r="M1434">
        <v>0</v>
      </c>
      <c r="N1434" t="s">
        <v>12</v>
      </c>
    </row>
    <row r="1435" spans="1:14" x14ac:dyDescent="0.2">
      <c r="A1435">
        <f t="shared" si="22"/>
        <v>1434</v>
      </c>
      <c r="B1435" t="s">
        <v>16</v>
      </c>
      <c r="C1435">
        <v>4</v>
      </c>
      <c r="D1435" t="s">
        <v>15</v>
      </c>
      <c r="E1435">
        <v>80</v>
      </c>
      <c r="F1435">
        <v>204</v>
      </c>
      <c r="G1435">
        <v>112786</v>
      </c>
      <c r="H1435">
        <v>3</v>
      </c>
      <c r="I1435">
        <v>20</v>
      </c>
      <c r="J1435">
        <v>11</v>
      </c>
      <c r="K1435">
        <v>5</v>
      </c>
      <c r="L1435">
        <v>10</v>
      </c>
      <c r="M1435">
        <v>1</v>
      </c>
      <c r="N1435" t="s">
        <v>12</v>
      </c>
    </row>
    <row r="1436" spans="1:14" x14ac:dyDescent="0.2">
      <c r="A1436">
        <f t="shared" si="22"/>
        <v>1435</v>
      </c>
      <c r="B1436" t="s">
        <v>16</v>
      </c>
      <c r="C1436">
        <v>1</v>
      </c>
      <c r="D1436" t="s">
        <v>11</v>
      </c>
      <c r="E1436">
        <v>65</v>
      </c>
      <c r="F1436">
        <v>174</v>
      </c>
      <c r="G1436">
        <v>20257</v>
      </c>
      <c r="H1436">
        <v>1</v>
      </c>
      <c r="I1436">
        <v>0</v>
      </c>
      <c r="J1436">
        <v>21</v>
      </c>
      <c r="K1436">
        <v>26</v>
      </c>
      <c r="L1436">
        <v>18</v>
      </c>
      <c r="M1436">
        <v>0</v>
      </c>
      <c r="N1436" t="s">
        <v>12</v>
      </c>
    </row>
    <row r="1437" spans="1:14" x14ac:dyDescent="0.2">
      <c r="A1437">
        <f t="shared" si="22"/>
        <v>1436</v>
      </c>
      <c r="B1437" t="s">
        <v>16</v>
      </c>
      <c r="C1437">
        <v>3</v>
      </c>
      <c r="D1437" t="s">
        <v>14</v>
      </c>
      <c r="E1437">
        <v>75</v>
      </c>
      <c r="F1437">
        <v>190</v>
      </c>
      <c r="G1437">
        <v>89619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t="s">
        <v>12</v>
      </c>
    </row>
    <row r="1438" spans="1:14" x14ac:dyDescent="0.2">
      <c r="A1438">
        <f t="shared" si="22"/>
        <v>1437</v>
      </c>
      <c r="B1438" t="s">
        <v>16</v>
      </c>
      <c r="C1438">
        <v>2</v>
      </c>
      <c r="D1438" t="s">
        <v>13</v>
      </c>
      <c r="E1438">
        <v>92</v>
      </c>
      <c r="F1438">
        <v>174</v>
      </c>
      <c r="G1438">
        <v>36307</v>
      </c>
      <c r="H1438">
        <v>6</v>
      </c>
      <c r="I1438">
        <v>45</v>
      </c>
      <c r="J1438">
        <v>10</v>
      </c>
      <c r="K1438">
        <v>39</v>
      </c>
      <c r="L1438">
        <v>0</v>
      </c>
      <c r="M1438">
        <v>0</v>
      </c>
      <c r="N1438" t="s">
        <v>12</v>
      </c>
    </row>
    <row r="1439" spans="1:14" x14ac:dyDescent="0.2">
      <c r="A1439">
        <f t="shared" si="22"/>
        <v>1438</v>
      </c>
      <c r="B1439" t="s">
        <v>10</v>
      </c>
      <c r="C1439">
        <v>4</v>
      </c>
      <c r="D1439" t="s">
        <v>15</v>
      </c>
      <c r="E1439">
        <v>92</v>
      </c>
      <c r="F1439">
        <v>196</v>
      </c>
      <c r="G1439">
        <v>144687</v>
      </c>
      <c r="H1439">
        <v>1</v>
      </c>
      <c r="I1439">
        <v>82</v>
      </c>
      <c r="J1439">
        <v>128</v>
      </c>
      <c r="K1439">
        <v>142</v>
      </c>
      <c r="L1439">
        <v>117</v>
      </c>
      <c r="M1439">
        <v>1</v>
      </c>
      <c r="N1439" t="s">
        <v>12</v>
      </c>
    </row>
    <row r="1440" spans="1:14" x14ac:dyDescent="0.2">
      <c r="A1440">
        <f t="shared" si="22"/>
        <v>1439</v>
      </c>
      <c r="B1440" t="s">
        <v>16</v>
      </c>
      <c r="C1440">
        <v>3</v>
      </c>
      <c r="D1440" t="s">
        <v>14</v>
      </c>
      <c r="E1440">
        <v>92</v>
      </c>
      <c r="F1440">
        <v>184</v>
      </c>
      <c r="G1440">
        <v>95552</v>
      </c>
      <c r="H1440">
        <v>5</v>
      </c>
      <c r="I1440">
        <v>54</v>
      </c>
      <c r="J1440">
        <v>90</v>
      </c>
      <c r="K1440">
        <v>94</v>
      </c>
      <c r="L1440">
        <v>46</v>
      </c>
      <c r="M1440">
        <v>0</v>
      </c>
      <c r="N1440" t="s">
        <v>9</v>
      </c>
    </row>
    <row r="1441" spans="1:14" x14ac:dyDescent="0.2">
      <c r="A1441">
        <f t="shared" si="22"/>
        <v>1440</v>
      </c>
      <c r="B1441" t="s">
        <v>10</v>
      </c>
      <c r="C1441">
        <v>4</v>
      </c>
      <c r="D1441" t="s">
        <v>15</v>
      </c>
      <c r="E1441">
        <v>67</v>
      </c>
      <c r="F1441">
        <v>193</v>
      </c>
      <c r="G1441">
        <v>29058</v>
      </c>
      <c r="H1441">
        <v>0</v>
      </c>
      <c r="I1441">
        <v>1</v>
      </c>
      <c r="J1441">
        <v>40</v>
      </c>
      <c r="K1441">
        <v>17</v>
      </c>
      <c r="L1441">
        <v>24</v>
      </c>
      <c r="M1441">
        <v>0</v>
      </c>
      <c r="N1441" t="s">
        <v>12</v>
      </c>
    </row>
    <row r="1442" spans="1:14" x14ac:dyDescent="0.2">
      <c r="A1442">
        <f t="shared" si="22"/>
        <v>1441</v>
      </c>
      <c r="B1442" t="s">
        <v>16</v>
      </c>
      <c r="C1442">
        <v>4</v>
      </c>
      <c r="D1442" t="s">
        <v>15</v>
      </c>
      <c r="E1442">
        <v>100</v>
      </c>
      <c r="F1442">
        <v>192</v>
      </c>
      <c r="G1442">
        <v>81205</v>
      </c>
      <c r="H1442">
        <v>1</v>
      </c>
      <c r="I1442">
        <v>23</v>
      </c>
      <c r="J1442">
        <v>77</v>
      </c>
      <c r="K1442">
        <v>73</v>
      </c>
      <c r="L1442">
        <v>47</v>
      </c>
      <c r="M1442">
        <v>0</v>
      </c>
      <c r="N1442" t="s">
        <v>12</v>
      </c>
    </row>
    <row r="1443" spans="1:14" x14ac:dyDescent="0.2">
      <c r="A1443">
        <f t="shared" si="22"/>
        <v>1442</v>
      </c>
      <c r="B1443" t="s">
        <v>16</v>
      </c>
      <c r="C1443">
        <v>3</v>
      </c>
      <c r="D1443" t="s">
        <v>14</v>
      </c>
      <c r="E1443">
        <v>50</v>
      </c>
      <c r="F1443">
        <v>185</v>
      </c>
      <c r="G1443">
        <v>85707</v>
      </c>
      <c r="H1443">
        <v>3</v>
      </c>
      <c r="I1443">
        <v>8</v>
      </c>
      <c r="J1443">
        <v>11</v>
      </c>
      <c r="K1443">
        <v>1</v>
      </c>
      <c r="L1443">
        <v>24</v>
      </c>
      <c r="M1443">
        <v>0</v>
      </c>
      <c r="N1443" t="s">
        <v>12</v>
      </c>
    </row>
    <row r="1444" spans="1:14" x14ac:dyDescent="0.2">
      <c r="A1444">
        <f t="shared" si="22"/>
        <v>1443</v>
      </c>
      <c r="B1444" t="s">
        <v>16</v>
      </c>
      <c r="C1444">
        <v>4</v>
      </c>
      <c r="D1444" t="s">
        <v>15</v>
      </c>
      <c r="E1444">
        <v>57</v>
      </c>
      <c r="F1444">
        <v>205</v>
      </c>
      <c r="G1444">
        <v>46817</v>
      </c>
      <c r="H1444">
        <v>2</v>
      </c>
      <c r="I1444">
        <v>9</v>
      </c>
      <c r="J1444">
        <v>18</v>
      </c>
      <c r="K1444">
        <v>6</v>
      </c>
      <c r="L1444">
        <v>20</v>
      </c>
      <c r="M1444">
        <v>0</v>
      </c>
      <c r="N1444" t="s">
        <v>12</v>
      </c>
    </row>
    <row r="1445" spans="1:14" x14ac:dyDescent="0.2">
      <c r="A1445">
        <f t="shared" si="22"/>
        <v>1444</v>
      </c>
      <c r="B1445" t="s">
        <v>10</v>
      </c>
      <c r="C1445">
        <v>3</v>
      </c>
      <c r="D1445" t="s">
        <v>14</v>
      </c>
      <c r="E1445">
        <v>75</v>
      </c>
      <c r="F1445">
        <v>185</v>
      </c>
      <c r="G1445">
        <v>96691</v>
      </c>
      <c r="H1445">
        <v>2</v>
      </c>
      <c r="I1445">
        <v>16</v>
      </c>
      <c r="J1445">
        <v>12</v>
      </c>
      <c r="K1445">
        <v>9</v>
      </c>
      <c r="L1445">
        <v>3</v>
      </c>
      <c r="M1445">
        <v>0</v>
      </c>
      <c r="N1445" t="s">
        <v>12</v>
      </c>
    </row>
    <row r="1446" spans="1:14" x14ac:dyDescent="0.2">
      <c r="A1446">
        <f t="shared" si="22"/>
        <v>1445</v>
      </c>
      <c r="B1446" t="s">
        <v>10</v>
      </c>
      <c r="C1446">
        <v>2</v>
      </c>
      <c r="D1446" t="s">
        <v>13</v>
      </c>
      <c r="E1446">
        <v>58</v>
      </c>
      <c r="F1446">
        <v>171</v>
      </c>
      <c r="G1446">
        <v>2959</v>
      </c>
      <c r="H1446">
        <v>1</v>
      </c>
      <c r="I1446">
        <v>20</v>
      </c>
      <c r="J1446">
        <v>15</v>
      </c>
      <c r="K1446">
        <v>19</v>
      </c>
      <c r="L1446">
        <v>7</v>
      </c>
      <c r="M1446">
        <v>0</v>
      </c>
      <c r="N1446" t="s">
        <v>12</v>
      </c>
    </row>
    <row r="1447" spans="1:14" x14ac:dyDescent="0.2">
      <c r="A1447">
        <f t="shared" si="22"/>
        <v>1446</v>
      </c>
      <c r="B1447" t="s">
        <v>16</v>
      </c>
      <c r="C1447">
        <v>1</v>
      </c>
      <c r="D1447" t="s">
        <v>11</v>
      </c>
      <c r="E1447">
        <v>97</v>
      </c>
      <c r="F1447">
        <v>171</v>
      </c>
      <c r="G1447">
        <v>63339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t="s">
        <v>12</v>
      </c>
    </row>
    <row r="1448" spans="1:14" x14ac:dyDescent="0.2">
      <c r="A1448">
        <f t="shared" si="22"/>
        <v>1447</v>
      </c>
      <c r="B1448" t="s">
        <v>10</v>
      </c>
      <c r="C1448">
        <v>2</v>
      </c>
      <c r="D1448" t="s">
        <v>13</v>
      </c>
      <c r="E1448">
        <v>70</v>
      </c>
      <c r="F1448">
        <v>179</v>
      </c>
      <c r="G1448">
        <v>28329</v>
      </c>
      <c r="H1448">
        <v>1</v>
      </c>
      <c r="I1448">
        <v>11</v>
      </c>
      <c r="J1448">
        <v>12</v>
      </c>
      <c r="K1448">
        <v>6</v>
      </c>
      <c r="L1448">
        <v>12</v>
      </c>
      <c r="M1448">
        <v>0</v>
      </c>
      <c r="N1448" t="s">
        <v>12</v>
      </c>
    </row>
    <row r="1449" spans="1:14" x14ac:dyDescent="0.2">
      <c r="A1449">
        <f t="shared" si="22"/>
        <v>1448</v>
      </c>
      <c r="B1449" t="s">
        <v>16</v>
      </c>
      <c r="C1449">
        <v>1</v>
      </c>
      <c r="D1449" t="s">
        <v>11</v>
      </c>
      <c r="E1449">
        <v>86</v>
      </c>
      <c r="F1449">
        <v>167</v>
      </c>
      <c r="G1449">
        <v>84662</v>
      </c>
      <c r="H1449">
        <v>1</v>
      </c>
      <c r="I1449">
        <v>4</v>
      </c>
      <c r="J1449">
        <v>14</v>
      </c>
      <c r="K1449">
        <v>12</v>
      </c>
      <c r="L1449">
        <v>6</v>
      </c>
      <c r="M1449">
        <v>0</v>
      </c>
      <c r="N1449" t="s">
        <v>12</v>
      </c>
    </row>
    <row r="1450" spans="1:14" x14ac:dyDescent="0.2">
      <c r="A1450">
        <f t="shared" si="22"/>
        <v>1449</v>
      </c>
      <c r="B1450" t="s">
        <v>10</v>
      </c>
      <c r="C1450">
        <v>2</v>
      </c>
      <c r="D1450" t="s">
        <v>13</v>
      </c>
      <c r="E1450">
        <v>59</v>
      </c>
      <c r="F1450">
        <v>170</v>
      </c>
      <c r="G1450">
        <v>51908</v>
      </c>
      <c r="H1450">
        <v>0</v>
      </c>
      <c r="I1450">
        <v>11</v>
      </c>
      <c r="J1450">
        <v>4</v>
      </c>
      <c r="K1450">
        <v>0</v>
      </c>
      <c r="L1450">
        <v>5</v>
      </c>
      <c r="M1450">
        <v>0</v>
      </c>
      <c r="N1450" t="s">
        <v>12</v>
      </c>
    </row>
    <row r="1451" spans="1:14" x14ac:dyDescent="0.2">
      <c r="A1451">
        <f t="shared" si="22"/>
        <v>1450</v>
      </c>
      <c r="B1451" t="s">
        <v>10</v>
      </c>
      <c r="C1451">
        <v>1</v>
      </c>
      <c r="D1451" t="s">
        <v>11</v>
      </c>
      <c r="E1451">
        <v>100</v>
      </c>
      <c r="F1451">
        <v>168</v>
      </c>
      <c r="G1451">
        <v>167985</v>
      </c>
      <c r="H1451">
        <v>9</v>
      </c>
      <c r="I1451">
        <v>57</v>
      </c>
      <c r="J1451">
        <v>93</v>
      </c>
      <c r="K1451">
        <v>30</v>
      </c>
      <c r="L1451">
        <v>28</v>
      </c>
      <c r="M1451">
        <v>1</v>
      </c>
      <c r="N1451" t="s">
        <v>12</v>
      </c>
    </row>
    <row r="1452" spans="1:14" x14ac:dyDescent="0.2">
      <c r="A1452">
        <f t="shared" si="22"/>
        <v>1451</v>
      </c>
      <c r="B1452" t="s">
        <v>10</v>
      </c>
      <c r="C1452">
        <v>3</v>
      </c>
      <c r="D1452" t="s">
        <v>14</v>
      </c>
      <c r="E1452">
        <v>90</v>
      </c>
      <c r="F1452">
        <v>186</v>
      </c>
      <c r="G1452">
        <v>66129</v>
      </c>
      <c r="H1452">
        <v>7</v>
      </c>
      <c r="I1452">
        <v>31</v>
      </c>
      <c r="J1452">
        <v>30</v>
      </c>
      <c r="K1452">
        <v>45</v>
      </c>
      <c r="L1452">
        <v>78</v>
      </c>
      <c r="M1452">
        <v>0</v>
      </c>
      <c r="N1452" t="s">
        <v>12</v>
      </c>
    </row>
    <row r="1453" spans="1:14" x14ac:dyDescent="0.2">
      <c r="A1453">
        <f t="shared" si="22"/>
        <v>1452</v>
      </c>
      <c r="B1453" t="s">
        <v>10</v>
      </c>
      <c r="C1453">
        <v>4</v>
      </c>
      <c r="D1453" t="s">
        <v>15</v>
      </c>
      <c r="E1453">
        <v>59</v>
      </c>
      <c r="F1453">
        <v>190</v>
      </c>
      <c r="G1453">
        <v>59221</v>
      </c>
      <c r="H1453">
        <v>1</v>
      </c>
      <c r="I1453">
        <v>18</v>
      </c>
      <c r="J1453">
        <v>28</v>
      </c>
      <c r="K1453">
        <v>14</v>
      </c>
      <c r="L1453">
        <v>23</v>
      </c>
      <c r="M1453">
        <v>0</v>
      </c>
      <c r="N1453" t="s">
        <v>12</v>
      </c>
    </row>
    <row r="1454" spans="1:14" x14ac:dyDescent="0.2">
      <c r="A1454">
        <f t="shared" si="22"/>
        <v>1453</v>
      </c>
      <c r="B1454" t="s">
        <v>16</v>
      </c>
      <c r="C1454">
        <v>1</v>
      </c>
      <c r="D1454" t="s">
        <v>11</v>
      </c>
      <c r="E1454">
        <v>76</v>
      </c>
      <c r="F1454">
        <v>168</v>
      </c>
      <c r="G1454">
        <v>-3614</v>
      </c>
      <c r="H1454">
        <v>4</v>
      </c>
      <c r="I1454">
        <v>49</v>
      </c>
      <c r="J1454">
        <v>76</v>
      </c>
      <c r="K1454">
        <v>32</v>
      </c>
      <c r="L1454">
        <v>19</v>
      </c>
      <c r="M1454">
        <v>0</v>
      </c>
      <c r="N1454" t="s">
        <v>12</v>
      </c>
    </row>
    <row r="1455" spans="1:14" x14ac:dyDescent="0.2">
      <c r="A1455">
        <f t="shared" si="22"/>
        <v>1454</v>
      </c>
      <c r="B1455" t="s">
        <v>10</v>
      </c>
      <c r="C1455">
        <v>1</v>
      </c>
      <c r="D1455" t="s">
        <v>11</v>
      </c>
      <c r="E1455">
        <v>90</v>
      </c>
      <c r="F1455">
        <v>166</v>
      </c>
      <c r="G1455">
        <v>89962</v>
      </c>
      <c r="H1455">
        <v>1</v>
      </c>
      <c r="I1455">
        <v>1</v>
      </c>
      <c r="J1455">
        <v>1</v>
      </c>
      <c r="K1455">
        <v>12</v>
      </c>
      <c r="L1455">
        <v>21</v>
      </c>
      <c r="M1455">
        <v>0</v>
      </c>
      <c r="N1455" t="s">
        <v>12</v>
      </c>
    </row>
    <row r="1456" spans="1:14" x14ac:dyDescent="0.2">
      <c r="A1456">
        <f t="shared" si="22"/>
        <v>1455</v>
      </c>
      <c r="B1456" t="s">
        <v>10</v>
      </c>
      <c r="C1456">
        <v>2</v>
      </c>
      <c r="D1456" t="s">
        <v>13</v>
      </c>
      <c r="E1456">
        <v>85</v>
      </c>
      <c r="F1456">
        <v>172</v>
      </c>
      <c r="G1456">
        <v>76314</v>
      </c>
      <c r="H1456">
        <v>2</v>
      </c>
      <c r="I1456">
        <v>17</v>
      </c>
      <c r="J1456">
        <v>10</v>
      </c>
      <c r="K1456">
        <v>20</v>
      </c>
      <c r="L1456">
        <v>51</v>
      </c>
      <c r="M1456">
        <v>0</v>
      </c>
      <c r="N1456" t="s">
        <v>12</v>
      </c>
    </row>
    <row r="1457" spans="1:14" x14ac:dyDescent="0.2">
      <c r="A1457">
        <f t="shared" si="22"/>
        <v>1456</v>
      </c>
      <c r="B1457" t="s">
        <v>16</v>
      </c>
      <c r="C1457">
        <v>1</v>
      </c>
      <c r="D1457" t="s">
        <v>11</v>
      </c>
      <c r="E1457">
        <v>58</v>
      </c>
      <c r="F1457">
        <v>167</v>
      </c>
      <c r="G1457">
        <v>57717</v>
      </c>
      <c r="H1457">
        <v>3</v>
      </c>
      <c r="I1457">
        <v>28</v>
      </c>
      <c r="J1457">
        <v>17</v>
      </c>
      <c r="K1457">
        <v>21</v>
      </c>
      <c r="L1457">
        <v>24</v>
      </c>
      <c r="M1457">
        <v>0</v>
      </c>
      <c r="N1457" t="s">
        <v>12</v>
      </c>
    </row>
    <row r="1458" spans="1:14" x14ac:dyDescent="0.2">
      <c r="A1458">
        <f t="shared" si="22"/>
        <v>1457</v>
      </c>
      <c r="B1458" t="s">
        <v>16</v>
      </c>
      <c r="C1458">
        <v>3</v>
      </c>
      <c r="D1458" t="s">
        <v>14</v>
      </c>
      <c r="E1458">
        <v>93</v>
      </c>
      <c r="F1458">
        <v>194</v>
      </c>
      <c r="G1458">
        <v>45397</v>
      </c>
      <c r="H1458">
        <v>1</v>
      </c>
      <c r="I1458">
        <v>4</v>
      </c>
      <c r="J1458">
        <v>9</v>
      </c>
      <c r="K1458">
        <v>14</v>
      </c>
      <c r="L1458">
        <v>9</v>
      </c>
      <c r="M1458">
        <v>0</v>
      </c>
      <c r="N1458" t="s">
        <v>12</v>
      </c>
    </row>
    <row r="1459" spans="1:14" x14ac:dyDescent="0.2">
      <c r="A1459">
        <f t="shared" si="22"/>
        <v>1458</v>
      </c>
      <c r="B1459" t="s">
        <v>10</v>
      </c>
      <c r="C1459">
        <v>4</v>
      </c>
      <c r="D1459" t="s">
        <v>15</v>
      </c>
      <c r="E1459">
        <v>83</v>
      </c>
      <c r="F1459">
        <v>200</v>
      </c>
      <c r="G1459">
        <v>14436</v>
      </c>
      <c r="H1459">
        <v>1</v>
      </c>
      <c r="I1459">
        <v>43</v>
      </c>
      <c r="J1459">
        <v>33</v>
      </c>
      <c r="K1459">
        <v>20</v>
      </c>
      <c r="L1459">
        <v>39</v>
      </c>
      <c r="M1459">
        <v>0</v>
      </c>
      <c r="N1459" t="s">
        <v>12</v>
      </c>
    </row>
    <row r="1460" spans="1:14" x14ac:dyDescent="0.2">
      <c r="A1460">
        <f t="shared" si="22"/>
        <v>1459</v>
      </c>
      <c r="B1460" t="s">
        <v>16</v>
      </c>
      <c r="C1460">
        <v>4</v>
      </c>
      <c r="D1460" t="s">
        <v>15</v>
      </c>
      <c r="E1460">
        <v>69</v>
      </c>
      <c r="F1460">
        <v>199</v>
      </c>
      <c r="G1460">
        <v>42536</v>
      </c>
      <c r="H1460">
        <v>2</v>
      </c>
      <c r="I1460">
        <v>23</v>
      </c>
      <c r="J1460">
        <v>3</v>
      </c>
      <c r="K1460">
        <v>15</v>
      </c>
      <c r="L1460">
        <v>13</v>
      </c>
      <c r="M1460">
        <v>0</v>
      </c>
      <c r="N1460" t="s">
        <v>12</v>
      </c>
    </row>
    <row r="1461" spans="1:14" x14ac:dyDescent="0.2">
      <c r="A1461">
        <f t="shared" si="22"/>
        <v>1460</v>
      </c>
      <c r="B1461" t="s">
        <v>10</v>
      </c>
      <c r="C1461">
        <v>3</v>
      </c>
      <c r="D1461" t="s">
        <v>14</v>
      </c>
      <c r="E1461">
        <v>70</v>
      </c>
      <c r="F1461">
        <v>186</v>
      </c>
      <c r="G1461">
        <v>37241</v>
      </c>
      <c r="H1461">
        <v>2</v>
      </c>
      <c r="I1461">
        <v>17</v>
      </c>
      <c r="J1461">
        <v>22</v>
      </c>
      <c r="K1461">
        <v>2</v>
      </c>
      <c r="L1461">
        <v>15</v>
      </c>
      <c r="M1461">
        <v>0</v>
      </c>
      <c r="N1461" t="s">
        <v>12</v>
      </c>
    </row>
    <row r="1462" spans="1:14" x14ac:dyDescent="0.2">
      <c r="A1462">
        <f t="shared" si="22"/>
        <v>1461</v>
      </c>
      <c r="B1462" t="s">
        <v>10</v>
      </c>
      <c r="C1462">
        <v>2</v>
      </c>
      <c r="D1462" t="s">
        <v>13</v>
      </c>
      <c r="E1462">
        <v>78</v>
      </c>
      <c r="F1462">
        <v>173</v>
      </c>
      <c r="G1462">
        <v>37255</v>
      </c>
      <c r="H1462">
        <v>9</v>
      </c>
      <c r="I1462">
        <v>18</v>
      </c>
      <c r="J1462">
        <v>29</v>
      </c>
      <c r="K1462">
        <v>106</v>
      </c>
      <c r="L1462">
        <v>12</v>
      </c>
      <c r="M1462">
        <v>0</v>
      </c>
      <c r="N1462" t="s">
        <v>12</v>
      </c>
    </row>
    <row r="1463" spans="1:14" x14ac:dyDescent="0.2">
      <c r="A1463">
        <f t="shared" si="22"/>
        <v>1462</v>
      </c>
      <c r="B1463" t="s">
        <v>10</v>
      </c>
      <c r="C1463">
        <v>4</v>
      </c>
      <c r="D1463" t="s">
        <v>15</v>
      </c>
      <c r="E1463">
        <v>54</v>
      </c>
      <c r="F1463">
        <v>190</v>
      </c>
      <c r="G1463">
        <v>-30776</v>
      </c>
      <c r="H1463">
        <v>0</v>
      </c>
      <c r="I1463">
        <v>35</v>
      </c>
      <c r="J1463">
        <v>79</v>
      </c>
      <c r="K1463">
        <v>64</v>
      </c>
      <c r="L1463">
        <v>99</v>
      </c>
      <c r="M1463">
        <v>0</v>
      </c>
      <c r="N1463" t="s">
        <v>12</v>
      </c>
    </row>
    <row r="1464" spans="1:14" x14ac:dyDescent="0.2">
      <c r="A1464">
        <f t="shared" si="22"/>
        <v>1463</v>
      </c>
      <c r="B1464" t="s">
        <v>16</v>
      </c>
      <c r="C1464">
        <v>3</v>
      </c>
      <c r="D1464" t="s">
        <v>14</v>
      </c>
      <c r="E1464">
        <v>86</v>
      </c>
      <c r="F1464">
        <v>189</v>
      </c>
      <c r="G1464">
        <v>73921</v>
      </c>
      <c r="H1464">
        <v>1</v>
      </c>
      <c r="I1464">
        <v>12</v>
      </c>
      <c r="J1464">
        <v>9</v>
      </c>
      <c r="K1464">
        <v>5</v>
      </c>
      <c r="L1464">
        <v>9</v>
      </c>
      <c r="M1464">
        <v>0</v>
      </c>
      <c r="N1464" t="s">
        <v>12</v>
      </c>
    </row>
    <row r="1465" spans="1:14" x14ac:dyDescent="0.2">
      <c r="A1465">
        <f t="shared" si="22"/>
        <v>1464</v>
      </c>
      <c r="B1465" t="s">
        <v>16</v>
      </c>
      <c r="C1465">
        <v>4</v>
      </c>
      <c r="D1465" t="s">
        <v>15</v>
      </c>
      <c r="E1465">
        <v>51</v>
      </c>
      <c r="F1465">
        <v>201</v>
      </c>
      <c r="G1465">
        <v>16755</v>
      </c>
      <c r="H1465">
        <v>10</v>
      </c>
      <c r="I1465">
        <v>40</v>
      </c>
      <c r="J1465">
        <v>100</v>
      </c>
      <c r="K1465">
        <v>84</v>
      </c>
      <c r="L1465">
        <v>85</v>
      </c>
      <c r="M1465">
        <v>0</v>
      </c>
      <c r="N1465" t="s">
        <v>12</v>
      </c>
    </row>
    <row r="1466" spans="1:14" x14ac:dyDescent="0.2">
      <c r="A1466">
        <f t="shared" si="22"/>
        <v>1465</v>
      </c>
      <c r="B1466" t="s">
        <v>16</v>
      </c>
      <c r="C1466">
        <v>2</v>
      </c>
      <c r="D1466" t="s">
        <v>13</v>
      </c>
      <c r="E1466">
        <v>91</v>
      </c>
      <c r="F1466">
        <v>177</v>
      </c>
      <c r="G1466">
        <v>313</v>
      </c>
      <c r="H1466">
        <v>2</v>
      </c>
      <c r="I1466">
        <v>36</v>
      </c>
      <c r="J1466">
        <v>85</v>
      </c>
      <c r="K1466">
        <v>40</v>
      </c>
      <c r="L1466">
        <v>90</v>
      </c>
      <c r="M1466">
        <v>0</v>
      </c>
      <c r="N1466" t="s">
        <v>12</v>
      </c>
    </row>
    <row r="1467" spans="1:14" x14ac:dyDescent="0.2">
      <c r="A1467">
        <f t="shared" si="22"/>
        <v>1466</v>
      </c>
      <c r="B1467" t="s">
        <v>10</v>
      </c>
      <c r="C1467">
        <v>1</v>
      </c>
      <c r="D1467" t="s">
        <v>11</v>
      </c>
      <c r="E1467">
        <v>69</v>
      </c>
      <c r="F1467">
        <v>170</v>
      </c>
      <c r="G1467">
        <v>94780</v>
      </c>
      <c r="H1467">
        <v>3</v>
      </c>
      <c r="I1467">
        <v>30</v>
      </c>
      <c r="J1467">
        <v>21</v>
      </c>
      <c r="K1467">
        <v>33</v>
      </c>
      <c r="L1467">
        <v>28</v>
      </c>
      <c r="M1467">
        <v>0</v>
      </c>
      <c r="N1467" t="s">
        <v>12</v>
      </c>
    </row>
    <row r="1468" spans="1:14" x14ac:dyDescent="0.2">
      <c r="A1468">
        <f t="shared" si="22"/>
        <v>1467</v>
      </c>
      <c r="B1468" t="s">
        <v>10</v>
      </c>
      <c r="C1468">
        <v>2</v>
      </c>
      <c r="D1468" t="s">
        <v>13</v>
      </c>
      <c r="E1468">
        <v>66</v>
      </c>
      <c r="F1468">
        <v>184</v>
      </c>
      <c r="G1468">
        <v>27887</v>
      </c>
      <c r="H1468">
        <v>0</v>
      </c>
      <c r="I1468">
        <v>88</v>
      </c>
      <c r="J1468">
        <v>72</v>
      </c>
      <c r="K1468">
        <v>67</v>
      </c>
      <c r="L1468">
        <v>50</v>
      </c>
      <c r="M1468">
        <v>0</v>
      </c>
      <c r="N1468" t="s">
        <v>12</v>
      </c>
    </row>
    <row r="1469" spans="1:14" x14ac:dyDescent="0.2">
      <c r="A1469">
        <f t="shared" si="22"/>
        <v>1468</v>
      </c>
      <c r="B1469" t="s">
        <v>16</v>
      </c>
      <c r="C1469">
        <v>2</v>
      </c>
      <c r="D1469" t="s">
        <v>13</v>
      </c>
      <c r="E1469">
        <v>81</v>
      </c>
      <c r="F1469">
        <v>174</v>
      </c>
      <c r="G1469">
        <v>89086</v>
      </c>
      <c r="H1469">
        <v>2</v>
      </c>
      <c r="I1469">
        <v>22</v>
      </c>
      <c r="J1469">
        <v>48</v>
      </c>
      <c r="K1469">
        <v>17</v>
      </c>
      <c r="L1469">
        <v>16</v>
      </c>
      <c r="M1469">
        <v>0</v>
      </c>
      <c r="N1469" t="s">
        <v>12</v>
      </c>
    </row>
    <row r="1470" spans="1:14" x14ac:dyDescent="0.2">
      <c r="A1470">
        <f t="shared" si="22"/>
        <v>1469</v>
      </c>
      <c r="B1470" t="s">
        <v>10</v>
      </c>
      <c r="C1470">
        <v>4</v>
      </c>
      <c r="D1470" t="s">
        <v>15</v>
      </c>
      <c r="E1470">
        <v>83</v>
      </c>
      <c r="F1470">
        <v>201</v>
      </c>
      <c r="G1470">
        <v>-25714</v>
      </c>
      <c r="H1470">
        <v>5</v>
      </c>
      <c r="I1470">
        <v>48</v>
      </c>
      <c r="J1470">
        <v>63</v>
      </c>
      <c r="K1470">
        <v>52</v>
      </c>
      <c r="L1470">
        <v>20</v>
      </c>
      <c r="M1470">
        <v>0</v>
      </c>
      <c r="N1470" t="s">
        <v>9</v>
      </c>
    </row>
    <row r="1471" spans="1:14" x14ac:dyDescent="0.2">
      <c r="A1471">
        <f t="shared" si="22"/>
        <v>1470</v>
      </c>
      <c r="B1471" t="s">
        <v>16</v>
      </c>
      <c r="C1471">
        <v>2</v>
      </c>
      <c r="D1471" t="s">
        <v>13</v>
      </c>
      <c r="E1471">
        <v>60</v>
      </c>
      <c r="F1471">
        <v>178</v>
      </c>
      <c r="G1471">
        <v>53477</v>
      </c>
      <c r="H1471">
        <v>4</v>
      </c>
      <c r="I1471">
        <v>16</v>
      </c>
      <c r="J1471">
        <v>13</v>
      </c>
      <c r="K1471">
        <v>38</v>
      </c>
      <c r="L1471">
        <v>34</v>
      </c>
      <c r="M1471">
        <v>0</v>
      </c>
      <c r="N1471" t="s">
        <v>12</v>
      </c>
    </row>
    <row r="1472" spans="1:14" x14ac:dyDescent="0.2">
      <c r="A1472">
        <f t="shared" si="22"/>
        <v>1471</v>
      </c>
      <c r="B1472" t="s">
        <v>16</v>
      </c>
      <c r="C1472">
        <v>2</v>
      </c>
      <c r="D1472" t="s">
        <v>13</v>
      </c>
      <c r="E1472">
        <v>88</v>
      </c>
      <c r="F1472">
        <v>181</v>
      </c>
      <c r="G1472">
        <v>91123</v>
      </c>
      <c r="H1472">
        <v>1</v>
      </c>
      <c r="I1472">
        <v>2</v>
      </c>
      <c r="J1472">
        <v>29</v>
      </c>
      <c r="K1472">
        <v>65</v>
      </c>
      <c r="L1472">
        <v>32</v>
      </c>
      <c r="M1472">
        <v>0</v>
      </c>
      <c r="N1472" t="s">
        <v>12</v>
      </c>
    </row>
    <row r="1473" spans="1:14" x14ac:dyDescent="0.2">
      <c r="A1473">
        <f t="shared" si="22"/>
        <v>1472</v>
      </c>
      <c r="B1473" t="s">
        <v>16</v>
      </c>
      <c r="C1473">
        <v>4</v>
      </c>
      <c r="D1473" t="s">
        <v>15</v>
      </c>
      <c r="E1473">
        <v>81</v>
      </c>
      <c r="F1473">
        <v>191</v>
      </c>
      <c r="G1473">
        <v>89818</v>
      </c>
      <c r="H1473">
        <v>1</v>
      </c>
      <c r="I1473">
        <v>10</v>
      </c>
      <c r="J1473">
        <v>13</v>
      </c>
      <c r="K1473">
        <v>1</v>
      </c>
      <c r="L1473">
        <v>8</v>
      </c>
      <c r="M1473">
        <v>0</v>
      </c>
      <c r="N1473" t="s">
        <v>12</v>
      </c>
    </row>
    <row r="1474" spans="1:14" x14ac:dyDescent="0.2">
      <c r="A1474">
        <f t="shared" si="22"/>
        <v>1473</v>
      </c>
      <c r="B1474" t="s">
        <v>16</v>
      </c>
      <c r="C1474">
        <v>1</v>
      </c>
      <c r="D1474" t="s">
        <v>11</v>
      </c>
      <c r="E1474">
        <v>100</v>
      </c>
      <c r="F1474">
        <v>175</v>
      </c>
      <c r="G1474">
        <v>91233</v>
      </c>
      <c r="H1474">
        <v>4</v>
      </c>
      <c r="I1474">
        <v>5</v>
      </c>
      <c r="J1474">
        <v>34</v>
      </c>
      <c r="K1474">
        <v>74</v>
      </c>
      <c r="L1474">
        <v>6</v>
      </c>
      <c r="M1474">
        <v>0</v>
      </c>
      <c r="N1474" t="s">
        <v>12</v>
      </c>
    </row>
    <row r="1475" spans="1:14" x14ac:dyDescent="0.2">
      <c r="A1475">
        <f t="shared" ref="A1475:A1538" si="23">ROW(B1474)</f>
        <v>1474</v>
      </c>
      <c r="B1475" t="s">
        <v>16</v>
      </c>
      <c r="C1475">
        <v>1</v>
      </c>
      <c r="D1475" t="s">
        <v>11</v>
      </c>
      <c r="E1475">
        <v>77</v>
      </c>
      <c r="F1475">
        <v>162</v>
      </c>
      <c r="G1475">
        <v>39240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t="s">
        <v>12</v>
      </c>
    </row>
    <row r="1476" spans="1:14" x14ac:dyDescent="0.2">
      <c r="A1476">
        <f t="shared" si="23"/>
        <v>1475</v>
      </c>
      <c r="B1476" t="s">
        <v>16</v>
      </c>
      <c r="C1476">
        <v>4</v>
      </c>
      <c r="D1476" t="s">
        <v>15</v>
      </c>
      <c r="E1476">
        <v>64</v>
      </c>
      <c r="F1476">
        <v>203</v>
      </c>
      <c r="G1476">
        <v>20048</v>
      </c>
      <c r="H1476">
        <v>0</v>
      </c>
      <c r="I1476">
        <v>2</v>
      </c>
      <c r="J1476">
        <v>22</v>
      </c>
      <c r="K1476">
        <v>33</v>
      </c>
      <c r="L1476">
        <v>34</v>
      </c>
      <c r="M1476">
        <v>0</v>
      </c>
      <c r="N1476" t="s">
        <v>9</v>
      </c>
    </row>
    <row r="1477" spans="1:14" x14ac:dyDescent="0.2">
      <c r="A1477">
        <f t="shared" si="23"/>
        <v>1476</v>
      </c>
      <c r="B1477" t="s">
        <v>16</v>
      </c>
      <c r="C1477">
        <v>2</v>
      </c>
      <c r="D1477" t="s">
        <v>13</v>
      </c>
      <c r="E1477">
        <v>74</v>
      </c>
      <c r="F1477">
        <v>177</v>
      </c>
      <c r="G1477">
        <v>70810</v>
      </c>
      <c r="H1477">
        <v>1</v>
      </c>
      <c r="I1477">
        <v>5</v>
      </c>
      <c r="J1477">
        <v>8</v>
      </c>
      <c r="K1477">
        <v>8</v>
      </c>
      <c r="L1477">
        <v>2</v>
      </c>
      <c r="M1477">
        <v>0</v>
      </c>
      <c r="N1477" t="s">
        <v>12</v>
      </c>
    </row>
    <row r="1478" spans="1:14" x14ac:dyDescent="0.2">
      <c r="A1478">
        <f t="shared" si="23"/>
        <v>1477</v>
      </c>
      <c r="B1478" t="s">
        <v>16</v>
      </c>
      <c r="C1478">
        <v>3</v>
      </c>
      <c r="D1478" t="s">
        <v>14</v>
      </c>
      <c r="E1478">
        <v>89</v>
      </c>
      <c r="F1478">
        <v>195</v>
      </c>
      <c r="G1478">
        <v>113491</v>
      </c>
      <c r="H1478">
        <v>2</v>
      </c>
      <c r="I1478">
        <v>14</v>
      </c>
      <c r="J1478">
        <v>32</v>
      </c>
      <c r="K1478">
        <v>38</v>
      </c>
      <c r="L1478">
        <v>33</v>
      </c>
      <c r="M1478">
        <v>1</v>
      </c>
      <c r="N1478" t="s">
        <v>12</v>
      </c>
    </row>
    <row r="1479" spans="1:14" x14ac:dyDescent="0.2">
      <c r="A1479">
        <f t="shared" si="23"/>
        <v>1478</v>
      </c>
      <c r="B1479" t="s">
        <v>16</v>
      </c>
      <c r="C1479">
        <v>1</v>
      </c>
      <c r="D1479" t="s">
        <v>11</v>
      </c>
      <c r="E1479">
        <v>95</v>
      </c>
      <c r="F1479">
        <v>167</v>
      </c>
      <c r="G1479">
        <v>-20017</v>
      </c>
      <c r="H1479">
        <v>3</v>
      </c>
      <c r="I1479">
        <v>51</v>
      </c>
      <c r="J1479">
        <v>16</v>
      </c>
      <c r="K1479">
        <v>16</v>
      </c>
      <c r="L1479">
        <v>62</v>
      </c>
      <c r="M1479">
        <v>0</v>
      </c>
      <c r="N1479" t="s">
        <v>9</v>
      </c>
    </row>
    <row r="1480" spans="1:14" x14ac:dyDescent="0.2">
      <c r="A1480">
        <f t="shared" si="23"/>
        <v>1479</v>
      </c>
      <c r="B1480" t="s">
        <v>16</v>
      </c>
      <c r="C1480">
        <v>3</v>
      </c>
      <c r="D1480" t="s">
        <v>14</v>
      </c>
      <c r="E1480">
        <v>50</v>
      </c>
      <c r="F1480">
        <v>192</v>
      </c>
      <c r="G1480">
        <v>-6572</v>
      </c>
      <c r="H1480">
        <v>3</v>
      </c>
      <c r="I1480">
        <v>17</v>
      </c>
      <c r="J1480">
        <v>43</v>
      </c>
      <c r="K1480">
        <v>87</v>
      </c>
      <c r="L1480">
        <v>42</v>
      </c>
      <c r="M1480">
        <v>0</v>
      </c>
      <c r="N1480" t="s">
        <v>12</v>
      </c>
    </row>
    <row r="1481" spans="1:14" x14ac:dyDescent="0.2">
      <c r="A1481">
        <f t="shared" si="23"/>
        <v>1480</v>
      </c>
      <c r="B1481" t="s">
        <v>10</v>
      </c>
      <c r="C1481">
        <v>1</v>
      </c>
      <c r="D1481" t="s">
        <v>11</v>
      </c>
      <c r="E1481">
        <v>76</v>
      </c>
      <c r="F1481">
        <v>170</v>
      </c>
      <c r="G1481">
        <v>93435</v>
      </c>
      <c r="H1481">
        <v>6</v>
      </c>
      <c r="I1481">
        <v>54</v>
      </c>
      <c r="J1481">
        <v>44</v>
      </c>
      <c r="K1481">
        <v>83</v>
      </c>
      <c r="L1481">
        <v>39</v>
      </c>
      <c r="M1481">
        <v>0</v>
      </c>
      <c r="N1481" t="s">
        <v>12</v>
      </c>
    </row>
    <row r="1482" spans="1:14" x14ac:dyDescent="0.2">
      <c r="A1482">
        <f t="shared" si="23"/>
        <v>1481</v>
      </c>
      <c r="B1482" t="s">
        <v>10</v>
      </c>
      <c r="C1482">
        <v>1</v>
      </c>
      <c r="D1482" t="s">
        <v>11</v>
      </c>
      <c r="E1482">
        <v>52</v>
      </c>
      <c r="F1482">
        <v>171</v>
      </c>
      <c r="G1482">
        <v>50317</v>
      </c>
      <c r="H1482">
        <v>2</v>
      </c>
      <c r="I1482">
        <v>32</v>
      </c>
      <c r="J1482">
        <v>24</v>
      </c>
      <c r="K1482">
        <v>19</v>
      </c>
      <c r="L1482">
        <v>65</v>
      </c>
      <c r="M1482">
        <v>0</v>
      </c>
      <c r="N1482" t="s">
        <v>12</v>
      </c>
    </row>
    <row r="1483" spans="1:14" x14ac:dyDescent="0.2">
      <c r="A1483">
        <f t="shared" si="23"/>
        <v>1482</v>
      </c>
      <c r="B1483" t="s">
        <v>16</v>
      </c>
      <c r="C1483">
        <v>1</v>
      </c>
      <c r="D1483" t="s">
        <v>11</v>
      </c>
      <c r="E1483">
        <v>80</v>
      </c>
      <c r="F1483">
        <v>162</v>
      </c>
      <c r="G1483">
        <v>78328</v>
      </c>
      <c r="H1483">
        <v>2</v>
      </c>
      <c r="I1483">
        <v>78</v>
      </c>
      <c r="J1483">
        <v>36</v>
      </c>
      <c r="K1483">
        <v>42</v>
      </c>
      <c r="L1483">
        <v>67</v>
      </c>
      <c r="M1483">
        <v>0</v>
      </c>
      <c r="N1483" t="s">
        <v>12</v>
      </c>
    </row>
    <row r="1484" spans="1:14" x14ac:dyDescent="0.2">
      <c r="A1484">
        <f t="shared" si="23"/>
        <v>1483</v>
      </c>
      <c r="B1484" t="s">
        <v>16</v>
      </c>
      <c r="C1484">
        <v>4</v>
      </c>
      <c r="D1484" t="s">
        <v>15</v>
      </c>
      <c r="E1484">
        <v>67</v>
      </c>
      <c r="F1484">
        <v>203</v>
      </c>
      <c r="G1484">
        <v>21932</v>
      </c>
      <c r="H1484">
        <v>3</v>
      </c>
      <c r="I1484">
        <v>53</v>
      </c>
      <c r="J1484">
        <v>32</v>
      </c>
      <c r="K1484">
        <v>22</v>
      </c>
      <c r="L1484">
        <v>7</v>
      </c>
      <c r="M1484">
        <v>0</v>
      </c>
      <c r="N1484" t="s">
        <v>12</v>
      </c>
    </row>
    <row r="1485" spans="1:14" x14ac:dyDescent="0.2">
      <c r="A1485">
        <f t="shared" si="23"/>
        <v>1484</v>
      </c>
      <c r="B1485" t="s">
        <v>10</v>
      </c>
      <c r="C1485">
        <v>2</v>
      </c>
      <c r="D1485" t="s">
        <v>13</v>
      </c>
      <c r="E1485">
        <v>71</v>
      </c>
      <c r="F1485">
        <v>179</v>
      </c>
      <c r="G1485">
        <v>62107</v>
      </c>
      <c r="H1485">
        <v>1</v>
      </c>
      <c r="I1485">
        <v>13</v>
      </c>
      <c r="J1485">
        <v>13</v>
      </c>
      <c r="K1485">
        <v>11</v>
      </c>
      <c r="L1485">
        <v>5</v>
      </c>
      <c r="M1485">
        <v>0</v>
      </c>
      <c r="N1485" t="s">
        <v>12</v>
      </c>
    </row>
    <row r="1486" spans="1:14" x14ac:dyDescent="0.2">
      <c r="A1486">
        <f t="shared" si="23"/>
        <v>1485</v>
      </c>
      <c r="B1486" t="s">
        <v>16</v>
      </c>
      <c r="C1486">
        <v>3</v>
      </c>
      <c r="D1486" t="s">
        <v>14</v>
      </c>
      <c r="E1486">
        <v>75</v>
      </c>
      <c r="F1486">
        <v>192</v>
      </c>
      <c r="G1486">
        <v>114425</v>
      </c>
      <c r="H1486">
        <v>3</v>
      </c>
      <c r="I1486">
        <v>86</v>
      </c>
      <c r="J1486">
        <v>22</v>
      </c>
      <c r="K1486">
        <v>5</v>
      </c>
      <c r="L1486">
        <v>25</v>
      </c>
      <c r="M1486">
        <v>1</v>
      </c>
      <c r="N1486" t="s">
        <v>12</v>
      </c>
    </row>
    <row r="1487" spans="1:14" x14ac:dyDescent="0.2">
      <c r="A1487">
        <f t="shared" si="23"/>
        <v>1486</v>
      </c>
      <c r="B1487" t="s">
        <v>16</v>
      </c>
      <c r="C1487">
        <v>3</v>
      </c>
      <c r="D1487" t="s">
        <v>14</v>
      </c>
      <c r="E1487">
        <v>71</v>
      </c>
      <c r="F1487">
        <v>192</v>
      </c>
      <c r="G1487">
        <v>30847</v>
      </c>
      <c r="H1487">
        <v>9</v>
      </c>
      <c r="I1487">
        <v>41</v>
      </c>
      <c r="J1487">
        <v>50</v>
      </c>
      <c r="K1487">
        <v>7</v>
      </c>
      <c r="L1487">
        <v>23</v>
      </c>
      <c r="M1487">
        <v>0</v>
      </c>
      <c r="N1487" t="s">
        <v>12</v>
      </c>
    </row>
    <row r="1488" spans="1:14" x14ac:dyDescent="0.2">
      <c r="A1488">
        <f t="shared" si="23"/>
        <v>1487</v>
      </c>
      <c r="B1488" t="s">
        <v>10</v>
      </c>
      <c r="C1488">
        <v>3</v>
      </c>
      <c r="D1488" t="s">
        <v>14</v>
      </c>
      <c r="E1488">
        <v>62</v>
      </c>
      <c r="F1488">
        <v>185</v>
      </c>
      <c r="G1488">
        <v>47864</v>
      </c>
      <c r="H1488">
        <v>0</v>
      </c>
      <c r="I1488">
        <v>12</v>
      </c>
      <c r="J1488">
        <v>2</v>
      </c>
      <c r="K1488">
        <v>5</v>
      </c>
      <c r="L1488">
        <v>4</v>
      </c>
      <c r="M1488">
        <v>0</v>
      </c>
      <c r="N1488" t="s">
        <v>12</v>
      </c>
    </row>
    <row r="1489" spans="1:14" x14ac:dyDescent="0.2">
      <c r="A1489">
        <f t="shared" si="23"/>
        <v>1488</v>
      </c>
      <c r="B1489" t="s">
        <v>16</v>
      </c>
      <c r="C1489">
        <v>4</v>
      </c>
      <c r="D1489" t="s">
        <v>15</v>
      </c>
      <c r="E1489">
        <v>65</v>
      </c>
      <c r="F1489">
        <v>200</v>
      </c>
      <c r="G1489">
        <v>93655</v>
      </c>
      <c r="H1489">
        <v>6</v>
      </c>
      <c r="I1489">
        <v>52</v>
      </c>
      <c r="J1489">
        <v>33</v>
      </c>
      <c r="K1489">
        <v>3</v>
      </c>
      <c r="L1489">
        <v>54</v>
      </c>
      <c r="M1489">
        <v>0</v>
      </c>
      <c r="N1489" t="s">
        <v>12</v>
      </c>
    </row>
    <row r="1490" spans="1:14" x14ac:dyDescent="0.2">
      <c r="A1490">
        <f t="shared" si="23"/>
        <v>1489</v>
      </c>
      <c r="B1490" t="s">
        <v>10</v>
      </c>
      <c r="C1490">
        <v>2</v>
      </c>
      <c r="D1490" t="s">
        <v>13</v>
      </c>
      <c r="E1490">
        <v>62</v>
      </c>
      <c r="F1490">
        <v>180</v>
      </c>
      <c r="G1490">
        <v>90460</v>
      </c>
      <c r="H1490">
        <v>5</v>
      </c>
      <c r="I1490">
        <v>5</v>
      </c>
      <c r="J1490">
        <v>42</v>
      </c>
      <c r="K1490">
        <v>59</v>
      </c>
      <c r="L1490">
        <v>34</v>
      </c>
      <c r="M1490">
        <v>0</v>
      </c>
      <c r="N1490" t="s">
        <v>12</v>
      </c>
    </row>
    <row r="1491" spans="1:14" x14ac:dyDescent="0.2">
      <c r="A1491">
        <f t="shared" si="23"/>
        <v>1490</v>
      </c>
      <c r="B1491" t="s">
        <v>10</v>
      </c>
      <c r="C1491">
        <v>1</v>
      </c>
      <c r="D1491" t="s">
        <v>11</v>
      </c>
      <c r="E1491">
        <v>87</v>
      </c>
      <c r="F1491">
        <v>163</v>
      </c>
      <c r="G1491">
        <v>19208</v>
      </c>
      <c r="H1491">
        <v>6</v>
      </c>
      <c r="I1491">
        <v>81</v>
      </c>
      <c r="J1491">
        <v>68</v>
      </c>
      <c r="K1491">
        <v>22</v>
      </c>
      <c r="L1491">
        <v>96</v>
      </c>
      <c r="M1491">
        <v>0</v>
      </c>
      <c r="N1491" t="s">
        <v>12</v>
      </c>
    </row>
    <row r="1492" spans="1:14" x14ac:dyDescent="0.2">
      <c r="A1492">
        <f t="shared" si="23"/>
        <v>1491</v>
      </c>
      <c r="B1492" t="s">
        <v>10</v>
      </c>
      <c r="C1492">
        <v>4</v>
      </c>
      <c r="D1492" t="s">
        <v>15</v>
      </c>
      <c r="E1492">
        <v>86</v>
      </c>
      <c r="F1492">
        <v>202</v>
      </c>
      <c r="G1492">
        <v>45513</v>
      </c>
      <c r="H1492">
        <v>0</v>
      </c>
      <c r="I1492">
        <v>11</v>
      </c>
      <c r="J1492">
        <v>10</v>
      </c>
      <c r="K1492">
        <v>19</v>
      </c>
      <c r="L1492">
        <v>14</v>
      </c>
      <c r="M1492">
        <v>0</v>
      </c>
      <c r="N1492" t="s">
        <v>12</v>
      </c>
    </row>
    <row r="1493" spans="1:14" x14ac:dyDescent="0.2">
      <c r="A1493">
        <f t="shared" si="23"/>
        <v>1492</v>
      </c>
      <c r="B1493" t="s">
        <v>16</v>
      </c>
      <c r="C1493">
        <v>2</v>
      </c>
      <c r="D1493" t="s">
        <v>13</v>
      </c>
      <c r="E1493">
        <v>58</v>
      </c>
      <c r="F1493">
        <v>183</v>
      </c>
      <c r="G1493">
        <v>89015</v>
      </c>
      <c r="H1493">
        <v>3</v>
      </c>
      <c r="I1493">
        <v>1</v>
      </c>
      <c r="J1493">
        <v>28</v>
      </c>
      <c r="K1493">
        <v>24</v>
      </c>
      <c r="L1493">
        <v>8</v>
      </c>
      <c r="M1493">
        <v>0</v>
      </c>
      <c r="N1493" t="s">
        <v>12</v>
      </c>
    </row>
    <row r="1494" spans="1:14" x14ac:dyDescent="0.2">
      <c r="A1494">
        <f t="shared" si="23"/>
        <v>1493</v>
      </c>
      <c r="B1494" t="s">
        <v>16</v>
      </c>
      <c r="C1494">
        <v>2</v>
      </c>
      <c r="D1494" t="s">
        <v>13</v>
      </c>
      <c r="E1494">
        <v>95</v>
      </c>
      <c r="F1494">
        <v>180</v>
      </c>
      <c r="G1494">
        <v>107603</v>
      </c>
      <c r="H1494">
        <v>0</v>
      </c>
      <c r="I1494">
        <v>33</v>
      </c>
      <c r="J1494">
        <v>8</v>
      </c>
      <c r="K1494">
        <v>22</v>
      </c>
      <c r="L1494">
        <v>36</v>
      </c>
      <c r="M1494">
        <v>1</v>
      </c>
      <c r="N1494" t="s">
        <v>12</v>
      </c>
    </row>
    <row r="1495" spans="1:14" x14ac:dyDescent="0.2">
      <c r="A1495">
        <f t="shared" si="23"/>
        <v>1494</v>
      </c>
      <c r="B1495" t="s">
        <v>10</v>
      </c>
      <c r="C1495">
        <v>1</v>
      </c>
      <c r="D1495" t="s">
        <v>11</v>
      </c>
      <c r="E1495">
        <v>63</v>
      </c>
      <c r="F1495">
        <v>161</v>
      </c>
      <c r="G1495">
        <v>92527</v>
      </c>
      <c r="H1495">
        <v>0</v>
      </c>
      <c r="I1495">
        <v>0</v>
      </c>
      <c r="J1495">
        <v>4</v>
      </c>
      <c r="K1495">
        <v>3</v>
      </c>
      <c r="L1495">
        <v>0</v>
      </c>
      <c r="M1495">
        <v>0</v>
      </c>
      <c r="N1495" t="s">
        <v>12</v>
      </c>
    </row>
    <row r="1496" spans="1:14" x14ac:dyDescent="0.2">
      <c r="A1496">
        <f t="shared" si="23"/>
        <v>1495</v>
      </c>
      <c r="B1496" t="s">
        <v>10</v>
      </c>
      <c r="C1496">
        <v>4</v>
      </c>
      <c r="D1496" t="s">
        <v>15</v>
      </c>
      <c r="E1496">
        <v>99</v>
      </c>
      <c r="F1496">
        <v>195</v>
      </c>
      <c r="G1496">
        <v>169500</v>
      </c>
      <c r="H1496">
        <v>2</v>
      </c>
      <c r="I1496">
        <v>104</v>
      </c>
      <c r="J1496">
        <v>24</v>
      </c>
      <c r="K1496">
        <v>98</v>
      </c>
      <c r="L1496">
        <v>40</v>
      </c>
      <c r="M1496">
        <v>1</v>
      </c>
      <c r="N1496" t="s">
        <v>12</v>
      </c>
    </row>
    <row r="1497" spans="1:14" x14ac:dyDescent="0.2">
      <c r="A1497">
        <f t="shared" si="23"/>
        <v>1496</v>
      </c>
      <c r="B1497" t="s">
        <v>16</v>
      </c>
      <c r="C1497">
        <v>4</v>
      </c>
      <c r="D1497" t="s">
        <v>15</v>
      </c>
      <c r="E1497">
        <v>80</v>
      </c>
      <c r="F1497">
        <v>195</v>
      </c>
      <c r="G1497">
        <v>72410</v>
      </c>
      <c r="H1497">
        <v>3</v>
      </c>
      <c r="I1497">
        <v>0</v>
      </c>
      <c r="J1497">
        <v>19</v>
      </c>
      <c r="K1497">
        <v>28</v>
      </c>
      <c r="L1497">
        <v>40</v>
      </c>
      <c r="M1497">
        <v>0</v>
      </c>
      <c r="N1497" t="s">
        <v>12</v>
      </c>
    </row>
    <row r="1498" spans="1:14" x14ac:dyDescent="0.2">
      <c r="A1498">
        <f t="shared" si="23"/>
        <v>1497</v>
      </c>
      <c r="B1498" t="s">
        <v>10</v>
      </c>
      <c r="C1498">
        <v>3</v>
      </c>
      <c r="D1498" t="s">
        <v>14</v>
      </c>
      <c r="E1498">
        <v>78</v>
      </c>
      <c r="F1498">
        <v>186</v>
      </c>
      <c r="G1498">
        <v>24710</v>
      </c>
      <c r="H1498">
        <v>3</v>
      </c>
      <c r="I1498">
        <v>21</v>
      </c>
      <c r="J1498">
        <v>44</v>
      </c>
      <c r="K1498">
        <v>32</v>
      </c>
      <c r="L1498">
        <v>1</v>
      </c>
      <c r="M1498">
        <v>0</v>
      </c>
      <c r="N1498" t="s">
        <v>12</v>
      </c>
    </row>
    <row r="1499" spans="1:14" x14ac:dyDescent="0.2">
      <c r="A1499">
        <f t="shared" si="23"/>
        <v>1498</v>
      </c>
      <c r="B1499" t="s">
        <v>10</v>
      </c>
      <c r="C1499">
        <v>4</v>
      </c>
      <c r="D1499" t="s">
        <v>15</v>
      </c>
      <c r="E1499">
        <v>96</v>
      </c>
      <c r="F1499">
        <v>198</v>
      </c>
      <c r="G1499">
        <v>-12045</v>
      </c>
      <c r="H1499">
        <v>2</v>
      </c>
      <c r="I1499">
        <v>26</v>
      </c>
      <c r="J1499">
        <v>6</v>
      </c>
      <c r="K1499">
        <v>19</v>
      </c>
      <c r="L1499">
        <v>8</v>
      </c>
      <c r="M1499">
        <v>0</v>
      </c>
      <c r="N1499" t="s">
        <v>12</v>
      </c>
    </row>
    <row r="1500" spans="1:14" x14ac:dyDescent="0.2">
      <c r="A1500">
        <f t="shared" si="23"/>
        <v>1499</v>
      </c>
      <c r="B1500" t="s">
        <v>10</v>
      </c>
      <c r="C1500">
        <v>1</v>
      </c>
      <c r="D1500" t="s">
        <v>11</v>
      </c>
      <c r="E1500">
        <v>86</v>
      </c>
      <c r="F1500">
        <v>168</v>
      </c>
      <c r="G1500">
        <v>84451</v>
      </c>
      <c r="H1500">
        <v>2</v>
      </c>
      <c r="I1500">
        <v>30</v>
      </c>
      <c r="J1500">
        <v>18</v>
      </c>
      <c r="K1500">
        <v>25</v>
      </c>
      <c r="L1500">
        <v>29</v>
      </c>
      <c r="M1500">
        <v>0</v>
      </c>
      <c r="N1500" t="s">
        <v>12</v>
      </c>
    </row>
    <row r="1501" spans="1:14" x14ac:dyDescent="0.2">
      <c r="A1501">
        <f t="shared" si="23"/>
        <v>1500</v>
      </c>
      <c r="B1501" t="s">
        <v>16</v>
      </c>
      <c r="C1501">
        <v>4</v>
      </c>
      <c r="D1501" t="s">
        <v>15</v>
      </c>
      <c r="E1501">
        <v>69</v>
      </c>
      <c r="F1501">
        <v>192</v>
      </c>
      <c r="G1501">
        <v>82443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 t="s">
        <v>12</v>
      </c>
    </row>
    <row r="1502" spans="1:14" x14ac:dyDescent="0.2">
      <c r="A1502">
        <f t="shared" si="23"/>
        <v>1501</v>
      </c>
      <c r="B1502" t="s">
        <v>10</v>
      </c>
      <c r="C1502">
        <v>4</v>
      </c>
      <c r="D1502" t="s">
        <v>15</v>
      </c>
      <c r="E1502">
        <v>97</v>
      </c>
      <c r="F1502">
        <v>205</v>
      </c>
      <c r="G1502">
        <v>52781</v>
      </c>
      <c r="H1502">
        <v>3</v>
      </c>
      <c r="I1502">
        <v>46</v>
      </c>
      <c r="J1502">
        <v>30</v>
      </c>
      <c r="K1502">
        <v>11</v>
      </c>
      <c r="L1502">
        <v>12</v>
      </c>
      <c r="M1502">
        <v>0</v>
      </c>
      <c r="N1502" t="s">
        <v>12</v>
      </c>
    </row>
    <row r="1503" spans="1:14" x14ac:dyDescent="0.2">
      <c r="A1503">
        <f t="shared" si="23"/>
        <v>1502</v>
      </c>
      <c r="B1503" t="s">
        <v>10</v>
      </c>
      <c r="C1503">
        <v>4</v>
      </c>
      <c r="D1503" t="s">
        <v>15</v>
      </c>
      <c r="E1503">
        <v>75</v>
      </c>
      <c r="F1503">
        <v>194</v>
      </c>
      <c r="G1503">
        <v>123630</v>
      </c>
      <c r="H1503">
        <v>4</v>
      </c>
      <c r="I1503">
        <v>29</v>
      </c>
      <c r="J1503">
        <v>36</v>
      </c>
      <c r="K1503">
        <v>7</v>
      </c>
      <c r="L1503">
        <v>14</v>
      </c>
      <c r="M1503">
        <v>1</v>
      </c>
      <c r="N1503" t="s">
        <v>12</v>
      </c>
    </row>
    <row r="1504" spans="1:14" x14ac:dyDescent="0.2">
      <c r="A1504">
        <f t="shared" si="23"/>
        <v>1503</v>
      </c>
      <c r="B1504" t="s">
        <v>16</v>
      </c>
      <c r="C1504">
        <v>3</v>
      </c>
      <c r="D1504" t="s">
        <v>14</v>
      </c>
      <c r="E1504">
        <v>62</v>
      </c>
      <c r="F1504">
        <v>182</v>
      </c>
      <c r="G1504">
        <v>37930</v>
      </c>
      <c r="H1504">
        <v>1</v>
      </c>
      <c r="I1504">
        <v>1</v>
      </c>
      <c r="J1504">
        <v>10</v>
      </c>
      <c r="K1504">
        <v>0</v>
      </c>
      <c r="L1504">
        <v>11</v>
      </c>
      <c r="M1504">
        <v>0</v>
      </c>
      <c r="N1504" t="s">
        <v>12</v>
      </c>
    </row>
    <row r="1505" spans="1:14" x14ac:dyDescent="0.2">
      <c r="A1505">
        <f t="shared" si="23"/>
        <v>1504</v>
      </c>
      <c r="B1505" t="s">
        <v>16</v>
      </c>
      <c r="C1505">
        <v>4</v>
      </c>
      <c r="D1505" t="s">
        <v>15</v>
      </c>
      <c r="E1505">
        <v>65</v>
      </c>
      <c r="F1505">
        <v>193</v>
      </c>
      <c r="G1505">
        <v>29290</v>
      </c>
      <c r="H1505">
        <v>0</v>
      </c>
      <c r="I1505">
        <v>21</v>
      </c>
      <c r="J1505">
        <v>23</v>
      </c>
      <c r="K1505">
        <v>14</v>
      </c>
      <c r="L1505">
        <v>25</v>
      </c>
      <c r="M1505">
        <v>0</v>
      </c>
      <c r="N1505" t="s">
        <v>12</v>
      </c>
    </row>
    <row r="1506" spans="1:14" x14ac:dyDescent="0.2">
      <c r="A1506">
        <f t="shared" si="23"/>
        <v>1505</v>
      </c>
      <c r="B1506" t="s">
        <v>10</v>
      </c>
      <c r="C1506">
        <v>4</v>
      </c>
      <c r="D1506" t="s">
        <v>15</v>
      </c>
      <c r="E1506">
        <v>62</v>
      </c>
      <c r="F1506">
        <v>205</v>
      </c>
      <c r="G1506">
        <v>61742</v>
      </c>
      <c r="H1506">
        <v>1</v>
      </c>
      <c r="I1506">
        <v>3</v>
      </c>
      <c r="J1506">
        <v>12</v>
      </c>
      <c r="K1506">
        <v>11</v>
      </c>
      <c r="L1506">
        <v>4</v>
      </c>
      <c r="M1506">
        <v>0</v>
      </c>
      <c r="N1506" t="s">
        <v>12</v>
      </c>
    </row>
    <row r="1507" spans="1:14" x14ac:dyDescent="0.2">
      <c r="A1507">
        <f t="shared" si="23"/>
        <v>1506</v>
      </c>
      <c r="B1507" t="s">
        <v>16</v>
      </c>
      <c r="C1507">
        <v>2</v>
      </c>
      <c r="D1507" t="s">
        <v>13</v>
      </c>
      <c r="E1507">
        <v>97</v>
      </c>
      <c r="F1507">
        <v>178</v>
      </c>
      <c r="G1507">
        <v>51360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t="s">
        <v>12</v>
      </c>
    </row>
    <row r="1508" spans="1:14" x14ac:dyDescent="0.2">
      <c r="A1508">
        <f t="shared" si="23"/>
        <v>1507</v>
      </c>
      <c r="B1508" t="s">
        <v>10</v>
      </c>
      <c r="C1508">
        <v>2</v>
      </c>
      <c r="D1508" t="s">
        <v>13</v>
      </c>
      <c r="E1508">
        <v>61</v>
      </c>
      <c r="F1508">
        <v>174</v>
      </c>
      <c r="G1508">
        <v>20570</v>
      </c>
      <c r="H1508">
        <v>8</v>
      </c>
      <c r="I1508">
        <v>84</v>
      </c>
      <c r="J1508">
        <v>60</v>
      </c>
      <c r="K1508">
        <v>85</v>
      </c>
      <c r="L1508">
        <v>73</v>
      </c>
      <c r="M1508">
        <v>0</v>
      </c>
      <c r="N1508" t="s">
        <v>12</v>
      </c>
    </row>
    <row r="1509" spans="1:14" x14ac:dyDescent="0.2">
      <c r="A1509">
        <f t="shared" si="23"/>
        <v>1508</v>
      </c>
      <c r="B1509" t="s">
        <v>10</v>
      </c>
      <c r="C1509">
        <v>1</v>
      </c>
      <c r="D1509" t="s">
        <v>11</v>
      </c>
      <c r="E1509">
        <v>92</v>
      </c>
      <c r="F1509">
        <v>169</v>
      </c>
      <c r="G1509">
        <v>125389</v>
      </c>
      <c r="H1509">
        <v>0</v>
      </c>
      <c r="I1509">
        <v>101</v>
      </c>
      <c r="J1509">
        <v>24</v>
      </c>
      <c r="K1509">
        <v>23</v>
      </c>
      <c r="L1509">
        <v>46</v>
      </c>
      <c r="M1509">
        <v>1</v>
      </c>
      <c r="N1509" t="s">
        <v>12</v>
      </c>
    </row>
    <row r="1510" spans="1:14" x14ac:dyDescent="0.2">
      <c r="A1510">
        <f t="shared" si="23"/>
        <v>1509</v>
      </c>
      <c r="B1510" t="s">
        <v>10</v>
      </c>
      <c r="C1510">
        <v>3</v>
      </c>
      <c r="D1510" t="s">
        <v>14</v>
      </c>
      <c r="E1510">
        <v>52</v>
      </c>
      <c r="F1510">
        <v>195</v>
      </c>
      <c r="G1510">
        <v>66217</v>
      </c>
      <c r="H1510">
        <v>10</v>
      </c>
      <c r="I1510">
        <v>26</v>
      </c>
      <c r="J1510">
        <v>34</v>
      </c>
      <c r="K1510">
        <v>17</v>
      </c>
      <c r="L1510">
        <v>46</v>
      </c>
      <c r="M1510">
        <v>0</v>
      </c>
      <c r="N1510" t="s">
        <v>12</v>
      </c>
    </row>
    <row r="1511" spans="1:14" x14ac:dyDescent="0.2">
      <c r="A1511">
        <f t="shared" si="23"/>
        <v>1510</v>
      </c>
      <c r="B1511" t="s">
        <v>10</v>
      </c>
      <c r="C1511">
        <v>2</v>
      </c>
      <c r="D1511" t="s">
        <v>13</v>
      </c>
      <c r="E1511">
        <v>64</v>
      </c>
      <c r="F1511">
        <v>170</v>
      </c>
      <c r="G1511">
        <v>93229</v>
      </c>
      <c r="H1511">
        <v>0</v>
      </c>
      <c r="I1511">
        <v>8</v>
      </c>
      <c r="J1511">
        <v>2</v>
      </c>
      <c r="K1511">
        <v>9</v>
      </c>
      <c r="L1511">
        <v>9</v>
      </c>
      <c r="M1511">
        <v>0</v>
      </c>
      <c r="N1511" t="s">
        <v>12</v>
      </c>
    </row>
    <row r="1512" spans="1:14" x14ac:dyDescent="0.2">
      <c r="A1512">
        <f t="shared" si="23"/>
        <v>1511</v>
      </c>
      <c r="B1512" t="s">
        <v>16</v>
      </c>
      <c r="C1512">
        <v>1</v>
      </c>
      <c r="D1512" t="s">
        <v>11</v>
      </c>
      <c r="E1512">
        <v>73</v>
      </c>
      <c r="F1512">
        <v>166</v>
      </c>
      <c r="G1512">
        <v>48452</v>
      </c>
      <c r="H1512">
        <v>3</v>
      </c>
      <c r="I1512">
        <v>41</v>
      </c>
      <c r="J1512">
        <v>102</v>
      </c>
      <c r="K1512">
        <v>74</v>
      </c>
      <c r="L1512">
        <v>69</v>
      </c>
      <c r="M1512">
        <v>0</v>
      </c>
      <c r="N1512" t="s">
        <v>12</v>
      </c>
    </row>
    <row r="1513" spans="1:14" x14ac:dyDescent="0.2">
      <c r="A1513">
        <f t="shared" si="23"/>
        <v>1512</v>
      </c>
      <c r="B1513" t="s">
        <v>16</v>
      </c>
      <c r="C1513">
        <v>2</v>
      </c>
      <c r="D1513" t="s">
        <v>13</v>
      </c>
      <c r="E1513">
        <v>58</v>
      </c>
      <c r="F1513">
        <v>175</v>
      </c>
      <c r="G1513">
        <v>57342</v>
      </c>
      <c r="H1513">
        <v>5</v>
      </c>
      <c r="I1513">
        <v>31</v>
      </c>
      <c r="J1513">
        <v>55</v>
      </c>
      <c r="K1513">
        <v>56</v>
      </c>
      <c r="L1513">
        <v>56</v>
      </c>
      <c r="M1513">
        <v>0</v>
      </c>
      <c r="N1513" t="s">
        <v>12</v>
      </c>
    </row>
    <row r="1514" spans="1:14" x14ac:dyDescent="0.2">
      <c r="A1514">
        <f t="shared" si="23"/>
        <v>1513</v>
      </c>
      <c r="B1514" t="s">
        <v>16</v>
      </c>
      <c r="C1514">
        <v>2</v>
      </c>
      <c r="D1514" t="s">
        <v>13</v>
      </c>
      <c r="E1514">
        <v>76</v>
      </c>
      <c r="F1514">
        <v>174</v>
      </c>
      <c r="G1514">
        <v>35262</v>
      </c>
      <c r="H1514">
        <v>1</v>
      </c>
      <c r="I1514">
        <v>8</v>
      </c>
      <c r="J1514">
        <v>20</v>
      </c>
      <c r="K1514">
        <v>18</v>
      </c>
      <c r="L1514">
        <v>16</v>
      </c>
      <c r="M1514">
        <v>0</v>
      </c>
      <c r="N1514" t="s">
        <v>12</v>
      </c>
    </row>
    <row r="1515" spans="1:14" x14ac:dyDescent="0.2">
      <c r="A1515">
        <f t="shared" si="23"/>
        <v>1514</v>
      </c>
      <c r="B1515" t="s">
        <v>16</v>
      </c>
      <c r="C1515">
        <v>1</v>
      </c>
      <c r="D1515" t="s">
        <v>11</v>
      </c>
      <c r="E1515">
        <v>94</v>
      </c>
      <c r="F1515">
        <v>164</v>
      </c>
      <c r="G1515">
        <v>21834</v>
      </c>
      <c r="H1515">
        <v>0</v>
      </c>
      <c r="I1515">
        <v>92</v>
      </c>
      <c r="J1515">
        <v>56</v>
      </c>
      <c r="K1515">
        <v>79</v>
      </c>
      <c r="L1515">
        <v>16</v>
      </c>
      <c r="M1515">
        <v>0</v>
      </c>
      <c r="N1515" t="s">
        <v>9</v>
      </c>
    </row>
    <row r="1516" spans="1:14" x14ac:dyDescent="0.2">
      <c r="A1516">
        <f t="shared" si="23"/>
        <v>1515</v>
      </c>
      <c r="B1516" t="s">
        <v>10</v>
      </c>
      <c r="C1516">
        <v>2</v>
      </c>
      <c r="D1516" t="s">
        <v>13</v>
      </c>
      <c r="E1516">
        <v>50</v>
      </c>
      <c r="F1516">
        <v>177</v>
      </c>
      <c r="G1516">
        <v>-15199</v>
      </c>
      <c r="H1516">
        <v>4</v>
      </c>
      <c r="I1516">
        <v>58</v>
      </c>
      <c r="J1516">
        <v>41</v>
      </c>
      <c r="K1516">
        <v>44</v>
      </c>
      <c r="L1516">
        <v>33</v>
      </c>
      <c r="M1516">
        <v>0</v>
      </c>
      <c r="N1516" t="s">
        <v>12</v>
      </c>
    </row>
    <row r="1517" spans="1:14" x14ac:dyDescent="0.2">
      <c r="A1517">
        <f t="shared" si="23"/>
        <v>1516</v>
      </c>
      <c r="B1517" t="s">
        <v>16</v>
      </c>
      <c r="C1517">
        <v>2</v>
      </c>
      <c r="D1517" t="s">
        <v>13</v>
      </c>
      <c r="E1517">
        <v>86</v>
      </c>
      <c r="F1517">
        <v>174</v>
      </c>
      <c r="G1517">
        <v>54382</v>
      </c>
      <c r="H1517">
        <v>3</v>
      </c>
      <c r="I1517">
        <v>6</v>
      </c>
      <c r="J1517">
        <v>40</v>
      </c>
      <c r="K1517">
        <v>17</v>
      </c>
      <c r="L1517">
        <v>18</v>
      </c>
      <c r="M1517">
        <v>0</v>
      </c>
      <c r="N1517" t="s">
        <v>12</v>
      </c>
    </row>
    <row r="1518" spans="1:14" x14ac:dyDescent="0.2">
      <c r="A1518">
        <f t="shared" si="23"/>
        <v>1517</v>
      </c>
      <c r="B1518" t="s">
        <v>16</v>
      </c>
      <c r="C1518">
        <v>4</v>
      </c>
      <c r="D1518" t="s">
        <v>15</v>
      </c>
      <c r="E1518">
        <v>74</v>
      </c>
      <c r="F1518">
        <v>191</v>
      </c>
      <c r="G1518">
        <v>84950</v>
      </c>
      <c r="H1518">
        <v>1</v>
      </c>
      <c r="I1518">
        <v>92</v>
      </c>
      <c r="J1518">
        <v>12</v>
      </c>
      <c r="K1518">
        <v>90</v>
      </c>
      <c r="L1518">
        <v>63</v>
      </c>
      <c r="M1518">
        <v>0</v>
      </c>
      <c r="N1518" t="s">
        <v>12</v>
      </c>
    </row>
    <row r="1519" spans="1:14" x14ac:dyDescent="0.2">
      <c r="A1519">
        <f t="shared" si="23"/>
        <v>1518</v>
      </c>
      <c r="B1519" t="s">
        <v>10</v>
      </c>
      <c r="C1519">
        <v>3</v>
      </c>
      <c r="D1519" t="s">
        <v>14</v>
      </c>
      <c r="E1519">
        <v>61</v>
      </c>
      <c r="F1519">
        <v>188</v>
      </c>
      <c r="G1519">
        <v>31973</v>
      </c>
      <c r="H1519">
        <v>2</v>
      </c>
      <c r="I1519">
        <v>7</v>
      </c>
      <c r="J1519">
        <v>11</v>
      </c>
      <c r="K1519">
        <v>19</v>
      </c>
      <c r="L1519">
        <v>11</v>
      </c>
      <c r="M1519">
        <v>0</v>
      </c>
      <c r="N1519" t="s">
        <v>12</v>
      </c>
    </row>
    <row r="1520" spans="1:14" x14ac:dyDescent="0.2">
      <c r="A1520">
        <f t="shared" si="23"/>
        <v>1519</v>
      </c>
      <c r="B1520" t="s">
        <v>10</v>
      </c>
      <c r="C1520">
        <v>2</v>
      </c>
      <c r="D1520" t="s">
        <v>13</v>
      </c>
      <c r="E1520">
        <v>57</v>
      </c>
      <c r="F1520">
        <v>182</v>
      </c>
      <c r="G1520">
        <v>23584</v>
      </c>
      <c r="H1520">
        <v>4</v>
      </c>
      <c r="I1520">
        <v>34</v>
      </c>
      <c r="J1520">
        <v>0</v>
      </c>
      <c r="K1520">
        <v>18</v>
      </c>
      <c r="L1520">
        <v>49</v>
      </c>
      <c r="M1520">
        <v>0</v>
      </c>
      <c r="N1520" t="s">
        <v>12</v>
      </c>
    </row>
    <row r="1521" spans="1:14" x14ac:dyDescent="0.2">
      <c r="A1521">
        <f t="shared" si="23"/>
        <v>1520</v>
      </c>
      <c r="B1521" t="s">
        <v>16</v>
      </c>
      <c r="C1521">
        <v>2</v>
      </c>
      <c r="D1521" t="s">
        <v>13</v>
      </c>
      <c r="E1521">
        <v>72</v>
      </c>
      <c r="F1521">
        <v>175</v>
      </c>
      <c r="G1521">
        <v>33290</v>
      </c>
      <c r="H1521">
        <v>0</v>
      </c>
      <c r="I1521">
        <v>4</v>
      </c>
      <c r="J1521">
        <v>10</v>
      </c>
      <c r="K1521">
        <v>10</v>
      </c>
      <c r="L1521">
        <v>3</v>
      </c>
      <c r="M1521">
        <v>0</v>
      </c>
      <c r="N1521" t="s">
        <v>12</v>
      </c>
    </row>
    <row r="1522" spans="1:14" x14ac:dyDescent="0.2">
      <c r="A1522">
        <f t="shared" si="23"/>
        <v>1521</v>
      </c>
      <c r="B1522" t="s">
        <v>10</v>
      </c>
      <c r="C1522">
        <v>4</v>
      </c>
      <c r="D1522" t="s">
        <v>15</v>
      </c>
      <c r="E1522">
        <v>62</v>
      </c>
      <c r="F1522">
        <v>193</v>
      </c>
      <c r="G1522">
        <v>49972</v>
      </c>
      <c r="H1522">
        <v>2</v>
      </c>
      <c r="I1522">
        <v>23</v>
      </c>
      <c r="J1522">
        <v>10</v>
      </c>
      <c r="K1522">
        <v>20</v>
      </c>
      <c r="L1522">
        <v>4</v>
      </c>
      <c r="M1522">
        <v>0</v>
      </c>
      <c r="N1522" t="s">
        <v>12</v>
      </c>
    </row>
    <row r="1523" spans="1:14" x14ac:dyDescent="0.2">
      <c r="A1523">
        <f t="shared" si="23"/>
        <v>1522</v>
      </c>
      <c r="B1523" t="s">
        <v>10</v>
      </c>
      <c r="C1523">
        <v>1</v>
      </c>
      <c r="D1523" t="s">
        <v>11</v>
      </c>
      <c r="E1523">
        <v>65</v>
      </c>
      <c r="F1523">
        <v>175</v>
      </c>
      <c r="G1523">
        <v>-9899</v>
      </c>
      <c r="H1523">
        <v>0</v>
      </c>
      <c r="I1523">
        <v>22</v>
      </c>
      <c r="J1523">
        <v>43</v>
      </c>
      <c r="K1523">
        <v>23</v>
      </c>
      <c r="L1523">
        <v>17</v>
      </c>
      <c r="M1523">
        <v>0</v>
      </c>
      <c r="N1523" t="s">
        <v>9</v>
      </c>
    </row>
    <row r="1524" spans="1:14" x14ac:dyDescent="0.2">
      <c r="A1524">
        <f t="shared" si="23"/>
        <v>1523</v>
      </c>
      <c r="B1524" t="s">
        <v>16</v>
      </c>
      <c r="C1524">
        <v>3</v>
      </c>
      <c r="D1524" t="s">
        <v>14</v>
      </c>
      <c r="E1524">
        <v>67</v>
      </c>
      <c r="F1524">
        <v>191</v>
      </c>
      <c r="G1524">
        <v>76346</v>
      </c>
      <c r="H1524">
        <v>1</v>
      </c>
      <c r="I1524">
        <v>12</v>
      </c>
      <c r="J1524">
        <v>5</v>
      </c>
      <c r="K1524">
        <v>9</v>
      </c>
      <c r="L1524">
        <v>3</v>
      </c>
      <c r="M1524">
        <v>0</v>
      </c>
      <c r="N1524" t="s">
        <v>12</v>
      </c>
    </row>
    <row r="1525" spans="1:14" x14ac:dyDescent="0.2">
      <c r="A1525">
        <f t="shared" si="23"/>
        <v>1524</v>
      </c>
      <c r="B1525" t="s">
        <v>10</v>
      </c>
      <c r="C1525">
        <v>2</v>
      </c>
      <c r="D1525" t="s">
        <v>13</v>
      </c>
      <c r="E1525">
        <v>79</v>
      </c>
      <c r="F1525">
        <v>178</v>
      </c>
      <c r="G1525">
        <v>56088</v>
      </c>
      <c r="H1525">
        <v>2</v>
      </c>
      <c r="I1525">
        <v>34</v>
      </c>
      <c r="J1525">
        <v>56</v>
      </c>
      <c r="K1525">
        <v>6</v>
      </c>
      <c r="L1525">
        <v>21</v>
      </c>
      <c r="M1525">
        <v>0</v>
      </c>
      <c r="N1525" t="s">
        <v>12</v>
      </c>
    </row>
    <row r="1526" spans="1:14" x14ac:dyDescent="0.2">
      <c r="A1526">
        <f t="shared" si="23"/>
        <v>1525</v>
      </c>
      <c r="B1526" t="s">
        <v>10</v>
      </c>
      <c r="C1526">
        <v>3</v>
      </c>
      <c r="D1526" t="s">
        <v>14</v>
      </c>
      <c r="E1526">
        <v>87</v>
      </c>
      <c r="F1526">
        <v>190</v>
      </c>
      <c r="G1526">
        <v>23975</v>
      </c>
      <c r="H1526">
        <v>2</v>
      </c>
      <c r="I1526">
        <v>34</v>
      </c>
      <c r="J1526">
        <v>31</v>
      </c>
      <c r="K1526">
        <v>26</v>
      </c>
      <c r="L1526">
        <v>5</v>
      </c>
      <c r="M1526">
        <v>0</v>
      </c>
      <c r="N1526" t="s">
        <v>12</v>
      </c>
    </row>
    <row r="1527" spans="1:14" x14ac:dyDescent="0.2">
      <c r="A1527">
        <f t="shared" si="23"/>
        <v>1526</v>
      </c>
      <c r="B1527" t="s">
        <v>10</v>
      </c>
      <c r="C1527">
        <v>3</v>
      </c>
      <c r="D1527" t="s">
        <v>14</v>
      </c>
      <c r="E1527">
        <v>86</v>
      </c>
      <c r="F1527">
        <v>190</v>
      </c>
      <c r="G1527">
        <v>124321</v>
      </c>
      <c r="H1527">
        <v>2</v>
      </c>
      <c r="I1527">
        <v>17</v>
      </c>
      <c r="J1527">
        <v>13</v>
      </c>
      <c r="K1527">
        <v>1</v>
      </c>
      <c r="L1527">
        <v>42</v>
      </c>
      <c r="M1527">
        <v>1</v>
      </c>
      <c r="N1527" t="s">
        <v>12</v>
      </c>
    </row>
    <row r="1528" spans="1:14" x14ac:dyDescent="0.2">
      <c r="A1528">
        <f t="shared" si="23"/>
        <v>1527</v>
      </c>
      <c r="B1528" t="s">
        <v>16</v>
      </c>
      <c r="C1528">
        <v>4</v>
      </c>
      <c r="D1528" t="s">
        <v>15</v>
      </c>
      <c r="E1528">
        <v>72</v>
      </c>
      <c r="F1528">
        <v>192</v>
      </c>
      <c r="G1528">
        <v>103029</v>
      </c>
      <c r="H1528">
        <v>1</v>
      </c>
      <c r="I1528">
        <v>93</v>
      </c>
      <c r="J1528">
        <v>99</v>
      </c>
      <c r="K1528">
        <v>9</v>
      </c>
      <c r="L1528">
        <v>33</v>
      </c>
      <c r="M1528">
        <v>1</v>
      </c>
      <c r="N1528" t="s">
        <v>12</v>
      </c>
    </row>
    <row r="1529" spans="1:14" x14ac:dyDescent="0.2">
      <c r="A1529">
        <f t="shared" si="23"/>
        <v>1528</v>
      </c>
      <c r="B1529" t="s">
        <v>10</v>
      </c>
      <c r="C1529">
        <v>1</v>
      </c>
      <c r="D1529" t="s">
        <v>11</v>
      </c>
      <c r="E1529">
        <v>79</v>
      </c>
      <c r="F1529">
        <v>174</v>
      </c>
      <c r="G1529">
        <v>87378</v>
      </c>
      <c r="H1529">
        <v>1</v>
      </c>
      <c r="I1529">
        <v>23</v>
      </c>
      <c r="J1529">
        <v>22</v>
      </c>
      <c r="K1529">
        <v>24</v>
      </c>
      <c r="L1529">
        <v>21</v>
      </c>
      <c r="M1529">
        <v>0</v>
      </c>
      <c r="N1529" t="s">
        <v>12</v>
      </c>
    </row>
    <row r="1530" spans="1:14" x14ac:dyDescent="0.2">
      <c r="A1530">
        <f t="shared" si="23"/>
        <v>1529</v>
      </c>
      <c r="B1530" t="s">
        <v>10</v>
      </c>
      <c r="C1530">
        <v>1</v>
      </c>
      <c r="D1530" t="s">
        <v>11</v>
      </c>
      <c r="E1530">
        <v>55</v>
      </c>
      <c r="F1530">
        <v>162</v>
      </c>
      <c r="G1530">
        <v>111367</v>
      </c>
      <c r="H1530">
        <v>2</v>
      </c>
      <c r="I1530">
        <v>12</v>
      </c>
      <c r="J1530">
        <v>23</v>
      </c>
      <c r="K1530">
        <v>32</v>
      </c>
      <c r="L1530">
        <v>2</v>
      </c>
      <c r="M1530">
        <v>1</v>
      </c>
      <c r="N1530" t="s">
        <v>12</v>
      </c>
    </row>
    <row r="1531" spans="1:14" x14ac:dyDescent="0.2">
      <c r="A1531">
        <f t="shared" si="23"/>
        <v>1530</v>
      </c>
      <c r="B1531" t="s">
        <v>16</v>
      </c>
      <c r="C1531">
        <v>1</v>
      </c>
      <c r="D1531" t="s">
        <v>11</v>
      </c>
      <c r="E1531">
        <v>55</v>
      </c>
      <c r="F1531">
        <v>165</v>
      </c>
      <c r="G1531">
        <v>76170</v>
      </c>
      <c r="H1531">
        <v>0</v>
      </c>
      <c r="I1531">
        <v>33</v>
      </c>
      <c r="J1531">
        <v>39</v>
      </c>
      <c r="K1531">
        <v>41</v>
      </c>
      <c r="L1531">
        <v>26</v>
      </c>
      <c r="M1531">
        <v>0</v>
      </c>
      <c r="N1531" t="s">
        <v>12</v>
      </c>
    </row>
    <row r="1532" spans="1:14" x14ac:dyDescent="0.2">
      <c r="A1532">
        <f t="shared" si="23"/>
        <v>1531</v>
      </c>
      <c r="B1532" t="s">
        <v>16</v>
      </c>
      <c r="C1532">
        <v>1</v>
      </c>
      <c r="D1532" t="s">
        <v>11</v>
      </c>
      <c r="E1532">
        <v>72</v>
      </c>
      <c r="F1532">
        <v>161</v>
      </c>
      <c r="G1532">
        <v>3635</v>
      </c>
      <c r="H1532">
        <v>6</v>
      </c>
      <c r="I1532">
        <v>7</v>
      </c>
      <c r="J1532">
        <v>25</v>
      </c>
      <c r="K1532">
        <v>76</v>
      </c>
      <c r="L1532">
        <v>77</v>
      </c>
      <c r="M1532">
        <v>0</v>
      </c>
      <c r="N1532" t="s">
        <v>12</v>
      </c>
    </row>
    <row r="1533" spans="1:14" x14ac:dyDescent="0.2">
      <c r="A1533">
        <f t="shared" si="23"/>
        <v>1532</v>
      </c>
      <c r="B1533" t="s">
        <v>16</v>
      </c>
      <c r="C1533">
        <v>3</v>
      </c>
      <c r="D1533" t="s">
        <v>14</v>
      </c>
      <c r="E1533">
        <v>90</v>
      </c>
      <c r="F1533">
        <v>185</v>
      </c>
      <c r="G1533">
        <v>-68663</v>
      </c>
      <c r="H1533">
        <v>8</v>
      </c>
      <c r="I1533">
        <v>141</v>
      </c>
      <c r="J1533">
        <v>80</v>
      </c>
      <c r="K1533">
        <v>15</v>
      </c>
      <c r="L1533">
        <v>141</v>
      </c>
      <c r="M1533">
        <v>0</v>
      </c>
      <c r="N1533" t="s">
        <v>12</v>
      </c>
    </row>
    <row r="1534" spans="1:14" x14ac:dyDescent="0.2">
      <c r="A1534">
        <f t="shared" si="23"/>
        <v>1533</v>
      </c>
      <c r="B1534" t="s">
        <v>10</v>
      </c>
      <c r="C1534">
        <v>2</v>
      </c>
      <c r="D1534" t="s">
        <v>13</v>
      </c>
      <c r="E1534">
        <v>58</v>
      </c>
      <c r="F1534">
        <v>183</v>
      </c>
      <c r="G1534">
        <v>-13995</v>
      </c>
      <c r="H1534">
        <v>4</v>
      </c>
      <c r="I1534">
        <v>29</v>
      </c>
      <c r="J1534">
        <v>34</v>
      </c>
      <c r="K1534">
        <v>52</v>
      </c>
      <c r="L1534">
        <v>31</v>
      </c>
      <c r="M1534">
        <v>0</v>
      </c>
      <c r="N1534" t="s">
        <v>9</v>
      </c>
    </row>
    <row r="1535" spans="1:14" x14ac:dyDescent="0.2">
      <c r="A1535">
        <f t="shared" si="23"/>
        <v>1534</v>
      </c>
      <c r="B1535" t="s">
        <v>16</v>
      </c>
      <c r="C1535">
        <v>3</v>
      </c>
      <c r="D1535" t="s">
        <v>14</v>
      </c>
      <c r="E1535">
        <v>52</v>
      </c>
      <c r="F1535">
        <v>192</v>
      </c>
      <c r="G1535">
        <v>80249</v>
      </c>
      <c r="H1535">
        <v>2</v>
      </c>
      <c r="I1535">
        <v>7</v>
      </c>
      <c r="J1535">
        <v>42</v>
      </c>
      <c r="K1535">
        <v>23</v>
      </c>
      <c r="L1535">
        <v>45</v>
      </c>
      <c r="M1535">
        <v>0</v>
      </c>
      <c r="N1535" t="s">
        <v>12</v>
      </c>
    </row>
    <row r="1536" spans="1:14" x14ac:dyDescent="0.2">
      <c r="A1536">
        <f t="shared" si="23"/>
        <v>1535</v>
      </c>
      <c r="B1536" t="s">
        <v>10</v>
      </c>
      <c r="C1536">
        <v>4</v>
      </c>
      <c r="D1536" t="s">
        <v>15</v>
      </c>
      <c r="E1536">
        <v>63</v>
      </c>
      <c r="F1536">
        <v>192</v>
      </c>
      <c r="G1536">
        <v>58557</v>
      </c>
      <c r="H1536">
        <v>3</v>
      </c>
      <c r="I1536">
        <v>55</v>
      </c>
      <c r="J1536">
        <v>42</v>
      </c>
      <c r="K1536">
        <v>24</v>
      </c>
      <c r="L1536">
        <v>2</v>
      </c>
      <c r="M1536">
        <v>0</v>
      </c>
      <c r="N1536" t="s">
        <v>12</v>
      </c>
    </row>
    <row r="1537" spans="1:14" x14ac:dyDescent="0.2">
      <c r="A1537">
        <f t="shared" si="23"/>
        <v>1536</v>
      </c>
      <c r="B1537" t="s">
        <v>10</v>
      </c>
      <c r="C1537">
        <v>1</v>
      </c>
      <c r="D1537" t="s">
        <v>11</v>
      </c>
      <c r="E1537">
        <v>65</v>
      </c>
      <c r="F1537">
        <v>170</v>
      </c>
      <c r="G1537">
        <v>17016</v>
      </c>
      <c r="H1537">
        <v>2</v>
      </c>
      <c r="I1537">
        <v>36</v>
      </c>
      <c r="J1537">
        <v>106</v>
      </c>
      <c r="K1537">
        <v>91</v>
      </c>
      <c r="L1537">
        <v>36</v>
      </c>
      <c r="M1537">
        <v>0</v>
      </c>
      <c r="N1537" t="s">
        <v>12</v>
      </c>
    </row>
    <row r="1538" spans="1:14" x14ac:dyDescent="0.2">
      <c r="A1538">
        <f t="shared" si="23"/>
        <v>1537</v>
      </c>
      <c r="B1538" t="s">
        <v>16</v>
      </c>
      <c r="C1538">
        <v>3</v>
      </c>
      <c r="D1538" t="s">
        <v>14</v>
      </c>
      <c r="E1538">
        <v>97</v>
      </c>
      <c r="F1538">
        <v>183</v>
      </c>
      <c r="G1538">
        <v>62457</v>
      </c>
      <c r="H1538">
        <v>2</v>
      </c>
      <c r="I1538">
        <v>23</v>
      </c>
      <c r="J1538">
        <v>31</v>
      </c>
      <c r="K1538">
        <v>3</v>
      </c>
      <c r="L1538">
        <v>20</v>
      </c>
      <c r="M1538">
        <v>0</v>
      </c>
      <c r="N1538" t="s">
        <v>12</v>
      </c>
    </row>
    <row r="1539" spans="1:14" x14ac:dyDescent="0.2">
      <c r="A1539">
        <f t="shared" ref="A1539:A1602" si="24">ROW(B1538)</f>
        <v>1538</v>
      </c>
      <c r="B1539" t="s">
        <v>10</v>
      </c>
      <c r="C1539">
        <v>1</v>
      </c>
      <c r="D1539" t="s">
        <v>11</v>
      </c>
      <c r="E1539">
        <v>77</v>
      </c>
      <c r="F1539">
        <v>174</v>
      </c>
      <c r="G1539">
        <v>72167</v>
      </c>
      <c r="H1539">
        <v>4</v>
      </c>
      <c r="I1539">
        <v>19</v>
      </c>
      <c r="J1539">
        <v>67</v>
      </c>
      <c r="K1539">
        <v>25</v>
      </c>
      <c r="L1539">
        <v>10</v>
      </c>
      <c r="M1539">
        <v>0</v>
      </c>
      <c r="N1539" t="s">
        <v>12</v>
      </c>
    </row>
    <row r="1540" spans="1:14" x14ac:dyDescent="0.2">
      <c r="A1540">
        <f t="shared" si="24"/>
        <v>1539</v>
      </c>
      <c r="B1540" t="s">
        <v>10</v>
      </c>
      <c r="C1540">
        <v>3</v>
      </c>
      <c r="D1540" t="s">
        <v>14</v>
      </c>
      <c r="E1540">
        <v>69</v>
      </c>
      <c r="F1540">
        <v>185</v>
      </c>
      <c r="G1540">
        <v>72826</v>
      </c>
      <c r="H1540">
        <v>0</v>
      </c>
      <c r="I1540">
        <v>4</v>
      </c>
      <c r="J1540">
        <v>0</v>
      </c>
      <c r="K1540">
        <v>13</v>
      </c>
      <c r="L1540">
        <v>2</v>
      </c>
      <c r="M1540">
        <v>0</v>
      </c>
      <c r="N1540" t="s">
        <v>12</v>
      </c>
    </row>
    <row r="1541" spans="1:14" x14ac:dyDescent="0.2">
      <c r="A1541">
        <f t="shared" si="24"/>
        <v>1540</v>
      </c>
      <c r="B1541" t="s">
        <v>16</v>
      </c>
      <c r="C1541">
        <v>3</v>
      </c>
      <c r="D1541" t="s">
        <v>14</v>
      </c>
      <c r="E1541">
        <v>87</v>
      </c>
      <c r="F1541">
        <v>184</v>
      </c>
      <c r="G1541">
        <v>66770</v>
      </c>
      <c r="H1541">
        <v>2</v>
      </c>
      <c r="I1541">
        <v>14</v>
      </c>
      <c r="J1541">
        <v>17</v>
      </c>
      <c r="K1541">
        <v>2</v>
      </c>
      <c r="L1541">
        <v>0</v>
      </c>
      <c r="M1541">
        <v>0</v>
      </c>
      <c r="N1541" t="s">
        <v>12</v>
      </c>
    </row>
    <row r="1542" spans="1:14" x14ac:dyDescent="0.2">
      <c r="A1542">
        <f t="shared" si="24"/>
        <v>1541</v>
      </c>
      <c r="B1542" t="s">
        <v>10</v>
      </c>
      <c r="C1542">
        <v>2</v>
      </c>
      <c r="D1542" t="s">
        <v>13</v>
      </c>
      <c r="E1542">
        <v>84</v>
      </c>
      <c r="F1542">
        <v>173</v>
      </c>
      <c r="G1542">
        <v>94576</v>
      </c>
      <c r="H1542">
        <v>0</v>
      </c>
      <c r="I1542">
        <v>1</v>
      </c>
      <c r="J1542">
        <v>15</v>
      </c>
      <c r="K1542">
        <v>7</v>
      </c>
      <c r="L1542">
        <v>16</v>
      </c>
      <c r="M1542">
        <v>0</v>
      </c>
      <c r="N1542" t="s">
        <v>12</v>
      </c>
    </row>
    <row r="1543" spans="1:14" x14ac:dyDescent="0.2">
      <c r="A1543">
        <f t="shared" si="24"/>
        <v>1542</v>
      </c>
      <c r="B1543" t="s">
        <v>16</v>
      </c>
      <c r="C1543">
        <v>3</v>
      </c>
      <c r="D1543" t="s">
        <v>14</v>
      </c>
      <c r="E1543">
        <v>70</v>
      </c>
      <c r="F1543">
        <v>187</v>
      </c>
      <c r="G1543">
        <v>9497</v>
      </c>
      <c r="H1543">
        <v>3</v>
      </c>
      <c r="I1543">
        <v>7</v>
      </c>
      <c r="J1543">
        <v>10</v>
      </c>
      <c r="K1543">
        <v>20</v>
      </c>
      <c r="L1543">
        <v>30</v>
      </c>
      <c r="M1543">
        <v>0</v>
      </c>
      <c r="N1543" t="s">
        <v>12</v>
      </c>
    </row>
    <row r="1544" spans="1:14" x14ac:dyDescent="0.2">
      <c r="A1544">
        <f t="shared" si="24"/>
        <v>1543</v>
      </c>
      <c r="B1544" t="s">
        <v>10</v>
      </c>
      <c r="C1544">
        <v>4</v>
      </c>
      <c r="D1544" t="s">
        <v>15</v>
      </c>
      <c r="E1544">
        <v>70</v>
      </c>
      <c r="F1544">
        <v>196</v>
      </c>
      <c r="G1544">
        <v>37711</v>
      </c>
      <c r="H1544">
        <v>4</v>
      </c>
      <c r="I1544">
        <v>54</v>
      </c>
      <c r="J1544">
        <v>2</v>
      </c>
      <c r="K1544">
        <v>49</v>
      </c>
      <c r="L1544">
        <v>55</v>
      </c>
      <c r="M1544">
        <v>0</v>
      </c>
      <c r="N1544" t="s">
        <v>12</v>
      </c>
    </row>
    <row r="1545" spans="1:14" x14ac:dyDescent="0.2">
      <c r="A1545">
        <f t="shared" si="24"/>
        <v>1544</v>
      </c>
      <c r="B1545" t="s">
        <v>10</v>
      </c>
      <c r="C1545">
        <v>3</v>
      </c>
      <c r="D1545" t="s">
        <v>14</v>
      </c>
      <c r="E1545">
        <v>75</v>
      </c>
      <c r="F1545">
        <v>189</v>
      </c>
      <c r="G1545">
        <v>126005</v>
      </c>
      <c r="H1545">
        <v>9</v>
      </c>
      <c r="I1545">
        <v>23</v>
      </c>
      <c r="J1545">
        <v>115</v>
      </c>
      <c r="K1545">
        <v>98</v>
      </c>
      <c r="L1545">
        <v>14</v>
      </c>
      <c r="M1545">
        <v>1</v>
      </c>
      <c r="N1545" t="s">
        <v>12</v>
      </c>
    </row>
    <row r="1546" spans="1:14" x14ac:dyDescent="0.2">
      <c r="A1546">
        <f t="shared" si="24"/>
        <v>1545</v>
      </c>
      <c r="B1546" t="s">
        <v>10</v>
      </c>
      <c r="C1546">
        <v>1</v>
      </c>
      <c r="D1546" t="s">
        <v>11</v>
      </c>
      <c r="E1546">
        <v>54</v>
      </c>
      <c r="F1546">
        <v>170</v>
      </c>
      <c r="G1546">
        <v>68138</v>
      </c>
      <c r="H1546">
        <v>3</v>
      </c>
      <c r="I1546">
        <v>35</v>
      </c>
      <c r="J1546">
        <v>30</v>
      </c>
      <c r="K1546">
        <v>49</v>
      </c>
      <c r="L1546">
        <v>36</v>
      </c>
      <c r="M1546">
        <v>0</v>
      </c>
      <c r="N1546" t="s">
        <v>12</v>
      </c>
    </row>
    <row r="1547" spans="1:14" x14ac:dyDescent="0.2">
      <c r="A1547">
        <f t="shared" si="24"/>
        <v>1546</v>
      </c>
      <c r="B1547" t="s">
        <v>16</v>
      </c>
      <c r="C1547">
        <v>1</v>
      </c>
      <c r="D1547" t="s">
        <v>11</v>
      </c>
      <c r="E1547">
        <v>96</v>
      </c>
      <c r="F1547">
        <v>174</v>
      </c>
      <c r="G1547">
        <v>25104</v>
      </c>
      <c r="H1547">
        <v>0</v>
      </c>
      <c r="I1547">
        <v>57</v>
      </c>
      <c r="J1547">
        <v>12</v>
      </c>
      <c r="K1547">
        <v>61</v>
      </c>
      <c r="L1547">
        <v>8</v>
      </c>
      <c r="M1547">
        <v>0</v>
      </c>
      <c r="N1547" t="s">
        <v>12</v>
      </c>
    </row>
    <row r="1548" spans="1:14" x14ac:dyDescent="0.2">
      <c r="A1548">
        <f t="shared" si="24"/>
        <v>1547</v>
      </c>
      <c r="B1548" t="s">
        <v>10</v>
      </c>
      <c r="C1548">
        <v>4</v>
      </c>
      <c r="D1548" t="s">
        <v>15</v>
      </c>
      <c r="E1548">
        <v>68</v>
      </c>
      <c r="F1548">
        <v>205</v>
      </c>
      <c r="G1548">
        <v>111851</v>
      </c>
      <c r="H1548">
        <v>8</v>
      </c>
      <c r="I1548">
        <v>19</v>
      </c>
      <c r="J1548">
        <v>91</v>
      </c>
      <c r="K1548">
        <v>88</v>
      </c>
      <c r="L1548">
        <v>81</v>
      </c>
      <c r="M1548">
        <v>1</v>
      </c>
      <c r="N1548" t="s">
        <v>12</v>
      </c>
    </row>
    <row r="1549" spans="1:14" x14ac:dyDescent="0.2">
      <c r="A1549">
        <f t="shared" si="24"/>
        <v>1548</v>
      </c>
      <c r="B1549" t="s">
        <v>16</v>
      </c>
      <c r="C1549">
        <v>4</v>
      </c>
      <c r="D1549" t="s">
        <v>15</v>
      </c>
      <c r="E1549">
        <v>66</v>
      </c>
      <c r="F1549">
        <v>195</v>
      </c>
      <c r="G1549">
        <v>52401</v>
      </c>
      <c r="H1549">
        <v>1</v>
      </c>
      <c r="I1549">
        <v>7</v>
      </c>
      <c r="J1549">
        <v>12</v>
      </c>
      <c r="K1549">
        <v>2</v>
      </c>
      <c r="L1549">
        <v>5</v>
      </c>
      <c r="M1549">
        <v>0</v>
      </c>
      <c r="N1549" t="s">
        <v>12</v>
      </c>
    </row>
    <row r="1550" spans="1:14" x14ac:dyDescent="0.2">
      <c r="A1550">
        <f t="shared" si="24"/>
        <v>1549</v>
      </c>
      <c r="B1550" t="s">
        <v>10</v>
      </c>
      <c r="C1550">
        <v>3</v>
      </c>
      <c r="D1550" t="s">
        <v>14</v>
      </c>
      <c r="E1550">
        <v>65</v>
      </c>
      <c r="F1550">
        <v>192</v>
      </c>
      <c r="G1550">
        <v>64398</v>
      </c>
      <c r="H1550">
        <v>0</v>
      </c>
      <c r="I1550">
        <v>26</v>
      </c>
      <c r="J1550">
        <v>30</v>
      </c>
      <c r="K1550">
        <v>12</v>
      </c>
      <c r="L1550">
        <v>37</v>
      </c>
      <c r="M1550">
        <v>0</v>
      </c>
      <c r="N1550" t="s">
        <v>12</v>
      </c>
    </row>
    <row r="1551" spans="1:14" x14ac:dyDescent="0.2">
      <c r="A1551">
        <f t="shared" si="24"/>
        <v>1550</v>
      </c>
      <c r="B1551" t="s">
        <v>10</v>
      </c>
      <c r="C1551">
        <v>2</v>
      </c>
      <c r="D1551" t="s">
        <v>13</v>
      </c>
      <c r="E1551">
        <v>71</v>
      </c>
      <c r="F1551">
        <v>183</v>
      </c>
      <c r="G1551">
        <v>108805</v>
      </c>
      <c r="H1551">
        <v>5</v>
      </c>
      <c r="I1551">
        <v>11</v>
      </c>
      <c r="J1551">
        <v>75</v>
      </c>
      <c r="K1551">
        <v>39</v>
      </c>
      <c r="L1551">
        <v>84</v>
      </c>
      <c r="M1551">
        <v>1</v>
      </c>
      <c r="N1551" t="s">
        <v>12</v>
      </c>
    </row>
    <row r="1552" spans="1:14" x14ac:dyDescent="0.2">
      <c r="A1552">
        <f t="shared" si="24"/>
        <v>1551</v>
      </c>
      <c r="B1552" t="s">
        <v>16</v>
      </c>
      <c r="C1552">
        <v>2</v>
      </c>
      <c r="D1552" t="s">
        <v>13</v>
      </c>
      <c r="E1552">
        <v>95</v>
      </c>
      <c r="F1552">
        <v>170</v>
      </c>
      <c r="G1552">
        <v>-35080</v>
      </c>
      <c r="H1552">
        <v>8</v>
      </c>
      <c r="I1552">
        <v>140</v>
      </c>
      <c r="J1552">
        <v>111</v>
      </c>
      <c r="K1552">
        <v>52</v>
      </c>
      <c r="L1552">
        <v>89</v>
      </c>
      <c r="M1552">
        <v>0</v>
      </c>
      <c r="N1552" t="s">
        <v>12</v>
      </c>
    </row>
    <row r="1553" spans="1:14" x14ac:dyDescent="0.2">
      <c r="A1553">
        <f t="shared" si="24"/>
        <v>1552</v>
      </c>
      <c r="B1553" t="s">
        <v>16</v>
      </c>
      <c r="C1553">
        <v>2</v>
      </c>
      <c r="D1553" t="s">
        <v>13</v>
      </c>
      <c r="E1553">
        <v>87</v>
      </c>
      <c r="F1553">
        <v>176</v>
      </c>
      <c r="G1553">
        <v>40443</v>
      </c>
      <c r="H1553">
        <v>0</v>
      </c>
      <c r="I1553">
        <v>80</v>
      </c>
      <c r="J1553">
        <v>38</v>
      </c>
      <c r="K1553">
        <v>49</v>
      </c>
      <c r="L1553">
        <v>7</v>
      </c>
      <c r="M1553">
        <v>0</v>
      </c>
      <c r="N1553" t="s">
        <v>12</v>
      </c>
    </row>
    <row r="1554" spans="1:14" x14ac:dyDescent="0.2">
      <c r="A1554">
        <f t="shared" si="24"/>
        <v>1553</v>
      </c>
      <c r="B1554" t="s">
        <v>16</v>
      </c>
      <c r="C1554">
        <v>1</v>
      </c>
      <c r="D1554" t="s">
        <v>11</v>
      </c>
      <c r="E1554">
        <v>91</v>
      </c>
      <c r="F1554">
        <v>167</v>
      </c>
      <c r="G1554">
        <v>109072</v>
      </c>
      <c r="H1554">
        <v>0</v>
      </c>
      <c r="I1554">
        <v>19</v>
      </c>
      <c r="J1554">
        <v>12</v>
      </c>
      <c r="K1554">
        <v>35</v>
      </c>
      <c r="L1554">
        <v>35</v>
      </c>
      <c r="M1554">
        <v>1</v>
      </c>
      <c r="N1554" t="s">
        <v>12</v>
      </c>
    </row>
    <row r="1555" spans="1:14" x14ac:dyDescent="0.2">
      <c r="A1555">
        <f t="shared" si="24"/>
        <v>1554</v>
      </c>
      <c r="B1555" t="s">
        <v>16</v>
      </c>
      <c r="C1555">
        <v>2</v>
      </c>
      <c r="D1555" t="s">
        <v>13</v>
      </c>
      <c r="E1555">
        <v>91</v>
      </c>
      <c r="F1555">
        <v>179</v>
      </c>
      <c r="G1555">
        <v>52988</v>
      </c>
      <c r="H1555">
        <v>3</v>
      </c>
      <c r="I1555">
        <v>15</v>
      </c>
      <c r="J1555">
        <v>71</v>
      </c>
      <c r="K1555">
        <v>59</v>
      </c>
      <c r="L1555">
        <v>61</v>
      </c>
      <c r="M1555">
        <v>0</v>
      </c>
      <c r="N1555" t="s">
        <v>12</v>
      </c>
    </row>
    <row r="1556" spans="1:14" x14ac:dyDescent="0.2">
      <c r="A1556">
        <f t="shared" si="24"/>
        <v>1555</v>
      </c>
      <c r="B1556" t="s">
        <v>16</v>
      </c>
      <c r="C1556">
        <v>4</v>
      </c>
      <c r="D1556" t="s">
        <v>15</v>
      </c>
      <c r="E1556">
        <v>56</v>
      </c>
      <c r="F1556">
        <v>191</v>
      </c>
      <c r="G1556">
        <v>78774</v>
      </c>
      <c r="H1556">
        <v>0</v>
      </c>
      <c r="I1556">
        <v>93</v>
      </c>
      <c r="J1556">
        <v>10</v>
      </c>
      <c r="K1556">
        <v>85</v>
      </c>
      <c r="L1556">
        <v>74</v>
      </c>
      <c r="M1556">
        <v>0</v>
      </c>
      <c r="N1556" t="s">
        <v>12</v>
      </c>
    </row>
    <row r="1557" spans="1:14" x14ac:dyDescent="0.2">
      <c r="A1557">
        <f t="shared" si="24"/>
        <v>1556</v>
      </c>
      <c r="B1557" t="s">
        <v>10</v>
      </c>
      <c r="C1557">
        <v>1</v>
      </c>
      <c r="D1557" t="s">
        <v>11</v>
      </c>
      <c r="E1557">
        <v>63</v>
      </c>
      <c r="F1557">
        <v>175</v>
      </c>
      <c r="G1557">
        <v>40162</v>
      </c>
      <c r="H1557">
        <v>2</v>
      </c>
      <c r="I1557">
        <v>18</v>
      </c>
      <c r="J1557">
        <v>106</v>
      </c>
      <c r="K1557">
        <v>96</v>
      </c>
      <c r="L1557">
        <v>83</v>
      </c>
      <c r="M1557">
        <v>0</v>
      </c>
      <c r="N1557" t="s">
        <v>12</v>
      </c>
    </row>
    <row r="1558" spans="1:14" x14ac:dyDescent="0.2">
      <c r="A1558">
        <f t="shared" si="24"/>
        <v>1557</v>
      </c>
      <c r="B1558" t="s">
        <v>16</v>
      </c>
      <c r="C1558">
        <v>1</v>
      </c>
      <c r="D1558" t="s">
        <v>11</v>
      </c>
      <c r="E1558">
        <v>61</v>
      </c>
      <c r="F1558">
        <v>174</v>
      </c>
      <c r="G1558">
        <v>80469</v>
      </c>
      <c r="H1558">
        <v>10</v>
      </c>
      <c r="I1558">
        <v>5</v>
      </c>
      <c r="J1558">
        <v>64</v>
      </c>
      <c r="K1558">
        <v>95</v>
      </c>
      <c r="L1558">
        <v>109</v>
      </c>
      <c r="M1558">
        <v>0</v>
      </c>
      <c r="N1558" t="s">
        <v>12</v>
      </c>
    </row>
    <row r="1559" spans="1:14" x14ac:dyDescent="0.2">
      <c r="A1559">
        <f t="shared" si="24"/>
        <v>1558</v>
      </c>
      <c r="B1559" t="s">
        <v>10</v>
      </c>
      <c r="C1559">
        <v>3</v>
      </c>
      <c r="D1559" t="s">
        <v>14</v>
      </c>
      <c r="E1559">
        <v>68</v>
      </c>
      <c r="F1559">
        <v>183</v>
      </c>
      <c r="G1559">
        <v>134690</v>
      </c>
      <c r="H1559">
        <v>5</v>
      </c>
      <c r="I1559">
        <v>77</v>
      </c>
      <c r="J1559">
        <v>101</v>
      </c>
      <c r="K1559">
        <v>2</v>
      </c>
      <c r="L1559">
        <v>84</v>
      </c>
      <c r="M1559">
        <v>1</v>
      </c>
      <c r="N1559" t="s">
        <v>12</v>
      </c>
    </row>
    <row r="1560" spans="1:14" x14ac:dyDescent="0.2">
      <c r="A1560">
        <f t="shared" si="24"/>
        <v>1559</v>
      </c>
      <c r="B1560" t="s">
        <v>10</v>
      </c>
      <c r="C1560">
        <v>3</v>
      </c>
      <c r="D1560" t="s">
        <v>14</v>
      </c>
      <c r="E1560">
        <v>68</v>
      </c>
      <c r="F1560">
        <v>180</v>
      </c>
      <c r="G1560">
        <v>114092</v>
      </c>
      <c r="H1560">
        <v>4</v>
      </c>
      <c r="I1560">
        <v>80</v>
      </c>
      <c r="J1560">
        <v>64</v>
      </c>
      <c r="K1560">
        <v>12</v>
      </c>
      <c r="L1560">
        <v>95</v>
      </c>
      <c r="M1560">
        <v>1</v>
      </c>
      <c r="N1560" t="s">
        <v>12</v>
      </c>
    </row>
    <row r="1561" spans="1:14" x14ac:dyDescent="0.2">
      <c r="A1561">
        <f t="shared" si="24"/>
        <v>1560</v>
      </c>
      <c r="B1561" t="s">
        <v>10</v>
      </c>
      <c r="C1561">
        <v>3</v>
      </c>
      <c r="D1561" t="s">
        <v>14</v>
      </c>
      <c r="E1561">
        <v>88</v>
      </c>
      <c r="F1561">
        <v>186</v>
      </c>
      <c r="G1561">
        <v>-58629</v>
      </c>
      <c r="H1561">
        <v>4</v>
      </c>
      <c r="I1561">
        <v>87</v>
      </c>
      <c r="J1561">
        <v>71</v>
      </c>
      <c r="K1561">
        <v>150</v>
      </c>
      <c r="L1561">
        <v>148</v>
      </c>
      <c r="M1561">
        <v>0</v>
      </c>
      <c r="N1561" t="s">
        <v>12</v>
      </c>
    </row>
    <row r="1562" spans="1:14" x14ac:dyDescent="0.2">
      <c r="A1562">
        <f t="shared" si="24"/>
        <v>1561</v>
      </c>
      <c r="B1562" t="s">
        <v>10</v>
      </c>
      <c r="C1562">
        <v>2</v>
      </c>
      <c r="D1562" t="s">
        <v>13</v>
      </c>
      <c r="E1562">
        <v>71</v>
      </c>
      <c r="F1562">
        <v>171</v>
      </c>
      <c r="G1562">
        <v>114073</v>
      </c>
      <c r="H1562">
        <v>3</v>
      </c>
      <c r="I1562">
        <v>30</v>
      </c>
      <c r="J1562">
        <v>36</v>
      </c>
      <c r="K1562">
        <v>17</v>
      </c>
      <c r="L1562">
        <v>30</v>
      </c>
      <c r="M1562">
        <v>1</v>
      </c>
      <c r="N1562" t="s">
        <v>12</v>
      </c>
    </row>
    <row r="1563" spans="1:14" x14ac:dyDescent="0.2">
      <c r="A1563">
        <f t="shared" si="24"/>
        <v>1562</v>
      </c>
      <c r="B1563" t="s">
        <v>10</v>
      </c>
      <c r="C1563">
        <v>1</v>
      </c>
      <c r="D1563" t="s">
        <v>11</v>
      </c>
      <c r="E1563">
        <v>65</v>
      </c>
      <c r="F1563">
        <v>171</v>
      </c>
      <c r="G1563">
        <v>54374</v>
      </c>
      <c r="H1563">
        <v>4</v>
      </c>
      <c r="I1563">
        <v>18</v>
      </c>
      <c r="J1563">
        <v>18</v>
      </c>
      <c r="K1563">
        <v>31</v>
      </c>
      <c r="L1563">
        <v>10</v>
      </c>
      <c r="M1563">
        <v>0</v>
      </c>
      <c r="N1563" t="s">
        <v>12</v>
      </c>
    </row>
    <row r="1564" spans="1:14" x14ac:dyDescent="0.2">
      <c r="A1564">
        <f t="shared" si="24"/>
        <v>1563</v>
      </c>
      <c r="B1564" t="s">
        <v>16</v>
      </c>
      <c r="C1564">
        <v>3</v>
      </c>
      <c r="D1564" t="s">
        <v>14</v>
      </c>
      <c r="E1564">
        <v>66</v>
      </c>
      <c r="F1564">
        <v>183</v>
      </c>
      <c r="G1564">
        <v>77882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t="s">
        <v>12</v>
      </c>
    </row>
    <row r="1565" spans="1:14" x14ac:dyDescent="0.2">
      <c r="A1565">
        <f t="shared" si="24"/>
        <v>1564</v>
      </c>
      <c r="B1565" t="s">
        <v>10</v>
      </c>
      <c r="C1565">
        <v>2</v>
      </c>
      <c r="D1565" t="s">
        <v>13</v>
      </c>
      <c r="E1565">
        <v>98</v>
      </c>
      <c r="F1565">
        <v>181</v>
      </c>
      <c r="G1565">
        <v>-59708</v>
      </c>
      <c r="H1565">
        <v>9</v>
      </c>
      <c r="I1565">
        <v>102</v>
      </c>
      <c r="J1565">
        <v>102</v>
      </c>
      <c r="K1565">
        <v>131</v>
      </c>
      <c r="L1565">
        <v>62</v>
      </c>
      <c r="M1565">
        <v>0</v>
      </c>
      <c r="N1565" t="s">
        <v>12</v>
      </c>
    </row>
    <row r="1566" spans="1:14" x14ac:dyDescent="0.2">
      <c r="A1566">
        <f t="shared" si="24"/>
        <v>1565</v>
      </c>
      <c r="B1566" t="s">
        <v>16</v>
      </c>
      <c r="C1566">
        <v>1</v>
      </c>
      <c r="D1566" t="s">
        <v>11</v>
      </c>
      <c r="E1566">
        <v>72</v>
      </c>
      <c r="F1566">
        <v>166</v>
      </c>
      <c r="G1566">
        <v>57519</v>
      </c>
      <c r="H1566">
        <v>3</v>
      </c>
      <c r="I1566">
        <v>45</v>
      </c>
      <c r="J1566">
        <v>33</v>
      </c>
      <c r="K1566">
        <v>38</v>
      </c>
      <c r="L1566">
        <v>18</v>
      </c>
      <c r="M1566">
        <v>0</v>
      </c>
      <c r="N1566" t="s">
        <v>12</v>
      </c>
    </row>
    <row r="1567" spans="1:14" x14ac:dyDescent="0.2">
      <c r="A1567">
        <f t="shared" si="24"/>
        <v>1566</v>
      </c>
      <c r="B1567" t="s">
        <v>10</v>
      </c>
      <c r="C1567">
        <v>4</v>
      </c>
      <c r="D1567" t="s">
        <v>15</v>
      </c>
      <c r="E1567">
        <v>74</v>
      </c>
      <c r="F1567">
        <v>199</v>
      </c>
      <c r="G1567">
        <v>22619</v>
      </c>
      <c r="H1567">
        <v>2</v>
      </c>
      <c r="I1567">
        <v>17</v>
      </c>
      <c r="J1567">
        <v>34</v>
      </c>
      <c r="K1567">
        <v>23</v>
      </c>
      <c r="L1567">
        <v>58</v>
      </c>
      <c r="M1567">
        <v>0</v>
      </c>
      <c r="N1567" t="s">
        <v>12</v>
      </c>
    </row>
    <row r="1568" spans="1:14" x14ac:dyDescent="0.2">
      <c r="A1568">
        <f t="shared" si="24"/>
        <v>1567</v>
      </c>
      <c r="B1568" t="s">
        <v>10</v>
      </c>
      <c r="C1568">
        <v>4</v>
      </c>
      <c r="D1568" t="s">
        <v>15</v>
      </c>
      <c r="E1568">
        <v>62</v>
      </c>
      <c r="F1568">
        <v>204</v>
      </c>
      <c r="G1568">
        <v>55145</v>
      </c>
      <c r="H1568">
        <v>0</v>
      </c>
      <c r="I1568">
        <v>9</v>
      </c>
      <c r="J1568">
        <v>1</v>
      </c>
      <c r="K1568">
        <v>3</v>
      </c>
      <c r="L1568">
        <v>11</v>
      </c>
      <c r="M1568">
        <v>0</v>
      </c>
      <c r="N1568" t="s">
        <v>12</v>
      </c>
    </row>
    <row r="1569" spans="1:14" x14ac:dyDescent="0.2">
      <c r="A1569">
        <f t="shared" si="24"/>
        <v>1568</v>
      </c>
      <c r="B1569" t="s">
        <v>10</v>
      </c>
      <c r="C1569">
        <v>2</v>
      </c>
      <c r="D1569" t="s">
        <v>13</v>
      </c>
      <c r="E1569">
        <v>79</v>
      </c>
      <c r="F1569">
        <v>172</v>
      </c>
      <c r="G1569">
        <v>-30653</v>
      </c>
      <c r="H1569">
        <v>7</v>
      </c>
      <c r="I1569">
        <v>94</v>
      </c>
      <c r="J1569">
        <v>13</v>
      </c>
      <c r="K1569">
        <v>21</v>
      </c>
      <c r="L1569">
        <v>90</v>
      </c>
      <c r="M1569">
        <v>0</v>
      </c>
      <c r="N1569" t="s">
        <v>12</v>
      </c>
    </row>
    <row r="1570" spans="1:14" x14ac:dyDescent="0.2">
      <c r="A1570">
        <f t="shared" si="24"/>
        <v>1569</v>
      </c>
      <c r="B1570" t="s">
        <v>16</v>
      </c>
      <c r="C1570">
        <v>1</v>
      </c>
      <c r="D1570" t="s">
        <v>11</v>
      </c>
      <c r="E1570">
        <v>95</v>
      </c>
      <c r="F1570">
        <v>163</v>
      </c>
      <c r="G1570">
        <v>-36138</v>
      </c>
      <c r="H1570">
        <v>3</v>
      </c>
      <c r="I1570">
        <v>48</v>
      </c>
      <c r="J1570">
        <v>47</v>
      </c>
      <c r="K1570">
        <v>41</v>
      </c>
      <c r="L1570">
        <v>1</v>
      </c>
      <c r="M1570">
        <v>0</v>
      </c>
      <c r="N1570" t="s">
        <v>9</v>
      </c>
    </row>
    <row r="1571" spans="1:14" x14ac:dyDescent="0.2">
      <c r="A1571">
        <f t="shared" si="24"/>
        <v>1570</v>
      </c>
      <c r="B1571" t="s">
        <v>16</v>
      </c>
      <c r="C1571">
        <v>1</v>
      </c>
      <c r="D1571" t="s">
        <v>11</v>
      </c>
      <c r="E1571">
        <v>87</v>
      </c>
      <c r="F1571">
        <v>166</v>
      </c>
      <c r="G1571">
        <v>97260</v>
      </c>
      <c r="H1571">
        <v>1</v>
      </c>
      <c r="I1571">
        <v>17</v>
      </c>
      <c r="J1571">
        <v>46</v>
      </c>
      <c r="K1571">
        <v>2</v>
      </c>
      <c r="L1571">
        <v>39</v>
      </c>
      <c r="M1571">
        <v>0</v>
      </c>
      <c r="N1571" t="s">
        <v>12</v>
      </c>
    </row>
    <row r="1572" spans="1:14" x14ac:dyDescent="0.2">
      <c r="A1572">
        <f t="shared" si="24"/>
        <v>1571</v>
      </c>
      <c r="B1572" t="s">
        <v>16</v>
      </c>
      <c r="C1572">
        <v>4</v>
      </c>
      <c r="D1572" t="s">
        <v>15</v>
      </c>
      <c r="E1572">
        <v>79</v>
      </c>
      <c r="F1572">
        <v>204</v>
      </c>
      <c r="G1572">
        <v>107045</v>
      </c>
      <c r="H1572">
        <v>3</v>
      </c>
      <c r="I1572">
        <v>12</v>
      </c>
      <c r="J1572">
        <v>29</v>
      </c>
      <c r="K1572">
        <v>42</v>
      </c>
      <c r="L1572">
        <v>16</v>
      </c>
      <c r="M1572">
        <v>1</v>
      </c>
      <c r="N1572" t="s">
        <v>12</v>
      </c>
    </row>
    <row r="1573" spans="1:14" x14ac:dyDescent="0.2">
      <c r="A1573">
        <f t="shared" si="24"/>
        <v>1572</v>
      </c>
      <c r="B1573" t="s">
        <v>16</v>
      </c>
      <c r="C1573">
        <v>2</v>
      </c>
      <c r="D1573" t="s">
        <v>13</v>
      </c>
      <c r="E1573">
        <v>53</v>
      </c>
      <c r="F1573">
        <v>175</v>
      </c>
      <c r="G1573">
        <v>-332</v>
      </c>
      <c r="H1573">
        <v>2</v>
      </c>
      <c r="I1573">
        <v>23</v>
      </c>
      <c r="J1573">
        <v>34</v>
      </c>
      <c r="K1573">
        <v>63</v>
      </c>
      <c r="L1573">
        <v>100</v>
      </c>
      <c r="M1573">
        <v>0</v>
      </c>
      <c r="N1573" t="s">
        <v>12</v>
      </c>
    </row>
    <row r="1574" spans="1:14" x14ac:dyDescent="0.2">
      <c r="A1574">
        <f t="shared" si="24"/>
        <v>1573</v>
      </c>
      <c r="B1574" t="s">
        <v>10</v>
      </c>
      <c r="C1574">
        <v>3</v>
      </c>
      <c r="D1574" t="s">
        <v>14</v>
      </c>
      <c r="E1574">
        <v>98</v>
      </c>
      <c r="F1574">
        <v>186</v>
      </c>
      <c r="G1574">
        <v>41273</v>
      </c>
      <c r="H1574">
        <v>1</v>
      </c>
      <c r="I1574">
        <v>21</v>
      </c>
      <c r="J1574">
        <v>22</v>
      </c>
      <c r="K1574">
        <v>34</v>
      </c>
      <c r="L1574">
        <v>17</v>
      </c>
      <c r="M1574">
        <v>0</v>
      </c>
      <c r="N1574" t="s">
        <v>12</v>
      </c>
    </row>
    <row r="1575" spans="1:14" x14ac:dyDescent="0.2">
      <c r="A1575">
        <f t="shared" si="24"/>
        <v>1574</v>
      </c>
      <c r="B1575" t="s">
        <v>16</v>
      </c>
      <c r="C1575">
        <v>2</v>
      </c>
      <c r="D1575" t="s">
        <v>13</v>
      </c>
      <c r="E1575">
        <v>54</v>
      </c>
      <c r="F1575">
        <v>174</v>
      </c>
      <c r="G1575">
        <v>87398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 t="s">
        <v>12</v>
      </c>
    </row>
    <row r="1576" spans="1:14" x14ac:dyDescent="0.2">
      <c r="A1576">
        <f t="shared" si="24"/>
        <v>1575</v>
      </c>
      <c r="B1576" t="s">
        <v>10</v>
      </c>
      <c r="C1576">
        <v>1</v>
      </c>
      <c r="D1576" t="s">
        <v>11</v>
      </c>
      <c r="E1576">
        <v>81</v>
      </c>
      <c r="F1576">
        <v>165</v>
      </c>
      <c r="G1576">
        <v>67907</v>
      </c>
      <c r="H1576">
        <v>3</v>
      </c>
      <c r="I1576">
        <v>113</v>
      </c>
      <c r="J1576">
        <v>72</v>
      </c>
      <c r="K1576">
        <v>125</v>
      </c>
      <c r="L1576">
        <v>103</v>
      </c>
      <c r="M1576">
        <v>0</v>
      </c>
      <c r="N1576" t="s">
        <v>12</v>
      </c>
    </row>
    <row r="1577" spans="1:14" x14ac:dyDescent="0.2">
      <c r="A1577">
        <f t="shared" si="24"/>
        <v>1576</v>
      </c>
      <c r="B1577" t="s">
        <v>16</v>
      </c>
      <c r="C1577">
        <v>4</v>
      </c>
      <c r="D1577" t="s">
        <v>15</v>
      </c>
      <c r="E1577">
        <v>58</v>
      </c>
      <c r="F1577">
        <v>205</v>
      </c>
      <c r="G1577">
        <v>11061</v>
      </c>
      <c r="H1577">
        <v>8</v>
      </c>
      <c r="I1577">
        <v>91</v>
      </c>
      <c r="J1577">
        <v>4</v>
      </c>
      <c r="K1577">
        <v>41</v>
      </c>
      <c r="L1577">
        <v>71</v>
      </c>
      <c r="M1577">
        <v>0</v>
      </c>
      <c r="N1577" t="s">
        <v>12</v>
      </c>
    </row>
    <row r="1578" spans="1:14" x14ac:dyDescent="0.2">
      <c r="A1578">
        <f t="shared" si="24"/>
        <v>1577</v>
      </c>
      <c r="B1578" t="s">
        <v>10</v>
      </c>
      <c r="C1578">
        <v>1</v>
      </c>
      <c r="D1578" t="s">
        <v>11</v>
      </c>
      <c r="E1578">
        <v>64</v>
      </c>
      <c r="F1578">
        <v>166</v>
      </c>
      <c r="G1578">
        <v>67915</v>
      </c>
      <c r="H1578">
        <v>6</v>
      </c>
      <c r="I1578">
        <v>20</v>
      </c>
      <c r="J1578">
        <v>62</v>
      </c>
      <c r="K1578">
        <v>90</v>
      </c>
      <c r="L1578">
        <v>16</v>
      </c>
      <c r="M1578">
        <v>0</v>
      </c>
      <c r="N1578" t="s">
        <v>12</v>
      </c>
    </row>
    <row r="1579" spans="1:14" x14ac:dyDescent="0.2">
      <c r="A1579">
        <f t="shared" si="24"/>
        <v>1578</v>
      </c>
      <c r="B1579" t="s">
        <v>16</v>
      </c>
      <c r="C1579">
        <v>1</v>
      </c>
      <c r="D1579" t="s">
        <v>11</v>
      </c>
      <c r="E1579">
        <v>78</v>
      </c>
      <c r="F1579">
        <v>173</v>
      </c>
      <c r="G1579">
        <v>14812</v>
      </c>
      <c r="H1579">
        <v>0</v>
      </c>
      <c r="I1579">
        <v>44</v>
      </c>
      <c r="J1579">
        <v>31</v>
      </c>
      <c r="K1579">
        <v>46</v>
      </c>
      <c r="L1579">
        <v>35</v>
      </c>
      <c r="M1579">
        <v>0</v>
      </c>
      <c r="N1579" t="s">
        <v>12</v>
      </c>
    </row>
    <row r="1580" spans="1:14" x14ac:dyDescent="0.2">
      <c r="A1580">
        <f t="shared" si="24"/>
        <v>1579</v>
      </c>
      <c r="B1580" t="s">
        <v>10</v>
      </c>
      <c r="C1580">
        <v>3</v>
      </c>
      <c r="D1580" t="s">
        <v>14</v>
      </c>
      <c r="E1580">
        <v>66</v>
      </c>
      <c r="F1580">
        <v>191</v>
      </c>
      <c r="G1580">
        <v>50811</v>
      </c>
      <c r="H1580">
        <v>1</v>
      </c>
      <c r="I1580">
        <v>11</v>
      </c>
      <c r="J1580">
        <v>10</v>
      </c>
      <c r="K1580">
        <v>7</v>
      </c>
      <c r="L1580">
        <v>12</v>
      </c>
      <c r="M1580">
        <v>0</v>
      </c>
      <c r="N1580" t="s">
        <v>12</v>
      </c>
    </row>
    <row r="1581" spans="1:14" x14ac:dyDescent="0.2">
      <c r="A1581">
        <f t="shared" si="24"/>
        <v>1580</v>
      </c>
      <c r="B1581" t="s">
        <v>16</v>
      </c>
      <c r="C1581">
        <v>3</v>
      </c>
      <c r="D1581" t="s">
        <v>14</v>
      </c>
      <c r="E1581">
        <v>89</v>
      </c>
      <c r="F1581">
        <v>192</v>
      </c>
      <c r="G1581">
        <v>46634</v>
      </c>
      <c r="H1581">
        <v>0</v>
      </c>
      <c r="I1581">
        <v>12</v>
      </c>
      <c r="J1581">
        <v>49</v>
      </c>
      <c r="K1581">
        <v>33</v>
      </c>
      <c r="L1581">
        <v>17</v>
      </c>
      <c r="M1581">
        <v>0</v>
      </c>
      <c r="N1581" t="s">
        <v>12</v>
      </c>
    </row>
    <row r="1582" spans="1:14" x14ac:dyDescent="0.2">
      <c r="A1582">
        <f t="shared" si="24"/>
        <v>1581</v>
      </c>
      <c r="B1582" t="s">
        <v>16</v>
      </c>
      <c r="C1582">
        <v>3</v>
      </c>
      <c r="D1582" t="s">
        <v>14</v>
      </c>
      <c r="E1582">
        <v>98</v>
      </c>
      <c r="F1582">
        <v>183</v>
      </c>
      <c r="G1582">
        <v>73820</v>
      </c>
      <c r="H1582">
        <v>1</v>
      </c>
      <c r="I1582">
        <v>6</v>
      </c>
      <c r="J1582">
        <v>10</v>
      </c>
      <c r="K1582">
        <v>10</v>
      </c>
      <c r="L1582">
        <v>17</v>
      </c>
      <c r="M1582">
        <v>0</v>
      </c>
      <c r="N1582" t="s">
        <v>12</v>
      </c>
    </row>
    <row r="1583" spans="1:14" x14ac:dyDescent="0.2">
      <c r="A1583">
        <f t="shared" si="24"/>
        <v>1582</v>
      </c>
      <c r="B1583" t="s">
        <v>10</v>
      </c>
      <c r="C1583">
        <v>4</v>
      </c>
      <c r="D1583" t="s">
        <v>15</v>
      </c>
      <c r="E1583">
        <v>55</v>
      </c>
      <c r="F1583">
        <v>194</v>
      </c>
      <c r="G1583">
        <v>82117</v>
      </c>
      <c r="H1583">
        <v>2</v>
      </c>
      <c r="I1583">
        <v>4</v>
      </c>
      <c r="J1583">
        <v>0</v>
      </c>
      <c r="K1583">
        <v>7</v>
      </c>
      <c r="L1583">
        <v>7</v>
      </c>
      <c r="M1583">
        <v>0</v>
      </c>
      <c r="N1583" t="s">
        <v>12</v>
      </c>
    </row>
    <row r="1584" spans="1:14" x14ac:dyDescent="0.2">
      <c r="A1584">
        <f t="shared" si="24"/>
        <v>1583</v>
      </c>
      <c r="B1584" t="s">
        <v>10</v>
      </c>
      <c r="C1584">
        <v>3</v>
      </c>
      <c r="D1584" t="s">
        <v>14</v>
      </c>
      <c r="E1584">
        <v>76</v>
      </c>
      <c r="F1584">
        <v>182</v>
      </c>
      <c r="G1584">
        <v>124738</v>
      </c>
      <c r="H1584">
        <v>0</v>
      </c>
      <c r="I1584">
        <v>27</v>
      </c>
      <c r="J1584">
        <v>25</v>
      </c>
      <c r="K1584">
        <v>29</v>
      </c>
      <c r="L1584">
        <v>51</v>
      </c>
      <c r="M1584">
        <v>1</v>
      </c>
      <c r="N1584" t="s">
        <v>12</v>
      </c>
    </row>
    <row r="1585" spans="1:14" x14ac:dyDescent="0.2">
      <c r="A1585">
        <f t="shared" si="24"/>
        <v>1584</v>
      </c>
      <c r="B1585" t="s">
        <v>16</v>
      </c>
      <c r="C1585">
        <v>3</v>
      </c>
      <c r="D1585" t="s">
        <v>14</v>
      </c>
      <c r="E1585">
        <v>83</v>
      </c>
      <c r="F1585">
        <v>192</v>
      </c>
      <c r="G1585">
        <v>57379</v>
      </c>
      <c r="H1585">
        <v>3</v>
      </c>
      <c r="I1585">
        <v>144</v>
      </c>
      <c r="J1585">
        <v>128</v>
      </c>
      <c r="K1585">
        <v>42</v>
      </c>
      <c r="L1585">
        <v>145</v>
      </c>
      <c r="M1585">
        <v>0</v>
      </c>
      <c r="N1585" t="s">
        <v>12</v>
      </c>
    </row>
    <row r="1586" spans="1:14" x14ac:dyDescent="0.2">
      <c r="A1586">
        <f t="shared" si="24"/>
        <v>1585</v>
      </c>
      <c r="B1586" t="s">
        <v>16</v>
      </c>
      <c r="C1586">
        <v>1</v>
      </c>
      <c r="D1586" t="s">
        <v>11</v>
      </c>
      <c r="E1586">
        <v>98</v>
      </c>
      <c r="F1586">
        <v>165</v>
      </c>
      <c r="G1586">
        <v>30431</v>
      </c>
      <c r="H1586">
        <v>0</v>
      </c>
      <c r="I1586">
        <v>57</v>
      </c>
      <c r="J1586">
        <v>39</v>
      </c>
      <c r="K1586">
        <v>4</v>
      </c>
      <c r="L1586">
        <v>43</v>
      </c>
      <c r="M1586">
        <v>0</v>
      </c>
      <c r="N1586" t="s">
        <v>9</v>
      </c>
    </row>
    <row r="1587" spans="1:14" x14ac:dyDescent="0.2">
      <c r="A1587">
        <f t="shared" si="24"/>
        <v>1586</v>
      </c>
      <c r="B1587" t="s">
        <v>16</v>
      </c>
      <c r="C1587">
        <v>4</v>
      </c>
      <c r="D1587" t="s">
        <v>15</v>
      </c>
      <c r="E1587">
        <v>72</v>
      </c>
      <c r="F1587">
        <v>195</v>
      </c>
      <c r="G1587">
        <v>56910</v>
      </c>
      <c r="H1587">
        <v>1</v>
      </c>
      <c r="I1587">
        <v>28</v>
      </c>
      <c r="J1587">
        <v>5</v>
      </c>
      <c r="K1587">
        <v>41</v>
      </c>
      <c r="L1587">
        <v>61</v>
      </c>
      <c r="M1587">
        <v>0</v>
      </c>
      <c r="N1587" t="s">
        <v>12</v>
      </c>
    </row>
    <row r="1588" spans="1:14" x14ac:dyDescent="0.2">
      <c r="A1588">
        <f t="shared" si="24"/>
        <v>1587</v>
      </c>
      <c r="B1588" t="s">
        <v>16</v>
      </c>
      <c r="C1588">
        <v>2</v>
      </c>
      <c r="D1588" t="s">
        <v>13</v>
      </c>
      <c r="E1588">
        <v>52</v>
      </c>
      <c r="F1588">
        <v>172</v>
      </c>
      <c r="G1588">
        <v>59149</v>
      </c>
      <c r="H1588">
        <v>0</v>
      </c>
      <c r="I1588">
        <v>7</v>
      </c>
      <c r="J1588">
        <v>7</v>
      </c>
      <c r="K1588">
        <v>0</v>
      </c>
      <c r="L1588">
        <v>9</v>
      </c>
      <c r="M1588">
        <v>0</v>
      </c>
      <c r="N1588" t="s">
        <v>12</v>
      </c>
    </row>
    <row r="1589" spans="1:14" x14ac:dyDescent="0.2">
      <c r="A1589">
        <f t="shared" si="24"/>
        <v>1588</v>
      </c>
      <c r="B1589" t="s">
        <v>16</v>
      </c>
      <c r="C1589">
        <v>2</v>
      </c>
      <c r="D1589" t="s">
        <v>13</v>
      </c>
      <c r="E1589">
        <v>70</v>
      </c>
      <c r="F1589">
        <v>178</v>
      </c>
      <c r="G1589">
        <v>21722</v>
      </c>
      <c r="H1589">
        <v>0</v>
      </c>
      <c r="I1589">
        <v>29</v>
      </c>
      <c r="J1589">
        <v>0</v>
      </c>
      <c r="K1589">
        <v>0</v>
      </c>
      <c r="L1589">
        <v>69</v>
      </c>
      <c r="M1589">
        <v>0</v>
      </c>
      <c r="N1589" t="s">
        <v>12</v>
      </c>
    </row>
    <row r="1590" spans="1:14" x14ac:dyDescent="0.2">
      <c r="A1590">
        <f t="shared" si="24"/>
        <v>1589</v>
      </c>
      <c r="B1590" t="s">
        <v>10</v>
      </c>
      <c r="C1590">
        <v>3</v>
      </c>
      <c r="D1590" t="s">
        <v>14</v>
      </c>
      <c r="E1590">
        <v>71</v>
      </c>
      <c r="F1590">
        <v>186</v>
      </c>
      <c r="G1590">
        <v>74580</v>
      </c>
      <c r="H1590">
        <v>0</v>
      </c>
      <c r="I1590">
        <v>21</v>
      </c>
      <c r="J1590">
        <v>28</v>
      </c>
      <c r="K1590">
        <v>13</v>
      </c>
      <c r="L1590">
        <v>10</v>
      </c>
      <c r="M1590">
        <v>0</v>
      </c>
      <c r="N1590" t="s">
        <v>12</v>
      </c>
    </row>
    <row r="1591" spans="1:14" x14ac:dyDescent="0.2">
      <c r="A1591">
        <f t="shared" si="24"/>
        <v>1590</v>
      </c>
      <c r="B1591" t="s">
        <v>10</v>
      </c>
      <c r="C1591">
        <v>3</v>
      </c>
      <c r="D1591" t="s">
        <v>14</v>
      </c>
      <c r="E1591">
        <v>82</v>
      </c>
      <c r="F1591">
        <v>183</v>
      </c>
      <c r="G1591">
        <v>28160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t="s">
        <v>12</v>
      </c>
    </row>
    <row r="1592" spans="1:14" x14ac:dyDescent="0.2">
      <c r="A1592">
        <f t="shared" si="24"/>
        <v>1591</v>
      </c>
      <c r="B1592" t="s">
        <v>16</v>
      </c>
      <c r="C1592">
        <v>3</v>
      </c>
      <c r="D1592" t="s">
        <v>14</v>
      </c>
      <c r="E1592">
        <v>56</v>
      </c>
      <c r="F1592">
        <v>190</v>
      </c>
      <c r="G1592">
        <v>84389</v>
      </c>
      <c r="H1592">
        <v>0</v>
      </c>
      <c r="I1592">
        <v>15</v>
      </c>
      <c r="J1592">
        <v>23</v>
      </c>
      <c r="K1592">
        <v>32</v>
      </c>
      <c r="L1592">
        <v>41</v>
      </c>
      <c r="M1592">
        <v>0</v>
      </c>
      <c r="N1592" t="s">
        <v>12</v>
      </c>
    </row>
    <row r="1593" spans="1:14" x14ac:dyDescent="0.2">
      <c r="A1593">
        <f t="shared" si="24"/>
        <v>1592</v>
      </c>
      <c r="B1593" t="s">
        <v>16</v>
      </c>
      <c r="C1593">
        <v>4</v>
      </c>
      <c r="D1593" t="s">
        <v>15</v>
      </c>
      <c r="E1593">
        <v>56</v>
      </c>
      <c r="F1593">
        <v>202</v>
      </c>
      <c r="G1593">
        <v>132048</v>
      </c>
      <c r="H1593">
        <v>0</v>
      </c>
      <c r="I1593">
        <v>64</v>
      </c>
      <c r="J1593">
        <v>57</v>
      </c>
      <c r="K1593">
        <v>62</v>
      </c>
      <c r="L1593">
        <v>9</v>
      </c>
      <c r="M1593">
        <v>1</v>
      </c>
      <c r="N1593" t="s">
        <v>12</v>
      </c>
    </row>
    <row r="1594" spans="1:14" x14ac:dyDescent="0.2">
      <c r="A1594">
        <f t="shared" si="24"/>
        <v>1593</v>
      </c>
      <c r="B1594" t="s">
        <v>16</v>
      </c>
      <c r="C1594">
        <v>2</v>
      </c>
      <c r="D1594" t="s">
        <v>13</v>
      </c>
      <c r="E1594">
        <v>72</v>
      </c>
      <c r="F1594">
        <v>185</v>
      </c>
      <c r="G1594">
        <v>16275</v>
      </c>
      <c r="H1594">
        <v>2</v>
      </c>
      <c r="I1594">
        <v>78</v>
      </c>
      <c r="J1594">
        <v>62</v>
      </c>
      <c r="K1594">
        <v>57</v>
      </c>
      <c r="L1594">
        <v>87</v>
      </c>
      <c r="M1594">
        <v>0</v>
      </c>
      <c r="N1594" t="s">
        <v>12</v>
      </c>
    </row>
    <row r="1595" spans="1:14" x14ac:dyDescent="0.2">
      <c r="A1595">
        <f t="shared" si="24"/>
        <v>1594</v>
      </c>
      <c r="B1595" t="s">
        <v>10</v>
      </c>
      <c r="C1595">
        <v>2</v>
      </c>
      <c r="D1595" t="s">
        <v>13</v>
      </c>
      <c r="E1595">
        <v>65</v>
      </c>
      <c r="F1595">
        <v>180</v>
      </c>
      <c r="G1595">
        <v>79899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t="s">
        <v>12</v>
      </c>
    </row>
    <row r="1596" spans="1:14" x14ac:dyDescent="0.2">
      <c r="A1596">
        <f t="shared" si="24"/>
        <v>1595</v>
      </c>
      <c r="B1596" t="s">
        <v>10</v>
      </c>
      <c r="C1596">
        <v>3</v>
      </c>
      <c r="D1596" t="s">
        <v>14</v>
      </c>
      <c r="E1596">
        <v>69</v>
      </c>
      <c r="F1596">
        <v>190</v>
      </c>
      <c r="G1596">
        <v>15440</v>
      </c>
      <c r="H1596">
        <v>1</v>
      </c>
      <c r="I1596">
        <v>67</v>
      </c>
      <c r="J1596">
        <v>61</v>
      </c>
      <c r="K1596">
        <v>5</v>
      </c>
      <c r="L1596">
        <v>7</v>
      </c>
      <c r="M1596">
        <v>0</v>
      </c>
      <c r="N1596" t="s">
        <v>12</v>
      </c>
    </row>
    <row r="1597" spans="1:14" x14ac:dyDescent="0.2">
      <c r="A1597">
        <f t="shared" si="24"/>
        <v>1596</v>
      </c>
      <c r="B1597" t="s">
        <v>10</v>
      </c>
      <c r="C1597">
        <v>2</v>
      </c>
      <c r="D1597" t="s">
        <v>13</v>
      </c>
      <c r="E1597">
        <v>96</v>
      </c>
      <c r="F1597">
        <v>175</v>
      </c>
      <c r="G1597">
        <v>89008</v>
      </c>
      <c r="H1597">
        <v>5</v>
      </c>
      <c r="I1597">
        <v>129</v>
      </c>
      <c r="J1597">
        <v>40</v>
      </c>
      <c r="K1597">
        <v>26</v>
      </c>
      <c r="L1597">
        <v>46</v>
      </c>
      <c r="M1597">
        <v>0</v>
      </c>
      <c r="N1597" t="s">
        <v>12</v>
      </c>
    </row>
    <row r="1598" spans="1:14" x14ac:dyDescent="0.2">
      <c r="A1598">
        <f t="shared" si="24"/>
        <v>1597</v>
      </c>
      <c r="B1598" t="s">
        <v>16</v>
      </c>
      <c r="C1598">
        <v>2</v>
      </c>
      <c r="D1598" t="s">
        <v>13</v>
      </c>
      <c r="E1598">
        <v>76</v>
      </c>
      <c r="F1598">
        <v>170</v>
      </c>
      <c r="G1598">
        <v>157436</v>
      </c>
      <c r="H1598">
        <v>2</v>
      </c>
      <c r="I1598">
        <v>121</v>
      </c>
      <c r="J1598">
        <v>90</v>
      </c>
      <c r="K1598">
        <v>50</v>
      </c>
      <c r="L1598">
        <v>74</v>
      </c>
      <c r="M1598">
        <v>1</v>
      </c>
      <c r="N1598" t="s">
        <v>12</v>
      </c>
    </row>
    <row r="1599" spans="1:14" x14ac:dyDescent="0.2">
      <c r="A1599">
        <f t="shared" si="24"/>
        <v>1598</v>
      </c>
      <c r="B1599" t="s">
        <v>16</v>
      </c>
      <c r="C1599">
        <v>4</v>
      </c>
      <c r="D1599" t="s">
        <v>15</v>
      </c>
      <c r="E1599">
        <v>64</v>
      </c>
      <c r="F1599">
        <v>192</v>
      </c>
      <c r="G1599">
        <v>-25167</v>
      </c>
      <c r="H1599">
        <v>3</v>
      </c>
      <c r="I1599">
        <v>8</v>
      </c>
      <c r="J1599">
        <v>40</v>
      </c>
      <c r="K1599">
        <v>88</v>
      </c>
      <c r="L1599">
        <v>35</v>
      </c>
      <c r="M1599">
        <v>0</v>
      </c>
      <c r="N1599" t="s">
        <v>12</v>
      </c>
    </row>
    <row r="1600" spans="1:14" x14ac:dyDescent="0.2">
      <c r="A1600">
        <f t="shared" si="24"/>
        <v>1599</v>
      </c>
      <c r="B1600" t="s">
        <v>16</v>
      </c>
      <c r="C1600">
        <v>4</v>
      </c>
      <c r="D1600" t="s">
        <v>15</v>
      </c>
      <c r="E1600">
        <v>85</v>
      </c>
      <c r="F1600">
        <v>194</v>
      </c>
      <c r="G1600">
        <v>56771</v>
      </c>
      <c r="H1600">
        <v>2</v>
      </c>
      <c r="I1600">
        <v>29</v>
      </c>
      <c r="J1600">
        <v>60</v>
      </c>
      <c r="K1600">
        <v>42</v>
      </c>
      <c r="L1600">
        <v>37</v>
      </c>
      <c r="M1600">
        <v>0</v>
      </c>
      <c r="N1600" t="s">
        <v>12</v>
      </c>
    </row>
    <row r="1601" spans="1:14" x14ac:dyDescent="0.2">
      <c r="A1601">
        <f t="shared" si="24"/>
        <v>1600</v>
      </c>
      <c r="B1601" t="s">
        <v>16</v>
      </c>
      <c r="C1601">
        <v>3</v>
      </c>
      <c r="D1601" t="s">
        <v>14</v>
      </c>
      <c r="E1601">
        <v>83</v>
      </c>
      <c r="F1601">
        <v>190</v>
      </c>
      <c r="G1601">
        <v>44331</v>
      </c>
      <c r="H1601">
        <v>1</v>
      </c>
      <c r="I1601">
        <v>2</v>
      </c>
      <c r="J1601">
        <v>10</v>
      </c>
      <c r="K1601">
        <v>8</v>
      </c>
      <c r="L1601">
        <v>17</v>
      </c>
      <c r="M1601">
        <v>0</v>
      </c>
      <c r="N1601" t="s">
        <v>12</v>
      </c>
    </row>
    <row r="1602" spans="1:14" x14ac:dyDescent="0.2">
      <c r="A1602">
        <f t="shared" si="24"/>
        <v>1601</v>
      </c>
      <c r="B1602" t="s">
        <v>10</v>
      </c>
      <c r="C1602">
        <v>3</v>
      </c>
      <c r="D1602" t="s">
        <v>14</v>
      </c>
      <c r="E1602">
        <v>71</v>
      </c>
      <c r="F1602">
        <v>192</v>
      </c>
      <c r="G1602">
        <v>71317</v>
      </c>
      <c r="H1602">
        <v>2</v>
      </c>
      <c r="I1602">
        <v>12</v>
      </c>
      <c r="J1602">
        <v>9</v>
      </c>
      <c r="K1602">
        <v>15</v>
      </c>
      <c r="L1602">
        <v>9</v>
      </c>
      <c r="M1602">
        <v>0</v>
      </c>
      <c r="N1602" t="s">
        <v>12</v>
      </c>
    </row>
    <row r="1603" spans="1:14" x14ac:dyDescent="0.2">
      <c r="A1603">
        <f t="shared" ref="A1603:A1666" si="25">ROW(B1602)</f>
        <v>1602</v>
      </c>
      <c r="B1603" t="s">
        <v>16</v>
      </c>
      <c r="C1603">
        <v>3</v>
      </c>
      <c r="D1603" t="s">
        <v>14</v>
      </c>
      <c r="E1603">
        <v>59</v>
      </c>
      <c r="F1603">
        <v>183</v>
      </c>
      <c r="G1603">
        <v>122947</v>
      </c>
      <c r="H1603">
        <v>1</v>
      </c>
      <c r="I1603">
        <v>3</v>
      </c>
      <c r="J1603">
        <v>14</v>
      </c>
      <c r="K1603">
        <v>40</v>
      </c>
      <c r="L1603">
        <v>2</v>
      </c>
      <c r="M1603">
        <v>1</v>
      </c>
      <c r="N1603" t="s">
        <v>12</v>
      </c>
    </row>
    <row r="1604" spans="1:14" x14ac:dyDescent="0.2">
      <c r="A1604">
        <f t="shared" si="25"/>
        <v>1603</v>
      </c>
      <c r="B1604" t="s">
        <v>10</v>
      </c>
      <c r="C1604">
        <v>3</v>
      </c>
      <c r="D1604" t="s">
        <v>14</v>
      </c>
      <c r="E1604">
        <v>57</v>
      </c>
      <c r="F1604">
        <v>190</v>
      </c>
      <c r="G1604">
        <v>147218</v>
      </c>
      <c r="H1604">
        <v>0</v>
      </c>
      <c r="I1604">
        <v>63</v>
      </c>
      <c r="J1604">
        <v>96</v>
      </c>
      <c r="K1604">
        <v>111</v>
      </c>
      <c r="L1604">
        <v>41</v>
      </c>
      <c r="M1604">
        <v>1</v>
      </c>
      <c r="N1604" t="s">
        <v>12</v>
      </c>
    </row>
    <row r="1605" spans="1:14" x14ac:dyDescent="0.2">
      <c r="A1605">
        <f t="shared" si="25"/>
        <v>1604</v>
      </c>
      <c r="B1605" t="s">
        <v>16</v>
      </c>
      <c r="C1605">
        <v>3</v>
      </c>
      <c r="D1605" t="s">
        <v>14</v>
      </c>
      <c r="E1605">
        <v>50</v>
      </c>
      <c r="F1605">
        <v>195</v>
      </c>
      <c r="G1605">
        <v>58751</v>
      </c>
      <c r="H1605">
        <v>0</v>
      </c>
      <c r="I1605">
        <v>67</v>
      </c>
      <c r="J1605">
        <v>1</v>
      </c>
      <c r="K1605">
        <v>31</v>
      </c>
      <c r="L1605">
        <v>69</v>
      </c>
      <c r="M1605">
        <v>0</v>
      </c>
      <c r="N1605" t="s">
        <v>12</v>
      </c>
    </row>
    <row r="1606" spans="1:14" x14ac:dyDescent="0.2">
      <c r="A1606">
        <f t="shared" si="25"/>
        <v>1605</v>
      </c>
      <c r="B1606" t="s">
        <v>16</v>
      </c>
      <c r="C1606">
        <v>2</v>
      </c>
      <c r="D1606" t="s">
        <v>13</v>
      </c>
      <c r="E1606">
        <v>79</v>
      </c>
      <c r="F1606">
        <v>176</v>
      </c>
      <c r="G1606">
        <v>51394</v>
      </c>
      <c r="H1606">
        <v>1</v>
      </c>
      <c r="I1606">
        <v>37</v>
      </c>
      <c r="J1606">
        <v>31</v>
      </c>
      <c r="K1606">
        <v>27</v>
      </c>
      <c r="L1606">
        <v>45</v>
      </c>
      <c r="M1606">
        <v>0</v>
      </c>
      <c r="N1606" t="s">
        <v>12</v>
      </c>
    </row>
    <row r="1607" spans="1:14" x14ac:dyDescent="0.2">
      <c r="A1607">
        <f t="shared" si="25"/>
        <v>1606</v>
      </c>
      <c r="B1607" t="s">
        <v>16</v>
      </c>
      <c r="C1607">
        <v>1</v>
      </c>
      <c r="D1607" t="s">
        <v>11</v>
      </c>
      <c r="E1607">
        <v>71</v>
      </c>
      <c r="F1607">
        <v>167</v>
      </c>
      <c r="G1607">
        <v>49465</v>
      </c>
      <c r="H1607">
        <v>3</v>
      </c>
      <c r="I1607">
        <v>11</v>
      </c>
      <c r="J1607">
        <v>6</v>
      </c>
      <c r="K1607">
        <v>23</v>
      </c>
      <c r="L1607">
        <v>16</v>
      </c>
      <c r="M1607">
        <v>0</v>
      </c>
      <c r="N1607" t="s">
        <v>12</v>
      </c>
    </row>
    <row r="1608" spans="1:14" x14ac:dyDescent="0.2">
      <c r="A1608">
        <f t="shared" si="25"/>
        <v>1607</v>
      </c>
      <c r="B1608" t="s">
        <v>10</v>
      </c>
      <c r="C1608">
        <v>2</v>
      </c>
      <c r="D1608" t="s">
        <v>13</v>
      </c>
      <c r="E1608">
        <v>85</v>
      </c>
      <c r="F1608">
        <v>178</v>
      </c>
      <c r="G1608">
        <v>70463</v>
      </c>
      <c r="H1608">
        <v>1</v>
      </c>
      <c r="I1608">
        <v>34</v>
      </c>
      <c r="J1608">
        <v>23</v>
      </c>
      <c r="K1608">
        <v>42</v>
      </c>
      <c r="L1608">
        <v>42</v>
      </c>
      <c r="M1608">
        <v>0</v>
      </c>
      <c r="N1608" t="s">
        <v>12</v>
      </c>
    </row>
    <row r="1609" spans="1:14" x14ac:dyDescent="0.2">
      <c r="A1609">
        <f t="shared" si="25"/>
        <v>1608</v>
      </c>
      <c r="B1609" t="s">
        <v>10</v>
      </c>
      <c r="C1609">
        <v>3</v>
      </c>
      <c r="D1609" t="s">
        <v>14</v>
      </c>
      <c r="E1609">
        <v>60</v>
      </c>
      <c r="F1609">
        <v>181</v>
      </c>
      <c r="G1609">
        <v>6775</v>
      </c>
      <c r="H1609">
        <v>1</v>
      </c>
      <c r="I1609">
        <v>31</v>
      </c>
      <c r="J1609">
        <v>36</v>
      </c>
      <c r="K1609">
        <v>21</v>
      </c>
      <c r="L1609">
        <v>17</v>
      </c>
      <c r="M1609">
        <v>0</v>
      </c>
      <c r="N1609" t="s">
        <v>12</v>
      </c>
    </row>
    <row r="1610" spans="1:14" x14ac:dyDescent="0.2">
      <c r="A1610">
        <f t="shared" si="25"/>
        <v>1609</v>
      </c>
      <c r="B1610" t="s">
        <v>16</v>
      </c>
      <c r="C1610">
        <v>2</v>
      </c>
      <c r="D1610" t="s">
        <v>13</v>
      </c>
      <c r="E1610">
        <v>52</v>
      </c>
      <c r="F1610">
        <v>182</v>
      </c>
      <c r="G1610">
        <v>111177</v>
      </c>
      <c r="H1610">
        <v>2</v>
      </c>
      <c r="I1610">
        <v>3</v>
      </c>
      <c r="J1610">
        <v>55</v>
      </c>
      <c r="K1610">
        <v>31</v>
      </c>
      <c r="L1610">
        <v>21</v>
      </c>
      <c r="M1610">
        <v>1</v>
      </c>
      <c r="N1610" t="s">
        <v>12</v>
      </c>
    </row>
    <row r="1611" spans="1:14" x14ac:dyDescent="0.2">
      <c r="A1611">
        <f t="shared" si="25"/>
        <v>1610</v>
      </c>
      <c r="B1611" t="s">
        <v>10</v>
      </c>
      <c r="C1611">
        <v>3</v>
      </c>
      <c r="D1611" t="s">
        <v>14</v>
      </c>
      <c r="E1611">
        <v>51</v>
      </c>
      <c r="F1611">
        <v>191</v>
      </c>
      <c r="G1611">
        <v>16648</v>
      </c>
      <c r="H1611">
        <v>2</v>
      </c>
      <c r="I1611">
        <v>30</v>
      </c>
      <c r="J1611">
        <v>30</v>
      </c>
      <c r="K1611">
        <v>45</v>
      </c>
      <c r="L1611">
        <v>12</v>
      </c>
      <c r="M1611">
        <v>0</v>
      </c>
      <c r="N1611" t="s">
        <v>12</v>
      </c>
    </row>
    <row r="1612" spans="1:14" x14ac:dyDescent="0.2">
      <c r="A1612">
        <f t="shared" si="25"/>
        <v>1611</v>
      </c>
      <c r="B1612" t="s">
        <v>10</v>
      </c>
      <c r="C1612">
        <v>1</v>
      </c>
      <c r="D1612" t="s">
        <v>11</v>
      </c>
      <c r="E1612">
        <v>80</v>
      </c>
      <c r="F1612">
        <v>174</v>
      </c>
      <c r="G1612">
        <v>-9814</v>
      </c>
      <c r="H1612">
        <v>0</v>
      </c>
      <c r="I1612">
        <v>25</v>
      </c>
      <c r="J1612">
        <v>27</v>
      </c>
      <c r="K1612">
        <v>13</v>
      </c>
      <c r="L1612">
        <v>38</v>
      </c>
      <c r="M1612">
        <v>0</v>
      </c>
      <c r="N1612" t="s">
        <v>12</v>
      </c>
    </row>
    <row r="1613" spans="1:14" x14ac:dyDescent="0.2">
      <c r="A1613">
        <f t="shared" si="25"/>
        <v>1612</v>
      </c>
      <c r="B1613" t="s">
        <v>10</v>
      </c>
      <c r="C1613">
        <v>3</v>
      </c>
      <c r="D1613" t="s">
        <v>14</v>
      </c>
      <c r="E1613">
        <v>66</v>
      </c>
      <c r="F1613">
        <v>188</v>
      </c>
      <c r="G1613">
        <v>-20593</v>
      </c>
      <c r="H1613">
        <v>3</v>
      </c>
      <c r="I1613">
        <v>42</v>
      </c>
      <c r="J1613">
        <v>60</v>
      </c>
      <c r="K1613">
        <v>62</v>
      </c>
      <c r="L1613">
        <v>56</v>
      </c>
      <c r="M1613">
        <v>0</v>
      </c>
      <c r="N1613" t="s">
        <v>12</v>
      </c>
    </row>
    <row r="1614" spans="1:14" x14ac:dyDescent="0.2">
      <c r="A1614">
        <f t="shared" si="25"/>
        <v>1613</v>
      </c>
      <c r="B1614" t="s">
        <v>10</v>
      </c>
      <c r="C1614">
        <v>4</v>
      </c>
      <c r="D1614" t="s">
        <v>15</v>
      </c>
      <c r="E1614">
        <v>77</v>
      </c>
      <c r="F1614">
        <v>200</v>
      </c>
      <c r="G1614">
        <v>94085</v>
      </c>
      <c r="H1614">
        <v>1</v>
      </c>
      <c r="I1614">
        <v>72</v>
      </c>
      <c r="J1614">
        <v>111</v>
      </c>
      <c r="K1614">
        <v>56</v>
      </c>
      <c r="L1614">
        <v>22</v>
      </c>
      <c r="M1614">
        <v>0</v>
      </c>
      <c r="N1614" t="s">
        <v>12</v>
      </c>
    </row>
    <row r="1615" spans="1:14" x14ac:dyDescent="0.2">
      <c r="A1615">
        <f t="shared" si="25"/>
        <v>1614</v>
      </c>
      <c r="B1615" t="s">
        <v>16</v>
      </c>
      <c r="C1615">
        <v>1</v>
      </c>
      <c r="D1615" t="s">
        <v>11</v>
      </c>
      <c r="E1615">
        <v>95</v>
      </c>
      <c r="F1615">
        <v>175</v>
      </c>
      <c r="G1615">
        <v>-40818</v>
      </c>
      <c r="H1615">
        <v>1</v>
      </c>
      <c r="I1615">
        <v>138</v>
      </c>
      <c r="J1615">
        <v>151</v>
      </c>
      <c r="K1615">
        <v>77</v>
      </c>
      <c r="L1615">
        <v>130</v>
      </c>
      <c r="M1615">
        <v>0</v>
      </c>
      <c r="N1615" t="s">
        <v>12</v>
      </c>
    </row>
    <row r="1616" spans="1:14" x14ac:dyDescent="0.2">
      <c r="A1616">
        <f t="shared" si="25"/>
        <v>1615</v>
      </c>
      <c r="B1616" t="s">
        <v>16</v>
      </c>
      <c r="C1616">
        <v>1</v>
      </c>
      <c r="D1616" t="s">
        <v>11</v>
      </c>
      <c r="E1616">
        <v>93</v>
      </c>
      <c r="F1616">
        <v>166</v>
      </c>
      <c r="G1616">
        <v>158723</v>
      </c>
      <c r="H1616">
        <v>4</v>
      </c>
      <c r="I1616">
        <v>100</v>
      </c>
      <c r="J1616">
        <v>12</v>
      </c>
      <c r="K1616">
        <v>59</v>
      </c>
      <c r="L1616">
        <v>27</v>
      </c>
      <c r="M1616">
        <v>1</v>
      </c>
      <c r="N1616" t="s">
        <v>9</v>
      </c>
    </row>
    <row r="1617" spans="1:14" x14ac:dyDescent="0.2">
      <c r="A1617">
        <f t="shared" si="25"/>
        <v>1616</v>
      </c>
      <c r="B1617" t="s">
        <v>16</v>
      </c>
      <c r="C1617">
        <v>2</v>
      </c>
      <c r="D1617" t="s">
        <v>13</v>
      </c>
      <c r="E1617">
        <v>87</v>
      </c>
      <c r="F1617">
        <v>185</v>
      </c>
      <c r="G1617">
        <v>93695</v>
      </c>
      <c r="H1617">
        <v>6</v>
      </c>
      <c r="I1617">
        <v>1</v>
      </c>
      <c r="J1617">
        <v>136</v>
      </c>
      <c r="K1617">
        <v>129</v>
      </c>
      <c r="L1617">
        <v>74</v>
      </c>
      <c r="M1617">
        <v>0</v>
      </c>
      <c r="N1617" t="s">
        <v>12</v>
      </c>
    </row>
    <row r="1618" spans="1:14" x14ac:dyDescent="0.2">
      <c r="A1618">
        <f t="shared" si="25"/>
        <v>1617</v>
      </c>
      <c r="B1618" t="s">
        <v>10</v>
      </c>
      <c r="C1618">
        <v>1</v>
      </c>
      <c r="D1618" t="s">
        <v>11</v>
      </c>
      <c r="E1618">
        <v>83</v>
      </c>
      <c r="F1618">
        <v>162</v>
      </c>
      <c r="G1618">
        <v>21812</v>
      </c>
      <c r="H1618">
        <v>0</v>
      </c>
      <c r="I1618">
        <v>74</v>
      </c>
      <c r="J1618">
        <v>69</v>
      </c>
      <c r="K1618">
        <v>83</v>
      </c>
      <c r="L1618">
        <v>4</v>
      </c>
      <c r="M1618">
        <v>0</v>
      </c>
      <c r="N1618" t="s">
        <v>9</v>
      </c>
    </row>
    <row r="1619" spans="1:14" x14ac:dyDescent="0.2">
      <c r="A1619">
        <f t="shared" si="25"/>
        <v>1618</v>
      </c>
      <c r="B1619" t="s">
        <v>10</v>
      </c>
      <c r="C1619">
        <v>1</v>
      </c>
      <c r="D1619" t="s">
        <v>11</v>
      </c>
      <c r="E1619">
        <v>100</v>
      </c>
      <c r="F1619">
        <v>173</v>
      </c>
      <c r="G1619">
        <v>53121</v>
      </c>
      <c r="H1619">
        <v>0</v>
      </c>
      <c r="I1619">
        <v>10</v>
      </c>
      <c r="J1619">
        <v>29</v>
      </c>
      <c r="K1619">
        <v>14</v>
      </c>
      <c r="L1619">
        <v>14</v>
      </c>
      <c r="M1619">
        <v>0</v>
      </c>
      <c r="N1619" t="s">
        <v>12</v>
      </c>
    </row>
    <row r="1620" spans="1:14" x14ac:dyDescent="0.2">
      <c r="A1620">
        <f t="shared" si="25"/>
        <v>1619</v>
      </c>
      <c r="B1620" t="s">
        <v>10</v>
      </c>
      <c r="C1620">
        <v>2</v>
      </c>
      <c r="D1620" t="s">
        <v>13</v>
      </c>
      <c r="E1620">
        <v>76</v>
      </c>
      <c r="F1620">
        <v>170</v>
      </c>
      <c r="G1620">
        <v>39085</v>
      </c>
      <c r="H1620">
        <v>9</v>
      </c>
      <c r="I1620">
        <v>114</v>
      </c>
      <c r="J1620">
        <v>150</v>
      </c>
      <c r="K1620">
        <v>44</v>
      </c>
      <c r="L1620">
        <v>27</v>
      </c>
      <c r="M1620">
        <v>0</v>
      </c>
      <c r="N1620" t="s">
        <v>12</v>
      </c>
    </row>
    <row r="1621" spans="1:14" x14ac:dyDescent="0.2">
      <c r="A1621">
        <f t="shared" si="25"/>
        <v>1620</v>
      </c>
      <c r="B1621" t="s">
        <v>10</v>
      </c>
      <c r="C1621">
        <v>2</v>
      </c>
      <c r="D1621" t="s">
        <v>13</v>
      </c>
      <c r="E1621">
        <v>55</v>
      </c>
      <c r="F1621">
        <v>178</v>
      </c>
      <c r="G1621">
        <v>68185</v>
      </c>
      <c r="H1621">
        <v>1</v>
      </c>
      <c r="I1621">
        <v>29</v>
      </c>
      <c r="J1621">
        <v>26</v>
      </c>
      <c r="K1621">
        <v>35</v>
      </c>
      <c r="L1621">
        <v>40</v>
      </c>
      <c r="M1621">
        <v>0</v>
      </c>
      <c r="N1621" t="s">
        <v>12</v>
      </c>
    </row>
    <row r="1622" spans="1:14" x14ac:dyDescent="0.2">
      <c r="A1622">
        <f t="shared" si="25"/>
        <v>1621</v>
      </c>
      <c r="B1622" t="s">
        <v>16</v>
      </c>
      <c r="C1622">
        <v>4</v>
      </c>
      <c r="D1622" t="s">
        <v>15</v>
      </c>
      <c r="E1622">
        <v>69</v>
      </c>
      <c r="F1622">
        <v>190</v>
      </c>
      <c r="G1622">
        <v>92939</v>
      </c>
      <c r="H1622">
        <v>1</v>
      </c>
      <c r="I1622">
        <v>7</v>
      </c>
      <c r="J1622">
        <v>5</v>
      </c>
      <c r="K1622">
        <v>1</v>
      </c>
      <c r="L1622">
        <v>9</v>
      </c>
      <c r="M1622">
        <v>0</v>
      </c>
      <c r="N1622" t="s">
        <v>12</v>
      </c>
    </row>
    <row r="1623" spans="1:14" x14ac:dyDescent="0.2">
      <c r="A1623">
        <f t="shared" si="25"/>
        <v>1622</v>
      </c>
      <c r="B1623" t="s">
        <v>16</v>
      </c>
      <c r="C1623">
        <v>2</v>
      </c>
      <c r="D1623" t="s">
        <v>13</v>
      </c>
      <c r="E1623">
        <v>82</v>
      </c>
      <c r="F1623">
        <v>174</v>
      </c>
      <c r="G1623">
        <v>78962</v>
      </c>
      <c r="H1623">
        <v>2</v>
      </c>
      <c r="I1623">
        <v>2</v>
      </c>
      <c r="J1623">
        <v>29</v>
      </c>
      <c r="K1623">
        <v>22</v>
      </c>
      <c r="L1623">
        <v>1</v>
      </c>
      <c r="M1623">
        <v>0</v>
      </c>
      <c r="N1623" t="s">
        <v>12</v>
      </c>
    </row>
    <row r="1624" spans="1:14" x14ac:dyDescent="0.2">
      <c r="A1624">
        <f t="shared" si="25"/>
        <v>1623</v>
      </c>
      <c r="B1624" t="s">
        <v>16</v>
      </c>
      <c r="C1624">
        <v>4</v>
      </c>
      <c r="D1624" t="s">
        <v>15</v>
      </c>
      <c r="E1624">
        <v>70</v>
      </c>
      <c r="F1624">
        <v>200</v>
      </c>
      <c r="G1624">
        <v>20528</v>
      </c>
      <c r="H1624">
        <v>2</v>
      </c>
      <c r="I1624">
        <v>71</v>
      </c>
      <c r="J1624">
        <v>33</v>
      </c>
      <c r="K1624">
        <v>78</v>
      </c>
      <c r="L1624">
        <v>11</v>
      </c>
      <c r="M1624">
        <v>0</v>
      </c>
      <c r="N1624" t="s">
        <v>12</v>
      </c>
    </row>
    <row r="1625" spans="1:14" x14ac:dyDescent="0.2">
      <c r="A1625">
        <f t="shared" si="25"/>
        <v>1624</v>
      </c>
      <c r="B1625" t="s">
        <v>16</v>
      </c>
      <c r="C1625">
        <v>2</v>
      </c>
      <c r="D1625" t="s">
        <v>13</v>
      </c>
      <c r="E1625">
        <v>62</v>
      </c>
      <c r="F1625">
        <v>172</v>
      </c>
      <c r="G1625">
        <v>65067</v>
      </c>
      <c r="H1625">
        <v>0</v>
      </c>
      <c r="I1625">
        <v>6</v>
      </c>
      <c r="J1625">
        <v>8</v>
      </c>
      <c r="K1625">
        <v>11</v>
      </c>
      <c r="L1625">
        <v>10</v>
      </c>
      <c r="M1625">
        <v>0</v>
      </c>
      <c r="N1625" t="s">
        <v>12</v>
      </c>
    </row>
    <row r="1626" spans="1:14" x14ac:dyDescent="0.2">
      <c r="A1626">
        <f t="shared" si="25"/>
        <v>1625</v>
      </c>
      <c r="B1626" t="s">
        <v>10</v>
      </c>
      <c r="C1626">
        <v>3</v>
      </c>
      <c r="D1626" t="s">
        <v>14</v>
      </c>
      <c r="E1626">
        <v>99</v>
      </c>
      <c r="F1626">
        <v>186</v>
      </c>
      <c r="G1626">
        <v>-30189</v>
      </c>
      <c r="H1626">
        <v>0</v>
      </c>
      <c r="I1626">
        <v>81</v>
      </c>
      <c r="J1626">
        <v>22</v>
      </c>
      <c r="K1626">
        <v>80</v>
      </c>
      <c r="L1626">
        <v>23</v>
      </c>
      <c r="M1626">
        <v>0</v>
      </c>
      <c r="N1626" t="s">
        <v>9</v>
      </c>
    </row>
    <row r="1627" spans="1:14" x14ac:dyDescent="0.2">
      <c r="A1627">
        <f t="shared" si="25"/>
        <v>1626</v>
      </c>
      <c r="B1627" t="s">
        <v>10</v>
      </c>
      <c r="C1627">
        <v>1</v>
      </c>
      <c r="D1627" t="s">
        <v>11</v>
      </c>
      <c r="E1627">
        <v>59</v>
      </c>
      <c r="F1627">
        <v>171</v>
      </c>
      <c r="G1627">
        <v>-713</v>
      </c>
      <c r="H1627">
        <v>5</v>
      </c>
      <c r="I1627">
        <v>14</v>
      </c>
      <c r="J1627">
        <v>26</v>
      </c>
      <c r="K1627">
        <v>11</v>
      </c>
      <c r="L1627">
        <v>63</v>
      </c>
      <c r="M1627">
        <v>0</v>
      </c>
      <c r="N1627" t="s">
        <v>12</v>
      </c>
    </row>
    <row r="1628" spans="1:14" x14ac:dyDescent="0.2">
      <c r="A1628">
        <f t="shared" si="25"/>
        <v>1627</v>
      </c>
      <c r="B1628" t="s">
        <v>10</v>
      </c>
      <c r="C1628">
        <v>2</v>
      </c>
      <c r="D1628" t="s">
        <v>13</v>
      </c>
      <c r="E1628">
        <v>78</v>
      </c>
      <c r="F1628">
        <v>176</v>
      </c>
      <c r="G1628">
        <v>51549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t="s">
        <v>12</v>
      </c>
    </row>
    <row r="1629" spans="1:14" x14ac:dyDescent="0.2">
      <c r="A1629">
        <f t="shared" si="25"/>
        <v>1628</v>
      </c>
      <c r="B1629" t="s">
        <v>16</v>
      </c>
      <c r="C1629">
        <v>3</v>
      </c>
      <c r="D1629" t="s">
        <v>14</v>
      </c>
      <c r="E1629">
        <v>79</v>
      </c>
      <c r="F1629">
        <v>184</v>
      </c>
      <c r="G1629">
        <v>96447</v>
      </c>
      <c r="H1629">
        <v>4</v>
      </c>
      <c r="I1629">
        <v>35</v>
      </c>
      <c r="J1629">
        <v>20</v>
      </c>
      <c r="K1629">
        <v>22</v>
      </c>
      <c r="L1629">
        <v>8</v>
      </c>
      <c r="M1629">
        <v>0</v>
      </c>
      <c r="N1629" t="s">
        <v>12</v>
      </c>
    </row>
    <row r="1630" spans="1:14" x14ac:dyDescent="0.2">
      <c r="A1630">
        <f t="shared" si="25"/>
        <v>1629</v>
      </c>
      <c r="B1630" t="s">
        <v>16</v>
      </c>
      <c r="C1630">
        <v>4</v>
      </c>
      <c r="D1630" t="s">
        <v>15</v>
      </c>
      <c r="E1630">
        <v>86</v>
      </c>
      <c r="F1630">
        <v>200</v>
      </c>
      <c r="G1630">
        <v>-28059</v>
      </c>
      <c r="H1630">
        <v>6</v>
      </c>
      <c r="I1630">
        <v>86</v>
      </c>
      <c r="J1630">
        <v>3</v>
      </c>
      <c r="K1630">
        <v>56</v>
      </c>
      <c r="L1630">
        <v>9</v>
      </c>
      <c r="M1630">
        <v>0</v>
      </c>
      <c r="N1630" t="s">
        <v>12</v>
      </c>
    </row>
    <row r="1631" spans="1:14" x14ac:dyDescent="0.2">
      <c r="A1631">
        <f t="shared" si="25"/>
        <v>1630</v>
      </c>
      <c r="B1631" t="s">
        <v>16</v>
      </c>
      <c r="C1631">
        <v>2</v>
      </c>
      <c r="D1631" t="s">
        <v>13</v>
      </c>
      <c r="E1631">
        <v>77</v>
      </c>
      <c r="F1631">
        <v>176</v>
      </c>
      <c r="G1631">
        <v>121489</v>
      </c>
      <c r="H1631">
        <v>0</v>
      </c>
      <c r="I1631">
        <v>42</v>
      </c>
      <c r="J1631">
        <v>17</v>
      </c>
      <c r="K1631">
        <v>7</v>
      </c>
      <c r="L1631">
        <v>37</v>
      </c>
      <c r="M1631">
        <v>1</v>
      </c>
      <c r="N1631" t="s">
        <v>12</v>
      </c>
    </row>
    <row r="1632" spans="1:14" x14ac:dyDescent="0.2">
      <c r="A1632">
        <f t="shared" si="25"/>
        <v>1631</v>
      </c>
      <c r="B1632" t="s">
        <v>10</v>
      </c>
      <c r="C1632">
        <v>3</v>
      </c>
      <c r="D1632" t="s">
        <v>14</v>
      </c>
      <c r="E1632">
        <v>64</v>
      </c>
      <c r="F1632">
        <v>190</v>
      </c>
      <c r="G1632">
        <v>10211</v>
      </c>
      <c r="H1632">
        <v>3</v>
      </c>
      <c r="I1632">
        <v>45</v>
      </c>
      <c r="J1632">
        <v>77</v>
      </c>
      <c r="K1632">
        <v>78</v>
      </c>
      <c r="L1632">
        <v>8</v>
      </c>
      <c r="M1632">
        <v>0</v>
      </c>
      <c r="N1632" t="s">
        <v>12</v>
      </c>
    </row>
    <row r="1633" spans="1:14" x14ac:dyDescent="0.2">
      <c r="A1633">
        <f t="shared" si="25"/>
        <v>1632</v>
      </c>
      <c r="B1633" t="s">
        <v>10</v>
      </c>
      <c r="C1633">
        <v>4</v>
      </c>
      <c r="D1633" t="s">
        <v>15</v>
      </c>
      <c r="E1633">
        <v>95</v>
      </c>
      <c r="F1633">
        <v>198</v>
      </c>
      <c r="G1633">
        <v>52814</v>
      </c>
      <c r="H1633">
        <v>0</v>
      </c>
      <c r="I1633">
        <v>4</v>
      </c>
      <c r="J1633">
        <v>24</v>
      </c>
      <c r="K1633">
        <v>19</v>
      </c>
      <c r="L1633">
        <v>10</v>
      </c>
      <c r="M1633">
        <v>0</v>
      </c>
      <c r="N1633" t="s">
        <v>12</v>
      </c>
    </row>
    <row r="1634" spans="1:14" x14ac:dyDescent="0.2">
      <c r="A1634">
        <f t="shared" si="25"/>
        <v>1633</v>
      </c>
      <c r="B1634" t="s">
        <v>10</v>
      </c>
      <c r="C1634">
        <v>2</v>
      </c>
      <c r="D1634" t="s">
        <v>13</v>
      </c>
      <c r="E1634">
        <v>85</v>
      </c>
      <c r="F1634">
        <v>183</v>
      </c>
      <c r="G1634">
        <v>103555</v>
      </c>
      <c r="H1634">
        <v>0</v>
      </c>
      <c r="I1634">
        <v>1</v>
      </c>
      <c r="J1634">
        <v>9</v>
      </c>
      <c r="K1634">
        <v>6</v>
      </c>
      <c r="L1634">
        <v>5</v>
      </c>
      <c r="M1634">
        <v>1</v>
      </c>
      <c r="N1634" t="s">
        <v>12</v>
      </c>
    </row>
    <row r="1635" spans="1:14" x14ac:dyDescent="0.2">
      <c r="A1635">
        <f t="shared" si="25"/>
        <v>1634</v>
      </c>
      <c r="B1635" t="s">
        <v>16</v>
      </c>
      <c r="C1635">
        <v>2</v>
      </c>
      <c r="D1635" t="s">
        <v>13</v>
      </c>
      <c r="E1635">
        <v>79</v>
      </c>
      <c r="F1635">
        <v>175</v>
      </c>
      <c r="G1635">
        <v>14360</v>
      </c>
      <c r="H1635">
        <v>5</v>
      </c>
      <c r="I1635">
        <v>62</v>
      </c>
      <c r="J1635">
        <v>26</v>
      </c>
      <c r="K1635">
        <v>35</v>
      </c>
      <c r="L1635">
        <v>59</v>
      </c>
      <c r="M1635">
        <v>0</v>
      </c>
      <c r="N1635" t="s">
        <v>12</v>
      </c>
    </row>
    <row r="1636" spans="1:14" x14ac:dyDescent="0.2">
      <c r="A1636">
        <f t="shared" si="25"/>
        <v>1635</v>
      </c>
      <c r="B1636" t="s">
        <v>16</v>
      </c>
      <c r="C1636">
        <v>3</v>
      </c>
      <c r="D1636" t="s">
        <v>14</v>
      </c>
      <c r="E1636">
        <v>73</v>
      </c>
      <c r="F1636">
        <v>193</v>
      </c>
      <c r="G1636">
        <v>8871</v>
      </c>
      <c r="H1636">
        <v>5</v>
      </c>
      <c r="I1636">
        <v>28</v>
      </c>
      <c r="J1636">
        <v>83</v>
      </c>
      <c r="K1636">
        <v>18</v>
      </c>
      <c r="L1636">
        <v>39</v>
      </c>
      <c r="M1636">
        <v>0</v>
      </c>
      <c r="N1636" t="s">
        <v>12</v>
      </c>
    </row>
    <row r="1637" spans="1:14" x14ac:dyDescent="0.2">
      <c r="A1637">
        <f t="shared" si="25"/>
        <v>1636</v>
      </c>
      <c r="B1637" t="s">
        <v>16</v>
      </c>
      <c r="C1637">
        <v>2</v>
      </c>
      <c r="D1637" t="s">
        <v>13</v>
      </c>
      <c r="E1637">
        <v>57</v>
      </c>
      <c r="F1637">
        <v>183</v>
      </c>
      <c r="G1637">
        <v>45411</v>
      </c>
      <c r="H1637">
        <v>3</v>
      </c>
      <c r="I1637">
        <v>3</v>
      </c>
      <c r="J1637">
        <v>45</v>
      </c>
      <c r="K1637">
        <v>47</v>
      </c>
      <c r="L1637">
        <v>6</v>
      </c>
      <c r="M1637">
        <v>0</v>
      </c>
      <c r="N1637" t="s">
        <v>12</v>
      </c>
    </row>
    <row r="1638" spans="1:14" x14ac:dyDescent="0.2">
      <c r="A1638">
        <f t="shared" si="25"/>
        <v>1637</v>
      </c>
      <c r="B1638" t="s">
        <v>16</v>
      </c>
      <c r="C1638">
        <v>4</v>
      </c>
      <c r="D1638" t="s">
        <v>15</v>
      </c>
      <c r="E1638">
        <v>78</v>
      </c>
      <c r="F1638">
        <v>194</v>
      </c>
      <c r="G1638">
        <v>16196</v>
      </c>
      <c r="H1638">
        <v>2</v>
      </c>
      <c r="I1638">
        <v>34</v>
      </c>
      <c r="J1638">
        <v>5</v>
      </c>
      <c r="K1638">
        <v>58</v>
      </c>
      <c r="L1638">
        <v>51</v>
      </c>
      <c r="M1638">
        <v>0</v>
      </c>
      <c r="N1638" t="s">
        <v>12</v>
      </c>
    </row>
    <row r="1639" spans="1:14" x14ac:dyDescent="0.2">
      <c r="A1639">
        <f t="shared" si="25"/>
        <v>1638</v>
      </c>
      <c r="B1639" t="s">
        <v>10</v>
      </c>
      <c r="C1639">
        <v>4</v>
      </c>
      <c r="D1639" t="s">
        <v>15</v>
      </c>
      <c r="E1639">
        <v>60</v>
      </c>
      <c r="F1639">
        <v>202</v>
      </c>
      <c r="G1639">
        <v>-4539</v>
      </c>
      <c r="H1639">
        <v>7</v>
      </c>
      <c r="I1639">
        <v>57</v>
      </c>
      <c r="J1639">
        <v>37</v>
      </c>
      <c r="K1639">
        <v>77</v>
      </c>
      <c r="L1639">
        <v>47</v>
      </c>
      <c r="M1639">
        <v>0</v>
      </c>
      <c r="N1639" t="s">
        <v>12</v>
      </c>
    </row>
    <row r="1640" spans="1:14" x14ac:dyDescent="0.2">
      <c r="A1640">
        <f t="shared" si="25"/>
        <v>1639</v>
      </c>
      <c r="B1640" t="s">
        <v>16</v>
      </c>
      <c r="C1640">
        <v>1</v>
      </c>
      <c r="D1640" t="s">
        <v>11</v>
      </c>
      <c r="E1640">
        <v>59</v>
      </c>
      <c r="F1640">
        <v>166</v>
      </c>
      <c r="G1640">
        <v>77386</v>
      </c>
      <c r="H1640">
        <v>0</v>
      </c>
      <c r="I1640">
        <v>17</v>
      </c>
      <c r="J1640">
        <v>32</v>
      </c>
      <c r="K1640">
        <v>46</v>
      </c>
      <c r="L1640">
        <v>17</v>
      </c>
      <c r="M1640">
        <v>0</v>
      </c>
      <c r="N1640" t="s">
        <v>12</v>
      </c>
    </row>
    <row r="1641" spans="1:14" x14ac:dyDescent="0.2">
      <c r="A1641">
        <f t="shared" si="25"/>
        <v>1640</v>
      </c>
      <c r="B1641" t="s">
        <v>16</v>
      </c>
      <c r="C1641">
        <v>2</v>
      </c>
      <c r="D1641" t="s">
        <v>13</v>
      </c>
      <c r="E1641">
        <v>91</v>
      </c>
      <c r="F1641">
        <v>174</v>
      </c>
      <c r="G1641">
        <v>68649</v>
      </c>
      <c r="H1641">
        <v>1</v>
      </c>
      <c r="I1641">
        <v>0</v>
      </c>
      <c r="J1641">
        <v>18</v>
      </c>
      <c r="K1641">
        <v>11</v>
      </c>
      <c r="L1641">
        <v>12</v>
      </c>
      <c r="M1641">
        <v>0</v>
      </c>
      <c r="N1641" t="s">
        <v>12</v>
      </c>
    </row>
    <row r="1642" spans="1:14" x14ac:dyDescent="0.2">
      <c r="A1642">
        <f t="shared" si="25"/>
        <v>1641</v>
      </c>
      <c r="B1642" t="s">
        <v>10</v>
      </c>
      <c r="C1642">
        <v>2</v>
      </c>
      <c r="D1642" t="s">
        <v>13</v>
      </c>
      <c r="E1642">
        <v>77</v>
      </c>
      <c r="F1642">
        <v>182</v>
      </c>
      <c r="G1642">
        <v>36016</v>
      </c>
      <c r="H1642">
        <v>1</v>
      </c>
      <c r="I1642">
        <v>0</v>
      </c>
      <c r="J1642">
        <v>4</v>
      </c>
      <c r="K1642">
        <v>2</v>
      </c>
      <c r="L1642">
        <v>0</v>
      </c>
      <c r="M1642">
        <v>0</v>
      </c>
      <c r="N1642" t="s">
        <v>12</v>
      </c>
    </row>
    <row r="1643" spans="1:14" x14ac:dyDescent="0.2">
      <c r="A1643">
        <f t="shared" si="25"/>
        <v>1642</v>
      </c>
      <c r="B1643" t="s">
        <v>16</v>
      </c>
      <c r="C1643">
        <v>4</v>
      </c>
      <c r="D1643" t="s">
        <v>15</v>
      </c>
      <c r="E1643">
        <v>77</v>
      </c>
      <c r="F1643">
        <v>202</v>
      </c>
      <c r="G1643">
        <v>58441</v>
      </c>
      <c r="H1643">
        <v>0</v>
      </c>
      <c r="I1643">
        <v>19</v>
      </c>
      <c r="J1643">
        <v>27</v>
      </c>
      <c r="K1643">
        <v>1</v>
      </c>
      <c r="L1643">
        <v>31</v>
      </c>
      <c r="M1643">
        <v>0</v>
      </c>
      <c r="N1643" t="s">
        <v>12</v>
      </c>
    </row>
    <row r="1644" spans="1:14" x14ac:dyDescent="0.2">
      <c r="A1644">
        <f t="shared" si="25"/>
        <v>1643</v>
      </c>
      <c r="B1644" t="s">
        <v>16</v>
      </c>
      <c r="C1644">
        <v>3</v>
      </c>
      <c r="D1644" t="s">
        <v>14</v>
      </c>
      <c r="E1644">
        <v>90</v>
      </c>
      <c r="F1644">
        <v>181</v>
      </c>
      <c r="G1644">
        <v>18317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 t="s">
        <v>12</v>
      </c>
    </row>
    <row r="1645" spans="1:14" x14ac:dyDescent="0.2">
      <c r="A1645">
        <f t="shared" si="25"/>
        <v>1644</v>
      </c>
      <c r="B1645" t="s">
        <v>16</v>
      </c>
      <c r="C1645">
        <v>1</v>
      </c>
      <c r="D1645" t="s">
        <v>11</v>
      </c>
      <c r="E1645">
        <v>90</v>
      </c>
      <c r="F1645">
        <v>171</v>
      </c>
      <c r="G1645">
        <v>80077</v>
      </c>
      <c r="H1645">
        <v>2</v>
      </c>
      <c r="I1645">
        <v>45</v>
      </c>
      <c r="J1645">
        <v>1</v>
      </c>
      <c r="K1645">
        <v>43</v>
      </c>
      <c r="L1645">
        <v>14</v>
      </c>
      <c r="M1645">
        <v>0</v>
      </c>
      <c r="N1645" t="s">
        <v>12</v>
      </c>
    </row>
    <row r="1646" spans="1:14" x14ac:dyDescent="0.2">
      <c r="A1646">
        <f t="shared" si="25"/>
        <v>1645</v>
      </c>
      <c r="B1646" t="s">
        <v>10</v>
      </c>
      <c r="C1646">
        <v>4</v>
      </c>
      <c r="D1646" t="s">
        <v>15</v>
      </c>
      <c r="E1646">
        <v>60</v>
      </c>
      <c r="F1646">
        <v>195</v>
      </c>
      <c r="G1646">
        <v>-7606</v>
      </c>
      <c r="H1646">
        <v>7</v>
      </c>
      <c r="I1646">
        <v>29</v>
      </c>
      <c r="J1646">
        <v>93</v>
      </c>
      <c r="K1646">
        <v>50</v>
      </c>
      <c r="L1646">
        <v>108</v>
      </c>
      <c r="M1646">
        <v>0</v>
      </c>
      <c r="N1646" t="s">
        <v>12</v>
      </c>
    </row>
    <row r="1647" spans="1:14" x14ac:dyDescent="0.2">
      <c r="A1647">
        <f t="shared" si="25"/>
        <v>1646</v>
      </c>
      <c r="B1647" t="s">
        <v>10</v>
      </c>
      <c r="C1647">
        <v>1</v>
      </c>
      <c r="D1647" t="s">
        <v>11</v>
      </c>
      <c r="E1647">
        <v>88</v>
      </c>
      <c r="F1647">
        <v>165</v>
      </c>
      <c r="G1647">
        <v>-38735</v>
      </c>
      <c r="H1647">
        <v>0</v>
      </c>
      <c r="I1647">
        <v>144</v>
      </c>
      <c r="J1647">
        <v>131</v>
      </c>
      <c r="K1647">
        <v>116</v>
      </c>
      <c r="L1647">
        <v>63</v>
      </c>
      <c r="M1647">
        <v>0</v>
      </c>
      <c r="N1647" t="s">
        <v>12</v>
      </c>
    </row>
    <row r="1648" spans="1:14" x14ac:dyDescent="0.2">
      <c r="A1648">
        <f t="shared" si="25"/>
        <v>1647</v>
      </c>
      <c r="B1648" t="s">
        <v>10</v>
      </c>
      <c r="C1648">
        <v>2</v>
      </c>
      <c r="D1648" t="s">
        <v>13</v>
      </c>
      <c r="E1648">
        <v>81</v>
      </c>
      <c r="F1648">
        <v>178</v>
      </c>
      <c r="G1648">
        <v>38426</v>
      </c>
      <c r="H1648">
        <v>1</v>
      </c>
      <c r="I1648">
        <v>18</v>
      </c>
      <c r="J1648">
        <v>25</v>
      </c>
      <c r="K1648">
        <v>22</v>
      </c>
      <c r="L1648">
        <v>19</v>
      </c>
      <c r="M1648">
        <v>0</v>
      </c>
      <c r="N1648" t="s">
        <v>12</v>
      </c>
    </row>
    <row r="1649" spans="1:14" x14ac:dyDescent="0.2">
      <c r="A1649">
        <f t="shared" si="25"/>
        <v>1648</v>
      </c>
      <c r="B1649" t="s">
        <v>10</v>
      </c>
      <c r="C1649">
        <v>2</v>
      </c>
      <c r="D1649" t="s">
        <v>13</v>
      </c>
      <c r="E1649">
        <v>74</v>
      </c>
      <c r="F1649">
        <v>172</v>
      </c>
      <c r="G1649">
        <v>63702</v>
      </c>
      <c r="H1649">
        <v>2</v>
      </c>
      <c r="I1649">
        <v>19</v>
      </c>
      <c r="J1649">
        <v>41</v>
      </c>
      <c r="K1649">
        <v>22</v>
      </c>
      <c r="L1649">
        <v>78</v>
      </c>
      <c r="M1649">
        <v>0</v>
      </c>
      <c r="N1649" t="s">
        <v>12</v>
      </c>
    </row>
    <row r="1650" spans="1:14" x14ac:dyDescent="0.2">
      <c r="A1650">
        <f t="shared" si="25"/>
        <v>1649</v>
      </c>
      <c r="B1650" t="s">
        <v>10</v>
      </c>
      <c r="C1650">
        <v>4</v>
      </c>
      <c r="D1650" t="s">
        <v>15</v>
      </c>
      <c r="E1650">
        <v>50</v>
      </c>
      <c r="F1650">
        <v>202</v>
      </c>
      <c r="G1650">
        <v>57165</v>
      </c>
      <c r="H1650">
        <v>0</v>
      </c>
      <c r="I1650">
        <v>8</v>
      </c>
      <c r="J1650">
        <v>15</v>
      </c>
      <c r="K1650">
        <v>13</v>
      </c>
      <c r="L1650">
        <v>13</v>
      </c>
      <c r="M1650">
        <v>0</v>
      </c>
      <c r="N1650" t="s">
        <v>12</v>
      </c>
    </row>
    <row r="1651" spans="1:14" x14ac:dyDescent="0.2">
      <c r="A1651">
        <f t="shared" si="25"/>
        <v>1650</v>
      </c>
      <c r="B1651" t="s">
        <v>16</v>
      </c>
      <c r="C1651">
        <v>4</v>
      </c>
      <c r="D1651" t="s">
        <v>15</v>
      </c>
      <c r="E1651">
        <v>65</v>
      </c>
      <c r="F1651">
        <v>194</v>
      </c>
      <c r="G1651">
        <v>99068</v>
      </c>
      <c r="H1651">
        <v>3</v>
      </c>
      <c r="I1651">
        <v>33</v>
      </c>
      <c r="J1651">
        <v>63</v>
      </c>
      <c r="K1651">
        <v>1</v>
      </c>
      <c r="L1651">
        <v>43</v>
      </c>
      <c r="M1651">
        <v>0</v>
      </c>
      <c r="N1651" t="s">
        <v>12</v>
      </c>
    </row>
    <row r="1652" spans="1:14" x14ac:dyDescent="0.2">
      <c r="A1652">
        <f t="shared" si="25"/>
        <v>1651</v>
      </c>
      <c r="B1652" t="s">
        <v>10</v>
      </c>
      <c r="C1652">
        <v>4</v>
      </c>
      <c r="D1652" t="s">
        <v>15</v>
      </c>
      <c r="E1652">
        <v>84</v>
      </c>
      <c r="F1652">
        <v>197</v>
      </c>
      <c r="G1652">
        <v>27626</v>
      </c>
      <c r="H1652">
        <v>1</v>
      </c>
      <c r="I1652">
        <v>3</v>
      </c>
      <c r="J1652">
        <v>16</v>
      </c>
      <c r="K1652">
        <v>15</v>
      </c>
      <c r="L1652">
        <v>14</v>
      </c>
      <c r="M1652">
        <v>0</v>
      </c>
      <c r="N1652" t="s">
        <v>12</v>
      </c>
    </row>
    <row r="1653" spans="1:14" x14ac:dyDescent="0.2">
      <c r="A1653">
        <f t="shared" si="25"/>
        <v>1652</v>
      </c>
      <c r="B1653" t="s">
        <v>16</v>
      </c>
      <c r="C1653">
        <v>3</v>
      </c>
      <c r="D1653" t="s">
        <v>14</v>
      </c>
      <c r="E1653">
        <v>91</v>
      </c>
      <c r="F1653">
        <v>184</v>
      </c>
      <c r="G1653">
        <v>-29044</v>
      </c>
      <c r="H1653">
        <v>0</v>
      </c>
      <c r="I1653">
        <v>52</v>
      </c>
      <c r="J1653">
        <v>92</v>
      </c>
      <c r="K1653">
        <v>39</v>
      </c>
      <c r="L1653">
        <v>21</v>
      </c>
      <c r="M1653">
        <v>0</v>
      </c>
      <c r="N1653" t="s">
        <v>12</v>
      </c>
    </row>
    <row r="1654" spans="1:14" x14ac:dyDescent="0.2">
      <c r="A1654">
        <f t="shared" si="25"/>
        <v>1653</v>
      </c>
      <c r="B1654" t="s">
        <v>10</v>
      </c>
      <c r="C1654">
        <v>3</v>
      </c>
      <c r="D1654" t="s">
        <v>14</v>
      </c>
      <c r="E1654">
        <v>94</v>
      </c>
      <c r="F1654">
        <v>183</v>
      </c>
      <c r="G1654">
        <v>95321</v>
      </c>
      <c r="H1654">
        <v>2</v>
      </c>
      <c r="I1654">
        <v>29</v>
      </c>
      <c r="J1654">
        <v>31</v>
      </c>
      <c r="K1654">
        <v>55</v>
      </c>
      <c r="L1654">
        <v>33</v>
      </c>
      <c r="M1654">
        <v>0</v>
      </c>
      <c r="N1654" t="s">
        <v>12</v>
      </c>
    </row>
    <row r="1655" spans="1:14" x14ac:dyDescent="0.2">
      <c r="A1655">
        <f t="shared" si="25"/>
        <v>1654</v>
      </c>
      <c r="B1655" t="s">
        <v>10</v>
      </c>
      <c r="C1655">
        <v>3</v>
      </c>
      <c r="D1655" t="s">
        <v>14</v>
      </c>
      <c r="E1655">
        <v>50</v>
      </c>
      <c r="F1655">
        <v>192</v>
      </c>
      <c r="G1655">
        <v>63909</v>
      </c>
      <c r="H1655">
        <v>2</v>
      </c>
      <c r="I1655">
        <v>45</v>
      </c>
      <c r="J1655">
        <v>26</v>
      </c>
      <c r="K1655">
        <v>68</v>
      </c>
      <c r="L1655">
        <v>23</v>
      </c>
      <c r="M1655">
        <v>0</v>
      </c>
      <c r="N1655" t="s">
        <v>12</v>
      </c>
    </row>
    <row r="1656" spans="1:14" x14ac:dyDescent="0.2">
      <c r="A1656">
        <f t="shared" si="25"/>
        <v>1655</v>
      </c>
      <c r="B1656" t="s">
        <v>10</v>
      </c>
      <c r="C1656">
        <v>4</v>
      </c>
      <c r="D1656" t="s">
        <v>15</v>
      </c>
      <c r="E1656">
        <v>87</v>
      </c>
      <c r="F1656">
        <v>195</v>
      </c>
      <c r="G1656">
        <v>16781</v>
      </c>
      <c r="H1656">
        <v>3</v>
      </c>
      <c r="I1656">
        <v>30</v>
      </c>
      <c r="J1656">
        <v>76</v>
      </c>
      <c r="K1656">
        <v>98</v>
      </c>
      <c r="L1656">
        <v>62</v>
      </c>
      <c r="M1656">
        <v>0</v>
      </c>
      <c r="N1656" t="s">
        <v>12</v>
      </c>
    </row>
    <row r="1657" spans="1:14" x14ac:dyDescent="0.2">
      <c r="A1657">
        <f t="shared" si="25"/>
        <v>1656</v>
      </c>
      <c r="B1657" t="s">
        <v>10</v>
      </c>
      <c r="C1657">
        <v>2</v>
      </c>
      <c r="D1657" t="s">
        <v>13</v>
      </c>
      <c r="E1657">
        <v>96</v>
      </c>
      <c r="F1657">
        <v>184</v>
      </c>
      <c r="G1657">
        <v>49803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 t="s">
        <v>12</v>
      </c>
    </row>
    <row r="1658" spans="1:14" x14ac:dyDescent="0.2">
      <c r="A1658">
        <f t="shared" si="25"/>
        <v>1657</v>
      </c>
      <c r="B1658" t="s">
        <v>10</v>
      </c>
      <c r="C1658">
        <v>2</v>
      </c>
      <c r="D1658" t="s">
        <v>13</v>
      </c>
      <c r="E1658">
        <v>54</v>
      </c>
      <c r="F1658">
        <v>175</v>
      </c>
      <c r="G1658">
        <v>-13844</v>
      </c>
      <c r="H1658">
        <v>3</v>
      </c>
      <c r="I1658">
        <v>15</v>
      </c>
      <c r="J1658">
        <v>32</v>
      </c>
      <c r="K1658">
        <v>52</v>
      </c>
      <c r="L1658">
        <v>35</v>
      </c>
      <c r="M1658">
        <v>0</v>
      </c>
      <c r="N1658" t="s">
        <v>9</v>
      </c>
    </row>
    <row r="1659" spans="1:14" x14ac:dyDescent="0.2">
      <c r="A1659">
        <f t="shared" si="25"/>
        <v>1658</v>
      </c>
      <c r="B1659" t="s">
        <v>10</v>
      </c>
      <c r="C1659">
        <v>1</v>
      </c>
      <c r="D1659" t="s">
        <v>11</v>
      </c>
      <c r="E1659">
        <v>72</v>
      </c>
      <c r="F1659">
        <v>168</v>
      </c>
      <c r="G1659">
        <v>95176</v>
      </c>
      <c r="H1659">
        <v>0</v>
      </c>
      <c r="I1659">
        <v>34</v>
      </c>
      <c r="J1659">
        <v>33</v>
      </c>
      <c r="K1659">
        <v>26</v>
      </c>
      <c r="L1659">
        <v>34</v>
      </c>
      <c r="M1659">
        <v>0</v>
      </c>
      <c r="N1659" t="s">
        <v>12</v>
      </c>
    </row>
    <row r="1660" spans="1:14" x14ac:dyDescent="0.2">
      <c r="A1660">
        <f t="shared" si="25"/>
        <v>1659</v>
      </c>
      <c r="B1660" t="s">
        <v>10</v>
      </c>
      <c r="C1660">
        <v>3</v>
      </c>
      <c r="D1660" t="s">
        <v>14</v>
      </c>
      <c r="E1660">
        <v>86</v>
      </c>
      <c r="F1660">
        <v>189</v>
      </c>
      <c r="G1660">
        <v>114970</v>
      </c>
      <c r="H1660">
        <v>1</v>
      </c>
      <c r="I1660">
        <v>44</v>
      </c>
      <c r="J1660">
        <v>17</v>
      </c>
      <c r="K1660">
        <v>26</v>
      </c>
      <c r="L1660">
        <v>56</v>
      </c>
      <c r="M1660">
        <v>1</v>
      </c>
      <c r="N1660" t="s">
        <v>12</v>
      </c>
    </row>
    <row r="1661" spans="1:14" x14ac:dyDescent="0.2">
      <c r="A1661">
        <f t="shared" si="25"/>
        <v>1660</v>
      </c>
      <c r="B1661" t="s">
        <v>16</v>
      </c>
      <c r="C1661">
        <v>1</v>
      </c>
      <c r="D1661" t="s">
        <v>11</v>
      </c>
      <c r="E1661">
        <v>96</v>
      </c>
      <c r="F1661">
        <v>161</v>
      </c>
      <c r="G1661">
        <v>139960</v>
      </c>
      <c r="H1661">
        <v>3</v>
      </c>
      <c r="I1661">
        <v>61</v>
      </c>
      <c r="J1661">
        <v>39</v>
      </c>
      <c r="K1661">
        <v>132</v>
      </c>
      <c r="L1661">
        <v>104</v>
      </c>
      <c r="M1661">
        <v>1</v>
      </c>
      <c r="N1661" t="s">
        <v>9</v>
      </c>
    </row>
    <row r="1662" spans="1:14" x14ac:dyDescent="0.2">
      <c r="A1662">
        <f t="shared" si="25"/>
        <v>1661</v>
      </c>
      <c r="B1662" t="s">
        <v>16</v>
      </c>
      <c r="C1662">
        <v>1</v>
      </c>
      <c r="D1662" t="s">
        <v>11</v>
      </c>
      <c r="E1662">
        <v>89</v>
      </c>
      <c r="F1662">
        <v>170</v>
      </c>
      <c r="G1662">
        <v>-20641</v>
      </c>
      <c r="H1662">
        <v>2</v>
      </c>
      <c r="I1662">
        <v>59</v>
      </c>
      <c r="J1662">
        <v>97</v>
      </c>
      <c r="K1662">
        <v>30</v>
      </c>
      <c r="L1662">
        <v>11</v>
      </c>
      <c r="M1662">
        <v>0</v>
      </c>
      <c r="N1662" t="s">
        <v>12</v>
      </c>
    </row>
    <row r="1663" spans="1:14" x14ac:dyDescent="0.2">
      <c r="A1663">
        <f t="shared" si="25"/>
        <v>1662</v>
      </c>
      <c r="B1663" t="s">
        <v>16</v>
      </c>
      <c r="C1663">
        <v>2</v>
      </c>
      <c r="D1663" t="s">
        <v>13</v>
      </c>
      <c r="E1663">
        <v>72</v>
      </c>
      <c r="F1663">
        <v>171</v>
      </c>
      <c r="G1663">
        <v>93627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 t="s">
        <v>12</v>
      </c>
    </row>
    <row r="1664" spans="1:14" x14ac:dyDescent="0.2">
      <c r="A1664">
        <f t="shared" si="25"/>
        <v>1663</v>
      </c>
      <c r="B1664" t="s">
        <v>10</v>
      </c>
      <c r="C1664">
        <v>1</v>
      </c>
      <c r="D1664" t="s">
        <v>11</v>
      </c>
      <c r="E1664">
        <v>59</v>
      </c>
      <c r="F1664">
        <v>161</v>
      </c>
      <c r="G1664">
        <v>46797</v>
      </c>
      <c r="H1664">
        <v>6</v>
      </c>
      <c r="I1664">
        <v>43</v>
      </c>
      <c r="J1664">
        <v>19</v>
      </c>
      <c r="K1664">
        <v>26</v>
      </c>
      <c r="L1664">
        <v>19</v>
      </c>
      <c r="M1664">
        <v>0</v>
      </c>
      <c r="N1664" t="s">
        <v>12</v>
      </c>
    </row>
    <row r="1665" spans="1:14" x14ac:dyDescent="0.2">
      <c r="A1665">
        <f t="shared" si="25"/>
        <v>1664</v>
      </c>
      <c r="B1665" t="s">
        <v>16</v>
      </c>
      <c r="C1665">
        <v>4</v>
      </c>
      <c r="D1665" t="s">
        <v>15</v>
      </c>
      <c r="E1665">
        <v>93</v>
      </c>
      <c r="F1665">
        <v>196</v>
      </c>
      <c r="G1665">
        <v>-6453</v>
      </c>
      <c r="H1665">
        <v>4</v>
      </c>
      <c r="I1665">
        <v>48</v>
      </c>
      <c r="J1665">
        <v>3</v>
      </c>
      <c r="K1665">
        <v>63</v>
      </c>
      <c r="L1665">
        <v>34</v>
      </c>
      <c r="M1665">
        <v>0</v>
      </c>
      <c r="N1665" t="s">
        <v>12</v>
      </c>
    </row>
    <row r="1666" spans="1:14" x14ac:dyDescent="0.2">
      <c r="A1666">
        <f t="shared" si="25"/>
        <v>1665</v>
      </c>
      <c r="B1666" t="s">
        <v>16</v>
      </c>
      <c r="C1666">
        <v>3</v>
      </c>
      <c r="D1666" t="s">
        <v>14</v>
      </c>
      <c r="E1666">
        <v>59</v>
      </c>
      <c r="F1666">
        <v>194</v>
      </c>
      <c r="G1666">
        <v>93807</v>
      </c>
      <c r="H1666">
        <v>4</v>
      </c>
      <c r="I1666">
        <v>17</v>
      </c>
      <c r="J1666">
        <v>52</v>
      </c>
      <c r="K1666">
        <v>9</v>
      </c>
      <c r="L1666">
        <v>57</v>
      </c>
      <c r="M1666">
        <v>0</v>
      </c>
      <c r="N1666" t="s">
        <v>12</v>
      </c>
    </row>
    <row r="1667" spans="1:14" x14ac:dyDescent="0.2">
      <c r="A1667">
        <f t="shared" ref="A1667:A1730" si="26">ROW(B1666)</f>
        <v>1666</v>
      </c>
      <c r="B1667" t="s">
        <v>10</v>
      </c>
      <c r="C1667">
        <v>4</v>
      </c>
      <c r="D1667" t="s">
        <v>15</v>
      </c>
      <c r="E1667">
        <v>65</v>
      </c>
      <c r="F1667">
        <v>195</v>
      </c>
      <c r="G1667">
        <v>70724</v>
      </c>
      <c r="H1667">
        <v>1</v>
      </c>
      <c r="I1667">
        <v>7</v>
      </c>
      <c r="J1667">
        <v>3</v>
      </c>
      <c r="K1667">
        <v>21</v>
      </c>
      <c r="L1667">
        <v>2</v>
      </c>
      <c r="M1667">
        <v>0</v>
      </c>
      <c r="N1667" t="s">
        <v>12</v>
      </c>
    </row>
    <row r="1668" spans="1:14" x14ac:dyDescent="0.2">
      <c r="A1668">
        <f t="shared" si="26"/>
        <v>1667</v>
      </c>
      <c r="B1668" t="s">
        <v>10</v>
      </c>
      <c r="C1668">
        <v>2</v>
      </c>
      <c r="D1668" t="s">
        <v>13</v>
      </c>
      <c r="E1668">
        <v>53</v>
      </c>
      <c r="F1668">
        <v>179</v>
      </c>
      <c r="G1668">
        <v>91172</v>
      </c>
      <c r="H1668">
        <v>0</v>
      </c>
      <c r="I1668">
        <v>25</v>
      </c>
      <c r="J1668">
        <v>31</v>
      </c>
      <c r="K1668">
        <v>3</v>
      </c>
      <c r="L1668">
        <v>19</v>
      </c>
      <c r="M1668">
        <v>0</v>
      </c>
      <c r="N1668" t="s">
        <v>12</v>
      </c>
    </row>
    <row r="1669" spans="1:14" x14ac:dyDescent="0.2">
      <c r="A1669">
        <f t="shared" si="26"/>
        <v>1668</v>
      </c>
      <c r="B1669" t="s">
        <v>16</v>
      </c>
      <c r="C1669">
        <v>1</v>
      </c>
      <c r="D1669" t="s">
        <v>11</v>
      </c>
      <c r="E1669">
        <v>66</v>
      </c>
      <c r="F1669">
        <v>167</v>
      </c>
      <c r="G1669">
        <v>54451</v>
      </c>
      <c r="H1669">
        <v>6</v>
      </c>
      <c r="I1669">
        <v>38</v>
      </c>
      <c r="J1669">
        <v>26</v>
      </c>
      <c r="K1669">
        <v>39</v>
      </c>
      <c r="L1669">
        <v>14</v>
      </c>
      <c r="M1669">
        <v>0</v>
      </c>
      <c r="N1669" t="s">
        <v>9</v>
      </c>
    </row>
    <row r="1670" spans="1:14" x14ac:dyDescent="0.2">
      <c r="A1670">
        <f t="shared" si="26"/>
        <v>1669</v>
      </c>
      <c r="B1670" t="s">
        <v>16</v>
      </c>
      <c r="C1670">
        <v>4</v>
      </c>
      <c r="D1670" t="s">
        <v>15</v>
      </c>
      <c r="E1670">
        <v>93</v>
      </c>
      <c r="F1670">
        <v>191</v>
      </c>
      <c r="G1670">
        <v>59114</v>
      </c>
      <c r="H1670">
        <v>7</v>
      </c>
      <c r="I1670">
        <v>35</v>
      </c>
      <c r="J1670">
        <v>74</v>
      </c>
      <c r="K1670">
        <v>137</v>
      </c>
      <c r="L1670">
        <v>64</v>
      </c>
      <c r="M1670">
        <v>0</v>
      </c>
      <c r="N1670" t="s">
        <v>12</v>
      </c>
    </row>
    <row r="1671" spans="1:14" x14ac:dyDescent="0.2">
      <c r="A1671">
        <f t="shared" si="26"/>
        <v>1670</v>
      </c>
      <c r="B1671" t="s">
        <v>10</v>
      </c>
      <c r="C1671">
        <v>1</v>
      </c>
      <c r="D1671" t="s">
        <v>11</v>
      </c>
      <c r="E1671">
        <v>86</v>
      </c>
      <c r="F1671">
        <v>173</v>
      </c>
      <c r="G1671">
        <v>143321</v>
      </c>
      <c r="H1671">
        <v>2</v>
      </c>
      <c r="I1671">
        <v>44</v>
      </c>
      <c r="J1671">
        <v>73</v>
      </c>
      <c r="K1671">
        <v>57</v>
      </c>
      <c r="L1671">
        <v>74</v>
      </c>
      <c r="M1671">
        <v>1</v>
      </c>
      <c r="N1671" t="s">
        <v>9</v>
      </c>
    </row>
    <row r="1672" spans="1:14" x14ac:dyDescent="0.2">
      <c r="A1672">
        <f t="shared" si="26"/>
        <v>1671</v>
      </c>
      <c r="B1672" t="s">
        <v>10</v>
      </c>
      <c r="C1672">
        <v>4</v>
      </c>
      <c r="D1672" t="s">
        <v>15</v>
      </c>
      <c r="E1672">
        <v>56</v>
      </c>
      <c r="F1672">
        <v>203</v>
      </c>
      <c r="G1672">
        <v>65996</v>
      </c>
      <c r="H1672">
        <v>1</v>
      </c>
      <c r="I1672">
        <v>21</v>
      </c>
      <c r="J1672">
        <v>1</v>
      </c>
      <c r="K1672">
        <v>19</v>
      </c>
      <c r="L1672">
        <v>32</v>
      </c>
      <c r="M1672">
        <v>0</v>
      </c>
      <c r="N1672" t="s">
        <v>12</v>
      </c>
    </row>
    <row r="1673" spans="1:14" x14ac:dyDescent="0.2">
      <c r="A1673">
        <f t="shared" si="26"/>
        <v>1672</v>
      </c>
      <c r="B1673" t="s">
        <v>16</v>
      </c>
      <c r="C1673">
        <v>4</v>
      </c>
      <c r="D1673" t="s">
        <v>15</v>
      </c>
      <c r="E1673">
        <v>63</v>
      </c>
      <c r="F1673">
        <v>192</v>
      </c>
      <c r="G1673">
        <v>78905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 t="s">
        <v>12</v>
      </c>
    </row>
    <row r="1674" spans="1:14" x14ac:dyDescent="0.2">
      <c r="A1674">
        <f t="shared" si="26"/>
        <v>1673</v>
      </c>
      <c r="B1674" t="s">
        <v>10</v>
      </c>
      <c r="C1674">
        <v>2</v>
      </c>
      <c r="D1674" t="s">
        <v>13</v>
      </c>
      <c r="E1674">
        <v>84</v>
      </c>
      <c r="F1674">
        <v>178</v>
      </c>
      <c r="G1674">
        <v>-64803</v>
      </c>
      <c r="H1674">
        <v>8</v>
      </c>
      <c r="I1674">
        <v>138</v>
      </c>
      <c r="J1674">
        <v>8</v>
      </c>
      <c r="K1674">
        <v>71</v>
      </c>
      <c r="L1674">
        <v>136</v>
      </c>
      <c r="M1674">
        <v>0</v>
      </c>
      <c r="N1674" t="s">
        <v>12</v>
      </c>
    </row>
    <row r="1675" spans="1:14" x14ac:dyDescent="0.2">
      <c r="A1675">
        <f t="shared" si="26"/>
        <v>1674</v>
      </c>
      <c r="B1675" t="s">
        <v>16</v>
      </c>
      <c r="C1675">
        <v>4</v>
      </c>
      <c r="D1675" t="s">
        <v>15</v>
      </c>
      <c r="E1675">
        <v>76</v>
      </c>
      <c r="F1675">
        <v>202</v>
      </c>
      <c r="G1675">
        <v>87771</v>
      </c>
      <c r="H1675">
        <v>1</v>
      </c>
      <c r="I1675">
        <v>17</v>
      </c>
      <c r="J1675">
        <v>21</v>
      </c>
      <c r="K1675">
        <v>27</v>
      </c>
      <c r="L1675">
        <v>8</v>
      </c>
      <c r="M1675">
        <v>0</v>
      </c>
      <c r="N1675" t="s">
        <v>12</v>
      </c>
    </row>
    <row r="1676" spans="1:14" x14ac:dyDescent="0.2">
      <c r="A1676">
        <f t="shared" si="26"/>
        <v>1675</v>
      </c>
      <c r="B1676" t="s">
        <v>16</v>
      </c>
      <c r="C1676">
        <v>2</v>
      </c>
      <c r="D1676" t="s">
        <v>13</v>
      </c>
      <c r="E1676">
        <v>63</v>
      </c>
      <c r="F1676">
        <v>185</v>
      </c>
      <c r="G1676">
        <v>112659</v>
      </c>
      <c r="H1676">
        <v>8</v>
      </c>
      <c r="I1676">
        <v>63</v>
      </c>
      <c r="J1676">
        <v>21</v>
      </c>
      <c r="K1676">
        <v>42</v>
      </c>
      <c r="L1676">
        <v>2</v>
      </c>
      <c r="M1676">
        <v>1</v>
      </c>
      <c r="N1676" t="s">
        <v>12</v>
      </c>
    </row>
    <row r="1677" spans="1:14" x14ac:dyDescent="0.2">
      <c r="A1677">
        <f t="shared" si="26"/>
        <v>1676</v>
      </c>
      <c r="B1677" t="s">
        <v>16</v>
      </c>
      <c r="C1677">
        <v>3</v>
      </c>
      <c r="D1677" t="s">
        <v>14</v>
      </c>
      <c r="E1677">
        <v>50</v>
      </c>
      <c r="F1677">
        <v>182</v>
      </c>
      <c r="G1677">
        <v>-7198</v>
      </c>
      <c r="H1677">
        <v>0</v>
      </c>
      <c r="I1677">
        <v>16</v>
      </c>
      <c r="J1677">
        <v>40</v>
      </c>
      <c r="K1677">
        <v>39</v>
      </c>
      <c r="L1677">
        <v>23</v>
      </c>
      <c r="M1677">
        <v>0</v>
      </c>
      <c r="N1677" t="s">
        <v>12</v>
      </c>
    </row>
    <row r="1678" spans="1:14" x14ac:dyDescent="0.2">
      <c r="A1678">
        <f t="shared" si="26"/>
        <v>1677</v>
      </c>
      <c r="B1678" t="s">
        <v>10</v>
      </c>
      <c r="C1678">
        <v>2</v>
      </c>
      <c r="D1678" t="s">
        <v>13</v>
      </c>
      <c r="E1678">
        <v>99</v>
      </c>
      <c r="F1678">
        <v>176</v>
      </c>
      <c r="G1678">
        <v>33075</v>
      </c>
      <c r="H1678">
        <v>2</v>
      </c>
      <c r="I1678">
        <v>65</v>
      </c>
      <c r="J1678">
        <v>60</v>
      </c>
      <c r="K1678">
        <v>51</v>
      </c>
      <c r="L1678">
        <v>79</v>
      </c>
      <c r="M1678">
        <v>0</v>
      </c>
      <c r="N1678" t="s">
        <v>12</v>
      </c>
    </row>
    <row r="1679" spans="1:14" x14ac:dyDescent="0.2">
      <c r="A1679">
        <f t="shared" si="26"/>
        <v>1678</v>
      </c>
      <c r="B1679" t="s">
        <v>16</v>
      </c>
      <c r="C1679">
        <v>3</v>
      </c>
      <c r="D1679" t="s">
        <v>14</v>
      </c>
      <c r="E1679">
        <v>73</v>
      </c>
      <c r="F1679">
        <v>183</v>
      </c>
      <c r="G1679">
        <v>54294</v>
      </c>
      <c r="H1679">
        <v>0</v>
      </c>
      <c r="I1679">
        <v>14</v>
      </c>
      <c r="J1679">
        <v>16</v>
      </c>
      <c r="K1679">
        <v>16</v>
      </c>
      <c r="L1679">
        <v>16</v>
      </c>
      <c r="M1679">
        <v>0</v>
      </c>
      <c r="N1679" t="s">
        <v>12</v>
      </c>
    </row>
    <row r="1680" spans="1:14" x14ac:dyDescent="0.2">
      <c r="A1680">
        <f t="shared" si="26"/>
        <v>1679</v>
      </c>
      <c r="B1680" t="s">
        <v>10</v>
      </c>
      <c r="C1680">
        <v>2</v>
      </c>
      <c r="D1680" t="s">
        <v>13</v>
      </c>
      <c r="E1680">
        <v>55</v>
      </c>
      <c r="F1680">
        <v>174</v>
      </c>
      <c r="G1680">
        <v>115378</v>
      </c>
      <c r="H1680">
        <v>2</v>
      </c>
      <c r="I1680">
        <v>1</v>
      </c>
      <c r="J1680">
        <v>0</v>
      </c>
      <c r="K1680">
        <v>25</v>
      </c>
      <c r="L1680">
        <v>13</v>
      </c>
      <c r="M1680">
        <v>1</v>
      </c>
      <c r="N1680" t="s">
        <v>12</v>
      </c>
    </row>
    <row r="1681" spans="1:14" x14ac:dyDescent="0.2">
      <c r="A1681">
        <f t="shared" si="26"/>
        <v>1680</v>
      </c>
      <c r="B1681" t="s">
        <v>10</v>
      </c>
      <c r="C1681">
        <v>3</v>
      </c>
      <c r="D1681" t="s">
        <v>14</v>
      </c>
      <c r="E1681">
        <v>77</v>
      </c>
      <c r="F1681">
        <v>183</v>
      </c>
      <c r="G1681">
        <v>153369</v>
      </c>
      <c r="H1681">
        <v>2</v>
      </c>
      <c r="I1681">
        <v>72</v>
      </c>
      <c r="J1681">
        <v>82</v>
      </c>
      <c r="K1681">
        <v>92</v>
      </c>
      <c r="L1681">
        <v>46</v>
      </c>
      <c r="M1681">
        <v>1</v>
      </c>
      <c r="N1681" t="s">
        <v>12</v>
      </c>
    </row>
    <row r="1682" spans="1:14" x14ac:dyDescent="0.2">
      <c r="A1682">
        <f t="shared" si="26"/>
        <v>1681</v>
      </c>
      <c r="B1682" t="s">
        <v>10</v>
      </c>
      <c r="C1682">
        <v>4</v>
      </c>
      <c r="D1682" t="s">
        <v>15</v>
      </c>
      <c r="E1682">
        <v>91</v>
      </c>
      <c r="F1682">
        <v>199</v>
      </c>
      <c r="G1682">
        <v>68648</v>
      </c>
      <c r="H1682">
        <v>1</v>
      </c>
      <c r="I1682">
        <v>12</v>
      </c>
      <c r="J1682">
        <v>15</v>
      </c>
      <c r="K1682">
        <v>16</v>
      </c>
      <c r="L1682">
        <v>10</v>
      </c>
      <c r="M1682">
        <v>0</v>
      </c>
      <c r="N1682" t="s">
        <v>12</v>
      </c>
    </row>
    <row r="1683" spans="1:14" x14ac:dyDescent="0.2">
      <c r="A1683">
        <f t="shared" si="26"/>
        <v>1682</v>
      </c>
      <c r="B1683" t="s">
        <v>10</v>
      </c>
      <c r="C1683">
        <v>2</v>
      </c>
      <c r="D1683" t="s">
        <v>13</v>
      </c>
      <c r="E1683">
        <v>56</v>
      </c>
      <c r="F1683">
        <v>183</v>
      </c>
      <c r="G1683">
        <v>42654</v>
      </c>
      <c r="H1683">
        <v>2</v>
      </c>
      <c r="I1683">
        <v>31</v>
      </c>
      <c r="J1683">
        <v>22</v>
      </c>
      <c r="K1683">
        <v>17</v>
      </c>
      <c r="L1683">
        <v>21</v>
      </c>
      <c r="M1683">
        <v>0</v>
      </c>
      <c r="N1683" t="s">
        <v>12</v>
      </c>
    </row>
    <row r="1684" spans="1:14" x14ac:dyDescent="0.2">
      <c r="A1684">
        <f t="shared" si="26"/>
        <v>1683</v>
      </c>
      <c r="B1684" t="s">
        <v>16</v>
      </c>
      <c r="C1684">
        <v>4</v>
      </c>
      <c r="D1684" t="s">
        <v>15</v>
      </c>
      <c r="E1684">
        <v>70</v>
      </c>
      <c r="F1684">
        <v>192</v>
      </c>
      <c r="G1684">
        <v>-8526</v>
      </c>
      <c r="H1684">
        <v>2</v>
      </c>
      <c r="I1684">
        <v>3</v>
      </c>
      <c r="J1684">
        <v>66</v>
      </c>
      <c r="K1684">
        <v>8</v>
      </c>
      <c r="L1684">
        <v>55</v>
      </c>
      <c r="M1684">
        <v>0</v>
      </c>
      <c r="N1684" t="s">
        <v>12</v>
      </c>
    </row>
    <row r="1685" spans="1:14" x14ac:dyDescent="0.2">
      <c r="A1685">
        <f t="shared" si="26"/>
        <v>1684</v>
      </c>
      <c r="B1685" t="s">
        <v>10</v>
      </c>
      <c r="C1685">
        <v>3</v>
      </c>
      <c r="D1685" t="s">
        <v>14</v>
      </c>
      <c r="E1685">
        <v>61</v>
      </c>
      <c r="F1685">
        <v>189</v>
      </c>
      <c r="G1685">
        <v>51015</v>
      </c>
      <c r="H1685">
        <v>3</v>
      </c>
      <c r="I1685">
        <v>45</v>
      </c>
      <c r="J1685">
        <v>18</v>
      </c>
      <c r="K1685">
        <v>0</v>
      </c>
      <c r="L1685">
        <v>53</v>
      </c>
      <c r="M1685">
        <v>0</v>
      </c>
      <c r="N1685" t="s">
        <v>12</v>
      </c>
    </row>
    <row r="1686" spans="1:14" x14ac:dyDescent="0.2">
      <c r="A1686">
        <f t="shared" si="26"/>
        <v>1685</v>
      </c>
      <c r="B1686" t="s">
        <v>10</v>
      </c>
      <c r="C1686">
        <v>4</v>
      </c>
      <c r="D1686" t="s">
        <v>15</v>
      </c>
      <c r="E1686">
        <v>53</v>
      </c>
      <c r="F1686">
        <v>199</v>
      </c>
      <c r="G1686">
        <v>54442</v>
      </c>
      <c r="H1686">
        <v>0</v>
      </c>
      <c r="I1686">
        <v>3</v>
      </c>
      <c r="J1686">
        <v>10</v>
      </c>
      <c r="K1686">
        <v>10</v>
      </c>
      <c r="L1686">
        <v>6</v>
      </c>
      <c r="M1686">
        <v>0</v>
      </c>
      <c r="N1686" t="s">
        <v>12</v>
      </c>
    </row>
    <row r="1687" spans="1:14" x14ac:dyDescent="0.2">
      <c r="A1687">
        <f t="shared" si="26"/>
        <v>1686</v>
      </c>
      <c r="B1687" t="s">
        <v>10</v>
      </c>
      <c r="C1687">
        <v>4</v>
      </c>
      <c r="D1687" t="s">
        <v>15</v>
      </c>
      <c r="E1687">
        <v>64</v>
      </c>
      <c r="F1687">
        <v>197</v>
      </c>
      <c r="G1687">
        <v>30421</v>
      </c>
      <c r="H1687">
        <v>0</v>
      </c>
      <c r="I1687">
        <v>22</v>
      </c>
      <c r="J1687">
        <v>6</v>
      </c>
      <c r="K1687">
        <v>2</v>
      </c>
      <c r="L1687">
        <v>22</v>
      </c>
      <c r="M1687">
        <v>0</v>
      </c>
      <c r="N1687" t="s">
        <v>12</v>
      </c>
    </row>
    <row r="1688" spans="1:14" x14ac:dyDescent="0.2">
      <c r="A1688">
        <f t="shared" si="26"/>
        <v>1687</v>
      </c>
      <c r="B1688" t="s">
        <v>16</v>
      </c>
      <c r="C1688">
        <v>4</v>
      </c>
      <c r="D1688" t="s">
        <v>15</v>
      </c>
      <c r="E1688">
        <v>92</v>
      </c>
      <c r="F1688">
        <v>194</v>
      </c>
      <c r="G1688">
        <v>5347</v>
      </c>
      <c r="H1688">
        <v>1</v>
      </c>
      <c r="I1688">
        <v>12</v>
      </c>
      <c r="J1688">
        <v>1</v>
      </c>
      <c r="K1688">
        <v>7</v>
      </c>
      <c r="L1688">
        <v>6</v>
      </c>
      <c r="M1688">
        <v>0</v>
      </c>
      <c r="N1688" t="s">
        <v>12</v>
      </c>
    </row>
    <row r="1689" spans="1:14" x14ac:dyDescent="0.2">
      <c r="A1689">
        <f t="shared" si="26"/>
        <v>1688</v>
      </c>
      <c r="B1689" t="s">
        <v>10</v>
      </c>
      <c r="C1689">
        <v>3</v>
      </c>
      <c r="D1689" t="s">
        <v>14</v>
      </c>
      <c r="E1689">
        <v>96</v>
      </c>
      <c r="F1689">
        <v>194</v>
      </c>
      <c r="G1689">
        <v>80242</v>
      </c>
      <c r="H1689">
        <v>1</v>
      </c>
      <c r="I1689">
        <v>64</v>
      </c>
      <c r="J1689">
        <v>23</v>
      </c>
      <c r="K1689">
        <v>45</v>
      </c>
      <c r="L1689">
        <v>65</v>
      </c>
      <c r="M1689">
        <v>0</v>
      </c>
      <c r="N1689" t="s">
        <v>12</v>
      </c>
    </row>
    <row r="1690" spans="1:14" x14ac:dyDescent="0.2">
      <c r="A1690">
        <f t="shared" si="26"/>
        <v>1689</v>
      </c>
      <c r="B1690" t="s">
        <v>10</v>
      </c>
      <c r="C1690">
        <v>1</v>
      </c>
      <c r="D1690" t="s">
        <v>11</v>
      </c>
      <c r="E1690">
        <v>69</v>
      </c>
      <c r="F1690">
        <v>175</v>
      </c>
      <c r="G1690">
        <v>35792</v>
      </c>
      <c r="H1690">
        <v>1</v>
      </c>
      <c r="I1690">
        <v>13</v>
      </c>
      <c r="J1690">
        <v>17</v>
      </c>
      <c r="K1690">
        <v>1</v>
      </c>
      <c r="L1690">
        <v>8</v>
      </c>
      <c r="M1690">
        <v>0</v>
      </c>
      <c r="N1690" t="s">
        <v>12</v>
      </c>
    </row>
    <row r="1691" spans="1:14" x14ac:dyDescent="0.2">
      <c r="A1691">
        <f t="shared" si="26"/>
        <v>1690</v>
      </c>
      <c r="B1691" t="s">
        <v>10</v>
      </c>
      <c r="C1691">
        <v>2</v>
      </c>
      <c r="D1691" t="s">
        <v>13</v>
      </c>
      <c r="E1691">
        <v>79</v>
      </c>
      <c r="F1691">
        <v>183</v>
      </c>
      <c r="G1691">
        <v>-26051</v>
      </c>
      <c r="H1691">
        <v>5</v>
      </c>
      <c r="I1691">
        <v>75</v>
      </c>
      <c r="J1691">
        <v>67</v>
      </c>
      <c r="K1691">
        <v>60</v>
      </c>
      <c r="L1691">
        <v>75</v>
      </c>
      <c r="M1691">
        <v>0</v>
      </c>
      <c r="N1691" t="s">
        <v>12</v>
      </c>
    </row>
    <row r="1692" spans="1:14" x14ac:dyDescent="0.2">
      <c r="A1692">
        <f t="shared" si="26"/>
        <v>1691</v>
      </c>
      <c r="B1692" t="s">
        <v>10</v>
      </c>
      <c r="C1692">
        <v>4</v>
      </c>
      <c r="D1692" t="s">
        <v>15</v>
      </c>
      <c r="E1692">
        <v>98</v>
      </c>
      <c r="F1692">
        <v>199</v>
      </c>
      <c r="G1692">
        <v>148465</v>
      </c>
      <c r="H1692">
        <v>0</v>
      </c>
      <c r="I1692">
        <v>87</v>
      </c>
      <c r="J1692">
        <v>10</v>
      </c>
      <c r="K1692">
        <v>37</v>
      </c>
      <c r="L1692">
        <v>75</v>
      </c>
      <c r="M1692">
        <v>1</v>
      </c>
      <c r="N1692" t="s">
        <v>12</v>
      </c>
    </row>
    <row r="1693" spans="1:14" x14ac:dyDescent="0.2">
      <c r="A1693">
        <f t="shared" si="26"/>
        <v>1692</v>
      </c>
      <c r="B1693" t="s">
        <v>16</v>
      </c>
      <c r="C1693">
        <v>1</v>
      </c>
      <c r="D1693" t="s">
        <v>11</v>
      </c>
      <c r="E1693">
        <v>85</v>
      </c>
      <c r="F1693">
        <v>167</v>
      </c>
      <c r="G1693">
        <v>75106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 t="s">
        <v>12</v>
      </c>
    </row>
    <row r="1694" spans="1:14" x14ac:dyDescent="0.2">
      <c r="A1694">
        <f t="shared" si="26"/>
        <v>1693</v>
      </c>
      <c r="B1694" t="s">
        <v>16</v>
      </c>
      <c r="C1694">
        <v>4</v>
      </c>
      <c r="D1694" t="s">
        <v>15</v>
      </c>
      <c r="E1694">
        <v>100</v>
      </c>
      <c r="F1694">
        <v>197</v>
      </c>
      <c r="G1694">
        <v>45153</v>
      </c>
      <c r="H1694">
        <v>1</v>
      </c>
      <c r="I1694">
        <v>44</v>
      </c>
      <c r="J1694">
        <v>36</v>
      </c>
      <c r="K1694">
        <v>23</v>
      </c>
      <c r="L1694">
        <v>20</v>
      </c>
      <c r="M1694">
        <v>0</v>
      </c>
      <c r="N1694" t="s">
        <v>12</v>
      </c>
    </row>
    <row r="1695" spans="1:14" x14ac:dyDescent="0.2">
      <c r="A1695">
        <f t="shared" si="26"/>
        <v>1694</v>
      </c>
      <c r="B1695" t="s">
        <v>10</v>
      </c>
      <c r="C1695">
        <v>4</v>
      </c>
      <c r="D1695" t="s">
        <v>15</v>
      </c>
      <c r="E1695">
        <v>81</v>
      </c>
      <c r="F1695">
        <v>193</v>
      </c>
      <c r="G1695">
        <v>60862</v>
      </c>
      <c r="H1695">
        <v>0</v>
      </c>
      <c r="I1695">
        <v>27</v>
      </c>
      <c r="J1695">
        <v>11</v>
      </c>
      <c r="K1695">
        <v>32</v>
      </c>
      <c r="L1695">
        <v>23</v>
      </c>
      <c r="M1695">
        <v>0</v>
      </c>
      <c r="N1695" t="s">
        <v>12</v>
      </c>
    </row>
    <row r="1696" spans="1:14" x14ac:dyDescent="0.2">
      <c r="A1696">
        <f t="shared" si="26"/>
        <v>1695</v>
      </c>
      <c r="B1696" t="s">
        <v>10</v>
      </c>
      <c r="C1696">
        <v>2</v>
      </c>
      <c r="D1696" t="s">
        <v>13</v>
      </c>
      <c r="E1696">
        <v>93</v>
      </c>
      <c r="F1696">
        <v>181</v>
      </c>
      <c r="G1696">
        <v>41108</v>
      </c>
      <c r="H1696">
        <v>1</v>
      </c>
      <c r="I1696">
        <v>14</v>
      </c>
      <c r="J1696">
        <v>10</v>
      </c>
      <c r="K1696">
        <v>18</v>
      </c>
      <c r="L1696">
        <v>15</v>
      </c>
      <c r="M1696">
        <v>0</v>
      </c>
      <c r="N1696" t="s">
        <v>12</v>
      </c>
    </row>
    <row r="1697" spans="1:14" x14ac:dyDescent="0.2">
      <c r="A1697">
        <f t="shared" si="26"/>
        <v>1696</v>
      </c>
      <c r="B1697" t="s">
        <v>16</v>
      </c>
      <c r="C1697">
        <v>4</v>
      </c>
      <c r="D1697" t="s">
        <v>15</v>
      </c>
      <c r="E1697">
        <v>93</v>
      </c>
      <c r="F1697">
        <v>194</v>
      </c>
      <c r="G1697">
        <v>34071</v>
      </c>
      <c r="H1697">
        <v>1</v>
      </c>
      <c r="I1697">
        <v>44</v>
      </c>
      <c r="J1697">
        <v>86</v>
      </c>
      <c r="K1697">
        <v>87</v>
      </c>
      <c r="L1697">
        <v>45</v>
      </c>
      <c r="M1697">
        <v>0</v>
      </c>
      <c r="N1697" t="s">
        <v>12</v>
      </c>
    </row>
    <row r="1698" spans="1:14" x14ac:dyDescent="0.2">
      <c r="A1698">
        <f t="shared" si="26"/>
        <v>1697</v>
      </c>
      <c r="B1698" t="s">
        <v>16</v>
      </c>
      <c r="C1698">
        <v>2</v>
      </c>
      <c r="D1698" t="s">
        <v>13</v>
      </c>
      <c r="E1698">
        <v>96</v>
      </c>
      <c r="F1698">
        <v>183</v>
      </c>
      <c r="G1698">
        <v>82895</v>
      </c>
      <c r="H1698">
        <v>1</v>
      </c>
      <c r="I1698">
        <v>4</v>
      </c>
      <c r="J1698">
        <v>17</v>
      </c>
      <c r="K1698">
        <v>15</v>
      </c>
      <c r="L1698">
        <v>1</v>
      </c>
      <c r="M1698">
        <v>0</v>
      </c>
      <c r="N1698" t="s">
        <v>12</v>
      </c>
    </row>
    <row r="1699" spans="1:14" x14ac:dyDescent="0.2">
      <c r="A1699">
        <f t="shared" si="26"/>
        <v>1698</v>
      </c>
      <c r="B1699" t="s">
        <v>10</v>
      </c>
      <c r="C1699">
        <v>1</v>
      </c>
      <c r="D1699" t="s">
        <v>11</v>
      </c>
      <c r="E1699">
        <v>81</v>
      </c>
      <c r="F1699">
        <v>169</v>
      </c>
      <c r="G1699">
        <v>83285</v>
      </c>
      <c r="H1699">
        <v>0</v>
      </c>
      <c r="I1699">
        <v>46</v>
      </c>
      <c r="J1699">
        <v>96</v>
      </c>
      <c r="K1699">
        <v>109</v>
      </c>
      <c r="L1699">
        <v>99</v>
      </c>
      <c r="M1699">
        <v>0</v>
      </c>
      <c r="N1699" t="s">
        <v>9</v>
      </c>
    </row>
    <row r="1700" spans="1:14" x14ac:dyDescent="0.2">
      <c r="A1700">
        <f t="shared" si="26"/>
        <v>1699</v>
      </c>
      <c r="B1700" t="s">
        <v>16</v>
      </c>
      <c r="C1700">
        <v>2</v>
      </c>
      <c r="D1700" t="s">
        <v>13</v>
      </c>
      <c r="E1700">
        <v>57</v>
      </c>
      <c r="F1700">
        <v>182</v>
      </c>
      <c r="G1700">
        <v>54463</v>
      </c>
      <c r="H1700">
        <v>0</v>
      </c>
      <c r="I1700">
        <v>20</v>
      </c>
      <c r="J1700">
        <v>4</v>
      </c>
      <c r="K1700">
        <v>0</v>
      </c>
      <c r="L1700">
        <v>20</v>
      </c>
      <c r="M1700">
        <v>0</v>
      </c>
      <c r="N1700" t="s">
        <v>12</v>
      </c>
    </row>
    <row r="1701" spans="1:14" x14ac:dyDescent="0.2">
      <c r="A1701">
        <f t="shared" si="26"/>
        <v>1700</v>
      </c>
      <c r="B1701" t="s">
        <v>16</v>
      </c>
      <c r="C1701">
        <v>1</v>
      </c>
      <c r="D1701" t="s">
        <v>11</v>
      </c>
      <c r="E1701">
        <v>96</v>
      </c>
      <c r="F1701">
        <v>169</v>
      </c>
      <c r="G1701">
        <v>27453</v>
      </c>
      <c r="H1701">
        <v>2</v>
      </c>
      <c r="I1701">
        <v>19</v>
      </c>
      <c r="J1701">
        <v>53</v>
      </c>
      <c r="K1701">
        <v>5</v>
      </c>
      <c r="L1701">
        <v>5</v>
      </c>
      <c r="M1701">
        <v>0</v>
      </c>
      <c r="N1701" t="s">
        <v>12</v>
      </c>
    </row>
    <row r="1702" spans="1:14" x14ac:dyDescent="0.2">
      <c r="A1702">
        <f t="shared" si="26"/>
        <v>1701</v>
      </c>
      <c r="B1702" t="s">
        <v>10</v>
      </c>
      <c r="C1702">
        <v>1</v>
      </c>
      <c r="D1702" t="s">
        <v>11</v>
      </c>
      <c r="E1702">
        <v>60</v>
      </c>
      <c r="F1702">
        <v>164</v>
      </c>
      <c r="G1702">
        <v>41980</v>
      </c>
      <c r="H1702">
        <v>3</v>
      </c>
      <c r="I1702">
        <v>34</v>
      </c>
      <c r="J1702">
        <v>41</v>
      </c>
      <c r="K1702">
        <v>64</v>
      </c>
      <c r="L1702">
        <v>7</v>
      </c>
      <c r="M1702">
        <v>0</v>
      </c>
      <c r="N1702" t="s">
        <v>12</v>
      </c>
    </row>
    <row r="1703" spans="1:14" x14ac:dyDescent="0.2">
      <c r="A1703">
        <f t="shared" si="26"/>
        <v>1702</v>
      </c>
      <c r="B1703" t="s">
        <v>10</v>
      </c>
      <c r="C1703">
        <v>4</v>
      </c>
      <c r="D1703" t="s">
        <v>15</v>
      </c>
      <c r="E1703">
        <v>82</v>
      </c>
      <c r="F1703">
        <v>203</v>
      </c>
      <c r="G1703">
        <v>98168</v>
      </c>
      <c r="H1703">
        <v>7</v>
      </c>
      <c r="I1703">
        <v>106</v>
      </c>
      <c r="J1703">
        <v>89</v>
      </c>
      <c r="K1703">
        <v>89</v>
      </c>
      <c r="L1703">
        <v>7</v>
      </c>
      <c r="M1703">
        <v>0</v>
      </c>
      <c r="N1703" t="s">
        <v>12</v>
      </c>
    </row>
    <row r="1704" spans="1:14" x14ac:dyDescent="0.2">
      <c r="A1704">
        <f t="shared" si="26"/>
        <v>1703</v>
      </c>
      <c r="B1704" t="s">
        <v>16</v>
      </c>
      <c r="C1704">
        <v>4</v>
      </c>
      <c r="D1704" t="s">
        <v>15</v>
      </c>
      <c r="E1704">
        <v>61</v>
      </c>
      <c r="F1704">
        <v>205</v>
      </c>
      <c r="G1704">
        <v>10344</v>
      </c>
      <c r="H1704">
        <v>2</v>
      </c>
      <c r="I1704">
        <v>84</v>
      </c>
      <c r="J1704">
        <v>15</v>
      </c>
      <c r="K1704">
        <v>68</v>
      </c>
      <c r="L1704">
        <v>68</v>
      </c>
      <c r="M1704">
        <v>0</v>
      </c>
      <c r="N1704" t="s">
        <v>12</v>
      </c>
    </row>
    <row r="1705" spans="1:14" x14ac:dyDescent="0.2">
      <c r="A1705">
        <f t="shared" si="26"/>
        <v>1704</v>
      </c>
      <c r="B1705" t="s">
        <v>16</v>
      </c>
      <c r="C1705">
        <v>3</v>
      </c>
      <c r="D1705" t="s">
        <v>14</v>
      </c>
      <c r="E1705">
        <v>74</v>
      </c>
      <c r="F1705">
        <v>184</v>
      </c>
      <c r="G1705">
        <v>-25807</v>
      </c>
      <c r="H1705">
        <v>8</v>
      </c>
      <c r="I1705">
        <v>83</v>
      </c>
      <c r="J1705">
        <v>45</v>
      </c>
      <c r="K1705">
        <v>79</v>
      </c>
      <c r="L1705">
        <v>64</v>
      </c>
      <c r="M1705">
        <v>0</v>
      </c>
      <c r="N1705" t="s">
        <v>12</v>
      </c>
    </row>
    <row r="1706" spans="1:14" x14ac:dyDescent="0.2">
      <c r="A1706">
        <f t="shared" si="26"/>
        <v>1705</v>
      </c>
      <c r="B1706" t="s">
        <v>16</v>
      </c>
      <c r="C1706">
        <v>2</v>
      </c>
      <c r="D1706" t="s">
        <v>13</v>
      </c>
      <c r="E1706">
        <v>90</v>
      </c>
      <c r="F1706">
        <v>175</v>
      </c>
      <c r="G1706">
        <v>18815</v>
      </c>
      <c r="H1706">
        <v>3</v>
      </c>
      <c r="I1706">
        <v>60</v>
      </c>
      <c r="J1706">
        <v>46</v>
      </c>
      <c r="K1706">
        <v>45</v>
      </c>
      <c r="L1706">
        <v>14</v>
      </c>
      <c r="M1706">
        <v>0</v>
      </c>
      <c r="N1706" t="s">
        <v>9</v>
      </c>
    </row>
    <row r="1707" spans="1:14" x14ac:dyDescent="0.2">
      <c r="A1707">
        <f t="shared" si="26"/>
        <v>1706</v>
      </c>
      <c r="B1707" t="s">
        <v>16</v>
      </c>
      <c r="C1707">
        <v>4</v>
      </c>
      <c r="D1707" t="s">
        <v>15</v>
      </c>
      <c r="E1707">
        <v>96</v>
      </c>
      <c r="F1707">
        <v>204</v>
      </c>
      <c r="G1707">
        <v>9351</v>
      </c>
      <c r="H1707">
        <v>2</v>
      </c>
      <c r="I1707">
        <v>32</v>
      </c>
      <c r="J1707">
        <v>73</v>
      </c>
      <c r="K1707">
        <v>44</v>
      </c>
      <c r="L1707">
        <v>21</v>
      </c>
      <c r="M1707">
        <v>0</v>
      </c>
      <c r="N1707" t="s">
        <v>12</v>
      </c>
    </row>
    <row r="1708" spans="1:14" x14ac:dyDescent="0.2">
      <c r="A1708">
        <f t="shared" si="26"/>
        <v>1707</v>
      </c>
      <c r="B1708" t="s">
        <v>10</v>
      </c>
      <c r="C1708">
        <v>4</v>
      </c>
      <c r="D1708" t="s">
        <v>15</v>
      </c>
      <c r="E1708">
        <v>52</v>
      </c>
      <c r="F1708">
        <v>193</v>
      </c>
      <c r="G1708">
        <v>21291</v>
      </c>
      <c r="H1708">
        <v>2</v>
      </c>
      <c r="I1708">
        <v>27</v>
      </c>
      <c r="J1708">
        <v>34</v>
      </c>
      <c r="K1708">
        <v>38</v>
      </c>
      <c r="L1708">
        <v>10</v>
      </c>
      <c r="M1708">
        <v>0</v>
      </c>
      <c r="N1708" t="s">
        <v>12</v>
      </c>
    </row>
    <row r="1709" spans="1:14" x14ac:dyDescent="0.2">
      <c r="A1709">
        <f t="shared" si="26"/>
        <v>1708</v>
      </c>
      <c r="B1709" t="s">
        <v>16</v>
      </c>
      <c r="C1709">
        <v>3</v>
      </c>
      <c r="D1709" t="s">
        <v>14</v>
      </c>
      <c r="E1709">
        <v>71</v>
      </c>
      <c r="F1709">
        <v>184</v>
      </c>
      <c r="G1709">
        <v>10109</v>
      </c>
      <c r="H1709">
        <v>3</v>
      </c>
      <c r="I1709">
        <v>5</v>
      </c>
      <c r="J1709">
        <v>77</v>
      </c>
      <c r="K1709">
        <v>63</v>
      </c>
      <c r="L1709">
        <v>91</v>
      </c>
      <c r="M1709">
        <v>0</v>
      </c>
      <c r="N1709" t="s">
        <v>12</v>
      </c>
    </row>
    <row r="1710" spans="1:14" x14ac:dyDescent="0.2">
      <c r="A1710">
        <f t="shared" si="26"/>
        <v>1709</v>
      </c>
      <c r="B1710" t="s">
        <v>16</v>
      </c>
      <c r="C1710">
        <v>3</v>
      </c>
      <c r="D1710" t="s">
        <v>14</v>
      </c>
      <c r="E1710">
        <v>60</v>
      </c>
      <c r="F1710">
        <v>181</v>
      </c>
      <c r="G1710">
        <v>19362</v>
      </c>
      <c r="H1710">
        <v>1</v>
      </c>
      <c r="I1710">
        <v>11</v>
      </c>
      <c r="J1710">
        <v>1</v>
      </c>
      <c r="K1710">
        <v>9</v>
      </c>
      <c r="L1710">
        <v>4</v>
      </c>
      <c r="M1710">
        <v>0</v>
      </c>
      <c r="N1710" t="s">
        <v>12</v>
      </c>
    </row>
    <row r="1711" spans="1:14" x14ac:dyDescent="0.2">
      <c r="A1711">
        <f t="shared" si="26"/>
        <v>1710</v>
      </c>
      <c r="B1711" t="s">
        <v>10</v>
      </c>
      <c r="C1711">
        <v>1</v>
      </c>
      <c r="D1711" t="s">
        <v>11</v>
      </c>
      <c r="E1711">
        <v>77</v>
      </c>
      <c r="F1711">
        <v>160</v>
      </c>
      <c r="G1711">
        <v>98404</v>
      </c>
      <c r="H1711">
        <v>2</v>
      </c>
      <c r="I1711">
        <v>12</v>
      </c>
      <c r="J1711">
        <v>9</v>
      </c>
      <c r="K1711">
        <v>19</v>
      </c>
      <c r="L1711">
        <v>15</v>
      </c>
      <c r="M1711">
        <v>0</v>
      </c>
      <c r="N1711" t="s">
        <v>12</v>
      </c>
    </row>
    <row r="1712" spans="1:14" x14ac:dyDescent="0.2">
      <c r="A1712">
        <f t="shared" si="26"/>
        <v>1711</v>
      </c>
      <c r="B1712" t="s">
        <v>10</v>
      </c>
      <c r="C1712">
        <v>4</v>
      </c>
      <c r="D1712" t="s">
        <v>15</v>
      </c>
      <c r="E1712">
        <v>68</v>
      </c>
      <c r="F1712">
        <v>201</v>
      </c>
      <c r="G1712">
        <v>72554</v>
      </c>
      <c r="H1712">
        <v>0</v>
      </c>
      <c r="I1712">
        <v>9</v>
      </c>
      <c r="J1712">
        <v>4</v>
      </c>
      <c r="K1712">
        <v>8</v>
      </c>
      <c r="L1712">
        <v>4</v>
      </c>
      <c r="M1712">
        <v>0</v>
      </c>
      <c r="N1712" t="s">
        <v>12</v>
      </c>
    </row>
    <row r="1713" spans="1:14" x14ac:dyDescent="0.2">
      <c r="A1713">
        <f t="shared" si="26"/>
        <v>1712</v>
      </c>
      <c r="B1713" t="s">
        <v>10</v>
      </c>
      <c r="C1713">
        <v>4</v>
      </c>
      <c r="D1713" t="s">
        <v>15</v>
      </c>
      <c r="E1713">
        <v>69</v>
      </c>
      <c r="F1713">
        <v>198</v>
      </c>
      <c r="G1713">
        <v>43337</v>
      </c>
      <c r="H1713">
        <v>0</v>
      </c>
      <c r="I1713">
        <v>15</v>
      </c>
      <c r="J1713">
        <v>27</v>
      </c>
      <c r="K1713">
        <v>12</v>
      </c>
      <c r="L1713">
        <v>40</v>
      </c>
      <c r="M1713">
        <v>0</v>
      </c>
      <c r="N1713" t="s">
        <v>12</v>
      </c>
    </row>
    <row r="1714" spans="1:14" x14ac:dyDescent="0.2">
      <c r="A1714">
        <f t="shared" si="26"/>
        <v>1713</v>
      </c>
      <c r="B1714" t="s">
        <v>16</v>
      </c>
      <c r="C1714">
        <v>4</v>
      </c>
      <c r="D1714" t="s">
        <v>15</v>
      </c>
      <c r="E1714">
        <v>80</v>
      </c>
      <c r="F1714">
        <v>192</v>
      </c>
      <c r="G1714">
        <v>42193</v>
      </c>
      <c r="H1714">
        <v>4</v>
      </c>
      <c r="I1714">
        <v>80</v>
      </c>
      <c r="J1714">
        <v>87</v>
      </c>
      <c r="K1714">
        <v>70</v>
      </c>
      <c r="L1714">
        <v>97</v>
      </c>
      <c r="M1714">
        <v>0</v>
      </c>
      <c r="N1714" t="s">
        <v>12</v>
      </c>
    </row>
    <row r="1715" spans="1:14" x14ac:dyDescent="0.2">
      <c r="A1715">
        <f t="shared" si="26"/>
        <v>1714</v>
      </c>
      <c r="B1715" t="s">
        <v>10</v>
      </c>
      <c r="C1715">
        <v>3</v>
      </c>
      <c r="D1715" t="s">
        <v>14</v>
      </c>
      <c r="E1715">
        <v>58</v>
      </c>
      <c r="F1715">
        <v>191</v>
      </c>
      <c r="G1715">
        <v>24162</v>
      </c>
      <c r="H1715">
        <v>6</v>
      </c>
      <c r="I1715">
        <v>16</v>
      </c>
      <c r="J1715">
        <v>38</v>
      </c>
      <c r="K1715">
        <v>51</v>
      </c>
      <c r="L1715">
        <v>74</v>
      </c>
      <c r="M1715">
        <v>0</v>
      </c>
      <c r="N1715" t="s">
        <v>12</v>
      </c>
    </row>
    <row r="1716" spans="1:14" x14ac:dyDescent="0.2">
      <c r="A1716">
        <f t="shared" si="26"/>
        <v>1715</v>
      </c>
      <c r="B1716" t="s">
        <v>16</v>
      </c>
      <c r="C1716">
        <v>1</v>
      </c>
      <c r="D1716" t="s">
        <v>11</v>
      </c>
      <c r="E1716">
        <v>95</v>
      </c>
      <c r="F1716">
        <v>167</v>
      </c>
      <c r="G1716">
        <v>89905</v>
      </c>
      <c r="H1716">
        <v>1</v>
      </c>
      <c r="I1716">
        <v>15</v>
      </c>
      <c r="J1716">
        <v>43</v>
      </c>
      <c r="K1716">
        <v>20</v>
      </c>
      <c r="L1716">
        <v>60</v>
      </c>
      <c r="M1716">
        <v>0</v>
      </c>
      <c r="N1716" t="s">
        <v>12</v>
      </c>
    </row>
    <row r="1717" spans="1:14" x14ac:dyDescent="0.2">
      <c r="A1717">
        <f t="shared" si="26"/>
        <v>1716</v>
      </c>
      <c r="B1717" t="s">
        <v>16</v>
      </c>
      <c r="C1717">
        <v>3</v>
      </c>
      <c r="D1717" t="s">
        <v>14</v>
      </c>
      <c r="E1717">
        <v>81</v>
      </c>
      <c r="F1717">
        <v>183</v>
      </c>
      <c r="G1717">
        <v>124430</v>
      </c>
      <c r="H1717">
        <v>5</v>
      </c>
      <c r="I1717">
        <v>81</v>
      </c>
      <c r="J1717">
        <v>79</v>
      </c>
      <c r="K1717">
        <v>64</v>
      </c>
      <c r="L1717">
        <v>44</v>
      </c>
      <c r="M1717">
        <v>1</v>
      </c>
      <c r="N1717" t="s">
        <v>12</v>
      </c>
    </row>
    <row r="1718" spans="1:14" x14ac:dyDescent="0.2">
      <c r="A1718">
        <f t="shared" si="26"/>
        <v>1717</v>
      </c>
      <c r="B1718" t="s">
        <v>10</v>
      </c>
      <c r="C1718">
        <v>3</v>
      </c>
      <c r="D1718" t="s">
        <v>14</v>
      </c>
      <c r="E1718">
        <v>56</v>
      </c>
      <c r="F1718">
        <v>192</v>
      </c>
      <c r="G1718">
        <v>79585</v>
      </c>
      <c r="H1718">
        <v>0</v>
      </c>
      <c r="I1718">
        <v>10</v>
      </c>
      <c r="J1718">
        <v>6</v>
      </c>
      <c r="K1718">
        <v>6</v>
      </c>
      <c r="L1718">
        <v>6</v>
      </c>
      <c r="M1718">
        <v>0</v>
      </c>
      <c r="N1718" t="s">
        <v>12</v>
      </c>
    </row>
    <row r="1719" spans="1:14" x14ac:dyDescent="0.2">
      <c r="A1719">
        <f t="shared" si="26"/>
        <v>1718</v>
      </c>
      <c r="B1719" t="s">
        <v>10</v>
      </c>
      <c r="C1719">
        <v>1</v>
      </c>
      <c r="D1719" t="s">
        <v>11</v>
      </c>
      <c r="E1719">
        <v>90</v>
      </c>
      <c r="F1719">
        <v>167</v>
      </c>
      <c r="G1719">
        <v>87443</v>
      </c>
      <c r="H1719">
        <v>6</v>
      </c>
      <c r="I1719">
        <v>113</v>
      </c>
      <c r="J1719">
        <v>100</v>
      </c>
      <c r="K1719">
        <v>56</v>
      </c>
      <c r="L1719">
        <v>8</v>
      </c>
      <c r="M1719">
        <v>0</v>
      </c>
      <c r="N1719" t="s">
        <v>9</v>
      </c>
    </row>
    <row r="1720" spans="1:14" x14ac:dyDescent="0.2">
      <c r="A1720">
        <f t="shared" si="26"/>
        <v>1719</v>
      </c>
      <c r="B1720" t="s">
        <v>16</v>
      </c>
      <c r="C1720">
        <v>3</v>
      </c>
      <c r="D1720" t="s">
        <v>14</v>
      </c>
      <c r="E1720">
        <v>97</v>
      </c>
      <c r="F1720">
        <v>181</v>
      </c>
      <c r="G1720">
        <v>51692</v>
      </c>
      <c r="H1720">
        <v>0</v>
      </c>
      <c r="I1720">
        <v>21</v>
      </c>
      <c r="J1720">
        <v>29</v>
      </c>
      <c r="K1720">
        <v>82</v>
      </c>
      <c r="L1720">
        <v>90</v>
      </c>
      <c r="M1720">
        <v>0</v>
      </c>
      <c r="N1720" t="s">
        <v>12</v>
      </c>
    </row>
    <row r="1721" spans="1:14" x14ac:dyDescent="0.2">
      <c r="A1721">
        <f t="shared" si="26"/>
        <v>1720</v>
      </c>
      <c r="B1721" t="s">
        <v>10</v>
      </c>
      <c r="C1721">
        <v>1</v>
      </c>
      <c r="D1721" t="s">
        <v>11</v>
      </c>
      <c r="E1721">
        <v>51</v>
      </c>
      <c r="F1721">
        <v>167</v>
      </c>
      <c r="G1721">
        <v>88272</v>
      </c>
      <c r="H1721">
        <v>0</v>
      </c>
      <c r="I1721">
        <v>6</v>
      </c>
      <c r="J1721">
        <v>0</v>
      </c>
      <c r="K1721">
        <v>0</v>
      </c>
      <c r="L1721">
        <v>9</v>
      </c>
      <c r="M1721">
        <v>0</v>
      </c>
      <c r="N1721" t="s">
        <v>12</v>
      </c>
    </row>
    <row r="1722" spans="1:14" x14ac:dyDescent="0.2">
      <c r="A1722">
        <f t="shared" si="26"/>
        <v>1721</v>
      </c>
      <c r="B1722" t="s">
        <v>16</v>
      </c>
      <c r="C1722">
        <v>3</v>
      </c>
      <c r="D1722" t="s">
        <v>14</v>
      </c>
      <c r="E1722">
        <v>93</v>
      </c>
      <c r="F1722">
        <v>186</v>
      </c>
      <c r="G1722">
        <v>56773</v>
      </c>
      <c r="H1722">
        <v>1</v>
      </c>
      <c r="I1722">
        <v>22</v>
      </c>
      <c r="J1722">
        <v>27</v>
      </c>
      <c r="K1722">
        <v>10</v>
      </c>
      <c r="L1722">
        <v>6</v>
      </c>
      <c r="M1722">
        <v>0</v>
      </c>
      <c r="N1722" t="s">
        <v>12</v>
      </c>
    </row>
    <row r="1723" spans="1:14" x14ac:dyDescent="0.2">
      <c r="A1723">
        <f t="shared" si="26"/>
        <v>1722</v>
      </c>
      <c r="B1723" t="s">
        <v>10</v>
      </c>
      <c r="C1723">
        <v>1</v>
      </c>
      <c r="D1723" t="s">
        <v>11</v>
      </c>
      <c r="E1723">
        <v>53</v>
      </c>
      <c r="F1723">
        <v>168</v>
      </c>
      <c r="G1723">
        <v>28092</v>
      </c>
      <c r="H1723">
        <v>5</v>
      </c>
      <c r="I1723">
        <v>67</v>
      </c>
      <c r="J1723">
        <v>65</v>
      </c>
      <c r="K1723">
        <v>58</v>
      </c>
      <c r="L1723">
        <v>74</v>
      </c>
      <c r="M1723">
        <v>0</v>
      </c>
      <c r="N1723" t="s">
        <v>9</v>
      </c>
    </row>
    <row r="1724" spans="1:14" x14ac:dyDescent="0.2">
      <c r="A1724">
        <f t="shared" si="26"/>
        <v>1723</v>
      </c>
      <c r="B1724" t="s">
        <v>16</v>
      </c>
      <c r="C1724">
        <v>3</v>
      </c>
      <c r="D1724" t="s">
        <v>14</v>
      </c>
      <c r="E1724">
        <v>85</v>
      </c>
      <c r="F1724">
        <v>181</v>
      </c>
      <c r="G1724">
        <v>147652</v>
      </c>
      <c r="H1724">
        <v>3</v>
      </c>
      <c r="I1724">
        <v>88</v>
      </c>
      <c r="J1724">
        <v>56</v>
      </c>
      <c r="K1724">
        <v>13</v>
      </c>
      <c r="L1724">
        <v>94</v>
      </c>
      <c r="M1724">
        <v>1</v>
      </c>
      <c r="N1724" t="s">
        <v>12</v>
      </c>
    </row>
    <row r="1725" spans="1:14" x14ac:dyDescent="0.2">
      <c r="A1725">
        <f t="shared" si="26"/>
        <v>1724</v>
      </c>
      <c r="B1725" t="s">
        <v>10</v>
      </c>
      <c r="C1725">
        <v>2</v>
      </c>
      <c r="D1725" t="s">
        <v>13</v>
      </c>
      <c r="E1725">
        <v>81</v>
      </c>
      <c r="F1725">
        <v>180</v>
      </c>
      <c r="G1725">
        <v>92457</v>
      </c>
      <c r="H1725">
        <v>1</v>
      </c>
      <c r="I1725">
        <v>65</v>
      </c>
      <c r="J1725">
        <v>28</v>
      </c>
      <c r="K1725">
        <v>17</v>
      </c>
      <c r="L1725">
        <v>43</v>
      </c>
      <c r="M1725">
        <v>0</v>
      </c>
      <c r="N1725" t="s">
        <v>12</v>
      </c>
    </row>
    <row r="1726" spans="1:14" x14ac:dyDescent="0.2">
      <c r="A1726">
        <f t="shared" si="26"/>
        <v>1725</v>
      </c>
      <c r="B1726" t="s">
        <v>16</v>
      </c>
      <c r="C1726">
        <v>3</v>
      </c>
      <c r="D1726" t="s">
        <v>14</v>
      </c>
      <c r="E1726">
        <v>74</v>
      </c>
      <c r="F1726">
        <v>182</v>
      </c>
      <c r="G1726">
        <v>11961</v>
      </c>
      <c r="H1726">
        <v>5</v>
      </c>
      <c r="I1726">
        <v>16</v>
      </c>
      <c r="J1726">
        <v>54</v>
      </c>
      <c r="K1726">
        <v>32</v>
      </c>
      <c r="L1726">
        <v>61</v>
      </c>
      <c r="M1726">
        <v>0</v>
      </c>
      <c r="N1726" t="s">
        <v>12</v>
      </c>
    </row>
    <row r="1727" spans="1:14" x14ac:dyDescent="0.2">
      <c r="A1727">
        <f t="shared" si="26"/>
        <v>1726</v>
      </c>
      <c r="B1727" t="s">
        <v>16</v>
      </c>
      <c r="C1727">
        <v>1</v>
      </c>
      <c r="D1727" t="s">
        <v>11</v>
      </c>
      <c r="E1727">
        <v>78</v>
      </c>
      <c r="F1727">
        <v>169</v>
      </c>
      <c r="G1727">
        <v>22015</v>
      </c>
      <c r="H1727">
        <v>4</v>
      </c>
      <c r="I1727">
        <v>28</v>
      </c>
      <c r="J1727">
        <v>38</v>
      </c>
      <c r="K1727">
        <v>18</v>
      </c>
      <c r="L1727">
        <v>46</v>
      </c>
      <c r="M1727">
        <v>0</v>
      </c>
      <c r="N1727" t="s">
        <v>12</v>
      </c>
    </row>
    <row r="1728" spans="1:14" x14ac:dyDescent="0.2">
      <c r="A1728">
        <f t="shared" si="26"/>
        <v>1727</v>
      </c>
      <c r="B1728" t="s">
        <v>10</v>
      </c>
      <c r="C1728">
        <v>4</v>
      </c>
      <c r="D1728" t="s">
        <v>15</v>
      </c>
      <c r="E1728">
        <v>60</v>
      </c>
      <c r="F1728">
        <v>190</v>
      </c>
      <c r="G1728">
        <v>15575</v>
      </c>
      <c r="H1728">
        <v>1</v>
      </c>
      <c r="I1728">
        <v>19</v>
      </c>
      <c r="J1728">
        <v>2</v>
      </c>
      <c r="K1728">
        <v>24</v>
      </c>
      <c r="L1728">
        <v>15</v>
      </c>
      <c r="M1728">
        <v>0</v>
      </c>
      <c r="N1728" t="s">
        <v>12</v>
      </c>
    </row>
    <row r="1729" spans="1:14" x14ac:dyDescent="0.2">
      <c r="A1729">
        <f t="shared" si="26"/>
        <v>1728</v>
      </c>
      <c r="B1729" t="s">
        <v>10</v>
      </c>
      <c r="C1729">
        <v>3</v>
      </c>
      <c r="D1729" t="s">
        <v>14</v>
      </c>
      <c r="E1729">
        <v>97</v>
      </c>
      <c r="F1729">
        <v>186</v>
      </c>
      <c r="G1729">
        <v>81888</v>
      </c>
      <c r="H1729">
        <v>2</v>
      </c>
      <c r="I1729">
        <v>12</v>
      </c>
      <c r="J1729">
        <v>0</v>
      </c>
      <c r="K1729">
        <v>35</v>
      </c>
      <c r="L1729">
        <v>15</v>
      </c>
      <c r="M1729">
        <v>0</v>
      </c>
      <c r="N1729" t="s">
        <v>12</v>
      </c>
    </row>
    <row r="1730" spans="1:14" x14ac:dyDescent="0.2">
      <c r="A1730">
        <f t="shared" si="26"/>
        <v>1729</v>
      </c>
      <c r="B1730" t="s">
        <v>10</v>
      </c>
      <c r="C1730">
        <v>3</v>
      </c>
      <c r="D1730" t="s">
        <v>14</v>
      </c>
      <c r="E1730">
        <v>73</v>
      </c>
      <c r="F1730">
        <v>182</v>
      </c>
      <c r="G1730">
        <v>93040</v>
      </c>
      <c r="H1730">
        <v>2</v>
      </c>
      <c r="I1730">
        <v>35</v>
      </c>
      <c r="J1730">
        <v>24</v>
      </c>
      <c r="K1730">
        <v>42</v>
      </c>
      <c r="L1730">
        <v>17</v>
      </c>
      <c r="M1730">
        <v>0</v>
      </c>
      <c r="N1730" t="s">
        <v>12</v>
      </c>
    </row>
    <row r="1731" spans="1:14" x14ac:dyDescent="0.2">
      <c r="A1731">
        <f t="shared" ref="A1731:A1794" si="27">ROW(B1730)</f>
        <v>1730</v>
      </c>
      <c r="B1731" t="s">
        <v>10</v>
      </c>
      <c r="C1731">
        <v>4</v>
      </c>
      <c r="D1731" t="s">
        <v>15</v>
      </c>
      <c r="E1731">
        <v>82</v>
      </c>
      <c r="F1731">
        <v>204</v>
      </c>
      <c r="G1731">
        <v>96491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 t="s">
        <v>12</v>
      </c>
    </row>
    <row r="1732" spans="1:14" x14ac:dyDescent="0.2">
      <c r="A1732">
        <f t="shared" si="27"/>
        <v>1731</v>
      </c>
      <c r="B1732" t="s">
        <v>10</v>
      </c>
      <c r="C1732">
        <v>3</v>
      </c>
      <c r="D1732" t="s">
        <v>14</v>
      </c>
      <c r="E1732">
        <v>98</v>
      </c>
      <c r="F1732">
        <v>190</v>
      </c>
      <c r="G1732">
        <v>24507</v>
      </c>
      <c r="H1732">
        <v>3</v>
      </c>
      <c r="I1732">
        <v>59</v>
      </c>
      <c r="J1732">
        <v>10</v>
      </c>
      <c r="K1732">
        <v>8</v>
      </c>
      <c r="L1732">
        <v>16</v>
      </c>
      <c r="M1732">
        <v>0</v>
      </c>
      <c r="N1732" t="s">
        <v>12</v>
      </c>
    </row>
    <row r="1733" spans="1:14" x14ac:dyDescent="0.2">
      <c r="A1733">
        <f t="shared" si="27"/>
        <v>1732</v>
      </c>
      <c r="B1733" t="s">
        <v>10</v>
      </c>
      <c r="C1733">
        <v>2</v>
      </c>
      <c r="D1733" t="s">
        <v>13</v>
      </c>
      <c r="E1733">
        <v>53</v>
      </c>
      <c r="F1733">
        <v>174</v>
      </c>
      <c r="G1733">
        <v>26563</v>
      </c>
      <c r="H1733">
        <v>2</v>
      </c>
      <c r="I1733">
        <v>29</v>
      </c>
      <c r="J1733">
        <v>11</v>
      </c>
      <c r="K1733">
        <v>15</v>
      </c>
      <c r="L1733">
        <v>11</v>
      </c>
      <c r="M1733">
        <v>0</v>
      </c>
      <c r="N1733" t="s">
        <v>12</v>
      </c>
    </row>
    <row r="1734" spans="1:14" x14ac:dyDescent="0.2">
      <c r="A1734">
        <f t="shared" si="27"/>
        <v>1733</v>
      </c>
      <c r="B1734" t="s">
        <v>10</v>
      </c>
      <c r="C1734">
        <v>1</v>
      </c>
      <c r="D1734" t="s">
        <v>11</v>
      </c>
      <c r="E1734">
        <v>60</v>
      </c>
      <c r="F1734">
        <v>160</v>
      </c>
      <c r="G1734">
        <v>28990</v>
      </c>
      <c r="H1734">
        <v>0</v>
      </c>
      <c r="I1734">
        <v>27</v>
      </c>
      <c r="J1734">
        <v>23</v>
      </c>
      <c r="K1734">
        <v>33</v>
      </c>
      <c r="L1734">
        <v>41</v>
      </c>
      <c r="M1734">
        <v>0</v>
      </c>
      <c r="N1734" t="s">
        <v>12</v>
      </c>
    </row>
    <row r="1735" spans="1:14" x14ac:dyDescent="0.2">
      <c r="A1735">
        <f t="shared" si="27"/>
        <v>1734</v>
      </c>
      <c r="B1735" t="s">
        <v>16</v>
      </c>
      <c r="C1735">
        <v>1</v>
      </c>
      <c r="D1735" t="s">
        <v>11</v>
      </c>
      <c r="E1735">
        <v>52</v>
      </c>
      <c r="F1735">
        <v>167</v>
      </c>
      <c r="G1735">
        <v>21468</v>
      </c>
      <c r="H1735">
        <v>0</v>
      </c>
      <c r="I1735">
        <v>51</v>
      </c>
      <c r="J1735">
        <v>22</v>
      </c>
      <c r="K1735">
        <v>36</v>
      </c>
      <c r="L1735">
        <v>11</v>
      </c>
      <c r="M1735">
        <v>0</v>
      </c>
      <c r="N1735" t="s">
        <v>12</v>
      </c>
    </row>
    <row r="1736" spans="1:14" x14ac:dyDescent="0.2">
      <c r="A1736">
        <f t="shared" si="27"/>
        <v>1735</v>
      </c>
      <c r="B1736" t="s">
        <v>16</v>
      </c>
      <c r="C1736">
        <v>4</v>
      </c>
      <c r="D1736" t="s">
        <v>15</v>
      </c>
      <c r="E1736">
        <v>92</v>
      </c>
      <c r="F1736">
        <v>195</v>
      </c>
      <c r="G1736">
        <v>112915</v>
      </c>
      <c r="H1736">
        <v>10</v>
      </c>
      <c r="I1736">
        <v>144</v>
      </c>
      <c r="J1736">
        <v>89</v>
      </c>
      <c r="K1736">
        <v>179</v>
      </c>
      <c r="L1736">
        <v>77</v>
      </c>
      <c r="M1736">
        <v>1</v>
      </c>
      <c r="N1736" t="s">
        <v>12</v>
      </c>
    </row>
    <row r="1737" spans="1:14" x14ac:dyDescent="0.2">
      <c r="A1737">
        <f t="shared" si="27"/>
        <v>1736</v>
      </c>
      <c r="B1737" t="s">
        <v>10</v>
      </c>
      <c r="C1737">
        <v>4</v>
      </c>
      <c r="D1737" t="s">
        <v>15</v>
      </c>
      <c r="E1737">
        <v>63</v>
      </c>
      <c r="F1737">
        <v>195</v>
      </c>
      <c r="G1737">
        <v>-36222</v>
      </c>
      <c r="H1737">
        <v>9</v>
      </c>
      <c r="I1737">
        <v>103</v>
      </c>
      <c r="J1737">
        <v>31</v>
      </c>
      <c r="K1737">
        <v>19</v>
      </c>
      <c r="L1737">
        <v>48</v>
      </c>
      <c r="M1737">
        <v>0</v>
      </c>
      <c r="N1737" t="s">
        <v>12</v>
      </c>
    </row>
    <row r="1738" spans="1:14" x14ac:dyDescent="0.2">
      <c r="A1738">
        <f t="shared" si="27"/>
        <v>1737</v>
      </c>
      <c r="B1738" t="s">
        <v>10</v>
      </c>
      <c r="C1738">
        <v>1</v>
      </c>
      <c r="D1738" t="s">
        <v>11</v>
      </c>
      <c r="E1738">
        <v>97</v>
      </c>
      <c r="F1738">
        <v>170</v>
      </c>
      <c r="G1738">
        <v>13793</v>
      </c>
      <c r="H1738">
        <v>0</v>
      </c>
      <c r="I1738">
        <v>17</v>
      </c>
      <c r="J1738">
        <v>7</v>
      </c>
      <c r="K1738">
        <v>4</v>
      </c>
      <c r="L1738">
        <v>12</v>
      </c>
      <c r="M1738">
        <v>0</v>
      </c>
      <c r="N1738" t="s">
        <v>12</v>
      </c>
    </row>
    <row r="1739" spans="1:14" x14ac:dyDescent="0.2">
      <c r="A1739">
        <f t="shared" si="27"/>
        <v>1738</v>
      </c>
      <c r="B1739" t="s">
        <v>16</v>
      </c>
      <c r="C1739">
        <v>4</v>
      </c>
      <c r="D1739" t="s">
        <v>15</v>
      </c>
      <c r="E1739">
        <v>70</v>
      </c>
      <c r="F1739">
        <v>195</v>
      </c>
      <c r="G1739">
        <v>81216</v>
      </c>
      <c r="H1739">
        <v>1</v>
      </c>
      <c r="I1739">
        <v>3</v>
      </c>
      <c r="J1739">
        <v>18</v>
      </c>
      <c r="K1739">
        <v>8</v>
      </c>
      <c r="L1739">
        <v>4</v>
      </c>
      <c r="M1739">
        <v>0</v>
      </c>
      <c r="N1739" t="s">
        <v>12</v>
      </c>
    </row>
    <row r="1740" spans="1:14" x14ac:dyDescent="0.2">
      <c r="A1740">
        <f t="shared" si="27"/>
        <v>1739</v>
      </c>
      <c r="B1740" t="s">
        <v>16</v>
      </c>
      <c r="C1740">
        <v>4</v>
      </c>
      <c r="D1740" t="s">
        <v>15</v>
      </c>
      <c r="E1740">
        <v>70</v>
      </c>
      <c r="F1740">
        <v>194</v>
      </c>
      <c r="G1740">
        <v>13883</v>
      </c>
      <c r="H1740">
        <v>5</v>
      </c>
      <c r="I1740">
        <v>1</v>
      </c>
      <c r="J1740">
        <v>29</v>
      </c>
      <c r="K1740">
        <v>21</v>
      </c>
      <c r="L1740">
        <v>56</v>
      </c>
      <c r="M1740">
        <v>0</v>
      </c>
      <c r="N1740" t="s">
        <v>12</v>
      </c>
    </row>
    <row r="1741" spans="1:14" x14ac:dyDescent="0.2">
      <c r="A1741">
        <f t="shared" si="27"/>
        <v>1740</v>
      </c>
      <c r="B1741" t="s">
        <v>16</v>
      </c>
      <c r="C1741">
        <v>3</v>
      </c>
      <c r="D1741" t="s">
        <v>14</v>
      </c>
      <c r="E1741">
        <v>88</v>
      </c>
      <c r="F1741">
        <v>181</v>
      </c>
      <c r="G1741">
        <v>33673</v>
      </c>
      <c r="H1741">
        <v>0</v>
      </c>
      <c r="I1741">
        <v>26</v>
      </c>
      <c r="J1741">
        <v>50</v>
      </c>
      <c r="K1741">
        <v>0</v>
      </c>
      <c r="L1741">
        <v>7</v>
      </c>
      <c r="M1741">
        <v>0</v>
      </c>
      <c r="N1741" t="s">
        <v>12</v>
      </c>
    </row>
    <row r="1742" spans="1:14" x14ac:dyDescent="0.2">
      <c r="A1742">
        <f t="shared" si="27"/>
        <v>1741</v>
      </c>
      <c r="B1742" t="s">
        <v>10</v>
      </c>
      <c r="C1742">
        <v>1</v>
      </c>
      <c r="D1742" t="s">
        <v>11</v>
      </c>
      <c r="E1742">
        <v>97</v>
      </c>
      <c r="F1742">
        <v>175</v>
      </c>
      <c r="G1742">
        <v>92498</v>
      </c>
      <c r="H1742">
        <v>1</v>
      </c>
      <c r="I1742">
        <v>38</v>
      </c>
      <c r="J1742">
        <v>23</v>
      </c>
      <c r="K1742">
        <v>36</v>
      </c>
      <c r="L1742">
        <v>32</v>
      </c>
      <c r="M1742">
        <v>0</v>
      </c>
      <c r="N1742" t="s">
        <v>12</v>
      </c>
    </row>
    <row r="1743" spans="1:14" x14ac:dyDescent="0.2">
      <c r="A1743">
        <f t="shared" si="27"/>
        <v>1742</v>
      </c>
      <c r="B1743" t="s">
        <v>16</v>
      </c>
      <c r="C1743">
        <v>4</v>
      </c>
      <c r="D1743" t="s">
        <v>15</v>
      </c>
      <c r="E1743">
        <v>96</v>
      </c>
      <c r="F1743">
        <v>204</v>
      </c>
      <c r="G1743">
        <v>118258</v>
      </c>
      <c r="H1743">
        <v>3</v>
      </c>
      <c r="I1743">
        <v>102</v>
      </c>
      <c r="J1743">
        <v>123</v>
      </c>
      <c r="K1743">
        <v>45</v>
      </c>
      <c r="L1743">
        <v>126</v>
      </c>
      <c r="M1743">
        <v>1</v>
      </c>
      <c r="N1743" t="s">
        <v>12</v>
      </c>
    </row>
    <row r="1744" spans="1:14" x14ac:dyDescent="0.2">
      <c r="A1744">
        <f t="shared" si="27"/>
        <v>1743</v>
      </c>
      <c r="B1744" t="s">
        <v>10</v>
      </c>
      <c r="C1744">
        <v>1</v>
      </c>
      <c r="D1744" t="s">
        <v>11</v>
      </c>
      <c r="E1744">
        <v>76</v>
      </c>
      <c r="F1744">
        <v>160</v>
      </c>
      <c r="G1744">
        <v>56215</v>
      </c>
      <c r="H1744">
        <v>0</v>
      </c>
      <c r="I1744">
        <v>5</v>
      </c>
      <c r="J1744">
        <v>1</v>
      </c>
      <c r="K1744">
        <v>6</v>
      </c>
      <c r="L1744">
        <v>15</v>
      </c>
      <c r="M1744">
        <v>0</v>
      </c>
      <c r="N1744" t="s">
        <v>12</v>
      </c>
    </row>
    <row r="1745" spans="1:14" x14ac:dyDescent="0.2">
      <c r="A1745">
        <f t="shared" si="27"/>
        <v>1744</v>
      </c>
      <c r="B1745" t="s">
        <v>16</v>
      </c>
      <c r="C1745">
        <v>3</v>
      </c>
      <c r="D1745" t="s">
        <v>14</v>
      </c>
      <c r="E1745">
        <v>97</v>
      </c>
      <c r="F1745">
        <v>187</v>
      </c>
      <c r="G1745">
        <v>81841</v>
      </c>
      <c r="H1745">
        <v>0</v>
      </c>
      <c r="I1745">
        <v>47</v>
      </c>
      <c r="J1745">
        <v>32</v>
      </c>
      <c r="K1745">
        <v>46</v>
      </c>
      <c r="L1745">
        <v>30</v>
      </c>
      <c r="M1745">
        <v>0</v>
      </c>
      <c r="N1745" t="s">
        <v>12</v>
      </c>
    </row>
    <row r="1746" spans="1:14" x14ac:dyDescent="0.2">
      <c r="A1746">
        <f t="shared" si="27"/>
        <v>1745</v>
      </c>
      <c r="B1746" t="s">
        <v>10</v>
      </c>
      <c r="C1746">
        <v>3</v>
      </c>
      <c r="D1746" t="s">
        <v>14</v>
      </c>
      <c r="E1746">
        <v>69</v>
      </c>
      <c r="F1746">
        <v>184</v>
      </c>
      <c r="G1746">
        <v>13495</v>
      </c>
      <c r="H1746">
        <v>0</v>
      </c>
      <c r="I1746">
        <v>39</v>
      </c>
      <c r="J1746">
        <v>9</v>
      </c>
      <c r="K1746">
        <v>18</v>
      </c>
      <c r="L1746">
        <v>35</v>
      </c>
      <c r="M1746">
        <v>0</v>
      </c>
      <c r="N1746" t="s">
        <v>12</v>
      </c>
    </row>
    <row r="1747" spans="1:14" x14ac:dyDescent="0.2">
      <c r="A1747">
        <f t="shared" si="27"/>
        <v>1746</v>
      </c>
      <c r="B1747" t="s">
        <v>16</v>
      </c>
      <c r="C1747">
        <v>3</v>
      </c>
      <c r="D1747" t="s">
        <v>14</v>
      </c>
      <c r="E1747">
        <v>71</v>
      </c>
      <c r="F1747">
        <v>181</v>
      </c>
      <c r="G1747">
        <v>71162</v>
      </c>
      <c r="H1747">
        <v>7</v>
      </c>
      <c r="I1747">
        <v>6</v>
      </c>
      <c r="J1747">
        <v>110</v>
      </c>
      <c r="K1747">
        <v>69</v>
      </c>
      <c r="L1747">
        <v>63</v>
      </c>
      <c r="M1747">
        <v>0</v>
      </c>
      <c r="N1747" t="s">
        <v>12</v>
      </c>
    </row>
    <row r="1748" spans="1:14" x14ac:dyDescent="0.2">
      <c r="A1748">
        <f t="shared" si="27"/>
        <v>1747</v>
      </c>
      <c r="B1748" t="s">
        <v>10</v>
      </c>
      <c r="C1748">
        <v>4</v>
      </c>
      <c r="D1748" t="s">
        <v>15</v>
      </c>
      <c r="E1748">
        <v>51</v>
      </c>
      <c r="F1748">
        <v>202</v>
      </c>
      <c r="G1748">
        <v>56335</v>
      </c>
      <c r="H1748">
        <v>2</v>
      </c>
      <c r="I1748">
        <v>26</v>
      </c>
      <c r="J1748">
        <v>10</v>
      </c>
      <c r="K1748">
        <v>23</v>
      </c>
      <c r="L1748">
        <v>26</v>
      </c>
      <c r="M1748">
        <v>0</v>
      </c>
      <c r="N1748" t="s">
        <v>12</v>
      </c>
    </row>
    <row r="1749" spans="1:14" x14ac:dyDescent="0.2">
      <c r="A1749">
        <f t="shared" si="27"/>
        <v>1748</v>
      </c>
      <c r="B1749" t="s">
        <v>10</v>
      </c>
      <c r="C1749">
        <v>1</v>
      </c>
      <c r="D1749" t="s">
        <v>11</v>
      </c>
      <c r="E1749">
        <v>98</v>
      </c>
      <c r="F1749">
        <v>171</v>
      </c>
      <c r="G1749">
        <v>-62953</v>
      </c>
      <c r="H1749">
        <v>4</v>
      </c>
      <c r="I1749">
        <v>0</v>
      </c>
      <c r="J1749">
        <v>101</v>
      </c>
      <c r="K1749">
        <v>164</v>
      </c>
      <c r="L1749">
        <v>30</v>
      </c>
      <c r="M1749">
        <v>1</v>
      </c>
      <c r="N1749" t="s">
        <v>9</v>
      </c>
    </row>
    <row r="1750" spans="1:14" x14ac:dyDescent="0.2">
      <c r="A1750">
        <f t="shared" si="27"/>
        <v>1749</v>
      </c>
      <c r="B1750" t="s">
        <v>16</v>
      </c>
      <c r="C1750">
        <v>3</v>
      </c>
      <c r="D1750" t="s">
        <v>14</v>
      </c>
      <c r="E1750">
        <v>67</v>
      </c>
      <c r="F1750">
        <v>189</v>
      </c>
      <c r="G1750">
        <v>30670</v>
      </c>
      <c r="H1750">
        <v>5</v>
      </c>
      <c r="I1750">
        <v>26</v>
      </c>
      <c r="J1750">
        <v>37</v>
      </c>
      <c r="K1750">
        <v>37</v>
      </c>
      <c r="L1750">
        <v>91</v>
      </c>
      <c r="M1750">
        <v>0</v>
      </c>
      <c r="N1750" t="s">
        <v>12</v>
      </c>
    </row>
    <row r="1751" spans="1:14" x14ac:dyDescent="0.2">
      <c r="A1751">
        <f t="shared" si="27"/>
        <v>1750</v>
      </c>
      <c r="B1751" t="s">
        <v>16</v>
      </c>
      <c r="C1751">
        <v>4</v>
      </c>
      <c r="D1751" t="s">
        <v>15</v>
      </c>
      <c r="E1751">
        <v>92</v>
      </c>
      <c r="F1751">
        <v>205</v>
      </c>
      <c r="G1751">
        <v>76662</v>
      </c>
      <c r="H1751">
        <v>0</v>
      </c>
      <c r="I1751">
        <v>9</v>
      </c>
      <c r="J1751">
        <v>11</v>
      </c>
      <c r="K1751">
        <v>8</v>
      </c>
      <c r="L1751">
        <v>10</v>
      </c>
      <c r="M1751">
        <v>0</v>
      </c>
      <c r="N1751" t="s">
        <v>12</v>
      </c>
    </row>
    <row r="1752" spans="1:14" x14ac:dyDescent="0.2">
      <c r="A1752">
        <f t="shared" si="27"/>
        <v>1751</v>
      </c>
      <c r="B1752" t="s">
        <v>10</v>
      </c>
      <c r="C1752">
        <v>1</v>
      </c>
      <c r="D1752" t="s">
        <v>11</v>
      </c>
      <c r="E1752">
        <v>66</v>
      </c>
      <c r="F1752">
        <v>175</v>
      </c>
      <c r="G1752">
        <v>79520</v>
      </c>
      <c r="H1752">
        <v>1</v>
      </c>
      <c r="I1752">
        <v>41</v>
      </c>
      <c r="J1752">
        <v>53</v>
      </c>
      <c r="K1752">
        <v>30</v>
      </c>
      <c r="L1752">
        <v>19</v>
      </c>
      <c r="M1752">
        <v>0</v>
      </c>
      <c r="N1752" t="s">
        <v>12</v>
      </c>
    </row>
    <row r="1753" spans="1:14" x14ac:dyDescent="0.2">
      <c r="A1753">
        <f t="shared" si="27"/>
        <v>1752</v>
      </c>
      <c r="B1753" t="s">
        <v>16</v>
      </c>
      <c r="C1753">
        <v>2</v>
      </c>
      <c r="D1753" t="s">
        <v>13</v>
      </c>
      <c r="E1753">
        <v>88</v>
      </c>
      <c r="F1753">
        <v>184</v>
      </c>
      <c r="G1753">
        <v>173140</v>
      </c>
      <c r="H1753">
        <v>1</v>
      </c>
      <c r="I1753">
        <v>74</v>
      </c>
      <c r="J1753">
        <v>148</v>
      </c>
      <c r="K1753">
        <v>1</v>
      </c>
      <c r="L1753">
        <v>97</v>
      </c>
      <c r="M1753">
        <v>1</v>
      </c>
      <c r="N1753" t="s">
        <v>12</v>
      </c>
    </row>
    <row r="1754" spans="1:14" x14ac:dyDescent="0.2">
      <c r="A1754">
        <f t="shared" si="27"/>
        <v>1753</v>
      </c>
      <c r="B1754" t="s">
        <v>16</v>
      </c>
      <c r="C1754">
        <v>2</v>
      </c>
      <c r="D1754" t="s">
        <v>13</v>
      </c>
      <c r="E1754">
        <v>56</v>
      </c>
      <c r="F1754">
        <v>174</v>
      </c>
      <c r="G1754">
        <v>13417</v>
      </c>
      <c r="H1754">
        <v>8</v>
      </c>
      <c r="I1754">
        <v>15</v>
      </c>
      <c r="J1754">
        <v>73</v>
      </c>
      <c r="K1754">
        <v>50</v>
      </c>
      <c r="L1754">
        <v>12</v>
      </c>
      <c r="M1754">
        <v>0</v>
      </c>
      <c r="N1754" t="s">
        <v>12</v>
      </c>
    </row>
    <row r="1755" spans="1:14" x14ac:dyDescent="0.2">
      <c r="A1755">
        <f t="shared" si="27"/>
        <v>1754</v>
      </c>
      <c r="B1755" t="s">
        <v>10</v>
      </c>
      <c r="C1755">
        <v>3</v>
      </c>
      <c r="D1755" t="s">
        <v>14</v>
      </c>
      <c r="E1755">
        <v>99</v>
      </c>
      <c r="F1755">
        <v>190</v>
      </c>
      <c r="G1755">
        <v>-24214</v>
      </c>
      <c r="H1755">
        <v>0</v>
      </c>
      <c r="I1755">
        <v>35</v>
      </c>
      <c r="J1755">
        <v>53</v>
      </c>
      <c r="K1755">
        <v>90</v>
      </c>
      <c r="L1755">
        <v>105</v>
      </c>
      <c r="M1755">
        <v>0</v>
      </c>
      <c r="N1755" t="s">
        <v>12</v>
      </c>
    </row>
    <row r="1756" spans="1:14" x14ac:dyDescent="0.2">
      <c r="A1756">
        <f t="shared" si="27"/>
        <v>1755</v>
      </c>
      <c r="B1756" t="s">
        <v>10</v>
      </c>
      <c r="C1756">
        <v>3</v>
      </c>
      <c r="D1756" t="s">
        <v>14</v>
      </c>
      <c r="E1756">
        <v>64</v>
      </c>
      <c r="F1756">
        <v>189</v>
      </c>
      <c r="G1756">
        <v>4580</v>
      </c>
      <c r="H1756">
        <v>0</v>
      </c>
      <c r="I1756">
        <v>26</v>
      </c>
      <c r="J1756">
        <v>19</v>
      </c>
      <c r="K1756">
        <v>31</v>
      </c>
      <c r="L1756">
        <v>44</v>
      </c>
      <c r="M1756">
        <v>0</v>
      </c>
      <c r="N1756" t="s">
        <v>12</v>
      </c>
    </row>
    <row r="1757" spans="1:14" x14ac:dyDescent="0.2">
      <c r="A1757">
        <f t="shared" si="27"/>
        <v>1756</v>
      </c>
      <c r="B1757" t="s">
        <v>10</v>
      </c>
      <c r="C1757">
        <v>2</v>
      </c>
      <c r="D1757" t="s">
        <v>13</v>
      </c>
      <c r="E1757">
        <v>99</v>
      </c>
      <c r="F1757">
        <v>171</v>
      </c>
      <c r="G1757">
        <v>3883</v>
      </c>
      <c r="H1757">
        <v>6</v>
      </c>
      <c r="I1757">
        <v>55</v>
      </c>
      <c r="J1757">
        <v>34</v>
      </c>
      <c r="K1757">
        <v>77</v>
      </c>
      <c r="L1757">
        <v>4</v>
      </c>
      <c r="M1757">
        <v>0</v>
      </c>
      <c r="N1757" t="s">
        <v>12</v>
      </c>
    </row>
    <row r="1758" spans="1:14" x14ac:dyDescent="0.2">
      <c r="A1758">
        <f t="shared" si="27"/>
        <v>1757</v>
      </c>
      <c r="B1758" t="s">
        <v>16</v>
      </c>
      <c r="C1758">
        <v>4</v>
      </c>
      <c r="D1758" t="s">
        <v>15</v>
      </c>
      <c r="E1758">
        <v>59</v>
      </c>
      <c r="F1758">
        <v>197</v>
      </c>
      <c r="G1758">
        <v>63329</v>
      </c>
      <c r="H1758">
        <v>1</v>
      </c>
      <c r="I1758">
        <v>15</v>
      </c>
      <c r="J1758">
        <v>15</v>
      </c>
      <c r="K1758">
        <v>2</v>
      </c>
      <c r="L1758">
        <v>16</v>
      </c>
      <c r="M1758">
        <v>0</v>
      </c>
      <c r="N1758" t="s">
        <v>12</v>
      </c>
    </row>
    <row r="1759" spans="1:14" x14ac:dyDescent="0.2">
      <c r="A1759">
        <f t="shared" si="27"/>
        <v>1758</v>
      </c>
      <c r="B1759" t="s">
        <v>16</v>
      </c>
      <c r="C1759">
        <v>3</v>
      </c>
      <c r="D1759" t="s">
        <v>14</v>
      </c>
      <c r="E1759">
        <v>57</v>
      </c>
      <c r="F1759">
        <v>182</v>
      </c>
      <c r="G1759">
        <v>80968</v>
      </c>
      <c r="H1759">
        <v>1</v>
      </c>
      <c r="I1759">
        <v>7</v>
      </c>
      <c r="J1759">
        <v>4</v>
      </c>
      <c r="K1759">
        <v>3</v>
      </c>
      <c r="L1759">
        <v>11</v>
      </c>
      <c r="M1759">
        <v>0</v>
      </c>
      <c r="N1759" t="s">
        <v>12</v>
      </c>
    </row>
    <row r="1760" spans="1:14" x14ac:dyDescent="0.2">
      <c r="A1760">
        <f t="shared" si="27"/>
        <v>1759</v>
      </c>
      <c r="B1760" t="s">
        <v>16</v>
      </c>
      <c r="C1760">
        <v>2</v>
      </c>
      <c r="D1760" t="s">
        <v>13</v>
      </c>
      <c r="E1760">
        <v>54</v>
      </c>
      <c r="F1760">
        <v>182</v>
      </c>
      <c r="G1760">
        <v>41470</v>
      </c>
      <c r="H1760">
        <v>6</v>
      </c>
      <c r="I1760">
        <v>51</v>
      </c>
      <c r="J1760">
        <v>51</v>
      </c>
      <c r="K1760">
        <v>9</v>
      </c>
      <c r="L1760">
        <v>12</v>
      </c>
      <c r="M1760">
        <v>0</v>
      </c>
      <c r="N1760" t="s">
        <v>12</v>
      </c>
    </row>
    <row r="1761" spans="1:14" x14ac:dyDescent="0.2">
      <c r="A1761">
        <f t="shared" si="27"/>
        <v>1760</v>
      </c>
      <c r="B1761" t="s">
        <v>16</v>
      </c>
      <c r="C1761">
        <v>2</v>
      </c>
      <c r="D1761" t="s">
        <v>13</v>
      </c>
      <c r="E1761">
        <v>85</v>
      </c>
      <c r="F1761">
        <v>173</v>
      </c>
      <c r="G1761">
        <v>73785</v>
      </c>
      <c r="H1761">
        <v>0</v>
      </c>
      <c r="I1761">
        <v>43</v>
      </c>
      <c r="J1761">
        <v>100</v>
      </c>
      <c r="K1761">
        <v>41</v>
      </c>
      <c r="L1761">
        <v>96</v>
      </c>
      <c r="M1761">
        <v>0</v>
      </c>
      <c r="N1761" t="s">
        <v>12</v>
      </c>
    </row>
    <row r="1762" spans="1:14" x14ac:dyDescent="0.2">
      <c r="A1762">
        <f t="shared" si="27"/>
        <v>1761</v>
      </c>
      <c r="B1762" t="s">
        <v>10</v>
      </c>
      <c r="C1762">
        <v>2</v>
      </c>
      <c r="D1762" t="s">
        <v>13</v>
      </c>
      <c r="E1762">
        <v>73</v>
      </c>
      <c r="F1762">
        <v>180</v>
      </c>
      <c r="G1762">
        <v>57849</v>
      </c>
      <c r="H1762">
        <v>2</v>
      </c>
      <c r="I1762">
        <v>24</v>
      </c>
      <c r="J1762">
        <v>8</v>
      </c>
      <c r="K1762">
        <v>9</v>
      </c>
      <c r="L1762">
        <v>19</v>
      </c>
      <c r="M1762">
        <v>0</v>
      </c>
      <c r="N1762" t="s">
        <v>12</v>
      </c>
    </row>
    <row r="1763" spans="1:14" x14ac:dyDescent="0.2">
      <c r="A1763">
        <f t="shared" si="27"/>
        <v>1762</v>
      </c>
      <c r="B1763" t="s">
        <v>16</v>
      </c>
      <c r="C1763">
        <v>4</v>
      </c>
      <c r="D1763" t="s">
        <v>15</v>
      </c>
      <c r="E1763">
        <v>71</v>
      </c>
      <c r="F1763">
        <v>191</v>
      </c>
      <c r="G1763">
        <v>15674</v>
      </c>
      <c r="H1763">
        <v>1</v>
      </c>
      <c r="I1763">
        <v>35</v>
      </c>
      <c r="J1763">
        <v>31</v>
      </c>
      <c r="K1763">
        <v>27</v>
      </c>
      <c r="L1763">
        <v>40</v>
      </c>
      <c r="M1763">
        <v>0</v>
      </c>
      <c r="N1763" t="s">
        <v>12</v>
      </c>
    </row>
    <row r="1764" spans="1:14" x14ac:dyDescent="0.2">
      <c r="A1764">
        <f t="shared" si="27"/>
        <v>1763</v>
      </c>
      <c r="B1764" t="s">
        <v>10</v>
      </c>
      <c r="C1764">
        <v>3</v>
      </c>
      <c r="D1764" t="s">
        <v>14</v>
      </c>
      <c r="E1764">
        <v>75</v>
      </c>
      <c r="F1764">
        <v>189</v>
      </c>
      <c r="G1764">
        <v>94158</v>
      </c>
      <c r="H1764">
        <v>3</v>
      </c>
      <c r="I1764">
        <v>11</v>
      </c>
      <c r="J1764">
        <v>14</v>
      </c>
      <c r="K1764">
        <v>18</v>
      </c>
      <c r="L1764">
        <v>12</v>
      </c>
      <c r="M1764">
        <v>0</v>
      </c>
      <c r="N1764" t="s">
        <v>12</v>
      </c>
    </row>
    <row r="1765" spans="1:14" x14ac:dyDescent="0.2">
      <c r="A1765">
        <f t="shared" si="27"/>
        <v>1764</v>
      </c>
      <c r="B1765" t="s">
        <v>16</v>
      </c>
      <c r="C1765">
        <v>4</v>
      </c>
      <c r="D1765" t="s">
        <v>15</v>
      </c>
      <c r="E1765">
        <v>65</v>
      </c>
      <c r="F1765">
        <v>197</v>
      </c>
      <c r="G1765">
        <v>62058</v>
      </c>
      <c r="H1765">
        <v>0</v>
      </c>
      <c r="I1765">
        <v>12</v>
      </c>
      <c r="J1765">
        <v>13</v>
      </c>
      <c r="K1765">
        <v>12</v>
      </c>
      <c r="L1765">
        <v>11</v>
      </c>
      <c r="M1765">
        <v>0</v>
      </c>
      <c r="N1765" t="s">
        <v>12</v>
      </c>
    </row>
    <row r="1766" spans="1:14" x14ac:dyDescent="0.2">
      <c r="A1766">
        <f t="shared" si="27"/>
        <v>1765</v>
      </c>
      <c r="B1766" t="s">
        <v>10</v>
      </c>
      <c r="C1766">
        <v>2</v>
      </c>
      <c r="D1766" t="s">
        <v>13</v>
      </c>
      <c r="E1766">
        <v>92</v>
      </c>
      <c r="F1766">
        <v>183</v>
      </c>
      <c r="G1766">
        <v>35039</v>
      </c>
      <c r="H1766">
        <v>3</v>
      </c>
      <c r="I1766">
        <v>30</v>
      </c>
      <c r="J1766">
        <v>29</v>
      </c>
      <c r="K1766">
        <v>12</v>
      </c>
      <c r="L1766">
        <v>2</v>
      </c>
      <c r="M1766">
        <v>0</v>
      </c>
      <c r="N1766" t="s">
        <v>12</v>
      </c>
    </row>
    <row r="1767" spans="1:14" x14ac:dyDescent="0.2">
      <c r="A1767">
        <f t="shared" si="27"/>
        <v>1766</v>
      </c>
      <c r="B1767" t="s">
        <v>10</v>
      </c>
      <c r="C1767">
        <v>4</v>
      </c>
      <c r="D1767" t="s">
        <v>15</v>
      </c>
      <c r="E1767">
        <v>51</v>
      </c>
      <c r="F1767">
        <v>192</v>
      </c>
      <c r="G1767">
        <v>-8273</v>
      </c>
      <c r="H1767">
        <v>0</v>
      </c>
      <c r="I1767">
        <v>1</v>
      </c>
      <c r="J1767">
        <v>30</v>
      </c>
      <c r="K1767">
        <v>15</v>
      </c>
      <c r="L1767">
        <v>28</v>
      </c>
      <c r="M1767">
        <v>0</v>
      </c>
      <c r="N1767" t="s">
        <v>12</v>
      </c>
    </row>
    <row r="1768" spans="1:14" x14ac:dyDescent="0.2">
      <c r="A1768">
        <f t="shared" si="27"/>
        <v>1767</v>
      </c>
      <c r="B1768" t="s">
        <v>10</v>
      </c>
      <c r="C1768">
        <v>4</v>
      </c>
      <c r="D1768" t="s">
        <v>15</v>
      </c>
      <c r="E1768">
        <v>66</v>
      </c>
      <c r="F1768">
        <v>190</v>
      </c>
      <c r="G1768">
        <v>60214</v>
      </c>
      <c r="H1768">
        <v>4</v>
      </c>
      <c r="I1768">
        <v>53</v>
      </c>
      <c r="J1768">
        <v>19</v>
      </c>
      <c r="K1768">
        <v>13</v>
      </c>
      <c r="L1768">
        <v>31</v>
      </c>
      <c r="M1768">
        <v>0</v>
      </c>
      <c r="N1768" t="s">
        <v>12</v>
      </c>
    </row>
    <row r="1769" spans="1:14" x14ac:dyDescent="0.2">
      <c r="A1769">
        <f t="shared" si="27"/>
        <v>1768</v>
      </c>
      <c r="B1769" t="s">
        <v>16</v>
      </c>
      <c r="C1769">
        <v>3</v>
      </c>
      <c r="D1769" t="s">
        <v>14</v>
      </c>
      <c r="E1769">
        <v>54</v>
      </c>
      <c r="F1769">
        <v>192</v>
      </c>
      <c r="G1769">
        <v>-11840</v>
      </c>
      <c r="H1769">
        <v>6</v>
      </c>
      <c r="I1769">
        <v>28</v>
      </c>
      <c r="J1769">
        <v>15</v>
      </c>
      <c r="K1769">
        <v>11</v>
      </c>
      <c r="L1769">
        <v>32</v>
      </c>
      <c r="M1769">
        <v>0</v>
      </c>
      <c r="N1769" t="s">
        <v>12</v>
      </c>
    </row>
    <row r="1770" spans="1:14" x14ac:dyDescent="0.2">
      <c r="A1770">
        <f t="shared" si="27"/>
        <v>1769</v>
      </c>
      <c r="B1770" t="s">
        <v>16</v>
      </c>
      <c r="C1770">
        <v>3</v>
      </c>
      <c r="D1770" t="s">
        <v>14</v>
      </c>
      <c r="E1770">
        <v>93</v>
      </c>
      <c r="F1770">
        <v>191</v>
      </c>
      <c r="G1770">
        <v>47183</v>
      </c>
      <c r="H1770">
        <v>1</v>
      </c>
      <c r="I1770">
        <v>17</v>
      </c>
      <c r="J1770">
        <v>16</v>
      </c>
      <c r="K1770">
        <v>6</v>
      </c>
      <c r="L1770">
        <v>17</v>
      </c>
      <c r="M1770">
        <v>0</v>
      </c>
      <c r="N1770" t="s">
        <v>12</v>
      </c>
    </row>
    <row r="1771" spans="1:14" x14ac:dyDescent="0.2">
      <c r="A1771">
        <f t="shared" si="27"/>
        <v>1770</v>
      </c>
      <c r="B1771" t="s">
        <v>16</v>
      </c>
      <c r="C1771">
        <v>2</v>
      </c>
      <c r="D1771" t="s">
        <v>13</v>
      </c>
      <c r="E1771">
        <v>71</v>
      </c>
      <c r="F1771">
        <v>172</v>
      </c>
      <c r="G1771">
        <v>13083</v>
      </c>
      <c r="H1771">
        <v>7</v>
      </c>
      <c r="I1771">
        <v>52</v>
      </c>
      <c r="J1771">
        <v>111</v>
      </c>
      <c r="K1771">
        <v>66</v>
      </c>
      <c r="L1771">
        <v>58</v>
      </c>
      <c r="M1771">
        <v>0</v>
      </c>
      <c r="N1771" t="s">
        <v>12</v>
      </c>
    </row>
    <row r="1772" spans="1:14" x14ac:dyDescent="0.2">
      <c r="A1772">
        <f t="shared" si="27"/>
        <v>1771</v>
      </c>
      <c r="B1772" t="s">
        <v>10</v>
      </c>
      <c r="C1772">
        <v>4</v>
      </c>
      <c r="D1772" t="s">
        <v>15</v>
      </c>
      <c r="E1772">
        <v>77</v>
      </c>
      <c r="F1772">
        <v>194</v>
      </c>
      <c r="G1772">
        <v>82539</v>
      </c>
      <c r="H1772">
        <v>0</v>
      </c>
      <c r="I1772">
        <v>69</v>
      </c>
      <c r="J1772">
        <v>26</v>
      </c>
      <c r="K1772">
        <v>0</v>
      </c>
      <c r="L1772">
        <v>34</v>
      </c>
      <c r="M1772">
        <v>0</v>
      </c>
      <c r="N1772" t="s">
        <v>12</v>
      </c>
    </row>
    <row r="1773" spans="1:14" x14ac:dyDescent="0.2">
      <c r="A1773">
        <f t="shared" si="27"/>
        <v>1772</v>
      </c>
      <c r="B1773" t="s">
        <v>16</v>
      </c>
      <c r="C1773">
        <v>3</v>
      </c>
      <c r="D1773" t="s">
        <v>14</v>
      </c>
      <c r="E1773">
        <v>67</v>
      </c>
      <c r="F1773">
        <v>182</v>
      </c>
      <c r="G1773">
        <v>93144</v>
      </c>
      <c r="H1773">
        <v>0</v>
      </c>
      <c r="I1773">
        <v>6</v>
      </c>
      <c r="J1773">
        <v>12</v>
      </c>
      <c r="K1773">
        <v>5</v>
      </c>
      <c r="L1773">
        <v>5</v>
      </c>
      <c r="M1773">
        <v>0</v>
      </c>
      <c r="N1773" t="s">
        <v>12</v>
      </c>
    </row>
    <row r="1774" spans="1:14" x14ac:dyDescent="0.2">
      <c r="A1774">
        <f t="shared" si="27"/>
        <v>1773</v>
      </c>
      <c r="B1774" t="s">
        <v>10</v>
      </c>
      <c r="C1774">
        <v>4</v>
      </c>
      <c r="D1774" t="s">
        <v>15</v>
      </c>
      <c r="E1774">
        <v>55</v>
      </c>
      <c r="F1774">
        <v>201</v>
      </c>
      <c r="G1774">
        <v>58852</v>
      </c>
      <c r="H1774">
        <v>5</v>
      </c>
      <c r="I1774">
        <v>1</v>
      </c>
      <c r="J1774">
        <v>34</v>
      </c>
      <c r="K1774">
        <v>49</v>
      </c>
      <c r="L1774">
        <v>51</v>
      </c>
      <c r="M1774">
        <v>0</v>
      </c>
      <c r="N1774" t="s">
        <v>12</v>
      </c>
    </row>
    <row r="1775" spans="1:14" x14ac:dyDescent="0.2">
      <c r="A1775">
        <f t="shared" si="27"/>
        <v>1774</v>
      </c>
      <c r="B1775" t="s">
        <v>16</v>
      </c>
      <c r="C1775">
        <v>2</v>
      </c>
      <c r="D1775" t="s">
        <v>13</v>
      </c>
      <c r="E1775">
        <v>59</v>
      </c>
      <c r="F1775">
        <v>172</v>
      </c>
      <c r="G1775">
        <v>14687</v>
      </c>
      <c r="H1775">
        <v>0</v>
      </c>
      <c r="I1775">
        <v>35</v>
      </c>
      <c r="J1775">
        <v>17</v>
      </c>
      <c r="K1775">
        <v>11</v>
      </c>
      <c r="L1775">
        <v>35</v>
      </c>
      <c r="M1775">
        <v>0</v>
      </c>
      <c r="N1775" t="s">
        <v>12</v>
      </c>
    </row>
    <row r="1776" spans="1:14" x14ac:dyDescent="0.2">
      <c r="A1776">
        <f t="shared" si="27"/>
        <v>1775</v>
      </c>
      <c r="B1776" t="s">
        <v>10</v>
      </c>
      <c r="C1776">
        <v>1</v>
      </c>
      <c r="D1776" t="s">
        <v>11</v>
      </c>
      <c r="E1776">
        <v>95</v>
      </c>
      <c r="F1776">
        <v>171</v>
      </c>
      <c r="G1776">
        <v>12188</v>
      </c>
      <c r="H1776">
        <v>3</v>
      </c>
      <c r="I1776">
        <v>10</v>
      </c>
      <c r="J1776">
        <v>54</v>
      </c>
      <c r="K1776">
        <v>38</v>
      </c>
      <c r="L1776">
        <v>35</v>
      </c>
      <c r="M1776">
        <v>0</v>
      </c>
      <c r="N1776" t="s">
        <v>12</v>
      </c>
    </row>
    <row r="1777" spans="1:14" x14ac:dyDescent="0.2">
      <c r="A1777">
        <f t="shared" si="27"/>
        <v>1776</v>
      </c>
      <c r="B1777" t="s">
        <v>16</v>
      </c>
      <c r="C1777">
        <v>4</v>
      </c>
      <c r="D1777" t="s">
        <v>15</v>
      </c>
      <c r="E1777">
        <v>83</v>
      </c>
      <c r="F1777">
        <v>196</v>
      </c>
      <c r="G1777">
        <v>27100</v>
      </c>
      <c r="H1777">
        <v>1</v>
      </c>
      <c r="I1777">
        <v>33</v>
      </c>
      <c r="J1777">
        <v>8</v>
      </c>
      <c r="K1777">
        <v>28</v>
      </c>
      <c r="L1777">
        <v>20</v>
      </c>
      <c r="M1777">
        <v>0</v>
      </c>
      <c r="N1777" t="s">
        <v>12</v>
      </c>
    </row>
    <row r="1778" spans="1:14" x14ac:dyDescent="0.2">
      <c r="A1778">
        <f t="shared" si="27"/>
        <v>1777</v>
      </c>
      <c r="B1778" t="s">
        <v>10</v>
      </c>
      <c r="C1778">
        <v>4</v>
      </c>
      <c r="D1778" t="s">
        <v>15</v>
      </c>
      <c r="E1778">
        <v>87</v>
      </c>
      <c r="F1778">
        <v>195</v>
      </c>
      <c r="G1778">
        <v>30502</v>
      </c>
      <c r="H1778">
        <v>4</v>
      </c>
      <c r="I1778">
        <v>12</v>
      </c>
      <c r="J1778">
        <v>66</v>
      </c>
      <c r="K1778">
        <v>65</v>
      </c>
      <c r="L1778">
        <v>11</v>
      </c>
      <c r="M1778">
        <v>0</v>
      </c>
      <c r="N1778" t="s">
        <v>12</v>
      </c>
    </row>
    <row r="1779" spans="1:14" x14ac:dyDescent="0.2">
      <c r="A1779">
        <f t="shared" si="27"/>
        <v>1778</v>
      </c>
      <c r="B1779" t="s">
        <v>10</v>
      </c>
      <c r="C1779">
        <v>2</v>
      </c>
      <c r="D1779" t="s">
        <v>13</v>
      </c>
      <c r="E1779">
        <v>84</v>
      </c>
      <c r="F1779">
        <v>176</v>
      </c>
      <c r="G1779">
        <v>22394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 t="s">
        <v>12</v>
      </c>
    </row>
    <row r="1780" spans="1:14" x14ac:dyDescent="0.2">
      <c r="A1780">
        <f t="shared" si="27"/>
        <v>1779</v>
      </c>
      <c r="B1780" t="s">
        <v>10</v>
      </c>
      <c r="C1780">
        <v>4</v>
      </c>
      <c r="D1780" t="s">
        <v>15</v>
      </c>
      <c r="E1780">
        <v>56</v>
      </c>
      <c r="F1780">
        <v>203</v>
      </c>
      <c r="G1780">
        <v>13610</v>
      </c>
      <c r="H1780">
        <v>0</v>
      </c>
      <c r="I1780">
        <v>40</v>
      </c>
      <c r="J1780">
        <v>10</v>
      </c>
      <c r="K1780">
        <v>18</v>
      </c>
      <c r="L1780">
        <v>46</v>
      </c>
      <c r="M1780">
        <v>0</v>
      </c>
      <c r="N1780" t="s">
        <v>12</v>
      </c>
    </row>
    <row r="1781" spans="1:14" x14ac:dyDescent="0.2">
      <c r="A1781">
        <f t="shared" si="27"/>
        <v>1780</v>
      </c>
      <c r="B1781" t="s">
        <v>16</v>
      </c>
      <c r="C1781">
        <v>2</v>
      </c>
      <c r="D1781" t="s">
        <v>13</v>
      </c>
      <c r="E1781">
        <v>78</v>
      </c>
      <c r="F1781">
        <v>175</v>
      </c>
      <c r="G1781">
        <v>29665</v>
      </c>
      <c r="H1781">
        <v>3</v>
      </c>
      <c r="I1781">
        <v>22</v>
      </c>
      <c r="J1781">
        <v>1</v>
      </c>
      <c r="K1781">
        <v>28</v>
      </c>
      <c r="L1781">
        <v>43</v>
      </c>
      <c r="M1781">
        <v>0</v>
      </c>
      <c r="N1781" t="s">
        <v>12</v>
      </c>
    </row>
    <row r="1782" spans="1:14" x14ac:dyDescent="0.2">
      <c r="A1782">
        <f t="shared" si="27"/>
        <v>1781</v>
      </c>
      <c r="B1782" t="s">
        <v>16</v>
      </c>
      <c r="C1782">
        <v>4</v>
      </c>
      <c r="D1782" t="s">
        <v>15</v>
      </c>
      <c r="E1782">
        <v>72</v>
      </c>
      <c r="F1782">
        <v>195</v>
      </c>
      <c r="G1782">
        <v>64734</v>
      </c>
      <c r="H1782">
        <v>0</v>
      </c>
      <c r="I1782">
        <v>7</v>
      </c>
      <c r="J1782">
        <v>1</v>
      </c>
      <c r="K1782">
        <v>13</v>
      </c>
      <c r="L1782">
        <v>0</v>
      </c>
      <c r="M1782">
        <v>0</v>
      </c>
      <c r="N1782" t="s">
        <v>12</v>
      </c>
    </row>
    <row r="1783" spans="1:14" x14ac:dyDescent="0.2">
      <c r="A1783">
        <f t="shared" si="27"/>
        <v>1782</v>
      </c>
      <c r="B1783" t="s">
        <v>16</v>
      </c>
      <c r="C1783">
        <v>1</v>
      </c>
      <c r="D1783" t="s">
        <v>11</v>
      </c>
      <c r="E1783">
        <v>71</v>
      </c>
      <c r="F1783">
        <v>161</v>
      </c>
      <c r="G1783">
        <v>20173</v>
      </c>
      <c r="H1783">
        <v>2</v>
      </c>
      <c r="I1783">
        <v>19</v>
      </c>
      <c r="J1783">
        <v>20</v>
      </c>
      <c r="K1783">
        <v>13</v>
      </c>
      <c r="L1783">
        <v>7</v>
      </c>
      <c r="M1783">
        <v>0</v>
      </c>
      <c r="N1783" t="s">
        <v>12</v>
      </c>
    </row>
    <row r="1784" spans="1:14" x14ac:dyDescent="0.2">
      <c r="A1784">
        <f t="shared" si="27"/>
        <v>1783</v>
      </c>
      <c r="B1784" t="s">
        <v>10</v>
      </c>
      <c r="C1784">
        <v>1</v>
      </c>
      <c r="D1784" t="s">
        <v>11</v>
      </c>
      <c r="E1784">
        <v>83</v>
      </c>
      <c r="F1784">
        <v>168</v>
      </c>
      <c r="G1784">
        <v>53759</v>
      </c>
      <c r="H1784">
        <v>7</v>
      </c>
      <c r="I1784">
        <v>40</v>
      </c>
      <c r="J1784">
        <v>1</v>
      </c>
      <c r="K1784">
        <v>84</v>
      </c>
      <c r="L1784">
        <v>57</v>
      </c>
      <c r="M1784">
        <v>0</v>
      </c>
      <c r="N1784" t="s">
        <v>9</v>
      </c>
    </row>
    <row r="1785" spans="1:14" x14ac:dyDescent="0.2">
      <c r="A1785">
        <f t="shared" si="27"/>
        <v>1784</v>
      </c>
      <c r="B1785" t="s">
        <v>16</v>
      </c>
      <c r="C1785">
        <v>3</v>
      </c>
      <c r="D1785" t="s">
        <v>14</v>
      </c>
      <c r="E1785">
        <v>80</v>
      </c>
      <c r="F1785">
        <v>181</v>
      </c>
      <c r="G1785">
        <v>123678</v>
      </c>
      <c r="H1785">
        <v>3</v>
      </c>
      <c r="I1785">
        <v>56</v>
      </c>
      <c r="J1785">
        <v>42</v>
      </c>
      <c r="K1785">
        <v>94</v>
      </c>
      <c r="L1785">
        <v>31</v>
      </c>
      <c r="M1785">
        <v>1</v>
      </c>
      <c r="N1785" t="s">
        <v>12</v>
      </c>
    </row>
    <row r="1786" spans="1:14" x14ac:dyDescent="0.2">
      <c r="A1786">
        <f t="shared" si="27"/>
        <v>1785</v>
      </c>
      <c r="B1786" t="s">
        <v>10</v>
      </c>
      <c r="C1786">
        <v>3</v>
      </c>
      <c r="D1786" t="s">
        <v>14</v>
      </c>
      <c r="E1786">
        <v>99</v>
      </c>
      <c r="F1786">
        <v>183</v>
      </c>
      <c r="G1786">
        <v>52696</v>
      </c>
      <c r="H1786">
        <v>1</v>
      </c>
      <c r="I1786">
        <v>19</v>
      </c>
      <c r="J1786">
        <v>57</v>
      </c>
      <c r="K1786">
        <v>32</v>
      </c>
      <c r="L1786">
        <v>11</v>
      </c>
      <c r="M1786">
        <v>0</v>
      </c>
      <c r="N1786" t="s">
        <v>12</v>
      </c>
    </row>
    <row r="1787" spans="1:14" x14ac:dyDescent="0.2">
      <c r="A1787">
        <f t="shared" si="27"/>
        <v>1786</v>
      </c>
      <c r="B1787" t="s">
        <v>10</v>
      </c>
      <c r="C1787">
        <v>1</v>
      </c>
      <c r="D1787" t="s">
        <v>11</v>
      </c>
      <c r="E1787">
        <v>79</v>
      </c>
      <c r="F1787">
        <v>165</v>
      </c>
      <c r="G1787">
        <v>66348</v>
      </c>
      <c r="H1787">
        <v>1</v>
      </c>
      <c r="I1787">
        <v>15</v>
      </c>
      <c r="J1787">
        <v>7</v>
      </c>
      <c r="K1787">
        <v>6</v>
      </c>
      <c r="L1787">
        <v>8</v>
      </c>
      <c r="M1787">
        <v>0</v>
      </c>
      <c r="N1787" t="s">
        <v>12</v>
      </c>
    </row>
    <row r="1788" spans="1:14" x14ac:dyDescent="0.2">
      <c r="A1788">
        <f t="shared" si="27"/>
        <v>1787</v>
      </c>
      <c r="B1788" t="s">
        <v>10</v>
      </c>
      <c r="C1788">
        <v>3</v>
      </c>
      <c r="D1788" t="s">
        <v>14</v>
      </c>
      <c r="E1788">
        <v>76</v>
      </c>
      <c r="F1788">
        <v>185</v>
      </c>
      <c r="G1788">
        <v>133364</v>
      </c>
      <c r="H1788">
        <v>2</v>
      </c>
      <c r="I1788">
        <v>26</v>
      </c>
      <c r="J1788">
        <v>50</v>
      </c>
      <c r="K1788">
        <v>76</v>
      </c>
      <c r="L1788">
        <v>16</v>
      </c>
      <c r="M1788">
        <v>1</v>
      </c>
      <c r="N1788" t="s">
        <v>12</v>
      </c>
    </row>
    <row r="1789" spans="1:14" x14ac:dyDescent="0.2">
      <c r="A1789">
        <f t="shared" si="27"/>
        <v>1788</v>
      </c>
      <c r="B1789" t="s">
        <v>16</v>
      </c>
      <c r="C1789">
        <v>3</v>
      </c>
      <c r="D1789" t="s">
        <v>14</v>
      </c>
      <c r="E1789">
        <v>87</v>
      </c>
      <c r="F1789">
        <v>187</v>
      </c>
      <c r="G1789">
        <v>137023</v>
      </c>
      <c r="H1789">
        <v>8</v>
      </c>
      <c r="I1789">
        <v>86</v>
      </c>
      <c r="J1789">
        <v>27</v>
      </c>
      <c r="K1789">
        <v>129</v>
      </c>
      <c r="L1789">
        <v>87</v>
      </c>
      <c r="M1789">
        <v>1</v>
      </c>
      <c r="N1789" t="s">
        <v>12</v>
      </c>
    </row>
    <row r="1790" spans="1:14" x14ac:dyDescent="0.2">
      <c r="A1790">
        <f t="shared" si="27"/>
        <v>1789</v>
      </c>
      <c r="B1790" t="s">
        <v>10</v>
      </c>
      <c r="C1790">
        <v>4</v>
      </c>
      <c r="D1790" t="s">
        <v>15</v>
      </c>
      <c r="E1790">
        <v>77</v>
      </c>
      <c r="F1790">
        <v>202</v>
      </c>
      <c r="G1790">
        <v>41418</v>
      </c>
      <c r="H1790">
        <v>5</v>
      </c>
      <c r="I1790">
        <v>2</v>
      </c>
      <c r="J1790">
        <v>15</v>
      </c>
      <c r="K1790">
        <v>29</v>
      </c>
      <c r="L1790">
        <v>89</v>
      </c>
      <c r="M1790">
        <v>0</v>
      </c>
      <c r="N1790" t="s">
        <v>12</v>
      </c>
    </row>
    <row r="1791" spans="1:14" x14ac:dyDescent="0.2">
      <c r="A1791">
        <f t="shared" si="27"/>
        <v>1790</v>
      </c>
      <c r="B1791" t="s">
        <v>16</v>
      </c>
      <c r="C1791">
        <v>4</v>
      </c>
      <c r="D1791" t="s">
        <v>15</v>
      </c>
      <c r="E1791">
        <v>79</v>
      </c>
      <c r="F1791">
        <v>202</v>
      </c>
      <c r="G1791">
        <v>98672</v>
      </c>
      <c r="H1791">
        <v>4</v>
      </c>
      <c r="I1791">
        <v>54</v>
      </c>
      <c r="J1791">
        <v>95</v>
      </c>
      <c r="K1791">
        <v>86</v>
      </c>
      <c r="L1791">
        <v>105</v>
      </c>
      <c r="M1791">
        <v>0</v>
      </c>
      <c r="N1791" t="s">
        <v>12</v>
      </c>
    </row>
    <row r="1792" spans="1:14" x14ac:dyDescent="0.2">
      <c r="A1792">
        <f t="shared" si="27"/>
        <v>1791</v>
      </c>
      <c r="B1792" t="s">
        <v>16</v>
      </c>
      <c r="C1792">
        <v>1</v>
      </c>
      <c r="D1792" t="s">
        <v>11</v>
      </c>
      <c r="E1792">
        <v>96</v>
      </c>
      <c r="F1792">
        <v>165</v>
      </c>
      <c r="G1792">
        <v>99607</v>
      </c>
      <c r="H1792">
        <v>5</v>
      </c>
      <c r="I1792">
        <v>104</v>
      </c>
      <c r="J1792">
        <v>124</v>
      </c>
      <c r="K1792">
        <v>62</v>
      </c>
      <c r="L1792">
        <v>21</v>
      </c>
      <c r="M1792">
        <v>0</v>
      </c>
      <c r="N1792" t="s">
        <v>9</v>
      </c>
    </row>
    <row r="1793" spans="1:14" x14ac:dyDescent="0.2">
      <c r="A1793">
        <f t="shared" si="27"/>
        <v>1792</v>
      </c>
      <c r="B1793" t="s">
        <v>16</v>
      </c>
      <c r="C1793">
        <v>1</v>
      </c>
      <c r="D1793" t="s">
        <v>11</v>
      </c>
      <c r="E1793">
        <v>83</v>
      </c>
      <c r="F1793">
        <v>175</v>
      </c>
      <c r="G1793">
        <v>96632</v>
      </c>
      <c r="H1793">
        <v>1</v>
      </c>
      <c r="I1793">
        <v>71</v>
      </c>
      <c r="J1793">
        <v>63</v>
      </c>
      <c r="K1793">
        <v>8</v>
      </c>
      <c r="L1793">
        <v>21</v>
      </c>
      <c r="M1793">
        <v>0</v>
      </c>
      <c r="N1793" t="s">
        <v>12</v>
      </c>
    </row>
    <row r="1794" spans="1:14" x14ac:dyDescent="0.2">
      <c r="A1794">
        <f t="shared" si="27"/>
        <v>1793</v>
      </c>
      <c r="B1794" t="s">
        <v>10</v>
      </c>
      <c r="C1794">
        <v>4</v>
      </c>
      <c r="D1794" t="s">
        <v>15</v>
      </c>
      <c r="E1794">
        <v>75</v>
      </c>
      <c r="F1794">
        <v>195</v>
      </c>
      <c r="G1794">
        <v>53017</v>
      </c>
      <c r="H1794">
        <v>0</v>
      </c>
      <c r="I1794">
        <v>35</v>
      </c>
      <c r="J1794">
        <v>5</v>
      </c>
      <c r="K1794">
        <v>5</v>
      </c>
      <c r="L1794">
        <v>6</v>
      </c>
      <c r="M1794">
        <v>0</v>
      </c>
      <c r="N1794" t="s">
        <v>12</v>
      </c>
    </row>
    <row r="1795" spans="1:14" x14ac:dyDescent="0.2">
      <c r="A1795">
        <f t="shared" ref="A1795:A1858" si="28">ROW(B1794)</f>
        <v>1794</v>
      </c>
      <c r="B1795" t="s">
        <v>10</v>
      </c>
      <c r="C1795">
        <v>4</v>
      </c>
      <c r="D1795" t="s">
        <v>15</v>
      </c>
      <c r="E1795">
        <v>89</v>
      </c>
      <c r="F1795">
        <v>193</v>
      </c>
      <c r="G1795">
        <v>-6513</v>
      </c>
      <c r="H1795">
        <v>2</v>
      </c>
      <c r="I1795">
        <v>7</v>
      </c>
      <c r="J1795">
        <v>19</v>
      </c>
      <c r="K1795">
        <v>34</v>
      </c>
      <c r="L1795">
        <v>35</v>
      </c>
      <c r="M1795">
        <v>0</v>
      </c>
      <c r="N1795" t="s">
        <v>12</v>
      </c>
    </row>
    <row r="1796" spans="1:14" x14ac:dyDescent="0.2">
      <c r="A1796">
        <f t="shared" si="28"/>
        <v>1795</v>
      </c>
      <c r="B1796" t="s">
        <v>10</v>
      </c>
      <c r="C1796">
        <v>1</v>
      </c>
      <c r="D1796" t="s">
        <v>11</v>
      </c>
      <c r="E1796">
        <v>67</v>
      </c>
      <c r="F1796">
        <v>160</v>
      </c>
      <c r="G1796">
        <v>35012</v>
      </c>
      <c r="H1796">
        <v>2</v>
      </c>
      <c r="I1796">
        <v>5</v>
      </c>
      <c r="J1796">
        <v>4</v>
      </c>
      <c r="K1796">
        <v>19</v>
      </c>
      <c r="L1796">
        <v>11</v>
      </c>
      <c r="M1796">
        <v>0</v>
      </c>
      <c r="N1796" t="s">
        <v>12</v>
      </c>
    </row>
    <row r="1797" spans="1:14" x14ac:dyDescent="0.2">
      <c r="A1797">
        <f t="shared" si="28"/>
        <v>1796</v>
      </c>
      <c r="B1797" t="s">
        <v>10</v>
      </c>
      <c r="C1797">
        <v>4</v>
      </c>
      <c r="D1797" t="s">
        <v>15</v>
      </c>
      <c r="E1797">
        <v>72</v>
      </c>
      <c r="F1797">
        <v>194</v>
      </c>
      <c r="G1797">
        <v>59847</v>
      </c>
      <c r="H1797">
        <v>2</v>
      </c>
      <c r="I1797">
        <v>9</v>
      </c>
      <c r="J1797">
        <v>11</v>
      </c>
      <c r="K1797">
        <v>34</v>
      </c>
      <c r="L1797">
        <v>6</v>
      </c>
      <c r="M1797">
        <v>0</v>
      </c>
      <c r="N1797" t="s">
        <v>12</v>
      </c>
    </row>
    <row r="1798" spans="1:14" x14ac:dyDescent="0.2">
      <c r="A1798">
        <f t="shared" si="28"/>
        <v>1797</v>
      </c>
      <c r="B1798" t="s">
        <v>16</v>
      </c>
      <c r="C1798">
        <v>1</v>
      </c>
      <c r="D1798" t="s">
        <v>11</v>
      </c>
      <c r="E1798">
        <v>59</v>
      </c>
      <c r="F1798">
        <v>172</v>
      </c>
      <c r="G1798">
        <v>43655</v>
      </c>
      <c r="H1798">
        <v>1</v>
      </c>
      <c r="I1798">
        <v>2</v>
      </c>
      <c r="J1798">
        <v>39</v>
      </c>
      <c r="K1798">
        <v>68</v>
      </c>
      <c r="L1798">
        <v>47</v>
      </c>
      <c r="M1798">
        <v>0</v>
      </c>
      <c r="N1798" t="s">
        <v>12</v>
      </c>
    </row>
    <row r="1799" spans="1:14" x14ac:dyDescent="0.2">
      <c r="A1799">
        <f t="shared" si="28"/>
        <v>1798</v>
      </c>
      <c r="B1799" t="s">
        <v>10</v>
      </c>
      <c r="C1799">
        <v>2</v>
      </c>
      <c r="D1799" t="s">
        <v>13</v>
      </c>
      <c r="E1799">
        <v>81</v>
      </c>
      <c r="F1799">
        <v>180</v>
      </c>
      <c r="G1799">
        <v>108266</v>
      </c>
      <c r="H1799">
        <v>2</v>
      </c>
      <c r="I1799">
        <v>64</v>
      </c>
      <c r="J1799">
        <v>23</v>
      </c>
      <c r="K1799">
        <v>41</v>
      </c>
      <c r="L1799">
        <v>35</v>
      </c>
      <c r="M1799">
        <v>1</v>
      </c>
      <c r="N1799" t="s">
        <v>12</v>
      </c>
    </row>
    <row r="1800" spans="1:14" x14ac:dyDescent="0.2">
      <c r="A1800">
        <f t="shared" si="28"/>
        <v>1799</v>
      </c>
      <c r="B1800" t="s">
        <v>16</v>
      </c>
      <c r="C1800">
        <v>3</v>
      </c>
      <c r="D1800" t="s">
        <v>14</v>
      </c>
      <c r="E1800">
        <v>92</v>
      </c>
      <c r="F1800">
        <v>180</v>
      </c>
      <c r="G1800">
        <v>60845</v>
      </c>
      <c r="H1800">
        <v>1</v>
      </c>
      <c r="I1800">
        <v>20</v>
      </c>
      <c r="J1800">
        <v>19</v>
      </c>
      <c r="K1800">
        <v>31</v>
      </c>
      <c r="L1800">
        <v>8</v>
      </c>
      <c r="M1800">
        <v>0</v>
      </c>
      <c r="N1800" t="s">
        <v>12</v>
      </c>
    </row>
    <row r="1801" spans="1:14" x14ac:dyDescent="0.2">
      <c r="A1801">
        <f t="shared" si="28"/>
        <v>1800</v>
      </c>
      <c r="B1801" t="s">
        <v>16</v>
      </c>
      <c r="C1801">
        <v>3</v>
      </c>
      <c r="D1801" t="s">
        <v>14</v>
      </c>
      <c r="E1801">
        <v>80</v>
      </c>
      <c r="F1801">
        <v>190</v>
      </c>
      <c r="G1801">
        <v>28515</v>
      </c>
      <c r="H1801">
        <v>0</v>
      </c>
      <c r="I1801">
        <v>15</v>
      </c>
      <c r="J1801">
        <v>15</v>
      </c>
      <c r="K1801">
        <v>13</v>
      </c>
      <c r="L1801">
        <v>12</v>
      </c>
      <c r="M1801">
        <v>0</v>
      </c>
      <c r="N1801" t="s">
        <v>12</v>
      </c>
    </row>
    <row r="1802" spans="1:14" x14ac:dyDescent="0.2">
      <c r="A1802">
        <f t="shared" si="28"/>
        <v>1801</v>
      </c>
      <c r="B1802" t="s">
        <v>16</v>
      </c>
      <c r="C1802">
        <v>2</v>
      </c>
      <c r="D1802" t="s">
        <v>13</v>
      </c>
      <c r="E1802">
        <v>100</v>
      </c>
      <c r="F1802">
        <v>172</v>
      </c>
      <c r="G1802">
        <v>15792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 t="s">
        <v>12</v>
      </c>
    </row>
    <row r="1803" spans="1:14" x14ac:dyDescent="0.2">
      <c r="A1803">
        <f t="shared" si="28"/>
        <v>1802</v>
      </c>
      <c r="B1803" t="s">
        <v>10</v>
      </c>
      <c r="C1803">
        <v>2</v>
      </c>
      <c r="D1803" t="s">
        <v>13</v>
      </c>
      <c r="E1803">
        <v>73</v>
      </c>
      <c r="F1803">
        <v>184</v>
      </c>
      <c r="G1803">
        <v>56538</v>
      </c>
      <c r="H1803">
        <v>0</v>
      </c>
      <c r="I1803">
        <v>37</v>
      </c>
      <c r="J1803">
        <v>10</v>
      </c>
      <c r="K1803">
        <v>51</v>
      </c>
      <c r="L1803">
        <v>67</v>
      </c>
      <c r="M1803">
        <v>0</v>
      </c>
      <c r="N1803" t="s">
        <v>12</v>
      </c>
    </row>
    <row r="1804" spans="1:14" x14ac:dyDescent="0.2">
      <c r="A1804">
        <f t="shared" si="28"/>
        <v>1803</v>
      </c>
      <c r="B1804" t="s">
        <v>16</v>
      </c>
      <c r="C1804">
        <v>2</v>
      </c>
      <c r="D1804" t="s">
        <v>13</v>
      </c>
      <c r="E1804">
        <v>58</v>
      </c>
      <c r="F1804">
        <v>172</v>
      </c>
      <c r="G1804">
        <v>9966</v>
      </c>
      <c r="H1804">
        <v>2</v>
      </c>
      <c r="I1804">
        <v>17</v>
      </c>
      <c r="J1804">
        <v>22</v>
      </c>
      <c r="K1804">
        <v>42</v>
      </c>
      <c r="L1804">
        <v>46</v>
      </c>
      <c r="M1804">
        <v>0</v>
      </c>
      <c r="N1804" t="s">
        <v>12</v>
      </c>
    </row>
    <row r="1805" spans="1:14" x14ac:dyDescent="0.2">
      <c r="A1805">
        <f t="shared" si="28"/>
        <v>1804</v>
      </c>
      <c r="B1805" t="s">
        <v>10</v>
      </c>
      <c r="C1805">
        <v>3</v>
      </c>
      <c r="D1805" t="s">
        <v>14</v>
      </c>
      <c r="E1805">
        <v>97</v>
      </c>
      <c r="F1805">
        <v>193</v>
      </c>
      <c r="G1805">
        <v>58461</v>
      </c>
      <c r="H1805">
        <v>1</v>
      </c>
      <c r="I1805">
        <v>45</v>
      </c>
      <c r="J1805">
        <v>0</v>
      </c>
      <c r="K1805">
        <v>72</v>
      </c>
      <c r="L1805">
        <v>75</v>
      </c>
      <c r="M1805">
        <v>0</v>
      </c>
      <c r="N1805" t="s">
        <v>12</v>
      </c>
    </row>
    <row r="1806" spans="1:14" x14ac:dyDescent="0.2">
      <c r="A1806">
        <f t="shared" si="28"/>
        <v>1805</v>
      </c>
      <c r="B1806" t="s">
        <v>16</v>
      </c>
      <c r="C1806">
        <v>4</v>
      </c>
      <c r="D1806" t="s">
        <v>15</v>
      </c>
      <c r="E1806">
        <v>91</v>
      </c>
      <c r="F1806">
        <v>191</v>
      </c>
      <c r="G1806">
        <v>54296</v>
      </c>
      <c r="H1806">
        <v>2</v>
      </c>
      <c r="I1806">
        <v>49</v>
      </c>
      <c r="J1806">
        <v>10</v>
      </c>
      <c r="K1806">
        <v>46</v>
      </c>
      <c r="L1806">
        <v>48</v>
      </c>
      <c r="M1806">
        <v>0</v>
      </c>
      <c r="N1806" t="s">
        <v>12</v>
      </c>
    </row>
    <row r="1807" spans="1:14" x14ac:dyDescent="0.2">
      <c r="A1807">
        <f t="shared" si="28"/>
        <v>1806</v>
      </c>
      <c r="B1807" t="s">
        <v>10</v>
      </c>
      <c r="C1807">
        <v>2</v>
      </c>
      <c r="D1807" t="s">
        <v>13</v>
      </c>
      <c r="E1807">
        <v>67</v>
      </c>
      <c r="F1807">
        <v>173</v>
      </c>
      <c r="G1807">
        <v>-11112</v>
      </c>
      <c r="H1807">
        <v>4</v>
      </c>
      <c r="I1807">
        <v>53</v>
      </c>
      <c r="J1807">
        <v>38</v>
      </c>
      <c r="K1807">
        <v>51</v>
      </c>
      <c r="L1807">
        <v>43</v>
      </c>
      <c r="M1807">
        <v>0</v>
      </c>
      <c r="N1807" t="s">
        <v>12</v>
      </c>
    </row>
    <row r="1808" spans="1:14" x14ac:dyDescent="0.2">
      <c r="A1808">
        <f t="shared" si="28"/>
        <v>1807</v>
      </c>
      <c r="B1808" t="s">
        <v>16</v>
      </c>
      <c r="C1808">
        <v>3</v>
      </c>
      <c r="D1808" t="s">
        <v>14</v>
      </c>
      <c r="E1808">
        <v>73</v>
      </c>
      <c r="F1808">
        <v>194</v>
      </c>
      <c r="G1808">
        <v>-20497</v>
      </c>
      <c r="H1808">
        <v>9</v>
      </c>
      <c r="I1808">
        <v>123</v>
      </c>
      <c r="J1808">
        <v>121</v>
      </c>
      <c r="K1808">
        <v>65</v>
      </c>
      <c r="L1808">
        <v>98</v>
      </c>
      <c r="M1808">
        <v>0</v>
      </c>
      <c r="N1808" t="s">
        <v>12</v>
      </c>
    </row>
    <row r="1809" spans="1:14" x14ac:dyDescent="0.2">
      <c r="A1809">
        <f t="shared" si="28"/>
        <v>1808</v>
      </c>
      <c r="B1809" t="s">
        <v>10</v>
      </c>
      <c r="C1809">
        <v>1</v>
      </c>
      <c r="D1809" t="s">
        <v>11</v>
      </c>
      <c r="E1809">
        <v>68</v>
      </c>
      <c r="F1809">
        <v>166</v>
      </c>
      <c r="G1809">
        <v>72770</v>
      </c>
      <c r="H1809">
        <v>4</v>
      </c>
      <c r="I1809">
        <v>46</v>
      </c>
      <c r="J1809">
        <v>46</v>
      </c>
      <c r="K1809">
        <v>9</v>
      </c>
      <c r="L1809">
        <v>27</v>
      </c>
      <c r="M1809">
        <v>0</v>
      </c>
      <c r="N1809" t="s">
        <v>12</v>
      </c>
    </row>
    <row r="1810" spans="1:14" x14ac:dyDescent="0.2">
      <c r="A1810">
        <f t="shared" si="28"/>
        <v>1809</v>
      </c>
      <c r="B1810" t="s">
        <v>10</v>
      </c>
      <c r="C1810">
        <v>1</v>
      </c>
      <c r="D1810" t="s">
        <v>11</v>
      </c>
      <c r="E1810">
        <v>82</v>
      </c>
      <c r="F1810">
        <v>165</v>
      </c>
      <c r="G1810">
        <v>24217</v>
      </c>
      <c r="H1810">
        <v>1</v>
      </c>
      <c r="I1810">
        <v>35</v>
      </c>
      <c r="J1810">
        <v>57</v>
      </c>
      <c r="K1810">
        <v>74</v>
      </c>
      <c r="L1810">
        <v>17</v>
      </c>
      <c r="M1810">
        <v>0</v>
      </c>
      <c r="N1810" t="s">
        <v>9</v>
      </c>
    </row>
    <row r="1811" spans="1:14" x14ac:dyDescent="0.2">
      <c r="A1811">
        <f t="shared" si="28"/>
        <v>1810</v>
      </c>
      <c r="B1811" t="s">
        <v>10</v>
      </c>
      <c r="C1811">
        <v>3</v>
      </c>
      <c r="D1811" t="s">
        <v>14</v>
      </c>
      <c r="E1811">
        <v>80</v>
      </c>
      <c r="F1811">
        <v>192</v>
      </c>
      <c r="G1811">
        <v>4547</v>
      </c>
      <c r="H1811">
        <v>1</v>
      </c>
      <c r="I1811">
        <v>7</v>
      </c>
      <c r="J1811">
        <v>23</v>
      </c>
      <c r="K1811">
        <v>63</v>
      </c>
      <c r="L1811">
        <v>61</v>
      </c>
      <c r="M1811">
        <v>0</v>
      </c>
      <c r="N1811" t="s">
        <v>12</v>
      </c>
    </row>
    <row r="1812" spans="1:14" x14ac:dyDescent="0.2">
      <c r="A1812">
        <f t="shared" si="28"/>
        <v>1811</v>
      </c>
      <c r="B1812" t="s">
        <v>10</v>
      </c>
      <c r="C1812">
        <v>4</v>
      </c>
      <c r="D1812" t="s">
        <v>15</v>
      </c>
      <c r="E1812">
        <v>69</v>
      </c>
      <c r="F1812">
        <v>190</v>
      </c>
      <c r="G1812">
        <v>53658</v>
      </c>
      <c r="H1812">
        <v>0</v>
      </c>
      <c r="I1812">
        <v>7</v>
      </c>
      <c r="J1812">
        <v>10</v>
      </c>
      <c r="K1812">
        <v>3</v>
      </c>
      <c r="L1812">
        <v>5</v>
      </c>
      <c r="M1812">
        <v>0</v>
      </c>
      <c r="N1812" t="s">
        <v>12</v>
      </c>
    </row>
    <row r="1813" spans="1:14" x14ac:dyDescent="0.2">
      <c r="A1813">
        <f t="shared" si="28"/>
        <v>1812</v>
      </c>
      <c r="B1813" t="s">
        <v>10</v>
      </c>
      <c r="C1813">
        <v>4</v>
      </c>
      <c r="D1813" t="s">
        <v>15</v>
      </c>
      <c r="E1813">
        <v>81</v>
      </c>
      <c r="F1813">
        <v>202</v>
      </c>
      <c r="G1813">
        <v>55848</v>
      </c>
      <c r="H1813">
        <v>0</v>
      </c>
      <c r="I1813">
        <v>26</v>
      </c>
      <c r="J1813">
        <v>26</v>
      </c>
      <c r="K1813">
        <v>22</v>
      </c>
      <c r="L1813">
        <v>39</v>
      </c>
      <c r="M1813">
        <v>0</v>
      </c>
      <c r="N1813" t="s">
        <v>12</v>
      </c>
    </row>
    <row r="1814" spans="1:14" x14ac:dyDescent="0.2">
      <c r="A1814">
        <f t="shared" si="28"/>
        <v>1813</v>
      </c>
      <c r="B1814" t="s">
        <v>10</v>
      </c>
      <c r="C1814">
        <v>3</v>
      </c>
      <c r="D1814" t="s">
        <v>14</v>
      </c>
      <c r="E1814">
        <v>51</v>
      </c>
      <c r="F1814">
        <v>188</v>
      </c>
      <c r="G1814">
        <v>68587</v>
      </c>
      <c r="H1814">
        <v>6</v>
      </c>
      <c r="I1814">
        <v>66</v>
      </c>
      <c r="J1814">
        <v>15</v>
      </c>
      <c r="K1814">
        <v>31</v>
      </c>
      <c r="L1814">
        <v>4</v>
      </c>
      <c r="M1814">
        <v>0</v>
      </c>
      <c r="N1814" t="s">
        <v>12</v>
      </c>
    </row>
    <row r="1815" spans="1:14" x14ac:dyDescent="0.2">
      <c r="A1815">
        <f t="shared" si="28"/>
        <v>1814</v>
      </c>
      <c r="B1815" t="s">
        <v>10</v>
      </c>
      <c r="C1815">
        <v>2</v>
      </c>
      <c r="D1815" t="s">
        <v>13</v>
      </c>
      <c r="E1815">
        <v>55</v>
      </c>
      <c r="F1815">
        <v>185</v>
      </c>
      <c r="G1815">
        <v>18539</v>
      </c>
      <c r="H1815">
        <v>2</v>
      </c>
      <c r="I1815">
        <v>1</v>
      </c>
      <c r="J1815">
        <v>23</v>
      </c>
      <c r="K1815">
        <v>0</v>
      </c>
      <c r="L1815">
        <v>6</v>
      </c>
      <c r="M1815">
        <v>0</v>
      </c>
      <c r="N1815" t="s">
        <v>12</v>
      </c>
    </row>
    <row r="1816" spans="1:14" x14ac:dyDescent="0.2">
      <c r="A1816">
        <f t="shared" si="28"/>
        <v>1815</v>
      </c>
      <c r="B1816" t="s">
        <v>10</v>
      </c>
      <c r="C1816">
        <v>3</v>
      </c>
      <c r="D1816" t="s">
        <v>14</v>
      </c>
      <c r="E1816">
        <v>83</v>
      </c>
      <c r="F1816">
        <v>187</v>
      </c>
      <c r="G1816">
        <v>-17239</v>
      </c>
      <c r="H1816">
        <v>1</v>
      </c>
      <c r="I1816">
        <v>13</v>
      </c>
      <c r="J1816">
        <v>81</v>
      </c>
      <c r="K1816">
        <v>93</v>
      </c>
      <c r="L1816">
        <v>89</v>
      </c>
      <c r="M1816">
        <v>0</v>
      </c>
      <c r="N1816" t="s">
        <v>9</v>
      </c>
    </row>
    <row r="1817" spans="1:14" x14ac:dyDescent="0.2">
      <c r="A1817">
        <f t="shared" si="28"/>
        <v>1816</v>
      </c>
      <c r="B1817" t="s">
        <v>10</v>
      </c>
      <c r="C1817">
        <v>1</v>
      </c>
      <c r="D1817" t="s">
        <v>11</v>
      </c>
      <c r="E1817">
        <v>77</v>
      </c>
      <c r="F1817">
        <v>162</v>
      </c>
      <c r="G1817">
        <v>76367</v>
      </c>
      <c r="H1817">
        <v>2</v>
      </c>
      <c r="I1817">
        <v>52</v>
      </c>
      <c r="J1817">
        <v>111</v>
      </c>
      <c r="K1817">
        <v>89</v>
      </c>
      <c r="L1817">
        <v>60</v>
      </c>
      <c r="M1817">
        <v>0</v>
      </c>
      <c r="N1817" t="s">
        <v>12</v>
      </c>
    </row>
    <row r="1818" spans="1:14" x14ac:dyDescent="0.2">
      <c r="A1818">
        <f t="shared" si="28"/>
        <v>1817</v>
      </c>
      <c r="B1818" t="s">
        <v>16</v>
      </c>
      <c r="C1818">
        <v>1</v>
      </c>
      <c r="D1818" t="s">
        <v>11</v>
      </c>
      <c r="E1818">
        <v>95</v>
      </c>
      <c r="F1818">
        <v>175</v>
      </c>
      <c r="G1818">
        <v>23347</v>
      </c>
      <c r="H1818">
        <v>0</v>
      </c>
      <c r="I1818">
        <v>23</v>
      </c>
      <c r="J1818">
        <v>12</v>
      </c>
      <c r="K1818">
        <v>14</v>
      </c>
      <c r="L1818">
        <v>5</v>
      </c>
      <c r="M1818">
        <v>0</v>
      </c>
      <c r="N1818" t="s">
        <v>12</v>
      </c>
    </row>
    <row r="1819" spans="1:14" x14ac:dyDescent="0.2">
      <c r="A1819">
        <f t="shared" si="28"/>
        <v>1818</v>
      </c>
      <c r="B1819" t="s">
        <v>16</v>
      </c>
      <c r="C1819">
        <v>1</v>
      </c>
      <c r="D1819" t="s">
        <v>11</v>
      </c>
      <c r="E1819">
        <v>87</v>
      </c>
      <c r="F1819">
        <v>162</v>
      </c>
      <c r="G1819">
        <v>128351</v>
      </c>
      <c r="H1819">
        <v>4</v>
      </c>
      <c r="I1819">
        <v>2</v>
      </c>
      <c r="J1819">
        <v>112</v>
      </c>
      <c r="K1819">
        <v>3</v>
      </c>
      <c r="L1819">
        <v>91</v>
      </c>
      <c r="M1819">
        <v>1</v>
      </c>
      <c r="N1819" t="s">
        <v>12</v>
      </c>
    </row>
    <row r="1820" spans="1:14" x14ac:dyDescent="0.2">
      <c r="A1820">
        <f t="shared" si="28"/>
        <v>1819</v>
      </c>
      <c r="B1820" t="s">
        <v>16</v>
      </c>
      <c r="C1820">
        <v>3</v>
      </c>
      <c r="D1820" t="s">
        <v>14</v>
      </c>
      <c r="E1820">
        <v>95</v>
      </c>
      <c r="F1820">
        <v>181</v>
      </c>
      <c r="G1820">
        <v>16797</v>
      </c>
      <c r="H1820">
        <v>1</v>
      </c>
      <c r="I1820">
        <v>9</v>
      </c>
      <c r="J1820">
        <v>5</v>
      </c>
      <c r="K1820">
        <v>6</v>
      </c>
      <c r="L1820">
        <v>15</v>
      </c>
      <c r="M1820">
        <v>0</v>
      </c>
      <c r="N1820" t="s">
        <v>12</v>
      </c>
    </row>
    <row r="1821" spans="1:14" x14ac:dyDescent="0.2">
      <c r="A1821">
        <f t="shared" si="28"/>
        <v>1820</v>
      </c>
      <c r="B1821" t="s">
        <v>16</v>
      </c>
      <c r="C1821">
        <v>2</v>
      </c>
      <c r="D1821" t="s">
        <v>13</v>
      </c>
      <c r="E1821">
        <v>54</v>
      </c>
      <c r="F1821">
        <v>179</v>
      </c>
      <c r="G1821">
        <v>76257</v>
      </c>
      <c r="H1821">
        <v>0</v>
      </c>
      <c r="I1821">
        <v>9</v>
      </c>
      <c r="J1821">
        <v>14</v>
      </c>
      <c r="K1821">
        <v>3</v>
      </c>
      <c r="L1821">
        <v>2</v>
      </c>
      <c r="M1821">
        <v>0</v>
      </c>
      <c r="N1821" t="s">
        <v>12</v>
      </c>
    </row>
    <row r="1822" spans="1:14" x14ac:dyDescent="0.2">
      <c r="A1822">
        <f t="shared" si="28"/>
        <v>1821</v>
      </c>
      <c r="B1822" t="s">
        <v>10</v>
      </c>
      <c r="C1822">
        <v>4</v>
      </c>
      <c r="D1822" t="s">
        <v>15</v>
      </c>
      <c r="E1822">
        <v>88</v>
      </c>
      <c r="F1822">
        <v>191</v>
      </c>
      <c r="G1822">
        <v>105505</v>
      </c>
      <c r="H1822">
        <v>1</v>
      </c>
      <c r="I1822">
        <v>3</v>
      </c>
      <c r="J1822">
        <v>26</v>
      </c>
      <c r="K1822">
        <v>0</v>
      </c>
      <c r="L1822">
        <v>12</v>
      </c>
      <c r="M1822">
        <v>1</v>
      </c>
      <c r="N1822" t="s">
        <v>12</v>
      </c>
    </row>
    <row r="1823" spans="1:14" x14ac:dyDescent="0.2">
      <c r="A1823">
        <f t="shared" si="28"/>
        <v>1822</v>
      </c>
      <c r="B1823" t="s">
        <v>10</v>
      </c>
      <c r="C1823">
        <v>2</v>
      </c>
      <c r="D1823" t="s">
        <v>13</v>
      </c>
      <c r="E1823">
        <v>100</v>
      </c>
      <c r="F1823">
        <v>184</v>
      </c>
      <c r="G1823">
        <v>-12274</v>
      </c>
      <c r="H1823">
        <v>3</v>
      </c>
      <c r="I1823">
        <v>47</v>
      </c>
      <c r="J1823">
        <v>5</v>
      </c>
      <c r="K1823">
        <v>29</v>
      </c>
      <c r="L1823">
        <v>49</v>
      </c>
      <c r="M1823">
        <v>0</v>
      </c>
      <c r="N1823" t="s">
        <v>9</v>
      </c>
    </row>
    <row r="1824" spans="1:14" x14ac:dyDescent="0.2">
      <c r="A1824">
        <f t="shared" si="28"/>
        <v>1823</v>
      </c>
      <c r="B1824" t="s">
        <v>16</v>
      </c>
      <c r="C1824">
        <v>4</v>
      </c>
      <c r="D1824" t="s">
        <v>15</v>
      </c>
      <c r="E1824">
        <v>79</v>
      </c>
      <c r="F1824">
        <v>203</v>
      </c>
      <c r="G1824">
        <v>41886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t="s">
        <v>12</v>
      </c>
    </row>
    <row r="1825" spans="1:14" x14ac:dyDescent="0.2">
      <c r="A1825">
        <f t="shared" si="28"/>
        <v>1824</v>
      </c>
      <c r="B1825" t="s">
        <v>16</v>
      </c>
      <c r="C1825">
        <v>2</v>
      </c>
      <c r="D1825" t="s">
        <v>13</v>
      </c>
      <c r="E1825">
        <v>58</v>
      </c>
      <c r="F1825">
        <v>180</v>
      </c>
      <c r="G1825">
        <v>79181</v>
      </c>
      <c r="H1825">
        <v>0</v>
      </c>
      <c r="I1825">
        <v>13</v>
      </c>
      <c r="J1825">
        <v>38</v>
      </c>
      <c r="K1825">
        <v>35</v>
      </c>
      <c r="L1825">
        <v>18</v>
      </c>
      <c r="M1825">
        <v>0</v>
      </c>
      <c r="N1825" t="s">
        <v>12</v>
      </c>
    </row>
    <row r="1826" spans="1:14" x14ac:dyDescent="0.2">
      <c r="A1826">
        <f t="shared" si="28"/>
        <v>1825</v>
      </c>
      <c r="B1826" t="s">
        <v>16</v>
      </c>
      <c r="C1826">
        <v>2</v>
      </c>
      <c r="D1826" t="s">
        <v>13</v>
      </c>
      <c r="E1826">
        <v>60</v>
      </c>
      <c r="F1826">
        <v>176</v>
      </c>
      <c r="G1826">
        <v>10635</v>
      </c>
      <c r="H1826">
        <v>5</v>
      </c>
      <c r="I1826">
        <v>2</v>
      </c>
      <c r="J1826">
        <v>63</v>
      </c>
      <c r="K1826">
        <v>2</v>
      </c>
      <c r="L1826">
        <v>4</v>
      </c>
      <c r="M1826">
        <v>0</v>
      </c>
      <c r="N1826" t="s">
        <v>12</v>
      </c>
    </row>
    <row r="1827" spans="1:14" x14ac:dyDescent="0.2">
      <c r="A1827">
        <f t="shared" si="28"/>
        <v>1826</v>
      </c>
      <c r="B1827" t="s">
        <v>10</v>
      </c>
      <c r="C1827">
        <v>3</v>
      </c>
      <c r="D1827" t="s">
        <v>14</v>
      </c>
      <c r="E1827">
        <v>65</v>
      </c>
      <c r="F1827">
        <v>192</v>
      </c>
      <c r="G1827">
        <v>55651</v>
      </c>
      <c r="H1827">
        <v>1</v>
      </c>
      <c r="I1827">
        <v>5</v>
      </c>
      <c r="J1827">
        <v>78</v>
      </c>
      <c r="K1827">
        <v>5</v>
      </c>
      <c r="L1827">
        <v>2</v>
      </c>
      <c r="M1827">
        <v>0</v>
      </c>
      <c r="N1827" t="s">
        <v>12</v>
      </c>
    </row>
    <row r="1828" spans="1:14" x14ac:dyDescent="0.2">
      <c r="A1828">
        <f t="shared" si="28"/>
        <v>1827</v>
      </c>
      <c r="B1828" t="s">
        <v>16</v>
      </c>
      <c r="C1828">
        <v>4</v>
      </c>
      <c r="D1828" t="s">
        <v>15</v>
      </c>
      <c r="E1828">
        <v>53</v>
      </c>
      <c r="F1828">
        <v>196</v>
      </c>
      <c r="G1828">
        <v>-17866</v>
      </c>
      <c r="H1828">
        <v>6</v>
      </c>
      <c r="I1828">
        <v>10</v>
      </c>
      <c r="J1828">
        <v>4</v>
      </c>
      <c r="K1828">
        <v>16</v>
      </c>
      <c r="L1828">
        <v>23</v>
      </c>
      <c r="M1828">
        <v>0</v>
      </c>
      <c r="N1828" t="s">
        <v>12</v>
      </c>
    </row>
    <row r="1829" spans="1:14" x14ac:dyDescent="0.2">
      <c r="A1829">
        <f t="shared" si="28"/>
        <v>1828</v>
      </c>
      <c r="B1829" t="s">
        <v>10</v>
      </c>
      <c r="C1829">
        <v>1</v>
      </c>
      <c r="D1829" t="s">
        <v>11</v>
      </c>
      <c r="E1829">
        <v>71</v>
      </c>
      <c r="F1829">
        <v>174</v>
      </c>
      <c r="G1829">
        <v>-817</v>
      </c>
      <c r="H1829">
        <v>3</v>
      </c>
      <c r="I1829">
        <v>12</v>
      </c>
      <c r="J1829">
        <v>56</v>
      </c>
      <c r="K1829">
        <v>8</v>
      </c>
      <c r="L1829">
        <v>46</v>
      </c>
      <c r="M1829">
        <v>0</v>
      </c>
      <c r="N1829" t="s">
        <v>9</v>
      </c>
    </row>
    <row r="1830" spans="1:14" x14ac:dyDescent="0.2">
      <c r="A1830">
        <f t="shared" si="28"/>
        <v>1829</v>
      </c>
      <c r="B1830" t="s">
        <v>16</v>
      </c>
      <c r="C1830">
        <v>2</v>
      </c>
      <c r="D1830" t="s">
        <v>13</v>
      </c>
      <c r="E1830">
        <v>93</v>
      </c>
      <c r="F1830">
        <v>173</v>
      </c>
      <c r="G1830">
        <v>-65358</v>
      </c>
      <c r="H1830">
        <v>3</v>
      </c>
      <c r="I1830">
        <v>148</v>
      </c>
      <c r="J1830">
        <v>153</v>
      </c>
      <c r="K1830">
        <v>78</v>
      </c>
      <c r="L1830">
        <v>67</v>
      </c>
      <c r="M1830">
        <v>0</v>
      </c>
      <c r="N1830" t="s">
        <v>12</v>
      </c>
    </row>
    <row r="1831" spans="1:14" x14ac:dyDescent="0.2">
      <c r="A1831">
        <f t="shared" si="28"/>
        <v>1830</v>
      </c>
      <c r="B1831" t="s">
        <v>16</v>
      </c>
      <c r="C1831">
        <v>4</v>
      </c>
      <c r="D1831" t="s">
        <v>15</v>
      </c>
      <c r="E1831">
        <v>92</v>
      </c>
      <c r="F1831">
        <v>191</v>
      </c>
      <c r="G1831">
        <v>66480</v>
      </c>
      <c r="H1831">
        <v>5</v>
      </c>
      <c r="I1831">
        <v>29</v>
      </c>
      <c r="J1831">
        <v>17</v>
      </c>
      <c r="K1831">
        <v>49</v>
      </c>
      <c r="L1831">
        <v>82</v>
      </c>
      <c r="M1831">
        <v>0</v>
      </c>
      <c r="N1831" t="s">
        <v>12</v>
      </c>
    </row>
    <row r="1832" spans="1:14" x14ac:dyDescent="0.2">
      <c r="A1832">
        <f t="shared" si="28"/>
        <v>1831</v>
      </c>
      <c r="B1832" t="s">
        <v>16</v>
      </c>
      <c r="C1832">
        <v>4</v>
      </c>
      <c r="D1832" t="s">
        <v>15</v>
      </c>
      <c r="E1832">
        <v>73</v>
      </c>
      <c r="F1832">
        <v>204</v>
      </c>
      <c r="G1832">
        <v>-11251</v>
      </c>
      <c r="H1832">
        <v>5</v>
      </c>
      <c r="I1832">
        <v>16</v>
      </c>
      <c r="J1832">
        <v>46</v>
      </c>
      <c r="K1832">
        <v>61</v>
      </c>
      <c r="L1832">
        <v>12</v>
      </c>
      <c r="M1832">
        <v>0</v>
      </c>
      <c r="N1832" t="s">
        <v>9</v>
      </c>
    </row>
    <row r="1833" spans="1:14" x14ac:dyDescent="0.2">
      <c r="A1833">
        <f t="shared" si="28"/>
        <v>1832</v>
      </c>
      <c r="B1833" t="s">
        <v>16</v>
      </c>
      <c r="C1833">
        <v>3</v>
      </c>
      <c r="D1833" t="s">
        <v>14</v>
      </c>
      <c r="E1833">
        <v>81</v>
      </c>
      <c r="F1833">
        <v>191</v>
      </c>
      <c r="G1833">
        <v>-21705</v>
      </c>
      <c r="H1833">
        <v>1</v>
      </c>
      <c r="I1833">
        <v>6</v>
      </c>
      <c r="J1833">
        <v>70</v>
      </c>
      <c r="K1833">
        <v>7</v>
      </c>
      <c r="L1833">
        <v>55</v>
      </c>
      <c r="M1833">
        <v>0</v>
      </c>
      <c r="N1833" t="s">
        <v>12</v>
      </c>
    </row>
    <row r="1834" spans="1:14" x14ac:dyDescent="0.2">
      <c r="A1834">
        <f t="shared" si="28"/>
        <v>1833</v>
      </c>
      <c r="B1834" t="s">
        <v>16</v>
      </c>
      <c r="C1834">
        <v>2</v>
      </c>
      <c r="D1834" t="s">
        <v>13</v>
      </c>
      <c r="E1834">
        <v>86</v>
      </c>
      <c r="F1834">
        <v>171</v>
      </c>
      <c r="G1834">
        <v>47859</v>
      </c>
      <c r="H1834">
        <v>1</v>
      </c>
      <c r="I1834">
        <v>17</v>
      </c>
      <c r="J1834">
        <v>17</v>
      </c>
      <c r="K1834">
        <v>17</v>
      </c>
      <c r="L1834">
        <v>4</v>
      </c>
      <c r="M1834">
        <v>0</v>
      </c>
      <c r="N1834" t="s">
        <v>12</v>
      </c>
    </row>
    <row r="1835" spans="1:14" x14ac:dyDescent="0.2">
      <c r="A1835">
        <f t="shared" si="28"/>
        <v>1834</v>
      </c>
      <c r="B1835" t="s">
        <v>16</v>
      </c>
      <c r="C1835">
        <v>2</v>
      </c>
      <c r="D1835" t="s">
        <v>13</v>
      </c>
      <c r="E1835">
        <v>80</v>
      </c>
      <c r="F1835">
        <v>179</v>
      </c>
      <c r="G1835">
        <v>52644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 t="s">
        <v>12</v>
      </c>
    </row>
    <row r="1836" spans="1:14" x14ac:dyDescent="0.2">
      <c r="A1836">
        <f t="shared" si="28"/>
        <v>1835</v>
      </c>
      <c r="B1836" t="s">
        <v>10</v>
      </c>
      <c r="C1836">
        <v>1</v>
      </c>
      <c r="D1836" t="s">
        <v>11</v>
      </c>
      <c r="E1836">
        <v>76</v>
      </c>
      <c r="F1836">
        <v>175</v>
      </c>
      <c r="G1836">
        <v>58187</v>
      </c>
      <c r="H1836">
        <v>2</v>
      </c>
      <c r="I1836">
        <v>62</v>
      </c>
      <c r="J1836">
        <v>47</v>
      </c>
      <c r="K1836">
        <v>74</v>
      </c>
      <c r="L1836">
        <v>5</v>
      </c>
      <c r="M1836">
        <v>0</v>
      </c>
      <c r="N1836" t="s">
        <v>12</v>
      </c>
    </row>
    <row r="1837" spans="1:14" x14ac:dyDescent="0.2">
      <c r="A1837">
        <f t="shared" si="28"/>
        <v>1836</v>
      </c>
      <c r="B1837" t="s">
        <v>16</v>
      </c>
      <c r="C1837">
        <v>2</v>
      </c>
      <c r="D1837" t="s">
        <v>13</v>
      </c>
      <c r="E1837">
        <v>60</v>
      </c>
      <c r="F1837">
        <v>181</v>
      </c>
      <c r="G1837">
        <v>46407</v>
      </c>
      <c r="H1837">
        <v>3</v>
      </c>
      <c r="I1837">
        <v>12</v>
      </c>
      <c r="J1837">
        <v>29</v>
      </c>
      <c r="K1837">
        <v>3</v>
      </c>
      <c r="L1837">
        <v>5</v>
      </c>
      <c r="M1837">
        <v>0</v>
      </c>
      <c r="N1837" t="s">
        <v>12</v>
      </c>
    </row>
    <row r="1838" spans="1:14" x14ac:dyDescent="0.2">
      <c r="A1838">
        <f t="shared" si="28"/>
        <v>1837</v>
      </c>
      <c r="B1838" t="s">
        <v>10</v>
      </c>
      <c r="C1838">
        <v>1</v>
      </c>
      <c r="D1838" t="s">
        <v>11</v>
      </c>
      <c r="E1838">
        <v>72</v>
      </c>
      <c r="F1838">
        <v>161</v>
      </c>
      <c r="G1838">
        <v>31070</v>
      </c>
      <c r="H1838">
        <v>1</v>
      </c>
      <c r="I1838">
        <v>72</v>
      </c>
      <c r="J1838">
        <v>50</v>
      </c>
      <c r="K1838">
        <v>54</v>
      </c>
      <c r="L1838">
        <v>73</v>
      </c>
      <c r="M1838">
        <v>0</v>
      </c>
      <c r="N1838" t="s">
        <v>12</v>
      </c>
    </row>
    <row r="1839" spans="1:14" x14ac:dyDescent="0.2">
      <c r="A1839">
        <f t="shared" si="28"/>
        <v>1838</v>
      </c>
      <c r="B1839" t="s">
        <v>16</v>
      </c>
      <c r="C1839">
        <v>1</v>
      </c>
      <c r="D1839" t="s">
        <v>11</v>
      </c>
      <c r="E1839">
        <v>79</v>
      </c>
      <c r="F1839">
        <v>162</v>
      </c>
      <c r="G1839">
        <v>14070</v>
      </c>
      <c r="H1839">
        <v>2</v>
      </c>
      <c r="I1839">
        <v>20</v>
      </c>
      <c r="J1839">
        <v>80</v>
      </c>
      <c r="K1839">
        <v>28</v>
      </c>
      <c r="L1839">
        <v>77</v>
      </c>
      <c r="M1839">
        <v>0</v>
      </c>
      <c r="N1839" t="s">
        <v>12</v>
      </c>
    </row>
    <row r="1840" spans="1:14" x14ac:dyDescent="0.2">
      <c r="A1840">
        <f t="shared" si="28"/>
        <v>1839</v>
      </c>
      <c r="B1840" t="s">
        <v>10</v>
      </c>
      <c r="C1840">
        <v>1</v>
      </c>
      <c r="D1840" t="s">
        <v>11</v>
      </c>
      <c r="E1840">
        <v>83</v>
      </c>
      <c r="F1840">
        <v>160</v>
      </c>
      <c r="G1840">
        <v>130403</v>
      </c>
      <c r="H1840">
        <v>2</v>
      </c>
      <c r="I1840">
        <v>6</v>
      </c>
      <c r="J1840">
        <v>13</v>
      </c>
      <c r="K1840">
        <v>41</v>
      </c>
      <c r="L1840">
        <v>3</v>
      </c>
      <c r="M1840">
        <v>1</v>
      </c>
      <c r="N1840" t="s">
        <v>12</v>
      </c>
    </row>
    <row r="1841" spans="1:14" x14ac:dyDescent="0.2">
      <c r="A1841">
        <f t="shared" si="28"/>
        <v>1840</v>
      </c>
      <c r="B1841" t="s">
        <v>16</v>
      </c>
      <c r="C1841">
        <v>4</v>
      </c>
      <c r="D1841" t="s">
        <v>15</v>
      </c>
      <c r="E1841">
        <v>67</v>
      </c>
      <c r="F1841">
        <v>202</v>
      </c>
      <c r="G1841">
        <v>16484</v>
      </c>
      <c r="H1841">
        <v>4</v>
      </c>
      <c r="I1841">
        <v>89</v>
      </c>
      <c r="J1841">
        <v>94</v>
      </c>
      <c r="K1841">
        <v>103</v>
      </c>
      <c r="L1841">
        <v>29</v>
      </c>
      <c r="M1841">
        <v>0</v>
      </c>
      <c r="N1841" t="s">
        <v>12</v>
      </c>
    </row>
    <row r="1842" spans="1:14" x14ac:dyDescent="0.2">
      <c r="A1842">
        <f t="shared" si="28"/>
        <v>1841</v>
      </c>
      <c r="B1842" t="s">
        <v>16</v>
      </c>
      <c r="C1842">
        <v>1</v>
      </c>
      <c r="D1842" t="s">
        <v>11</v>
      </c>
      <c r="E1842">
        <v>71</v>
      </c>
      <c r="F1842">
        <v>174</v>
      </c>
      <c r="G1842">
        <v>136055</v>
      </c>
      <c r="H1842">
        <v>1</v>
      </c>
      <c r="I1842">
        <v>68</v>
      </c>
      <c r="J1842">
        <v>61</v>
      </c>
      <c r="K1842">
        <v>25</v>
      </c>
      <c r="L1842">
        <v>59</v>
      </c>
      <c r="M1842">
        <v>1</v>
      </c>
      <c r="N1842" t="s">
        <v>12</v>
      </c>
    </row>
    <row r="1843" spans="1:14" x14ac:dyDescent="0.2">
      <c r="A1843">
        <f t="shared" si="28"/>
        <v>1842</v>
      </c>
      <c r="B1843" t="s">
        <v>16</v>
      </c>
      <c r="C1843">
        <v>4</v>
      </c>
      <c r="D1843" t="s">
        <v>15</v>
      </c>
      <c r="E1843">
        <v>77</v>
      </c>
      <c r="F1843">
        <v>191</v>
      </c>
      <c r="G1843">
        <v>73447</v>
      </c>
      <c r="H1843">
        <v>1</v>
      </c>
      <c r="I1843">
        <v>4</v>
      </c>
      <c r="J1843">
        <v>15</v>
      </c>
      <c r="K1843">
        <v>21</v>
      </c>
      <c r="L1843">
        <v>1</v>
      </c>
      <c r="M1843">
        <v>0</v>
      </c>
      <c r="N1843" t="s">
        <v>12</v>
      </c>
    </row>
    <row r="1844" spans="1:14" x14ac:dyDescent="0.2">
      <c r="A1844">
        <f t="shared" si="28"/>
        <v>1843</v>
      </c>
      <c r="B1844" t="s">
        <v>16</v>
      </c>
      <c r="C1844">
        <v>1</v>
      </c>
      <c r="D1844" t="s">
        <v>11</v>
      </c>
      <c r="E1844">
        <v>50</v>
      </c>
      <c r="F1844">
        <v>169</v>
      </c>
      <c r="G1844">
        <v>-10174</v>
      </c>
      <c r="H1844">
        <v>7</v>
      </c>
      <c r="I1844">
        <v>10</v>
      </c>
      <c r="J1844">
        <v>46</v>
      </c>
      <c r="K1844">
        <v>57</v>
      </c>
      <c r="L1844">
        <v>41</v>
      </c>
      <c r="M1844">
        <v>0</v>
      </c>
      <c r="N1844" t="s">
        <v>12</v>
      </c>
    </row>
    <row r="1845" spans="1:14" x14ac:dyDescent="0.2">
      <c r="A1845">
        <f t="shared" si="28"/>
        <v>1844</v>
      </c>
      <c r="B1845" t="s">
        <v>16</v>
      </c>
      <c r="C1845">
        <v>1</v>
      </c>
      <c r="D1845" t="s">
        <v>11</v>
      </c>
      <c r="E1845">
        <v>85</v>
      </c>
      <c r="F1845">
        <v>174</v>
      </c>
      <c r="G1845">
        <v>-56</v>
      </c>
      <c r="H1845">
        <v>3</v>
      </c>
      <c r="I1845">
        <v>38</v>
      </c>
      <c r="J1845">
        <v>64</v>
      </c>
      <c r="K1845">
        <v>73</v>
      </c>
      <c r="L1845">
        <v>50</v>
      </c>
      <c r="M1845">
        <v>1</v>
      </c>
      <c r="N1845" t="s">
        <v>9</v>
      </c>
    </row>
    <row r="1846" spans="1:14" x14ac:dyDescent="0.2">
      <c r="A1846">
        <f t="shared" si="28"/>
        <v>1845</v>
      </c>
      <c r="B1846" t="s">
        <v>16</v>
      </c>
      <c r="C1846">
        <v>3</v>
      </c>
      <c r="D1846" t="s">
        <v>14</v>
      </c>
      <c r="E1846">
        <v>92</v>
      </c>
      <c r="F1846">
        <v>187</v>
      </c>
      <c r="G1846">
        <v>-23426</v>
      </c>
      <c r="H1846">
        <v>5</v>
      </c>
      <c r="I1846">
        <v>57</v>
      </c>
      <c r="J1846">
        <v>12</v>
      </c>
      <c r="K1846">
        <v>117</v>
      </c>
      <c r="L1846">
        <v>40</v>
      </c>
      <c r="M1846">
        <v>0</v>
      </c>
      <c r="N1846" t="s">
        <v>12</v>
      </c>
    </row>
    <row r="1847" spans="1:14" x14ac:dyDescent="0.2">
      <c r="A1847">
        <f t="shared" si="28"/>
        <v>1846</v>
      </c>
      <c r="B1847" t="s">
        <v>10</v>
      </c>
      <c r="C1847">
        <v>2</v>
      </c>
      <c r="D1847" t="s">
        <v>13</v>
      </c>
      <c r="E1847">
        <v>94</v>
      </c>
      <c r="F1847">
        <v>171</v>
      </c>
      <c r="G1847">
        <v>18228</v>
      </c>
      <c r="H1847">
        <v>1</v>
      </c>
      <c r="I1847">
        <v>91</v>
      </c>
      <c r="J1847">
        <v>62</v>
      </c>
      <c r="K1847">
        <v>91</v>
      </c>
      <c r="L1847">
        <v>4</v>
      </c>
      <c r="M1847">
        <v>0</v>
      </c>
      <c r="N1847" t="s">
        <v>9</v>
      </c>
    </row>
    <row r="1848" spans="1:14" x14ac:dyDescent="0.2">
      <c r="A1848">
        <f t="shared" si="28"/>
        <v>1847</v>
      </c>
      <c r="B1848" t="s">
        <v>10</v>
      </c>
      <c r="C1848">
        <v>4</v>
      </c>
      <c r="D1848" t="s">
        <v>15</v>
      </c>
      <c r="E1848">
        <v>53</v>
      </c>
      <c r="F1848">
        <v>205</v>
      </c>
      <c r="G1848">
        <v>-9823</v>
      </c>
      <c r="H1848">
        <v>2</v>
      </c>
      <c r="I1848">
        <v>17</v>
      </c>
      <c r="J1848">
        <v>5</v>
      </c>
      <c r="K1848">
        <v>9</v>
      </c>
      <c r="L1848">
        <v>53</v>
      </c>
      <c r="M1848">
        <v>0</v>
      </c>
      <c r="N1848" t="s">
        <v>12</v>
      </c>
    </row>
    <row r="1849" spans="1:14" x14ac:dyDescent="0.2">
      <c r="A1849">
        <f t="shared" si="28"/>
        <v>1848</v>
      </c>
      <c r="B1849" t="s">
        <v>10</v>
      </c>
      <c r="C1849">
        <v>3</v>
      </c>
      <c r="D1849" t="s">
        <v>14</v>
      </c>
      <c r="E1849">
        <v>52</v>
      </c>
      <c r="F1849">
        <v>193</v>
      </c>
      <c r="G1849">
        <v>128017</v>
      </c>
      <c r="H1849">
        <v>6</v>
      </c>
      <c r="I1849">
        <v>58</v>
      </c>
      <c r="J1849">
        <v>36</v>
      </c>
      <c r="K1849">
        <v>22</v>
      </c>
      <c r="L1849">
        <v>37</v>
      </c>
      <c r="M1849">
        <v>1</v>
      </c>
      <c r="N1849" t="s">
        <v>12</v>
      </c>
    </row>
    <row r="1850" spans="1:14" x14ac:dyDescent="0.2">
      <c r="A1850">
        <f t="shared" si="28"/>
        <v>1849</v>
      </c>
      <c r="B1850" t="s">
        <v>16</v>
      </c>
      <c r="C1850">
        <v>1</v>
      </c>
      <c r="D1850" t="s">
        <v>11</v>
      </c>
      <c r="E1850">
        <v>68</v>
      </c>
      <c r="F1850">
        <v>174</v>
      </c>
      <c r="G1850">
        <v>27899</v>
      </c>
      <c r="H1850">
        <v>0</v>
      </c>
      <c r="I1850">
        <v>0</v>
      </c>
      <c r="J1850">
        <v>18</v>
      </c>
      <c r="K1850">
        <v>14</v>
      </c>
      <c r="L1850">
        <v>26</v>
      </c>
      <c r="M1850">
        <v>0</v>
      </c>
      <c r="N1850" t="s">
        <v>12</v>
      </c>
    </row>
    <row r="1851" spans="1:14" x14ac:dyDescent="0.2">
      <c r="A1851">
        <f t="shared" si="28"/>
        <v>1850</v>
      </c>
      <c r="B1851" t="s">
        <v>16</v>
      </c>
      <c r="C1851">
        <v>2</v>
      </c>
      <c r="D1851" t="s">
        <v>13</v>
      </c>
      <c r="E1851">
        <v>97</v>
      </c>
      <c r="F1851">
        <v>178</v>
      </c>
      <c r="G1851">
        <v>-7985</v>
      </c>
      <c r="H1851">
        <v>2</v>
      </c>
      <c r="I1851">
        <v>9</v>
      </c>
      <c r="J1851">
        <v>34</v>
      </c>
      <c r="K1851">
        <v>7</v>
      </c>
      <c r="L1851">
        <v>34</v>
      </c>
      <c r="M1851">
        <v>0</v>
      </c>
      <c r="N1851" t="s">
        <v>12</v>
      </c>
    </row>
    <row r="1852" spans="1:14" x14ac:dyDescent="0.2">
      <c r="A1852">
        <f t="shared" si="28"/>
        <v>1851</v>
      </c>
      <c r="B1852" t="s">
        <v>10</v>
      </c>
      <c r="C1852">
        <v>1</v>
      </c>
      <c r="D1852" t="s">
        <v>11</v>
      </c>
      <c r="E1852">
        <v>100</v>
      </c>
      <c r="F1852">
        <v>163</v>
      </c>
      <c r="G1852">
        <v>90994</v>
      </c>
      <c r="H1852">
        <v>6</v>
      </c>
      <c r="I1852">
        <v>61</v>
      </c>
      <c r="J1852">
        <v>38</v>
      </c>
      <c r="K1852">
        <v>58</v>
      </c>
      <c r="L1852">
        <v>124</v>
      </c>
      <c r="M1852">
        <v>0</v>
      </c>
      <c r="N1852" t="s">
        <v>12</v>
      </c>
    </row>
    <row r="1853" spans="1:14" x14ac:dyDescent="0.2">
      <c r="A1853">
        <f t="shared" si="28"/>
        <v>1852</v>
      </c>
      <c r="B1853" t="s">
        <v>10</v>
      </c>
      <c r="C1853">
        <v>2</v>
      </c>
      <c r="D1853" t="s">
        <v>13</v>
      </c>
      <c r="E1853">
        <v>57</v>
      </c>
      <c r="F1853">
        <v>175</v>
      </c>
      <c r="G1853">
        <v>38180</v>
      </c>
      <c r="H1853">
        <v>2</v>
      </c>
      <c r="I1853">
        <v>3</v>
      </c>
      <c r="J1853">
        <v>2</v>
      </c>
      <c r="K1853">
        <v>22</v>
      </c>
      <c r="L1853">
        <v>21</v>
      </c>
      <c r="M1853">
        <v>0</v>
      </c>
      <c r="N1853" t="s">
        <v>12</v>
      </c>
    </row>
    <row r="1854" spans="1:14" x14ac:dyDescent="0.2">
      <c r="A1854">
        <f t="shared" si="28"/>
        <v>1853</v>
      </c>
      <c r="B1854" t="s">
        <v>10</v>
      </c>
      <c r="C1854">
        <v>3</v>
      </c>
      <c r="D1854" t="s">
        <v>14</v>
      </c>
      <c r="E1854">
        <v>64</v>
      </c>
      <c r="F1854">
        <v>188</v>
      </c>
      <c r="G1854">
        <v>37199</v>
      </c>
      <c r="H1854">
        <v>8</v>
      </c>
      <c r="I1854">
        <v>35</v>
      </c>
      <c r="J1854">
        <v>71</v>
      </c>
      <c r="K1854">
        <v>89</v>
      </c>
      <c r="L1854">
        <v>77</v>
      </c>
      <c r="M1854">
        <v>0</v>
      </c>
      <c r="N1854" t="s">
        <v>12</v>
      </c>
    </row>
    <row r="1855" spans="1:14" x14ac:dyDescent="0.2">
      <c r="A1855">
        <f t="shared" si="28"/>
        <v>1854</v>
      </c>
      <c r="B1855" t="s">
        <v>16</v>
      </c>
      <c r="C1855">
        <v>4</v>
      </c>
      <c r="D1855" t="s">
        <v>15</v>
      </c>
      <c r="E1855">
        <v>68</v>
      </c>
      <c r="F1855">
        <v>203</v>
      </c>
      <c r="G1855">
        <v>31890</v>
      </c>
      <c r="H1855">
        <v>1</v>
      </c>
      <c r="I1855">
        <v>2</v>
      </c>
      <c r="J1855">
        <v>26</v>
      </c>
      <c r="K1855">
        <v>19</v>
      </c>
      <c r="L1855">
        <v>24</v>
      </c>
      <c r="M1855">
        <v>0</v>
      </c>
      <c r="N1855" t="s">
        <v>12</v>
      </c>
    </row>
    <row r="1856" spans="1:14" x14ac:dyDescent="0.2">
      <c r="A1856">
        <f t="shared" si="28"/>
        <v>1855</v>
      </c>
      <c r="B1856" t="s">
        <v>16</v>
      </c>
      <c r="C1856">
        <v>2</v>
      </c>
      <c r="D1856" t="s">
        <v>13</v>
      </c>
      <c r="E1856">
        <v>65</v>
      </c>
      <c r="F1856">
        <v>179</v>
      </c>
      <c r="G1856">
        <v>52234</v>
      </c>
      <c r="H1856">
        <v>2</v>
      </c>
      <c r="I1856">
        <v>21</v>
      </c>
      <c r="J1856">
        <v>20</v>
      </c>
      <c r="K1856">
        <v>15</v>
      </c>
      <c r="L1856">
        <v>42</v>
      </c>
      <c r="M1856">
        <v>0</v>
      </c>
      <c r="N1856" t="s">
        <v>12</v>
      </c>
    </row>
    <row r="1857" spans="1:14" x14ac:dyDescent="0.2">
      <c r="A1857">
        <f t="shared" si="28"/>
        <v>1856</v>
      </c>
      <c r="B1857" t="s">
        <v>10</v>
      </c>
      <c r="C1857">
        <v>3</v>
      </c>
      <c r="D1857" t="s">
        <v>14</v>
      </c>
      <c r="E1857">
        <v>76</v>
      </c>
      <c r="F1857">
        <v>189</v>
      </c>
      <c r="G1857">
        <v>67457</v>
      </c>
      <c r="H1857">
        <v>1</v>
      </c>
      <c r="I1857">
        <v>26</v>
      </c>
      <c r="J1857">
        <v>13</v>
      </c>
      <c r="K1857">
        <v>0</v>
      </c>
      <c r="L1857">
        <v>1</v>
      </c>
      <c r="M1857">
        <v>0</v>
      </c>
      <c r="N1857" t="s">
        <v>12</v>
      </c>
    </row>
    <row r="1858" spans="1:14" x14ac:dyDescent="0.2">
      <c r="A1858">
        <f t="shared" si="28"/>
        <v>1857</v>
      </c>
      <c r="B1858" t="s">
        <v>10</v>
      </c>
      <c r="C1858">
        <v>1</v>
      </c>
      <c r="D1858" t="s">
        <v>11</v>
      </c>
      <c r="E1858">
        <v>91</v>
      </c>
      <c r="F1858">
        <v>174</v>
      </c>
      <c r="G1858">
        <v>126658</v>
      </c>
      <c r="H1858">
        <v>2</v>
      </c>
      <c r="I1858">
        <v>48</v>
      </c>
      <c r="J1858">
        <v>67</v>
      </c>
      <c r="K1858">
        <v>9</v>
      </c>
      <c r="L1858">
        <v>3</v>
      </c>
      <c r="M1858">
        <v>1</v>
      </c>
      <c r="N1858" t="s">
        <v>12</v>
      </c>
    </row>
    <row r="1859" spans="1:14" x14ac:dyDescent="0.2">
      <c r="A1859">
        <f t="shared" ref="A1859:A1922" si="29">ROW(B1858)</f>
        <v>1858</v>
      </c>
      <c r="B1859" t="s">
        <v>10</v>
      </c>
      <c r="C1859">
        <v>1</v>
      </c>
      <c r="D1859" t="s">
        <v>11</v>
      </c>
      <c r="E1859">
        <v>85</v>
      </c>
      <c r="F1859">
        <v>160</v>
      </c>
      <c r="G1859">
        <v>94995</v>
      </c>
      <c r="H1859">
        <v>2</v>
      </c>
      <c r="I1859">
        <v>3</v>
      </c>
      <c r="J1859">
        <v>18</v>
      </c>
      <c r="K1859">
        <v>25</v>
      </c>
      <c r="L1859">
        <v>29</v>
      </c>
      <c r="M1859">
        <v>0</v>
      </c>
      <c r="N1859" t="s">
        <v>12</v>
      </c>
    </row>
    <row r="1860" spans="1:14" x14ac:dyDescent="0.2">
      <c r="A1860">
        <f t="shared" si="29"/>
        <v>1859</v>
      </c>
      <c r="B1860" t="s">
        <v>10</v>
      </c>
      <c r="C1860">
        <v>4</v>
      </c>
      <c r="D1860" t="s">
        <v>15</v>
      </c>
      <c r="E1860">
        <v>85</v>
      </c>
      <c r="F1860">
        <v>191</v>
      </c>
      <c r="G1860">
        <v>76226</v>
      </c>
      <c r="H1860">
        <v>3</v>
      </c>
      <c r="I1860">
        <v>40</v>
      </c>
      <c r="J1860">
        <v>92</v>
      </c>
      <c r="K1860">
        <v>98</v>
      </c>
      <c r="L1860">
        <v>64</v>
      </c>
      <c r="M1860">
        <v>0</v>
      </c>
      <c r="N1860" t="s">
        <v>12</v>
      </c>
    </row>
    <row r="1861" spans="1:14" x14ac:dyDescent="0.2">
      <c r="A1861">
        <f t="shared" si="29"/>
        <v>1860</v>
      </c>
      <c r="B1861" t="s">
        <v>16</v>
      </c>
      <c r="C1861">
        <v>2</v>
      </c>
      <c r="D1861" t="s">
        <v>13</v>
      </c>
      <c r="E1861">
        <v>66</v>
      </c>
      <c r="F1861">
        <v>177</v>
      </c>
      <c r="G1861">
        <v>45405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t="s">
        <v>12</v>
      </c>
    </row>
    <row r="1862" spans="1:14" x14ac:dyDescent="0.2">
      <c r="A1862">
        <f t="shared" si="29"/>
        <v>1861</v>
      </c>
      <c r="B1862" t="s">
        <v>16</v>
      </c>
      <c r="C1862">
        <v>2</v>
      </c>
      <c r="D1862" t="s">
        <v>13</v>
      </c>
      <c r="E1862">
        <v>61</v>
      </c>
      <c r="F1862">
        <v>185</v>
      </c>
      <c r="G1862">
        <v>124063</v>
      </c>
      <c r="H1862">
        <v>6</v>
      </c>
      <c r="I1862">
        <v>13</v>
      </c>
      <c r="J1862">
        <v>32</v>
      </c>
      <c r="K1862">
        <v>47</v>
      </c>
      <c r="L1862">
        <v>13</v>
      </c>
      <c r="M1862">
        <v>1</v>
      </c>
      <c r="N1862" t="s">
        <v>12</v>
      </c>
    </row>
    <row r="1863" spans="1:14" x14ac:dyDescent="0.2">
      <c r="A1863">
        <f t="shared" si="29"/>
        <v>1862</v>
      </c>
      <c r="B1863" t="s">
        <v>16</v>
      </c>
      <c r="C1863">
        <v>1</v>
      </c>
      <c r="D1863" t="s">
        <v>11</v>
      </c>
      <c r="E1863">
        <v>78</v>
      </c>
      <c r="F1863">
        <v>173</v>
      </c>
      <c r="G1863">
        <v>90866</v>
      </c>
      <c r="H1863">
        <v>2</v>
      </c>
      <c r="I1863">
        <v>39</v>
      </c>
      <c r="J1863">
        <v>12</v>
      </c>
      <c r="K1863">
        <v>103</v>
      </c>
      <c r="L1863">
        <v>22</v>
      </c>
      <c r="M1863">
        <v>0</v>
      </c>
      <c r="N1863" t="s">
        <v>12</v>
      </c>
    </row>
    <row r="1864" spans="1:14" x14ac:dyDescent="0.2">
      <c r="A1864">
        <f t="shared" si="29"/>
        <v>1863</v>
      </c>
      <c r="B1864" t="s">
        <v>10</v>
      </c>
      <c r="C1864">
        <v>1</v>
      </c>
      <c r="D1864" t="s">
        <v>11</v>
      </c>
      <c r="E1864">
        <v>89</v>
      </c>
      <c r="F1864">
        <v>168</v>
      </c>
      <c r="G1864">
        <v>22690</v>
      </c>
      <c r="H1864">
        <v>3</v>
      </c>
      <c r="I1864">
        <v>60</v>
      </c>
      <c r="J1864">
        <v>65</v>
      </c>
      <c r="K1864">
        <v>47</v>
      </c>
      <c r="L1864">
        <v>53</v>
      </c>
      <c r="M1864">
        <v>0</v>
      </c>
      <c r="N1864" t="s">
        <v>12</v>
      </c>
    </row>
    <row r="1865" spans="1:14" x14ac:dyDescent="0.2">
      <c r="A1865">
        <f t="shared" si="29"/>
        <v>1864</v>
      </c>
      <c r="B1865" t="s">
        <v>10</v>
      </c>
      <c r="C1865">
        <v>3</v>
      </c>
      <c r="D1865" t="s">
        <v>14</v>
      </c>
      <c r="E1865">
        <v>91</v>
      </c>
      <c r="F1865">
        <v>193</v>
      </c>
      <c r="G1865">
        <v>96933</v>
      </c>
      <c r="H1865">
        <v>4</v>
      </c>
      <c r="I1865">
        <v>81</v>
      </c>
      <c r="J1865">
        <v>61</v>
      </c>
      <c r="K1865">
        <v>15</v>
      </c>
      <c r="L1865">
        <v>28</v>
      </c>
      <c r="M1865">
        <v>0</v>
      </c>
      <c r="N1865" t="s">
        <v>12</v>
      </c>
    </row>
    <row r="1866" spans="1:14" x14ac:dyDescent="0.2">
      <c r="A1866">
        <f t="shared" si="29"/>
        <v>1865</v>
      </c>
      <c r="B1866" t="s">
        <v>16</v>
      </c>
      <c r="C1866">
        <v>4</v>
      </c>
      <c r="D1866" t="s">
        <v>15</v>
      </c>
      <c r="E1866">
        <v>71</v>
      </c>
      <c r="F1866">
        <v>197</v>
      </c>
      <c r="G1866">
        <v>-8364</v>
      </c>
      <c r="H1866">
        <v>3</v>
      </c>
      <c r="I1866">
        <v>35</v>
      </c>
      <c r="J1866">
        <v>32</v>
      </c>
      <c r="K1866">
        <v>33</v>
      </c>
      <c r="L1866">
        <v>17</v>
      </c>
      <c r="M1866">
        <v>0</v>
      </c>
      <c r="N1866" t="s">
        <v>12</v>
      </c>
    </row>
    <row r="1867" spans="1:14" x14ac:dyDescent="0.2">
      <c r="A1867">
        <f t="shared" si="29"/>
        <v>1866</v>
      </c>
      <c r="B1867" t="s">
        <v>16</v>
      </c>
      <c r="C1867">
        <v>1</v>
      </c>
      <c r="D1867" t="s">
        <v>11</v>
      </c>
      <c r="E1867">
        <v>93</v>
      </c>
      <c r="F1867">
        <v>166</v>
      </c>
      <c r="G1867">
        <v>90135</v>
      </c>
      <c r="H1867">
        <v>0</v>
      </c>
      <c r="I1867">
        <v>12</v>
      </c>
      <c r="J1867">
        <v>4</v>
      </c>
      <c r="K1867">
        <v>4</v>
      </c>
      <c r="L1867">
        <v>14</v>
      </c>
      <c r="M1867">
        <v>0</v>
      </c>
      <c r="N1867" t="s">
        <v>12</v>
      </c>
    </row>
    <row r="1868" spans="1:14" x14ac:dyDescent="0.2">
      <c r="A1868">
        <f t="shared" si="29"/>
        <v>1867</v>
      </c>
      <c r="B1868" t="s">
        <v>10</v>
      </c>
      <c r="C1868">
        <v>3</v>
      </c>
      <c r="D1868" t="s">
        <v>14</v>
      </c>
      <c r="E1868">
        <v>100</v>
      </c>
      <c r="F1868">
        <v>194</v>
      </c>
      <c r="G1868">
        <v>17915</v>
      </c>
      <c r="H1868">
        <v>2</v>
      </c>
      <c r="I1868">
        <v>15</v>
      </c>
      <c r="J1868">
        <v>5</v>
      </c>
      <c r="K1868">
        <v>6</v>
      </c>
      <c r="L1868">
        <v>20</v>
      </c>
      <c r="M1868">
        <v>0</v>
      </c>
      <c r="N1868" t="s">
        <v>12</v>
      </c>
    </row>
    <row r="1869" spans="1:14" x14ac:dyDescent="0.2">
      <c r="A1869">
        <f t="shared" si="29"/>
        <v>1868</v>
      </c>
      <c r="B1869" t="s">
        <v>10</v>
      </c>
      <c r="C1869">
        <v>3</v>
      </c>
      <c r="D1869" t="s">
        <v>14</v>
      </c>
      <c r="E1869">
        <v>72</v>
      </c>
      <c r="F1869">
        <v>183</v>
      </c>
      <c r="G1869">
        <v>115303</v>
      </c>
      <c r="H1869">
        <v>2</v>
      </c>
      <c r="I1869">
        <v>1</v>
      </c>
      <c r="J1869">
        <v>6</v>
      </c>
      <c r="K1869">
        <v>52</v>
      </c>
      <c r="L1869">
        <v>27</v>
      </c>
      <c r="M1869">
        <v>1</v>
      </c>
      <c r="N1869" t="s">
        <v>12</v>
      </c>
    </row>
    <row r="1870" spans="1:14" x14ac:dyDescent="0.2">
      <c r="A1870">
        <f t="shared" si="29"/>
        <v>1869</v>
      </c>
      <c r="B1870" t="s">
        <v>10</v>
      </c>
      <c r="C1870">
        <v>4</v>
      </c>
      <c r="D1870" t="s">
        <v>15</v>
      </c>
      <c r="E1870">
        <v>71</v>
      </c>
      <c r="F1870">
        <v>199</v>
      </c>
      <c r="G1870">
        <v>53422</v>
      </c>
      <c r="H1870">
        <v>0</v>
      </c>
      <c r="I1870">
        <v>11</v>
      </c>
      <c r="J1870">
        <v>5</v>
      </c>
      <c r="K1870">
        <v>14</v>
      </c>
      <c r="L1870">
        <v>14</v>
      </c>
      <c r="M1870">
        <v>0</v>
      </c>
      <c r="N1870" t="s">
        <v>12</v>
      </c>
    </row>
    <row r="1871" spans="1:14" x14ac:dyDescent="0.2">
      <c r="A1871">
        <f t="shared" si="29"/>
        <v>1870</v>
      </c>
      <c r="B1871" t="s">
        <v>16</v>
      </c>
      <c r="C1871">
        <v>4</v>
      </c>
      <c r="D1871" t="s">
        <v>15</v>
      </c>
      <c r="E1871">
        <v>76</v>
      </c>
      <c r="F1871">
        <v>203</v>
      </c>
      <c r="G1871">
        <v>45215</v>
      </c>
      <c r="H1871">
        <v>1</v>
      </c>
      <c r="I1871">
        <v>21</v>
      </c>
      <c r="J1871">
        <v>0</v>
      </c>
      <c r="K1871">
        <v>8</v>
      </c>
      <c r="L1871">
        <v>25</v>
      </c>
      <c r="M1871">
        <v>0</v>
      </c>
      <c r="N1871" t="s">
        <v>12</v>
      </c>
    </row>
    <row r="1872" spans="1:14" x14ac:dyDescent="0.2">
      <c r="A1872">
        <f t="shared" si="29"/>
        <v>1871</v>
      </c>
      <c r="B1872" t="s">
        <v>10</v>
      </c>
      <c r="C1872">
        <v>4</v>
      </c>
      <c r="D1872" t="s">
        <v>15</v>
      </c>
      <c r="E1872">
        <v>62</v>
      </c>
      <c r="F1872">
        <v>199</v>
      </c>
      <c r="G1872">
        <v>114271</v>
      </c>
      <c r="H1872">
        <v>2</v>
      </c>
      <c r="I1872">
        <v>7</v>
      </c>
      <c r="J1872">
        <v>5</v>
      </c>
      <c r="K1872">
        <v>19</v>
      </c>
      <c r="L1872">
        <v>7</v>
      </c>
      <c r="M1872">
        <v>1</v>
      </c>
      <c r="N1872" t="s">
        <v>12</v>
      </c>
    </row>
    <row r="1873" spans="1:14" x14ac:dyDescent="0.2">
      <c r="A1873">
        <f t="shared" si="29"/>
        <v>1872</v>
      </c>
      <c r="B1873" t="s">
        <v>10</v>
      </c>
      <c r="C1873">
        <v>3</v>
      </c>
      <c r="D1873" t="s">
        <v>14</v>
      </c>
      <c r="E1873">
        <v>59</v>
      </c>
      <c r="F1873">
        <v>185</v>
      </c>
      <c r="G1873">
        <v>78517</v>
      </c>
      <c r="H1873">
        <v>0</v>
      </c>
      <c r="I1873">
        <v>54</v>
      </c>
      <c r="J1873">
        <v>29</v>
      </c>
      <c r="K1873">
        <v>21</v>
      </c>
      <c r="L1873">
        <v>46</v>
      </c>
      <c r="M1873">
        <v>0</v>
      </c>
      <c r="N1873" t="s">
        <v>12</v>
      </c>
    </row>
    <row r="1874" spans="1:14" x14ac:dyDescent="0.2">
      <c r="A1874">
        <f t="shared" si="29"/>
        <v>1873</v>
      </c>
      <c r="B1874" t="s">
        <v>10</v>
      </c>
      <c r="C1874">
        <v>2</v>
      </c>
      <c r="D1874" t="s">
        <v>13</v>
      </c>
      <c r="E1874">
        <v>75</v>
      </c>
      <c r="F1874">
        <v>173</v>
      </c>
      <c r="G1874">
        <v>43364</v>
      </c>
      <c r="H1874">
        <v>6</v>
      </c>
      <c r="I1874">
        <v>84</v>
      </c>
      <c r="J1874">
        <v>49</v>
      </c>
      <c r="K1874">
        <v>1</v>
      </c>
      <c r="L1874">
        <v>65</v>
      </c>
      <c r="M1874">
        <v>0</v>
      </c>
      <c r="N1874" t="s">
        <v>12</v>
      </c>
    </row>
    <row r="1875" spans="1:14" x14ac:dyDescent="0.2">
      <c r="A1875">
        <f t="shared" si="29"/>
        <v>1874</v>
      </c>
      <c r="B1875" t="s">
        <v>16</v>
      </c>
      <c r="C1875">
        <v>2</v>
      </c>
      <c r="D1875" t="s">
        <v>13</v>
      </c>
      <c r="E1875">
        <v>74</v>
      </c>
      <c r="F1875">
        <v>173</v>
      </c>
      <c r="G1875">
        <v>94333</v>
      </c>
      <c r="H1875">
        <v>3</v>
      </c>
      <c r="I1875">
        <v>63</v>
      </c>
      <c r="J1875">
        <v>14</v>
      </c>
      <c r="K1875">
        <v>12</v>
      </c>
      <c r="L1875">
        <v>20</v>
      </c>
      <c r="M1875">
        <v>0</v>
      </c>
      <c r="N1875" t="s">
        <v>12</v>
      </c>
    </row>
    <row r="1876" spans="1:14" x14ac:dyDescent="0.2">
      <c r="A1876">
        <f t="shared" si="29"/>
        <v>1875</v>
      </c>
      <c r="B1876" t="s">
        <v>10</v>
      </c>
      <c r="C1876">
        <v>3</v>
      </c>
      <c r="D1876" t="s">
        <v>14</v>
      </c>
      <c r="E1876">
        <v>95</v>
      </c>
      <c r="F1876">
        <v>193</v>
      </c>
      <c r="G1876">
        <v>13630</v>
      </c>
      <c r="H1876">
        <v>0</v>
      </c>
      <c r="I1876">
        <v>2</v>
      </c>
      <c r="J1876">
        <v>19</v>
      </c>
      <c r="K1876">
        <v>1</v>
      </c>
      <c r="L1876">
        <v>0</v>
      </c>
      <c r="M1876">
        <v>0</v>
      </c>
      <c r="N1876" t="s">
        <v>12</v>
      </c>
    </row>
    <row r="1877" spans="1:14" x14ac:dyDescent="0.2">
      <c r="A1877">
        <f t="shared" si="29"/>
        <v>1876</v>
      </c>
      <c r="B1877" t="s">
        <v>10</v>
      </c>
      <c r="C1877">
        <v>1</v>
      </c>
      <c r="D1877" t="s">
        <v>11</v>
      </c>
      <c r="E1877">
        <v>51</v>
      </c>
      <c r="F1877">
        <v>165</v>
      </c>
      <c r="G1877">
        <v>56182</v>
      </c>
      <c r="H1877">
        <v>1</v>
      </c>
      <c r="I1877">
        <v>23</v>
      </c>
      <c r="J1877">
        <v>22</v>
      </c>
      <c r="K1877">
        <v>61</v>
      </c>
      <c r="L1877">
        <v>28</v>
      </c>
      <c r="M1877">
        <v>0</v>
      </c>
      <c r="N1877" t="s">
        <v>9</v>
      </c>
    </row>
    <row r="1878" spans="1:14" x14ac:dyDescent="0.2">
      <c r="A1878">
        <f t="shared" si="29"/>
        <v>1877</v>
      </c>
      <c r="B1878" t="s">
        <v>16</v>
      </c>
      <c r="C1878">
        <v>4</v>
      </c>
      <c r="D1878" t="s">
        <v>15</v>
      </c>
      <c r="E1878">
        <v>73</v>
      </c>
      <c r="F1878">
        <v>192</v>
      </c>
      <c r="G1878">
        <v>76965</v>
      </c>
      <c r="H1878">
        <v>2</v>
      </c>
      <c r="I1878">
        <v>3</v>
      </c>
      <c r="J1878">
        <v>30</v>
      </c>
      <c r="K1878">
        <v>11</v>
      </c>
      <c r="L1878">
        <v>40</v>
      </c>
      <c r="M1878">
        <v>0</v>
      </c>
      <c r="N1878" t="s">
        <v>12</v>
      </c>
    </row>
    <row r="1879" spans="1:14" x14ac:dyDescent="0.2">
      <c r="A1879">
        <f t="shared" si="29"/>
        <v>1878</v>
      </c>
      <c r="B1879" t="s">
        <v>16</v>
      </c>
      <c r="C1879">
        <v>1</v>
      </c>
      <c r="D1879" t="s">
        <v>11</v>
      </c>
      <c r="E1879">
        <v>76</v>
      </c>
      <c r="F1879">
        <v>167</v>
      </c>
      <c r="G1879">
        <v>18458</v>
      </c>
      <c r="H1879">
        <v>1</v>
      </c>
      <c r="I1879">
        <v>9</v>
      </c>
      <c r="J1879">
        <v>2</v>
      </c>
      <c r="K1879">
        <v>12</v>
      </c>
      <c r="L1879">
        <v>0</v>
      </c>
      <c r="M1879">
        <v>0</v>
      </c>
      <c r="N1879" t="s">
        <v>12</v>
      </c>
    </row>
    <row r="1880" spans="1:14" x14ac:dyDescent="0.2">
      <c r="A1880">
        <f t="shared" si="29"/>
        <v>1879</v>
      </c>
      <c r="B1880" t="s">
        <v>10</v>
      </c>
      <c r="C1880">
        <v>4</v>
      </c>
      <c r="D1880" t="s">
        <v>15</v>
      </c>
      <c r="E1880">
        <v>61</v>
      </c>
      <c r="F1880">
        <v>192</v>
      </c>
      <c r="G1880">
        <v>45602</v>
      </c>
      <c r="H1880">
        <v>1</v>
      </c>
      <c r="I1880">
        <v>28</v>
      </c>
      <c r="J1880">
        <v>19</v>
      </c>
      <c r="K1880">
        <v>19</v>
      </c>
      <c r="L1880">
        <v>17</v>
      </c>
      <c r="M1880">
        <v>0</v>
      </c>
      <c r="N1880" t="s">
        <v>12</v>
      </c>
    </row>
    <row r="1881" spans="1:14" x14ac:dyDescent="0.2">
      <c r="A1881">
        <f t="shared" si="29"/>
        <v>1880</v>
      </c>
      <c r="B1881" t="s">
        <v>10</v>
      </c>
      <c r="C1881">
        <v>4</v>
      </c>
      <c r="D1881" t="s">
        <v>15</v>
      </c>
      <c r="E1881">
        <v>62</v>
      </c>
      <c r="F1881">
        <v>202</v>
      </c>
      <c r="G1881">
        <v>116317</v>
      </c>
      <c r="H1881">
        <v>3</v>
      </c>
      <c r="I1881">
        <v>48</v>
      </c>
      <c r="J1881">
        <v>29</v>
      </c>
      <c r="K1881">
        <v>5</v>
      </c>
      <c r="L1881">
        <v>44</v>
      </c>
      <c r="M1881">
        <v>1</v>
      </c>
      <c r="N1881" t="s">
        <v>12</v>
      </c>
    </row>
    <row r="1882" spans="1:14" x14ac:dyDescent="0.2">
      <c r="A1882">
        <f t="shared" si="29"/>
        <v>1881</v>
      </c>
      <c r="B1882" t="s">
        <v>16</v>
      </c>
      <c r="C1882">
        <v>4</v>
      </c>
      <c r="D1882" t="s">
        <v>15</v>
      </c>
      <c r="E1882">
        <v>76</v>
      </c>
      <c r="F1882">
        <v>195</v>
      </c>
      <c r="G1882">
        <v>34735</v>
      </c>
      <c r="H1882">
        <v>1</v>
      </c>
      <c r="I1882">
        <v>14</v>
      </c>
      <c r="J1882">
        <v>6</v>
      </c>
      <c r="K1882">
        <v>2</v>
      </c>
      <c r="L1882">
        <v>12</v>
      </c>
      <c r="M1882">
        <v>0</v>
      </c>
      <c r="N1882" t="s">
        <v>12</v>
      </c>
    </row>
    <row r="1883" spans="1:14" x14ac:dyDescent="0.2">
      <c r="A1883">
        <f t="shared" si="29"/>
        <v>1882</v>
      </c>
      <c r="B1883" t="s">
        <v>10</v>
      </c>
      <c r="C1883">
        <v>1</v>
      </c>
      <c r="D1883" t="s">
        <v>11</v>
      </c>
      <c r="E1883">
        <v>69</v>
      </c>
      <c r="F1883">
        <v>161</v>
      </c>
      <c r="G1883">
        <v>57509</v>
      </c>
      <c r="H1883">
        <v>4</v>
      </c>
      <c r="I1883">
        <v>33</v>
      </c>
      <c r="J1883">
        <v>4</v>
      </c>
      <c r="K1883">
        <v>13</v>
      </c>
      <c r="L1883">
        <v>6</v>
      </c>
      <c r="M1883">
        <v>0</v>
      </c>
      <c r="N1883" t="s">
        <v>12</v>
      </c>
    </row>
    <row r="1884" spans="1:14" x14ac:dyDescent="0.2">
      <c r="A1884">
        <f t="shared" si="29"/>
        <v>1883</v>
      </c>
      <c r="B1884" t="s">
        <v>16</v>
      </c>
      <c r="C1884">
        <v>4</v>
      </c>
      <c r="D1884" t="s">
        <v>15</v>
      </c>
      <c r="E1884">
        <v>59</v>
      </c>
      <c r="F1884">
        <v>193</v>
      </c>
      <c r="G1884">
        <v>24567</v>
      </c>
      <c r="H1884">
        <v>2</v>
      </c>
      <c r="I1884">
        <v>24</v>
      </c>
      <c r="J1884">
        <v>42</v>
      </c>
      <c r="K1884">
        <v>34</v>
      </c>
      <c r="L1884">
        <v>17</v>
      </c>
      <c r="M1884">
        <v>0</v>
      </c>
      <c r="N1884" t="s">
        <v>9</v>
      </c>
    </row>
    <row r="1885" spans="1:14" x14ac:dyDescent="0.2">
      <c r="A1885">
        <f t="shared" si="29"/>
        <v>1884</v>
      </c>
      <c r="B1885" t="s">
        <v>16</v>
      </c>
      <c r="C1885">
        <v>2</v>
      </c>
      <c r="D1885" t="s">
        <v>13</v>
      </c>
      <c r="E1885">
        <v>80</v>
      </c>
      <c r="F1885">
        <v>185</v>
      </c>
      <c r="G1885">
        <v>25899</v>
      </c>
      <c r="H1885">
        <v>3</v>
      </c>
      <c r="I1885">
        <v>39</v>
      </c>
      <c r="J1885">
        <v>29</v>
      </c>
      <c r="K1885">
        <v>64</v>
      </c>
      <c r="L1885">
        <v>54</v>
      </c>
      <c r="M1885">
        <v>0</v>
      </c>
      <c r="N1885" t="s">
        <v>9</v>
      </c>
    </row>
    <row r="1886" spans="1:14" x14ac:dyDescent="0.2">
      <c r="A1886">
        <f t="shared" si="29"/>
        <v>1885</v>
      </c>
      <c r="B1886" t="s">
        <v>16</v>
      </c>
      <c r="C1886">
        <v>4</v>
      </c>
      <c r="D1886" t="s">
        <v>15</v>
      </c>
      <c r="E1886">
        <v>91</v>
      </c>
      <c r="F1886">
        <v>203</v>
      </c>
      <c r="G1886">
        <v>50586</v>
      </c>
      <c r="H1886">
        <v>4</v>
      </c>
      <c r="I1886">
        <v>2</v>
      </c>
      <c r="J1886">
        <v>64</v>
      </c>
      <c r="K1886">
        <v>34</v>
      </c>
      <c r="L1886">
        <v>69</v>
      </c>
      <c r="M1886">
        <v>0</v>
      </c>
      <c r="N1886" t="s">
        <v>12</v>
      </c>
    </row>
    <row r="1887" spans="1:14" x14ac:dyDescent="0.2">
      <c r="A1887">
        <f t="shared" si="29"/>
        <v>1886</v>
      </c>
      <c r="B1887" t="s">
        <v>10</v>
      </c>
      <c r="C1887">
        <v>1</v>
      </c>
      <c r="D1887" t="s">
        <v>11</v>
      </c>
      <c r="E1887">
        <v>95</v>
      </c>
      <c r="F1887">
        <v>164</v>
      </c>
      <c r="G1887">
        <v>122803</v>
      </c>
      <c r="H1887">
        <v>0</v>
      </c>
      <c r="I1887">
        <v>0</v>
      </c>
      <c r="J1887">
        <v>1</v>
      </c>
      <c r="K1887">
        <v>46</v>
      </c>
      <c r="L1887">
        <v>56</v>
      </c>
      <c r="M1887">
        <v>1</v>
      </c>
      <c r="N1887" t="s">
        <v>12</v>
      </c>
    </row>
    <row r="1888" spans="1:14" x14ac:dyDescent="0.2">
      <c r="A1888">
        <f t="shared" si="29"/>
        <v>1887</v>
      </c>
      <c r="B1888" t="s">
        <v>16</v>
      </c>
      <c r="C1888">
        <v>3</v>
      </c>
      <c r="D1888" t="s">
        <v>14</v>
      </c>
      <c r="E1888">
        <v>84</v>
      </c>
      <c r="F1888">
        <v>191</v>
      </c>
      <c r="G1888">
        <v>89908</v>
      </c>
      <c r="H1888">
        <v>1</v>
      </c>
      <c r="I1888">
        <v>70</v>
      </c>
      <c r="J1888">
        <v>58</v>
      </c>
      <c r="K1888">
        <v>41</v>
      </c>
      <c r="L1888">
        <v>76</v>
      </c>
      <c r="M1888">
        <v>0</v>
      </c>
      <c r="N1888" t="s">
        <v>12</v>
      </c>
    </row>
    <row r="1889" spans="1:14" x14ac:dyDescent="0.2">
      <c r="A1889">
        <f t="shared" si="29"/>
        <v>1888</v>
      </c>
      <c r="B1889" t="s">
        <v>10</v>
      </c>
      <c r="C1889">
        <v>1</v>
      </c>
      <c r="D1889" t="s">
        <v>11</v>
      </c>
      <c r="E1889">
        <v>63</v>
      </c>
      <c r="F1889">
        <v>173</v>
      </c>
      <c r="G1889">
        <v>87150</v>
      </c>
      <c r="H1889">
        <v>1</v>
      </c>
      <c r="I1889">
        <v>22</v>
      </c>
      <c r="J1889">
        <v>7</v>
      </c>
      <c r="K1889">
        <v>24</v>
      </c>
      <c r="L1889">
        <v>21</v>
      </c>
      <c r="M1889">
        <v>0</v>
      </c>
      <c r="N1889" t="s">
        <v>12</v>
      </c>
    </row>
    <row r="1890" spans="1:14" x14ac:dyDescent="0.2">
      <c r="A1890">
        <f t="shared" si="29"/>
        <v>1889</v>
      </c>
      <c r="B1890" t="s">
        <v>10</v>
      </c>
      <c r="C1890">
        <v>4</v>
      </c>
      <c r="D1890" t="s">
        <v>15</v>
      </c>
      <c r="E1890">
        <v>69</v>
      </c>
      <c r="F1890">
        <v>197</v>
      </c>
      <c r="G1890">
        <v>76937</v>
      </c>
      <c r="H1890">
        <v>7</v>
      </c>
      <c r="I1890">
        <v>19</v>
      </c>
      <c r="J1890">
        <v>92</v>
      </c>
      <c r="K1890">
        <v>17</v>
      </c>
      <c r="L1890">
        <v>1</v>
      </c>
      <c r="M1890">
        <v>0</v>
      </c>
      <c r="N1890" t="s">
        <v>12</v>
      </c>
    </row>
    <row r="1891" spans="1:14" x14ac:dyDescent="0.2">
      <c r="A1891">
        <f t="shared" si="29"/>
        <v>1890</v>
      </c>
      <c r="B1891" t="s">
        <v>16</v>
      </c>
      <c r="C1891">
        <v>1</v>
      </c>
      <c r="D1891" t="s">
        <v>11</v>
      </c>
      <c r="E1891">
        <v>97</v>
      </c>
      <c r="F1891">
        <v>172</v>
      </c>
      <c r="G1891">
        <v>123562</v>
      </c>
      <c r="H1891">
        <v>1</v>
      </c>
      <c r="I1891">
        <v>74</v>
      </c>
      <c r="J1891">
        <v>70</v>
      </c>
      <c r="K1891">
        <v>60</v>
      </c>
      <c r="L1891">
        <v>52</v>
      </c>
      <c r="M1891">
        <v>1</v>
      </c>
      <c r="N1891" t="s">
        <v>12</v>
      </c>
    </row>
    <row r="1892" spans="1:14" x14ac:dyDescent="0.2">
      <c r="A1892">
        <f t="shared" si="29"/>
        <v>1891</v>
      </c>
      <c r="B1892" t="s">
        <v>10</v>
      </c>
      <c r="C1892">
        <v>2</v>
      </c>
      <c r="D1892" t="s">
        <v>13</v>
      </c>
      <c r="E1892">
        <v>62</v>
      </c>
      <c r="F1892">
        <v>178</v>
      </c>
      <c r="G1892">
        <v>67367</v>
      </c>
      <c r="H1892">
        <v>1</v>
      </c>
      <c r="I1892">
        <v>14</v>
      </c>
      <c r="J1892">
        <v>15</v>
      </c>
      <c r="K1892">
        <v>59</v>
      </c>
      <c r="L1892">
        <v>7</v>
      </c>
      <c r="M1892">
        <v>0</v>
      </c>
      <c r="N1892" t="s">
        <v>12</v>
      </c>
    </row>
    <row r="1893" spans="1:14" x14ac:dyDescent="0.2">
      <c r="A1893">
        <f t="shared" si="29"/>
        <v>1892</v>
      </c>
      <c r="B1893" t="s">
        <v>10</v>
      </c>
      <c r="C1893">
        <v>4</v>
      </c>
      <c r="D1893" t="s">
        <v>15</v>
      </c>
      <c r="E1893">
        <v>93</v>
      </c>
      <c r="F1893">
        <v>199</v>
      </c>
      <c r="G1893">
        <v>-7624</v>
      </c>
      <c r="H1893">
        <v>3</v>
      </c>
      <c r="I1893">
        <v>36</v>
      </c>
      <c r="J1893">
        <v>42</v>
      </c>
      <c r="K1893">
        <v>20</v>
      </c>
      <c r="L1893">
        <v>8</v>
      </c>
      <c r="M1893">
        <v>0</v>
      </c>
      <c r="N1893" t="s">
        <v>9</v>
      </c>
    </row>
    <row r="1894" spans="1:14" x14ac:dyDescent="0.2">
      <c r="A1894">
        <f t="shared" si="29"/>
        <v>1893</v>
      </c>
      <c r="B1894" t="s">
        <v>10</v>
      </c>
      <c r="C1894">
        <v>3</v>
      </c>
      <c r="D1894" t="s">
        <v>14</v>
      </c>
      <c r="E1894">
        <v>71</v>
      </c>
      <c r="F1894">
        <v>181</v>
      </c>
      <c r="G1894">
        <v>62148</v>
      </c>
      <c r="H1894">
        <v>6</v>
      </c>
      <c r="I1894">
        <v>15</v>
      </c>
      <c r="J1894">
        <v>91</v>
      </c>
      <c r="K1894">
        <v>85</v>
      </c>
      <c r="L1894">
        <v>77</v>
      </c>
      <c r="M1894">
        <v>0</v>
      </c>
      <c r="N1894" t="s">
        <v>12</v>
      </c>
    </row>
    <row r="1895" spans="1:14" x14ac:dyDescent="0.2">
      <c r="A1895">
        <f t="shared" si="29"/>
        <v>1894</v>
      </c>
      <c r="B1895" t="s">
        <v>10</v>
      </c>
      <c r="C1895">
        <v>1</v>
      </c>
      <c r="D1895" t="s">
        <v>11</v>
      </c>
      <c r="E1895">
        <v>61</v>
      </c>
      <c r="F1895">
        <v>174</v>
      </c>
      <c r="G1895">
        <v>64273</v>
      </c>
      <c r="H1895">
        <v>0</v>
      </c>
      <c r="I1895">
        <v>5</v>
      </c>
      <c r="J1895">
        <v>1</v>
      </c>
      <c r="K1895">
        <v>23</v>
      </c>
      <c r="L1895">
        <v>0</v>
      </c>
      <c r="M1895">
        <v>0</v>
      </c>
      <c r="N1895" t="s">
        <v>12</v>
      </c>
    </row>
    <row r="1896" spans="1:14" x14ac:dyDescent="0.2">
      <c r="A1896">
        <f t="shared" si="29"/>
        <v>1895</v>
      </c>
      <c r="B1896" t="s">
        <v>16</v>
      </c>
      <c r="C1896">
        <v>4</v>
      </c>
      <c r="D1896" t="s">
        <v>15</v>
      </c>
      <c r="E1896">
        <v>54</v>
      </c>
      <c r="F1896">
        <v>199</v>
      </c>
      <c r="G1896">
        <v>39613</v>
      </c>
      <c r="H1896">
        <v>2</v>
      </c>
      <c r="I1896">
        <v>40</v>
      </c>
      <c r="J1896">
        <v>38</v>
      </c>
      <c r="K1896">
        <v>9</v>
      </c>
      <c r="L1896">
        <v>37</v>
      </c>
      <c r="M1896">
        <v>0</v>
      </c>
      <c r="N1896" t="s">
        <v>12</v>
      </c>
    </row>
    <row r="1897" spans="1:14" x14ac:dyDescent="0.2">
      <c r="A1897">
        <f t="shared" si="29"/>
        <v>1896</v>
      </c>
      <c r="B1897" t="s">
        <v>16</v>
      </c>
      <c r="C1897">
        <v>2</v>
      </c>
      <c r="D1897" t="s">
        <v>13</v>
      </c>
      <c r="E1897">
        <v>97</v>
      </c>
      <c r="F1897">
        <v>176</v>
      </c>
      <c r="G1897">
        <v>38957</v>
      </c>
      <c r="H1897">
        <v>3</v>
      </c>
      <c r="I1897">
        <v>64</v>
      </c>
      <c r="J1897">
        <v>20</v>
      </c>
      <c r="K1897">
        <v>58</v>
      </c>
      <c r="L1897">
        <v>75</v>
      </c>
      <c r="M1897">
        <v>0</v>
      </c>
      <c r="N1897" t="s">
        <v>12</v>
      </c>
    </row>
    <row r="1898" spans="1:14" x14ac:dyDescent="0.2">
      <c r="A1898">
        <f t="shared" si="29"/>
        <v>1897</v>
      </c>
      <c r="B1898" t="s">
        <v>16</v>
      </c>
      <c r="C1898">
        <v>2</v>
      </c>
      <c r="D1898" t="s">
        <v>13</v>
      </c>
      <c r="E1898">
        <v>62</v>
      </c>
      <c r="F1898">
        <v>170</v>
      </c>
      <c r="G1898">
        <v>72554</v>
      </c>
      <c r="H1898">
        <v>1</v>
      </c>
      <c r="I1898">
        <v>11</v>
      </c>
      <c r="J1898">
        <v>32</v>
      </c>
      <c r="K1898">
        <v>34</v>
      </c>
      <c r="L1898">
        <v>34</v>
      </c>
      <c r="M1898">
        <v>0</v>
      </c>
      <c r="N1898" t="s">
        <v>12</v>
      </c>
    </row>
    <row r="1899" spans="1:14" x14ac:dyDescent="0.2">
      <c r="A1899">
        <f t="shared" si="29"/>
        <v>1898</v>
      </c>
      <c r="B1899" t="s">
        <v>16</v>
      </c>
      <c r="C1899">
        <v>3</v>
      </c>
      <c r="D1899" t="s">
        <v>14</v>
      </c>
      <c r="E1899">
        <v>82</v>
      </c>
      <c r="F1899">
        <v>184</v>
      </c>
      <c r="G1899">
        <v>13156</v>
      </c>
      <c r="H1899">
        <v>7</v>
      </c>
      <c r="I1899">
        <v>38</v>
      </c>
      <c r="J1899">
        <v>99</v>
      </c>
      <c r="K1899">
        <v>20</v>
      </c>
      <c r="L1899">
        <v>97</v>
      </c>
      <c r="M1899">
        <v>0</v>
      </c>
      <c r="N1899" t="s">
        <v>12</v>
      </c>
    </row>
    <row r="1900" spans="1:14" x14ac:dyDescent="0.2">
      <c r="A1900">
        <f t="shared" si="29"/>
        <v>1899</v>
      </c>
      <c r="B1900" t="s">
        <v>16</v>
      </c>
      <c r="C1900">
        <v>3</v>
      </c>
      <c r="D1900" t="s">
        <v>14</v>
      </c>
      <c r="E1900">
        <v>79</v>
      </c>
      <c r="F1900">
        <v>185</v>
      </c>
      <c r="G1900">
        <v>63748</v>
      </c>
      <c r="H1900">
        <v>1</v>
      </c>
      <c r="I1900">
        <v>8</v>
      </c>
      <c r="J1900">
        <v>6</v>
      </c>
      <c r="K1900">
        <v>1</v>
      </c>
      <c r="L1900">
        <v>7</v>
      </c>
      <c r="M1900">
        <v>0</v>
      </c>
      <c r="N1900" t="s">
        <v>12</v>
      </c>
    </row>
    <row r="1901" spans="1:14" x14ac:dyDescent="0.2">
      <c r="A1901">
        <f t="shared" si="29"/>
        <v>1900</v>
      </c>
      <c r="B1901" t="s">
        <v>10</v>
      </c>
      <c r="C1901">
        <v>4</v>
      </c>
      <c r="D1901" t="s">
        <v>15</v>
      </c>
      <c r="E1901">
        <v>71</v>
      </c>
      <c r="F1901">
        <v>199</v>
      </c>
      <c r="G1901">
        <v>141930</v>
      </c>
      <c r="H1901">
        <v>1</v>
      </c>
      <c r="I1901">
        <v>49</v>
      </c>
      <c r="J1901">
        <v>19</v>
      </c>
      <c r="K1901">
        <v>55</v>
      </c>
      <c r="L1901">
        <v>15</v>
      </c>
      <c r="M1901">
        <v>1</v>
      </c>
      <c r="N1901" t="s">
        <v>12</v>
      </c>
    </row>
    <row r="1902" spans="1:14" x14ac:dyDescent="0.2">
      <c r="A1902">
        <f t="shared" si="29"/>
        <v>1901</v>
      </c>
      <c r="B1902" t="s">
        <v>10</v>
      </c>
      <c r="C1902">
        <v>4</v>
      </c>
      <c r="D1902" t="s">
        <v>15</v>
      </c>
      <c r="E1902">
        <v>91</v>
      </c>
      <c r="F1902">
        <v>203</v>
      </c>
      <c r="G1902">
        <v>41635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 t="s">
        <v>12</v>
      </c>
    </row>
    <row r="1903" spans="1:14" x14ac:dyDescent="0.2">
      <c r="A1903">
        <f t="shared" si="29"/>
        <v>1902</v>
      </c>
      <c r="B1903" t="s">
        <v>10</v>
      </c>
      <c r="C1903">
        <v>1</v>
      </c>
      <c r="D1903" t="s">
        <v>11</v>
      </c>
      <c r="E1903">
        <v>83</v>
      </c>
      <c r="F1903">
        <v>174</v>
      </c>
      <c r="G1903">
        <v>50565</v>
      </c>
      <c r="H1903">
        <v>2</v>
      </c>
      <c r="I1903">
        <v>72</v>
      </c>
      <c r="J1903">
        <v>72</v>
      </c>
      <c r="K1903">
        <v>129</v>
      </c>
      <c r="L1903">
        <v>84</v>
      </c>
      <c r="M1903">
        <v>0</v>
      </c>
      <c r="N1903" t="s">
        <v>9</v>
      </c>
    </row>
    <row r="1904" spans="1:14" x14ac:dyDescent="0.2">
      <c r="A1904">
        <f t="shared" si="29"/>
        <v>1903</v>
      </c>
      <c r="B1904" t="s">
        <v>16</v>
      </c>
      <c r="C1904">
        <v>1</v>
      </c>
      <c r="D1904" t="s">
        <v>11</v>
      </c>
      <c r="E1904">
        <v>82</v>
      </c>
      <c r="F1904">
        <v>169</v>
      </c>
      <c r="G1904">
        <v>50127</v>
      </c>
      <c r="H1904">
        <v>2</v>
      </c>
      <c r="I1904">
        <v>25</v>
      </c>
      <c r="J1904">
        <v>5</v>
      </c>
      <c r="K1904">
        <v>0</v>
      </c>
      <c r="L1904">
        <v>20</v>
      </c>
      <c r="M1904">
        <v>0</v>
      </c>
      <c r="N1904" t="s">
        <v>12</v>
      </c>
    </row>
    <row r="1905" spans="1:14" x14ac:dyDescent="0.2">
      <c r="A1905">
        <f t="shared" si="29"/>
        <v>1904</v>
      </c>
      <c r="B1905" t="s">
        <v>10</v>
      </c>
      <c r="C1905">
        <v>2</v>
      </c>
      <c r="D1905" t="s">
        <v>13</v>
      </c>
      <c r="E1905">
        <v>60</v>
      </c>
      <c r="F1905">
        <v>175</v>
      </c>
      <c r="G1905">
        <v>27298</v>
      </c>
      <c r="H1905">
        <v>1</v>
      </c>
      <c r="I1905">
        <v>18</v>
      </c>
      <c r="J1905">
        <v>10</v>
      </c>
      <c r="K1905">
        <v>17</v>
      </c>
      <c r="L1905">
        <v>24</v>
      </c>
      <c r="M1905">
        <v>0</v>
      </c>
      <c r="N1905" t="s">
        <v>12</v>
      </c>
    </row>
    <row r="1906" spans="1:14" x14ac:dyDescent="0.2">
      <c r="A1906">
        <f t="shared" si="29"/>
        <v>1905</v>
      </c>
      <c r="B1906" t="s">
        <v>10</v>
      </c>
      <c r="C1906">
        <v>2</v>
      </c>
      <c r="D1906" t="s">
        <v>13</v>
      </c>
      <c r="E1906">
        <v>96</v>
      </c>
      <c r="F1906">
        <v>173</v>
      </c>
      <c r="G1906">
        <v>-7918</v>
      </c>
      <c r="H1906">
        <v>1</v>
      </c>
      <c r="I1906">
        <v>19</v>
      </c>
      <c r="J1906">
        <v>2</v>
      </c>
      <c r="K1906">
        <v>33</v>
      </c>
      <c r="L1906">
        <v>12</v>
      </c>
      <c r="M1906">
        <v>0</v>
      </c>
      <c r="N1906" t="s">
        <v>12</v>
      </c>
    </row>
    <row r="1907" spans="1:14" x14ac:dyDescent="0.2">
      <c r="A1907">
        <f t="shared" si="29"/>
        <v>1906</v>
      </c>
      <c r="B1907" t="s">
        <v>16</v>
      </c>
      <c r="C1907">
        <v>4</v>
      </c>
      <c r="D1907" t="s">
        <v>15</v>
      </c>
      <c r="E1907">
        <v>62</v>
      </c>
      <c r="F1907">
        <v>192</v>
      </c>
      <c r="G1907">
        <v>115906</v>
      </c>
      <c r="H1907">
        <v>4</v>
      </c>
      <c r="I1907">
        <v>11</v>
      </c>
      <c r="J1907">
        <v>2</v>
      </c>
      <c r="K1907">
        <v>11</v>
      </c>
      <c r="L1907">
        <v>15</v>
      </c>
      <c r="M1907">
        <v>1</v>
      </c>
      <c r="N1907" t="s">
        <v>12</v>
      </c>
    </row>
    <row r="1908" spans="1:14" x14ac:dyDescent="0.2">
      <c r="A1908">
        <f t="shared" si="29"/>
        <v>1907</v>
      </c>
      <c r="B1908" t="s">
        <v>16</v>
      </c>
      <c r="C1908">
        <v>1</v>
      </c>
      <c r="D1908" t="s">
        <v>11</v>
      </c>
      <c r="E1908">
        <v>64</v>
      </c>
      <c r="F1908">
        <v>162</v>
      </c>
      <c r="G1908">
        <v>99672</v>
      </c>
      <c r="H1908">
        <v>3</v>
      </c>
      <c r="I1908">
        <v>5</v>
      </c>
      <c r="J1908">
        <v>0</v>
      </c>
      <c r="K1908">
        <v>15</v>
      </c>
      <c r="L1908">
        <v>26</v>
      </c>
      <c r="M1908">
        <v>0</v>
      </c>
      <c r="N1908" t="s">
        <v>12</v>
      </c>
    </row>
    <row r="1909" spans="1:14" x14ac:dyDescent="0.2">
      <c r="A1909">
        <f t="shared" si="29"/>
        <v>1908</v>
      </c>
      <c r="B1909" t="s">
        <v>10</v>
      </c>
      <c r="C1909">
        <v>2</v>
      </c>
      <c r="D1909" t="s">
        <v>13</v>
      </c>
      <c r="E1909">
        <v>95</v>
      </c>
      <c r="F1909">
        <v>170</v>
      </c>
      <c r="G1909">
        <v>98466</v>
      </c>
      <c r="H1909">
        <v>0</v>
      </c>
      <c r="I1909">
        <v>35</v>
      </c>
      <c r="J1909">
        <v>11</v>
      </c>
      <c r="K1909">
        <v>25</v>
      </c>
      <c r="L1909">
        <v>12</v>
      </c>
      <c r="M1909">
        <v>0</v>
      </c>
      <c r="N1909" t="s">
        <v>12</v>
      </c>
    </row>
    <row r="1910" spans="1:14" x14ac:dyDescent="0.2">
      <c r="A1910">
        <f t="shared" si="29"/>
        <v>1909</v>
      </c>
      <c r="B1910" t="s">
        <v>10</v>
      </c>
      <c r="C1910">
        <v>4</v>
      </c>
      <c r="D1910" t="s">
        <v>15</v>
      </c>
      <c r="E1910">
        <v>87</v>
      </c>
      <c r="F1910">
        <v>205</v>
      </c>
      <c r="G1910">
        <v>-26291</v>
      </c>
      <c r="H1910">
        <v>5</v>
      </c>
      <c r="I1910">
        <v>71</v>
      </c>
      <c r="J1910">
        <v>26</v>
      </c>
      <c r="K1910">
        <v>59</v>
      </c>
      <c r="L1910">
        <v>30</v>
      </c>
      <c r="M1910">
        <v>0</v>
      </c>
      <c r="N1910" t="s">
        <v>9</v>
      </c>
    </row>
    <row r="1911" spans="1:14" x14ac:dyDescent="0.2">
      <c r="A1911">
        <f t="shared" si="29"/>
        <v>1910</v>
      </c>
      <c r="B1911" t="s">
        <v>16</v>
      </c>
      <c r="C1911">
        <v>3</v>
      </c>
      <c r="D1911" t="s">
        <v>14</v>
      </c>
      <c r="E1911">
        <v>92</v>
      </c>
      <c r="F1911">
        <v>190</v>
      </c>
      <c r="G1911">
        <v>66688</v>
      </c>
      <c r="H1911">
        <v>3</v>
      </c>
      <c r="I1911">
        <v>19</v>
      </c>
      <c r="J1911">
        <v>44</v>
      </c>
      <c r="K1911">
        <v>10</v>
      </c>
      <c r="L1911">
        <v>6</v>
      </c>
      <c r="M1911">
        <v>0</v>
      </c>
      <c r="N1911" t="s">
        <v>12</v>
      </c>
    </row>
    <row r="1912" spans="1:14" x14ac:dyDescent="0.2">
      <c r="A1912">
        <f t="shared" si="29"/>
        <v>1911</v>
      </c>
      <c r="B1912" t="s">
        <v>16</v>
      </c>
      <c r="C1912">
        <v>4</v>
      </c>
      <c r="D1912" t="s">
        <v>15</v>
      </c>
      <c r="E1912">
        <v>62</v>
      </c>
      <c r="F1912">
        <v>199</v>
      </c>
      <c r="G1912">
        <v>67052</v>
      </c>
      <c r="H1912">
        <v>1</v>
      </c>
      <c r="I1912">
        <v>14</v>
      </c>
      <c r="J1912">
        <v>27</v>
      </c>
      <c r="K1912">
        <v>46</v>
      </c>
      <c r="L1912">
        <v>0</v>
      </c>
      <c r="M1912">
        <v>0</v>
      </c>
      <c r="N1912" t="s">
        <v>12</v>
      </c>
    </row>
    <row r="1913" spans="1:14" x14ac:dyDescent="0.2">
      <c r="A1913">
        <f t="shared" si="29"/>
        <v>1912</v>
      </c>
      <c r="B1913" t="s">
        <v>16</v>
      </c>
      <c r="C1913">
        <v>1</v>
      </c>
      <c r="D1913" t="s">
        <v>11</v>
      </c>
      <c r="E1913">
        <v>71</v>
      </c>
      <c r="F1913">
        <v>167</v>
      </c>
      <c r="G1913">
        <v>56807</v>
      </c>
      <c r="H1913">
        <v>4</v>
      </c>
      <c r="I1913">
        <v>93</v>
      </c>
      <c r="J1913">
        <v>16</v>
      </c>
      <c r="K1913">
        <v>55</v>
      </c>
      <c r="L1913">
        <v>43</v>
      </c>
      <c r="M1913">
        <v>0</v>
      </c>
      <c r="N1913" t="s">
        <v>12</v>
      </c>
    </row>
    <row r="1914" spans="1:14" x14ac:dyDescent="0.2">
      <c r="A1914">
        <f t="shared" si="29"/>
        <v>1913</v>
      </c>
      <c r="B1914" t="s">
        <v>10</v>
      </c>
      <c r="C1914">
        <v>4</v>
      </c>
      <c r="D1914" t="s">
        <v>15</v>
      </c>
      <c r="E1914">
        <v>98</v>
      </c>
      <c r="F1914">
        <v>198</v>
      </c>
      <c r="G1914">
        <v>73779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t="s">
        <v>12</v>
      </c>
    </row>
    <row r="1915" spans="1:14" x14ac:dyDescent="0.2">
      <c r="A1915">
        <f t="shared" si="29"/>
        <v>1914</v>
      </c>
      <c r="B1915" t="s">
        <v>10</v>
      </c>
      <c r="C1915">
        <v>4</v>
      </c>
      <c r="D1915" t="s">
        <v>15</v>
      </c>
      <c r="E1915">
        <v>94</v>
      </c>
      <c r="F1915">
        <v>204</v>
      </c>
      <c r="G1915">
        <v>19161</v>
      </c>
      <c r="H1915">
        <v>1</v>
      </c>
      <c r="I1915">
        <v>4</v>
      </c>
      <c r="J1915">
        <v>8</v>
      </c>
      <c r="K1915">
        <v>12</v>
      </c>
      <c r="L1915">
        <v>5</v>
      </c>
      <c r="M1915">
        <v>0</v>
      </c>
      <c r="N1915" t="s">
        <v>12</v>
      </c>
    </row>
    <row r="1916" spans="1:14" x14ac:dyDescent="0.2">
      <c r="A1916">
        <f t="shared" si="29"/>
        <v>1915</v>
      </c>
      <c r="B1916" t="s">
        <v>16</v>
      </c>
      <c r="C1916">
        <v>1</v>
      </c>
      <c r="D1916" t="s">
        <v>11</v>
      </c>
      <c r="E1916">
        <v>53</v>
      </c>
      <c r="F1916">
        <v>162</v>
      </c>
      <c r="G1916">
        <v>50370</v>
      </c>
      <c r="H1916">
        <v>0</v>
      </c>
      <c r="I1916">
        <v>6</v>
      </c>
      <c r="J1916">
        <v>25</v>
      </c>
      <c r="K1916">
        <v>39</v>
      </c>
      <c r="L1916">
        <v>36</v>
      </c>
      <c r="M1916">
        <v>0</v>
      </c>
      <c r="N1916" t="s">
        <v>12</v>
      </c>
    </row>
    <row r="1917" spans="1:14" x14ac:dyDescent="0.2">
      <c r="A1917">
        <f t="shared" si="29"/>
        <v>1916</v>
      </c>
      <c r="B1917" t="s">
        <v>16</v>
      </c>
      <c r="C1917">
        <v>1</v>
      </c>
      <c r="D1917" t="s">
        <v>11</v>
      </c>
      <c r="E1917">
        <v>84</v>
      </c>
      <c r="F1917">
        <v>168</v>
      </c>
      <c r="G1917">
        <v>41641</v>
      </c>
      <c r="H1917">
        <v>1</v>
      </c>
      <c r="I1917">
        <v>5</v>
      </c>
      <c r="J1917">
        <v>78</v>
      </c>
      <c r="K1917">
        <v>21</v>
      </c>
      <c r="L1917">
        <v>14</v>
      </c>
      <c r="M1917">
        <v>0</v>
      </c>
      <c r="N1917" t="s">
        <v>12</v>
      </c>
    </row>
    <row r="1918" spans="1:14" x14ac:dyDescent="0.2">
      <c r="A1918">
        <f t="shared" si="29"/>
        <v>1917</v>
      </c>
      <c r="B1918" t="s">
        <v>10</v>
      </c>
      <c r="C1918">
        <v>2</v>
      </c>
      <c r="D1918" t="s">
        <v>13</v>
      </c>
      <c r="E1918">
        <v>73</v>
      </c>
      <c r="F1918">
        <v>173</v>
      </c>
      <c r="G1918">
        <v>111466</v>
      </c>
      <c r="H1918">
        <v>3</v>
      </c>
      <c r="I1918">
        <v>5</v>
      </c>
      <c r="J1918">
        <v>22</v>
      </c>
      <c r="K1918">
        <v>5</v>
      </c>
      <c r="L1918">
        <v>63</v>
      </c>
      <c r="M1918">
        <v>1</v>
      </c>
      <c r="N1918" t="s">
        <v>12</v>
      </c>
    </row>
    <row r="1919" spans="1:14" x14ac:dyDescent="0.2">
      <c r="A1919">
        <f t="shared" si="29"/>
        <v>1918</v>
      </c>
      <c r="B1919" t="s">
        <v>16</v>
      </c>
      <c r="C1919">
        <v>4</v>
      </c>
      <c r="D1919" t="s">
        <v>15</v>
      </c>
      <c r="E1919">
        <v>99</v>
      </c>
      <c r="F1919">
        <v>194</v>
      </c>
      <c r="G1919">
        <v>96758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 t="s">
        <v>12</v>
      </c>
    </row>
    <row r="1920" spans="1:14" x14ac:dyDescent="0.2">
      <c r="A1920">
        <f t="shared" si="29"/>
        <v>1919</v>
      </c>
      <c r="B1920" t="s">
        <v>10</v>
      </c>
      <c r="C1920">
        <v>1</v>
      </c>
      <c r="D1920" t="s">
        <v>11</v>
      </c>
      <c r="E1920">
        <v>74</v>
      </c>
      <c r="F1920">
        <v>172</v>
      </c>
      <c r="G1920">
        <v>37673</v>
      </c>
      <c r="H1920">
        <v>8</v>
      </c>
      <c r="I1920">
        <v>7</v>
      </c>
      <c r="J1920">
        <v>130</v>
      </c>
      <c r="K1920">
        <v>33</v>
      </c>
      <c r="L1920">
        <v>25</v>
      </c>
      <c r="M1920">
        <v>0</v>
      </c>
      <c r="N1920" t="s">
        <v>12</v>
      </c>
    </row>
    <row r="1921" spans="1:14" x14ac:dyDescent="0.2">
      <c r="A1921">
        <f t="shared" si="29"/>
        <v>1920</v>
      </c>
      <c r="B1921" t="s">
        <v>10</v>
      </c>
      <c r="C1921">
        <v>4</v>
      </c>
      <c r="D1921" t="s">
        <v>15</v>
      </c>
      <c r="E1921">
        <v>76</v>
      </c>
      <c r="F1921">
        <v>204</v>
      </c>
      <c r="G1921">
        <v>39748</v>
      </c>
      <c r="H1921">
        <v>1</v>
      </c>
      <c r="I1921">
        <v>2</v>
      </c>
      <c r="J1921">
        <v>42</v>
      </c>
      <c r="K1921">
        <v>19</v>
      </c>
      <c r="L1921">
        <v>21</v>
      </c>
      <c r="M1921">
        <v>0</v>
      </c>
      <c r="N1921" t="s">
        <v>12</v>
      </c>
    </row>
    <row r="1922" spans="1:14" x14ac:dyDescent="0.2">
      <c r="A1922">
        <f t="shared" si="29"/>
        <v>1921</v>
      </c>
      <c r="B1922" t="s">
        <v>16</v>
      </c>
      <c r="C1922">
        <v>2</v>
      </c>
      <c r="D1922" t="s">
        <v>13</v>
      </c>
      <c r="E1922">
        <v>67</v>
      </c>
      <c r="F1922">
        <v>173</v>
      </c>
      <c r="G1922">
        <v>36164</v>
      </c>
      <c r="H1922">
        <v>0</v>
      </c>
      <c r="I1922">
        <v>1</v>
      </c>
      <c r="J1922">
        <v>8</v>
      </c>
      <c r="K1922">
        <v>20</v>
      </c>
      <c r="L1922">
        <v>7</v>
      </c>
      <c r="M1922">
        <v>0</v>
      </c>
      <c r="N1922" t="s">
        <v>12</v>
      </c>
    </row>
    <row r="1923" spans="1:14" x14ac:dyDescent="0.2">
      <c r="A1923">
        <f t="shared" ref="A1923:A1986" si="30">ROW(B1922)</f>
        <v>1922</v>
      </c>
      <c r="B1923" t="s">
        <v>16</v>
      </c>
      <c r="C1923">
        <v>1</v>
      </c>
      <c r="D1923" t="s">
        <v>11</v>
      </c>
      <c r="E1923">
        <v>58</v>
      </c>
      <c r="F1923">
        <v>171</v>
      </c>
      <c r="G1923">
        <v>25865</v>
      </c>
      <c r="H1923">
        <v>4</v>
      </c>
      <c r="I1923">
        <v>48</v>
      </c>
      <c r="J1923">
        <v>10</v>
      </c>
      <c r="K1923">
        <v>9</v>
      </c>
      <c r="L1923">
        <v>35</v>
      </c>
      <c r="M1923">
        <v>0</v>
      </c>
      <c r="N1923" t="s">
        <v>12</v>
      </c>
    </row>
    <row r="1924" spans="1:14" x14ac:dyDescent="0.2">
      <c r="A1924">
        <f t="shared" si="30"/>
        <v>1923</v>
      </c>
      <c r="B1924" t="s">
        <v>16</v>
      </c>
      <c r="C1924">
        <v>4</v>
      </c>
      <c r="D1924" t="s">
        <v>15</v>
      </c>
      <c r="E1924">
        <v>92</v>
      </c>
      <c r="F1924">
        <v>204</v>
      </c>
      <c r="G1924">
        <v>40047</v>
      </c>
      <c r="H1924">
        <v>2</v>
      </c>
      <c r="I1924">
        <v>21</v>
      </c>
      <c r="J1924">
        <v>68</v>
      </c>
      <c r="K1924">
        <v>49</v>
      </c>
      <c r="L1924">
        <v>82</v>
      </c>
      <c r="M1924">
        <v>0</v>
      </c>
      <c r="N1924" t="s">
        <v>12</v>
      </c>
    </row>
    <row r="1925" spans="1:14" x14ac:dyDescent="0.2">
      <c r="A1925">
        <f t="shared" si="30"/>
        <v>1924</v>
      </c>
      <c r="B1925" t="s">
        <v>16</v>
      </c>
      <c r="C1925">
        <v>1</v>
      </c>
      <c r="D1925" t="s">
        <v>11</v>
      </c>
      <c r="E1925">
        <v>67</v>
      </c>
      <c r="F1925">
        <v>172</v>
      </c>
      <c r="G1925">
        <v>80495</v>
      </c>
      <c r="H1925">
        <v>6</v>
      </c>
      <c r="I1925">
        <v>2</v>
      </c>
      <c r="J1925">
        <v>24</v>
      </c>
      <c r="K1925">
        <v>85</v>
      </c>
      <c r="L1925">
        <v>2</v>
      </c>
      <c r="M1925">
        <v>0</v>
      </c>
      <c r="N1925" t="s">
        <v>12</v>
      </c>
    </row>
    <row r="1926" spans="1:14" x14ac:dyDescent="0.2">
      <c r="A1926">
        <f t="shared" si="30"/>
        <v>1925</v>
      </c>
      <c r="B1926" t="s">
        <v>10</v>
      </c>
      <c r="C1926">
        <v>4</v>
      </c>
      <c r="D1926" t="s">
        <v>15</v>
      </c>
      <c r="E1926">
        <v>80</v>
      </c>
      <c r="F1926">
        <v>199</v>
      </c>
      <c r="G1926">
        <v>77987</v>
      </c>
      <c r="H1926">
        <v>2</v>
      </c>
      <c r="I1926">
        <v>56</v>
      </c>
      <c r="J1926">
        <v>17</v>
      </c>
      <c r="K1926">
        <v>90</v>
      </c>
      <c r="L1926">
        <v>96</v>
      </c>
      <c r="M1926">
        <v>0</v>
      </c>
      <c r="N1926" t="s">
        <v>12</v>
      </c>
    </row>
    <row r="1927" spans="1:14" x14ac:dyDescent="0.2">
      <c r="A1927">
        <f t="shared" si="30"/>
        <v>1926</v>
      </c>
      <c r="B1927" t="s">
        <v>16</v>
      </c>
      <c r="C1927">
        <v>2</v>
      </c>
      <c r="D1927" t="s">
        <v>13</v>
      </c>
      <c r="E1927">
        <v>99</v>
      </c>
      <c r="F1927">
        <v>181</v>
      </c>
      <c r="G1927">
        <v>96497</v>
      </c>
      <c r="H1927">
        <v>4</v>
      </c>
      <c r="I1927">
        <v>76</v>
      </c>
      <c r="J1927">
        <v>133</v>
      </c>
      <c r="K1927">
        <v>78</v>
      </c>
      <c r="L1927">
        <v>121</v>
      </c>
      <c r="M1927">
        <v>0</v>
      </c>
      <c r="N1927" t="s">
        <v>12</v>
      </c>
    </row>
    <row r="1928" spans="1:14" x14ac:dyDescent="0.2">
      <c r="A1928">
        <f t="shared" si="30"/>
        <v>1927</v>
      </c>
      <c r="B1928" t="s">
        <v>16</v>
      </c>
      <c r="C1928">
        <v>4</v>
      </c>
      <c r="D1928" t="s">
        <v>15</v>
      </c>
      <c r="E1928">
        <v>91</v>
      </c>
      <c r="F1928">
        <v>200</v>
      </c>
      <c r="G1928">
        <v>81041</v>
      </c>
      <c r="H1928">
        <v>1</v>
      </c>
      <c r="I1928">
        <v>41</v>
      </c>
      <c r="J1928">
        <v>1</v>
      </c>
      <c r="K1928">
        <v>40</v>
      </c>
      <c r="L1928">
        <v>6</v>
      </c>
      <c r="M1928">
        <v>0</v>
      </c>
      <c r="N1928" t="s">
        <v>12</v>
      </c>
    </row>
    <row r="1929" spans="1:14" x14ac:dyDescent="0.2">
      <c r="A1929">
        <f t="shared" si="30"/>
        <v>1928</v>
      </c>
      <c r="B1929" t="s">
        <v>16</v>
      </c>
      <c r="C1929">
        <v>2</v>
      </c>
      <c r="D1929" t="s">
        <v>13</v>
      </c>
      <c r="E1929">
        <v>86</v>
      </c>
      <c r="F1929">
        <v>182</v>
      </c>
      <c r="G1929">
        <v>61282</v>
      </c>
      <c r="H1929">
        <v>1</v>
      </c>
      <c r="I1929">
        <v>13</v>
      </c>
      <c r="J1929">
        <v>16</v>
      </c>
      <c r="K1929">
        <v>17</v>
      </c>
      <c r="L1929">
        <v>34</v>
      </c>
      <c r="M1929">
        <v>0</v>
      </c>
      <c r="N1929" t="s">
        <v>12</v>
      </c>
    </row>
    <row r="1930" spans="1:14" x14ac:dyDescent="0.2">
      <c r="A1930">
        <f t="shared" si="30"/>
        <v>1929</v>
      </c>
      <c r="B1930" t="s">
        <v>10</v>
      </c>
      <c r="C1930">
        <v>1</v>
      </c>
      <c r="D1930" t="s">
        <v>11</v>
      </c>
      <c r="E1930">
        <v>83</v>
      </c>
      <c r="F1930">
        <v>168</v>
      </c>
      <c r="G1930">
        <v>85726</v>
      </c>
      <c r="H1930">
        <v>0</v>
      </c>
      <c r="I1930">
        <v>31</v>
      </c>
      <c r="J1930">
        <v>135</v>
      </c>
      <c r="K1930">
        <v>31</v>
      </c>
      <c r="L1930">
        <v>86</v>
      </c>
      <c r="M1930">
        <v>0</v>
      </c>
      <c r="N1930" t="s">
        <v>9</v>
      </c>
    </row>
    <row r="1931" spans="1:14" x14ac:dyDescent="0.2">
      <c r="A1931">
        <f t="shared" si="30"/>
        <v>1930</v>
      </c>
      <c r="B1931" t="s">
        <v>10</v>
      </c>
      <c r="C1931">
        <v>3</v>
      </c>
      <c r="D1931" t="s">
        <v>14</v>
      </c>
      <c r="E1931">
        <v>95</v>
      </c>
      <c r="F1931">
        <v>180</v>
      </c>
      <c r="G1931">
        <v>121069</v>
      </c>
      <c r="H1931">
        <v>3</v>
      </c>
      <c r="I1931">
        <v>111</v>
      </c>
      <c r="J1931">
        <v>53</v>
      </c>
      <c r="K1931">
        <v>10</v>
      </c>
      <c r="L1931">
        <v>119</v>
      </c>
      <c r="M1931">
        <v>1</v>
      </c>
      <c r="N1931" t="s">
        <v>12</v>
      </c>
    </row>
    <row r="1932" spans="1:14" x14ac:dyDescent="0.2">
      <c r="A1932">
        <f t="shared" si="30"/>
        <v>1931</v>
      </c>
      <c r="B1932" t="s">
        <v>16</v>
      </c>
      <c r="C1932">
        <v>3</v>
      </c>
      <c r="D1932" t="s">
        <v>14</v>
      </c>
      <c r="E1932">
        <v>52</v>
      </c>
      <c r="F1932">
        <v>195</v>
      </c>
      <c r="G1932">
        <v>47467</v>
      </c>
      <c r="H1932">
        <v>0</v>
      </c>
      <c r="I1932">
        <v>9</v>
      </c>
      <c r="J1932">
        <v>11</v>
      </c>
      <c r="K1932">
        <v>17</v>
      </c>
      <c r="L1932">
        <v>7</v>
      </c>
      <c r="M1932">
        <v>0</v>
      </c>
      <c r="N1932" t="s">
        <v>12</v>
      </c>
    </row>
    <row r="1933" spans="1:14" x14ac:dyDescent="0.2">
      <c r="A1933">
        <f t="shared" si="30"/>
        <v>1932</v>
      </c>
      <c r="B1933" t="s">
        <v>16</v>
      </c>
      <c r="C1933">
        <v>4</v>
      </c>
      <c r="D1933" t="s">
        <v>15</v>
      </c>
      <c r="E1933">
        <v>66</v>
      </c>
      <c r="F1933">
        <v>199</v>
      </c>
      <c r="G1933">
        <v>30771</v>
      </c>
      <c r="H1933">
        <v>3</v>
      </c>
      <c r="I1933">
        <v>18</v>
      </c>
      <c r="J1933">
        <v>31</v>
      </c>
      <c r="K1933">
        <v>35</v>
      </c>
      <c r="L1933">
        <v>1</v>
      </c>
      <c r="M1933">
        <v>0</v>
      </c>
      <c r="N1933" t="s">
        <v>12</v>
      </c>
    </row>
    <row r="1934" spans="1:14" x14ac:dyDescent="0.2">
      <c r="A1934">
        <f t="shared" si="30"/>
        <v>1933</v>
      </c>
      <c r="B1934" t="s">
        <v>10</v>
      </c>
      <c r="C1934">
        <v>4</v>
      </c>
      <c r="D1934" t="s">
        <v>15</v>
      </c>
      <c r="E1934">
        <v>68</v>
      </c>
      <c r="F1934">
        <v>194</v>
      </c>
      <c r="G1934">
        <v>22667</v>
      </c>
      <c r="H1934">
        <v>3</v>
      </c>
      <c r="I1934">
        <v>12</v>
      </c>
      <c r="J1934">
        <v>22</v>
      </c>
      <c r="K1934">
        <v>62</v>
      </c>
      <c r="L1934">
        <v>20</v>
      </c>
      <c r="M1934">
        <v>0</v>
      </c>
      <c r="N1934" t="s">
        <v>12</v>
      </c>
    </row>
    <row r="1935" spans="1:14" x14ac:dyDescent="0.2">
      <c r="A1935">
        <f t="shared" si="30"/>
        <v>1934</v>
      </c>
      <c r="B1935" t="s">
        <v>10</v>
      </c>
      <c r="C1935">
        <v>1</v>
      </c>
      <c r="D1935" t="s">
        <v>11</v>
      </c>
      <c r="E1935">
        <v>64</v>
      </c>
      <c r="F1935">
        <v>166</v>
      </c>
      <c r="G1935">
        <v>89975</v>
      </c>
      <c r="H1935">
        <v>0</v>
      </c>
      <c r="I1935">
        <v>42</v>
      </c>
      <c r="J1935">
        <v>52</v>
      </c>
      <c r="K1935">
        <v>9</v>
      </c>
      <c r="L1935">
        <v>12</v>
      </c>
      <c r="M1935">
        <v>0</v>
      </c>
      <c r="N1935" t="s">
        <v>12</v>
      </c>
    </row>
    <row r="1936" spans="1:14" x14ac:dyDescent="0.2">
      <c r="A1936">
        <f t="shared" si="30"/>
        <v>1935</v>
      </c>
      <c r="B1936" t="s">
        <v>16</v>
      </c>
      <c r="C1936">
        <v>4</v>
      </c>
      <c r="D1936" t="s">
        <v>15</v>
      </c>
      <c r="E1936">
        <v>82</v>
      </c>
      <c r="F1936">
        <v>190</v>
      </c>
      <c r="G1936">
        <v>15594</v>
      </c>
      <c r="H1936">
        <v>2</v>
      </c>
      <c r="I1936">
        <v>8</v>
      </c>
      <c r="J1936">
        <v>20</v>
      </c>
      <c r="K1936">
        <v>30</v>
      </c>
      <c r="L1936">
        <v>32</v>
      </c>
      <c r="M1936">
        <v>0</v>
      </c>
      <c r="N1936" t="s">
        <v>12</v>
      </c>
    </row>
    <row r="1937" spans="1:14" x14ac:dyDescent="0.2">
      <c r="A1937">
        <f t="shared" si="30"/>
        <v>1936</v>
      </c>
      <c r="B1937" t="s">
        <v>16</v>
      </c>
      <c r="C1937">
        <v>2</v>
      </c>
      <c r="D1937" t="s">
        <v>13</v>
      </c>
      <c r="E1937">
        <v>76</v>
      </c>
      <c r="F1937">
        <v>170</v>
      </c>
      <c r="G1937">
        <v>90608</v>
      </c>
      <c r="H1937">
        <v>0</v>
      </c>
      <c r="I1937">
        <v>25</v>
      </c>
      <c r="J1937">
        <v>27</v>
      </c>
      <c r="K1937">
        <v>4</v>
      </c>
      <c r="L1937">
        <v>34</v>
      </c>
      <c r="M1937">
        <v>0</v>
      </c>
      <c r="N1937" t="s">
        <v>12</v>
      </c>
    </row>
    <row r="1938" spans="1:14" x14ac:dyDescent="0.2">
      <c r="A1938">
        <f t="shared" si="30"/>
        <v>1937</v>
      </c>
      <c r="B1938" t="s">
        <v>10</v>
      </c>
      <c r="C1938">
        <v>4</v>
      </c>
      <c r="D1938" t="s">
        <v>15</v>
      </c>
      <c r="E1938">
        <v>79</v>
      </c>
      <c r="F1938">
        <v>201</v>
      </c>
      <c r="G1938">
        <v>49721</v>
      </c>
      <c r="H1938">
        <v>5</v>
      </c>
      <c r="I1938">
        <v>58</v>
      </c>
      <c r="J1938">
        <v>100</v>
      </c>
      <c r="K1938">
        <v>110</v>
      </c>
      <c r="L1938">
        <v>30</v>
      </c>
      <c r="M1938">
        <v>0</v>
      </c>
      <c r="N1938" t="s">
        <v>12</v>
      </c>
    </row>
    <row r="1939" spans="1:14" x14ac:dyDescent="0.2">
      <c r="A1939">
        <f t="shared" si="30"/>
        <v>1938</v>
      </c>
      <c r="B1939" t="s">
        <v>16</v>
      </c>
      <c r="C1939">
        <v>4</v>
      </c>
      <c r="D1939" t="s">
        <v>15</v>
      </c>
      <c r="E1939">
        <v>98</v>
      </c>
      <c r="F1939">
        <v>200</v>
      </c>
      <c r="G1939">
        <v>68619</v>
      </c>
      <c r="H1939">
        <v>3</v>
      </c>
      <c r="I1939">
        <v>11</v>
      </c>
      <c r="J1939">
        <v>17</v>
      </c>
      <c r="K1939">
        <v>70</v>
      </c>
      <c r="L1939">
        <v>76</v>
      </c>
      <c r="M1939">
        <v>0</v>
      </c>
      <c r="N1939" t="s">
        <v>12</v>
      </c>
    </row>
    <row r="1940" spans="1:14" x14ac:dyDescent="0.2">
      <c r="A1940">
        <f t="shared" si="30"/>
        <v>1939</v>
      </c>
      <c r="B1940" t="s">
        <v>16</v>
      </c>
      <c r="C1940">
        <v>2</v>
      </c>
      <c r="D1940" t="s">
        <v>13</v>
      </c>
      <c r="E1940">
        <v>99</v>
      </c>
      <c r="F1940">
        <v>179</v>
      </c>
      <c r="G1940">
        <v>151175</v>
      </c>
      <c r="H1940">
        <v>4</v>
      </c>
      <c r="I1940">
        <v>8</v>
      </c>
      <c r="J1940">
        <v>100</v>
      </c>
      <c r="K1940">
        <v>121</v>
      </c>
      <c r="L1940">
        <v>163</v>
      </c>
      <c r="M1940">
        <v>1</v>
      </c>
      <c r="N1940" t="s">
        <v>12</v>
      </c>
    </row>
    <row r="1941" spans="1:14" x14ac:dyDescent="0.2">
      <c r="A1941">
        <f t="shared" si="30"/>
        <v>1940</v>
      </c>
      <c r="B1941" t="s">
        <v>10</v>
      </c>
      <c r="C1941">
        <v>4</v>
      </c>
      <c r="D1941" t="s">
        <v>15</v>
      </c>
      <c r="E1941">
        <v>84</v>
      </c>
      <c r="F1941">
        <v>193</v>
      </c>
      <c r="G1941">
        <v>24386</v>
      </c>
      <c r="H1941">
        <v>0</v>
      </c>
      <c r="I1941">
        <v>44</v>
      </c>
      <c r="J1941">
        <v>6</v>
      </c>
      <c r="K1941">
        <v>59</v>
      </c>
      <c r="L1941">
        <v>64</v>
      </c>
      <c r="M1941">
        <v>0</v>
      </c>
      <c r="N1941" t="s">
        <v>12</v>
      </c>
    </row>
    <row r="1942" spans="1:14" x14ac:dyDescent="0.2">
      <c r="A1942">
        <f t="shared" si="30"/>
        <v>1941</v>
      </c>
      <c r="B1942" t="s">
        <v>16</v>
      </c>
      <c r="C1942">
        <v>4</v>
      </c>
      <c r="D1942" t="s">
        <v>15</v>
      </c>
      <c r="E1942">
        <v>82</v>
      </c>
      <c r="F1942">
        <v>200</v>
      </c>
      <c r="G1942">
        <v>92456</v>
      </c>
      <c r="H1942">
        <v>3</v>
      </c>
      <c r="I1942">
        <v>2</v>
      </c>
      <c r="J1942">
        <v>49</v>
      </c>
      <c r="K1942">
        <v>1</v>
      </c>
      <c r="L1942">
        <v>21</v>
      </c>
      <c r="M1942">
        <v>0</v>
      </c>
      <c r="N1942" t="s">
        <v>12</v>
      </c>
    </row>
    <row r="1943" spans="1:14" x14ac:dyDescent="0.2">
      <c r="A1943">
        <f t="shared" si="30"/>
        <v>1942</v>
      </c>
      <c r="B1943" t="s">
        <v>16</v>
      </c>
      <c r="C1943">
        <v>4</v>
      </c>
      <c r="D1943" t="s">
        <v>15</v>
      </c>
      <c r="E1943">
        <v>58</v>
      </c>
      <c r="F1943">
        <v>202</v>
      </c>
      <c r="G1943">
        <v>146749</v>
      </c>
      <c r="H1943">
        <v>8</v>
      </c>
      <c r="I1943">
        <v>87</v>
      </c>
      <c r="J1943">
        <v>22</v>
      </c>
      <c r="K1943">
        <v>87</v>
      </c>
      <c r="L1943">
        <v>87</v>
      </c>
      <c r="M1943">
        <v>1</v>
      </c>
      <c r="N1943" t="s">
        <v>12</v>
      </c>
    </row>
    <row r="1944" spans="1:14" x14ac:dyDescent="0.2">
      <c r="A1944">
        <f t="shared" si="30"/>
        <v>1943</v>
      </c>
      <c r="B1944" t="s">
        <v>16</v>
      </c>
      <c r="C1944">
        <v>2</v>
      </c>
      <c r="D1944" t="s">
        <v>13</v>
      </c>
      <c r="E1944">
        <v>90</v>
      </c>
      <c r="F1944">
        <v>176</v>
      </c>
      <c r="G1944">
        <v>66685</v>
      </c>
      <c r="H1944">
        <v>2</v>
      </c>
      <c r="I1944">
        <v>13</v>
      </c>
      <c r="J1944">
        <v>44</v>
      </c>
      <c r="K1944">
        <v>24</v>
      </c>
      <c r="L1944">
        <v>7</v>
      </c>
      <c r="M1944">
        <v>0</v>
      </c>
      <c r="N1944" t="s">
        <v>12</v>
      </c>
    </row>
    <row r="1945" spans="1:14" x14ac:dyDescent="0.2">
      <c r="A1945">
        <f t="shared" si="30"/>
        <v>1944</v>
      </c>
      <c r="B1945" t="s">
        <v>10</v>
      </c>
      <c r="C1945">
        <v>4</v>
      </c>
      <c r="D1945" t="s">
        <v>15</v>
      </c>
      <c r="E1945">
        <v>76</v>
      </c>
      <c r="F1945">
        <v>195</v>
      </c>
      <c r="G1945">
        <v>128931</v>
      </c>
      <c r="H1945">
        <v>8</v>
      </c>
      <c r="I1945">
        <v>92</v>
      </c>
      <c r="J1945">
        <v>111</v>
      </c>
      <c r="K1945">
        <v>35</v>
      </c>
      <c r="L1945">
        <v>87</v>
      </c>
      <c r="M1945">
        <v>1</v>
      </c>
      <c r="N1945" t="s">
        <v>12</v>
      </c>
    </row>
    <row r="1946" spans="1:14" x14ac:dyDescent="0.2">
      <c r="A1946">
        <f t="shared" si="30"/>
        <v>1945</v>
      </c>
      <c r="B1946" t="s">
        <v>10</v>
      </c>
      <c r="C1946">
        <v>2</v>
      </c>
      <c r="D1946" t="s">
        <v>13</v>
      </c>
      <c r="E1946">
        <v>64</v>
      </c>
      <c r="F1946">
        <v>183</v>
      </c>
      <c r="G1946">
        <v>87408</v>
      </c>
      <c r="H1946">
        <v>3</v>
      </c>
      <c r="I1946">
        <v>32</v>
      </c>
      <c r="J1946">
        <v>12</v>
      </c>
      <c r="K1946">
        <v>12</v>
      </c>
      <c r="L1946">
        <v>32</v>
      </c>
      <c r="M1946">
        <v>0</v>
      </c>
      <c r="N1946" t="s">
        <v>12</v>
      </c>
    </row>
    <row r="1947" spans="1:14" x14ac:dyDescent="0.2">
      <c r="A1947">
        <f t="shared" si="30"/>
        <v>1946</v>
      </c>
      <c r="B1947" t="s">
        <v>16</v>
      </c>
      <c r="C1947">
        <v>3</v>
      </c>
      <c r="D1947" t="s">
        <v>14</v>
      </c>
      <c r="E1947">
        <v>69</v>
      </c>
      <c r="F1947">
        <v>191</v>
      </c>
      <c r="G1947">
        <v>29532</v>
      </c>
      <c r="H1947">
        <v>0</v>
      </c>
      <c r="I1947">
        <v>11</v>
      </c>
      <c r="J1947">
        <v>11</v>
      </c>
      <c r="K1947">
        <v>11</v>
      </c>
      <c r="L1947">
        <v>11</v>
      </c>
      <c r="M1947">
        <v>0</v>
      </c>
      <c r="N1947" t="s">
        <v>12</v>
      </c>
    </row>
    <row r="1948" spans="1:14" x14ac:dyDescent="0.2">
      <c r="A1948">
        <f t="shared" si="30"/>
        <v>1947</v>
      </c>
      <c r="B1948" t="s">
        <v>16</v>
      </c>
      <c r="C1948">
        <v>3</v>
      </c>
      <c r="D1948" t="s">
        <v>14</v>
      </c>
      <c r="E1948">
        <v>96</v>
      </c>
      <c r="F1948">
        <v>182</v>
      </c>
      <c r="G1948">
        <v>98312</v>
      </c>
      <c r="H1948">
        <v>2</v>
      </c>
      <c r="I1948">
        <v>13</v>
      </c>
      <c r="J1948">
        <v>1</v>
      </c>
      <c r="K1948">
        <v>35</v>
      </c>
      <c r="L1948">
        <v>6</v>
      </c>
      <c r="M1948">
        <v>0</v>
      </c>
      <c r="N1948" t="s">
        <v>12</v>
      </c>
    </row>
    <row r="1949" spans="1:14" x14ac:dyDescent="0.2">
      <c r="A1949">
        <f t="shared" si="30"/>
        <v>1948</v>
      </c>
      <c r="B1949" t="s">
        <v>16</v>
      </c>
      <c r="C1949">
        <v>1</v>
      </c>
      <c r="D1949" t="s">
        <v>11</v>
      </c>
      <c r="E1949">
        <v>71</v>
      </c>
      <c r="F1949">
        <v>172</v>
      </c>
      <c r="G1949">
        <v>-9864</v>
      </c>
      <c r="H1949">
        <v>3</v>
      </c>
      <c r="I1949">
        <v>11</v>
      </c>
      <c r="J1949">
        <v>10</v>
      </c>
      <c r="K1949">
        <v>35</v>
      </c>
      <c r="L1949">
        <v>26</v>
      </c>
      <c r="M1949">
        <v>0</v>
      </c>
      <c r="N1949" t="s">
        <v>12</v>
      </c>
    </row>
    <row r="1950" spans="1:14" x14ac:dyDescent="0.2">
      <c r="A1950">
        <f t="shared" si="30"/>
        <v>1949</v>
      </c>
      <c r="B1950" t="s">
        <v>16</v>
      </c>
      <c r="C1950">
        <v>2</v>
      </c>
      <c r="D1950" t="s">
        <v>13</v>
      </c>
      <c r="E1950">
        <v>92</v>
      </c>
      <c r="F1950">
        <v>184</v>
      </c>
      <c r="G1950">
        <v>28728</v>
      </c>
      <c r="H1950">
        <v>2</v>
      </c>
      <c r="I1950">
        <v>14</v>
      </c>
      <c r="J1950">
        <v>13</v>
      </c>
      <c r="K1950">
        <v>35</v>
      </c>
      <c r="L1950">
        <v>29</v>
      </c>
      <c r="M1950">
        <v>0</v>
      </c>
      <c r="N1950" t="s">
        <v>12</v>
      </c>
    </row>
    <row r="1951" spans="1:14" x14ac:dyDescent="0.2">
      <c r="A1951">
        <f t="shared" si="30"/>
        <v>1950</v>
      </c>
      <c r="B1951" t="s">
        <v>10</v>
      </c>
      <c r="C1951">
        <v>4</v>
      </c>
      <c r="D1951" t="s">
        <v>15</v>
      </c>
      <c r="E1951">
        <v>53</v>
      </c>
      <c r="F1951">
        <v>192</v>
      </c>
      <c r="G1951">
        <v>60819</v>
      </c>
      <c r="H1951">
        <v>0</v>
      </c>
      <c r="I1951">
        <v>20</v>
      </c>
      <c r="J1951">
        <v>2</v>
      </c>
      <c r="K1951">
        <v>11</v>
      </c>
      <c r="L1951">
        <v>14</v>
      </c>
      <c r="M1951">
        <v>0</v>
      </c>
      <c r="N1951" t="s">
        <v>12</v>
      </c>
    </row>
    <row r="1952" spans="1:14" x14ac:dyDescent="0.2">
      <c r="A1952">
        <f t="shared" si="30"/>
        <v>1951</v>
      </c>
      <c r="B1952" t="s">
        <v>16</v>
      </c>
      <c r="C1952">
        <v>2</v>
      </c>
      <c r="D1952" t="s">
        <v>13</v>
      </c>
      <c r="E1952">
        <v>59</v>
      </c>
      <c r="F1952">
        <v>173</v>
      </c>
      <c r="G1952">
        <v>53428</v>
      </c>
      <c r="H1952">
        <v>1</v>
      </c>
      <c r="I1952">
        <v>7</v>
      </c>
      <c r="J1952">
        <v>34</v>
      </c>
      <c r="K1952">
        <v>12</v>
      </c>
      <c r="L1952">
        <v>6</v>
      </c>
      <c r="M1952">
        <v>0</v>
      </c>
      <c r="N1952" t="s">
        <v>12</v>
      </c>
    </row>
    <row r="1953" spans="1:14" x14ac:dyDescent="0.2">
      <c r="A1953">
        <f t="shared" si="30"/>
        <v>1952</v>
      </c>
      <c r="B1953" t="s">
        <v>16</v>
      </c>
      <c r="C1953">
        <v>4</v>
      </c>
      <c r="D1953" t="s">
        <v>15</v>
      </c>
      <c r="E1953">
        <v>56</v>
      </c>
      <c r="F1953">
        <v>202</v>
      </c>
      <c r="G1953">
        <v>29697</v>
      </c>
      <c r="H1953">
        <v>0</v>
      </c>
      <c r="I1953">
        <v>12</v>
      </c>
      <c r="J1953">
        <v>5</v>
      </c>
      <c r="K1953">
        <v>22</v>
      </c>
      <c r="L1953">
        <v>15</v>
      </c>
      <c r="M1953">
        <v>0</v>
      </c>
      <c r="N1953" t="s">
        <v>12</v>
      </c>
    </row>
    <row r="1954" spans="1:14" x14ac:dyDescent="0.2">
      <c r="A1954">
        <f t="shared" si="30"/>
        <v>1953</v>
      </c>
      <c r="B1954" t="s">
        <v>16</v>
      </c>
      <c r="C1954">
        <v>3</v>
      </c>
      <c r="D1954" t="s">
        <v>14</v>
      </c>
      <c r="E1954">
        <v>94</v>
      </c>
      <c r="F1954">
        <v>191</v>
      </c>
      <c r="G1954">
        <v>125998</v>
      </c>
      <c r="H1954">
        <v>1</v>
      </c>
      <c r="I1954">
        <v>84</v>
      </c>
      <c r="J1954">
        <v>67</v>
      </c>
      <c r="K1954">
        <v>98</v>
      </c>
      <c r="L1954">
        <v>57</v>
      </c>
      <c r="M1954">
        <v>1</v>
      </c>
      <c r="N1954" t="s">
        <v>12</v>
      </c>
    </row>
    <row r="1955" spans="1:14" x14ac:dyDescent="0.2">
      <c r="A1955">
        <f t="shared" si="30"/>
        <v>1954</v>
      </c>
      <c r="B1955" t="s">
        <v>10</v>
      </c>
      <c r="C1955">
        <v>1</v>
      </c>
      <c r="D1955" t="s">
        <v>11</v>
      </c>
      <c r="E1955">
        <v>71</v>
      </c>
      <c r="F1955">
        <v>169</v>
      </c>
      <c r="G1955">
        <v>75034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 t="s">
        <v>12</v>
      </c>
    </row>
    <row r="1956" spans="1:14" x14ac:dyDescent="0.2">
      <c r="A1956">
        <f t="shared" si="30"/>
        <v>1955</v>
      </c>
      <c r="B1956" t="s">
        <v>16</v>
      </c>
      <c r="C1956">
        <v>4</v>
      </c>
      <c r="D1956" t="s">
        <v>15</v>
      </c>
      <c r="E1956">
        <v>55</v>
      </c>
      <c r="F1956">
        <v>191</v>
      </c>
      <c r="G1956">
        <v>46280</v>
      </c>
      <c r="H1956">
        <v>1</v>
      </c>
      <c r="I1956">
        <v>9</v>
      </c>
      <c r="J1956">
        <v>2</v>
      </c>
      <c r="K1956">
        <v>9</v>
      </c>
      <c r="L1956">
        <v>10</v>
      </c>
      <c r="M1956">
        <v>0</v>
      </c>
      <c r="N1956" t="s">
        <v>12</v>
      </c>
    </row>
    <row r="1957" spans="1:14" x14ac:dyDescent="0.2">
      <c r="A1957">
        <f t="shared" si="30"/>
        <v>1956</v>
      </c>
      <c r="B1957" t="s">
        <v>16</v>
      </c>
      <c r="C1957">
        <v>2</v>
      </c>
      <c r="D1957" t="s">
        <v>13</v>
      </c>
      <c r="E1957">
        <v>59</v>
      </c>
      <c r="F1957">
        <v>175</v>
      </c>
      <c r="G1957">
        <v>68284</v>
      </c>
      <c r="H1957">
        <v>1</v>
      </c>
      <c r="I1957">
        <v>7</v>
      </c>
      <c r="J1957">
        <v>6</v>
      </c>
      <c r="K1957">
        <v>4</v>
      </c>
      <c r="L1957">
        <v>3</v>
      </c>
      <c r="M1957">
        <v>0</v>
      </c>
      <c r="N1957" t="s">
        <v>12</v>
      </c>
    </row>
    <row r="1958" spans="1:14" x14ac:dyDescent="0.2">
      <c r="A1958">
        <f t="shared" si="30"/>
        <v>1957</v>
      </c>
      <c r="B1958" t="s">
        <v>16</v>
      </c>
      <c r="C1958">
        <v>1</v>
      </c>
      <c r="D1958" t="s">
        <v>11</v>
      </c>
      <c r="E1958">
        <v>74</v>
      </c>
      <c r="F1958">
        <v>170</v>
      </c>
      <c r="G1958">
        <v>2681</v>
      </c>
      <c r="H1958">
        <v>1</v>
      </c>
      <c r="I1958">
        <v>0</v>
      </c>
      <c r="J1958">
        <v>7</v>
      </c>
      <c r="K1958">
        <v>1</v>
      </c>
      <c r="L1958">
        <v>7</v>
      </c>
      <c r="M1958">
        <v>0</v>
      </c>
      <c r="N1958" t="s">
        <v>12</v>
      </c>
    </row>
    <row r="1959" spans="1:14" x14ac:dyDescent="0.2">
      <c r="A1959">
        <f t="shared" si="30"/>
        <v>1958</v>
      </c>
      <c r="B1959" t="s">
        <v>10</v>
      </c>
      <c r="C1959">
        <v>4</v>
      </c>
      <c r="D1959" t="s">
        <v>15</v>
      </c>
      <c r="E1959">
        <v>71</v>
      </c>
      <c r="F1959">
        <v>200</v>
      </c>
      <c r="G1959">
        <v>43558</v>
      </c>
      <c r="H1959">
        <v>4</v>
      </c>
      <c r="I1959">
        <v>17</v>
      </c>
      <c r="J1959">
        <v>54</v>
      </c>
      <c r="K1959">
        <v>45</v>
      </c>
      <c r="L1959">
        <v>44</v>
      </c>
      <c r="M1959">
        <v>0</v>
      </c>
      <c r="N1959" t="s">
        <v>12</v>
      </c>
    </row>
    <row r="1960" spans="1:14" x14ac:dyDescent="0.2">
      <c r="A1960">
        <f t="shared" si="30"/>
        <v>1959</v>
      </c>
      <c r="B1960" t="s">
        <v>10</v>
      </c>
      <c r="C1960">
        <v>4</v>
      </c>
      <c r="D1960" t="s">
        <v>15</v>
      </c>
      <c r="E1960">
        <v>59</v>
      </c>
      <c r="F1960">
        <v>197</v>
      </c>
      <c r="G1960">
        <v>15332</v>
      </c>
      <c r="H1960">
        <v>0</v>
      </c>
      <c r="I1960">
        <v>18</v>
      </c>
      <c r="J1960">
        <v>38</v>
      </c>
      <c r="K1960">
        <v>36</v>
      </c>
      <c r="L1960">
        <v>4</v>
      </c>
      <c r="M1960">
        <v>0</v>
      </c>
      <c r="N1960" t="s">
        <v>9</v>
      </c>
    </row>
    <row r="1961" spans="1:14" x14ac:dyDescent="0.2">
      <c r="A1961">
        <f t="shared" si="30"/>
        <v>1960</v>
      </c>
      <c r="B1961" t="s">
        <v>10</v>
      </c>
      <c r="C1961">
        <v>3</v>
      </c>
      <c r="D1961" t="s">
        <v>14</v>
      </c>
      <c r="E1961">
        <v>77</v>
      </c>
      <c r="F1961">
        <v>195</v>
      </c>
      <c r="G1961">
        <v>18629</v>
      </c>
      <c r="H1961">
        <v>0</v>
      </c>
      <c r="I1961">
        <v>26</v>
      </c>
      <c r="J1961">
        <v>30</v>
      </c>
      <c r="K1961">
        <v>15</v>
      </c>
      <c r="L1961">
        <v>1</v>
      </c>
      <c r="M1961">
        <v>0</v>
      </c>
      <c r="N1961" t="s">
        <v>12</v>
      </c>
    </row>
    <row r="1962" spans="1:14" x14ac:dyDescent="0.2">
      <c r="A1962">
        <f t="shared" si="30"/>
        <v>1961</v>
      </c>
      <c r="B1962" t="s">
        <v>10</v>
      </c>
      <c r="C1962">
        <v>1</v>
      </c>
      <c r="D1962" t="s">
        <v>11</v>
      </c>
      <c r="E1962">
        <v>71</v>
      </c>
      <c r="F1962">
        <v>161</v>
      </c>
      <c r="G1962">
        <v>83674</v>
      </c>
      <c r="H1962">
        <v>2</v>
      </c>
      <c r="I1962">
        <v>9</v>
      </c>
      <c r="J1962">
        <v>25</v>
      </c>
      <c r="K1962">
        <v>19</v>
      </c>
      <c r="L1962">
        <v>10</v>
      </c>
      <c r="M1962">
        <v>0</v>
      </c>
      <c r="N1962" t="s">
        <v>12</v>
      </c>
    </row>
    <row r="1963" spans="1:14" x14ac:dyDescent="0.2">
      <c r="A1963">
        <f t="shared" si="30"/>
        <v>1962</v>
      </c>
      <c r="B1963" t="s">
        <v>16</v>
      </c>
      <c r="C1963">
        <v>1</v>
      </c>
      <c r="D1963" t="s">
        <v>11</v>
      </c>
      <c r="E1963">
        <v>60</v>
      </c>
      <c r="F1963">
        <v>161</v>
      </c>
      <c r="G1963">
        <v>63226</v>
      </c>
      <c r="H1963">
        <v>9</v>
      </c>
      <c r="I1963">
        <v>42</v>
      </c>
      <c r="J1963">
        <v>27</v>
      </c>
      <c r="K1963">
        <v>16</v>
      </c>
      <c r="L1963">
        <v>0</v>
      </c>
      <c r="M1963">
        <v>0</v>
      </c>
      <c r="N1963" t="s">
        <v>9</v>
      </c>
    </row>
    <row r="1964" spans="1:14" x14ac:dyDescent="0.2">
      <c r="A1964">
        <f t="shared" si="30"/>
        <v>1963</v>
      </c>
      <c r="B1964" t="s">
        <v>10</v>
      </c>
      <c r="C1964">
        <v>1</v>
      </c>
      <c r="D1964" t="s">
        <v>11</v>
      </c>
      <c r="E1964">
        <v>61</v>
      </c>
      <c r="F1964">
        <v>160</v>
      </c>
      <c r="G1964">
        <v>85130</v>
      </c>
      <c r="H1964">
        <v>0</v>
      </c>
      <c r="I1964">
        <v>15</v>
      </c>
      <c r="J1964">
        <v>4</v>
      </c>
      <c r="K1964">
        <v>13</v>
      </c>
      <c r="L1964">
        <v>10</v>
      </c>
      <c r="M1964">
        <v>0</v>
      </c>
      <c r="N1964" t="s">
        <v>12</v>
      </c>
    </row>
    <row r="1965" spans="1:14" x14ac:dyDescent="0.2">
      <c r="A1965">
        <f t="shared" si="30"/>
        <v>1964</v>
      </c>
      <c r="B1965" t="s">
        <v>16</v>
      </c>
      <c r="C1965">
        <v>2</v>
      </c>
      <c r="D1965" t="s">
        <v>13</v>
      </c>
      <c r="E1965">
        <v>71</v>
      </c>
      <c r="F1965">
        <v>182</v>
      </c>
      <c r="G1965">
        <v>88387</v>
      </c>
      <c r="H1965">
        <v>1</v>
      </c>
      <c r="I1965">
        <v>42</v>
      </c>
      <c r="J1965">
        <v>24</v>
      </c>
      <c r="K1965">
        <v>10</v>
      </c>
      <c r="L1965">
        <v>52</v>
      </c>
      <c r="M1965">
        <v>0</v>
      </c>
      <c r="N1965" t="s">
        <v>12</v>
      </c>
    </row>
    <row r="1966" spans="1:14" x14ac:dyDescent="0.2">
      <c r="A1966">
        <f t="shared" si="30"/>
        <v>1965</v>
      </c>
      <c r="B1966" t="s">
        <v>10</v>
      </c>
      <c r="C1966">
        <v>2</v>
      </c>
      <c r="D1966" t="s">
        <v>13</v>
      </c>
      <c r="E1966">
        <v>83</v>
      </c>
      <c r="F1966">
        <v>170</v>
      </c>
      <c r="G1966">
        <v>149210</v>
      </c>
      <c r="H1966">
        <v>6</v>
      </c>
      <c r="I1966">
        <v>24</v>
      </c>
      <c r="J1966">
        <v>20</v>
      </c>
      <c r="K1966">
        <v>16</v>
      </c>
      <c r="L1966">
        <v>36</v>
      </c>
      <c r="M1966">
        <v>1</v>
      </c>
      <c r="N1966" t="s">
        <v>12</v>
      </c>
    </row>
    <row r="1967" spans="1:14" x14ac:dyDescent="0.2">
      <c r="A1967">
        <f t="shared" si="30"/>
        <v>1966</v>
      </c>
      <c r="B1967" t="s">
        <v>16</v>
      </c>
      <c r="C1967">
        <v>3</v>
      </c>
      <c r="D1967" t="s">
        <v>14</v>
      </c>
      <c r="E1967">
        <v>89</v>
      </c>
      <c r="F1967">
        <v>188</v>
      </c>
      <c r="G1967">
        <v>128224</v>
      </c>
      <c r="H1967">
        <v>7</v>
      </c>
      <c r="I1967">
        <v>48</v>
      </c>
      <c r="J1967">
        <v>55</v>
      </c>
      <c r="K1967">
        <v>64</v>
      </c>
      <c r="L1967">
        <v>78</v>
      </c>
      <c r="M1967">
        <v>1</v>
      </c>
      <c r="N1967" t="s">
        <v>12</v>
      </c>
    </row>
    <row r="1968" spans="1:14" x14ac:dyDescent="0.2">
      <c r="A1968">
        <f t="shared" si="30"/>
        <v>1967</v>
      </c>
      <c r="B1968" t="s">
        <v>10</v>
      </c>
      <c r="C1968">
        <v>2</v>
      </c>
      <c r="D1968" t="s">
        <v>13</v>
      </c>
      <c r="E1968">
        <v>93</v>
      </c>
      <c r="F1968">
        <v>180</v>
      </c>
      <c r="G1968">
        <v>44320</v>
      </c>
      <c r="H1968">
        <v>7</v>
      </c>
      <c r="I1968">
        <v>4</v>
      </c>
      <c r="J1968">
        <v>16</v>
      </c>
      <c r="K1968">
        <v>66</v>
      </c>
      <c r="L1968">
        <v>56</v>
      </c>
      <c r="M1968">
        <v>0</v>
      </c>
      <c r="N1968" t="s">
        <v>12</v>
      </c>
    </row>
    <row r="1969" spans="1:14" x14ac:dyDescent="0.2">
      <c r="A1969">
        <f t="shared" si="30"/>
        <v>1968</v>
      </c>
      <c r="B1969" t="s">
        <v>16</v>
      </c>
      <c r="C1969">
        <v>2</v>
      </c>
      <c r="D1969" t="s">
        <v>13</v>
      </c>
      <c r="E1969">
        <v>86</v>
      </c>
      <c r="F1969">
        <v>178</v>
      </c>
      <c r="G1969">
        <v>73946</v>
      </c>
      <c r="H1969">
        <v>1</v>
      </c>
      <c r="I1969">
        <v>15</v>
      </c>
      <c r="J1969">
        <v>5</v>
      </c>
      <c r="K1969">
        <v>7</v>
      </c>
      <c r="L1969">
        <v>0</v>
      </c>
      <c r="M1969">
        <v>0</v>
      </c>
      <c r="N1969" t="s">
        <v>12</v>
      </c>
    </row>
    <row r="1970" spans="1:14" x14ac:dyDescent="0.2">
      <c r="A1970">
        <f t="shared" si="30"/>
        <v>1969</v>
      </c>
      <c r="B1970" t="s">
        <v>16</v>
      </c>
      <c r="C1970">
        <v>4</v>
      </c>
      <c r="D1970" t="s">
        <v>15</v>
      </c>
      <c r="E1970">
        <v>55</v>
      </c>
      <c r="F1970">
        <v>198</v>
      </c>
      <c r="G1970">
        <v>49900</v>
      </c>
      <c r="H1970">
        <v>2</v>
      </c>
      <c r="I1970">
        <v>14</v>
      </c>
      <c r="J1970">
        <v>6</v>
      </c>
      <c r="K1970">
        <v>14</v>
      </c>
      <c r="L1970">
        <v>57</v>
      </c>
      <c r="M1970">
        <v>0</v>
      </c>
      <c r="N1970" t="s">
        <v>12</v>
      </c>
    </row>
    <row r="1971" spans="1:14" x14ac:dyDescent="0.2">
      <c r="A1971">
        <f t="shared" si="30"/>
        <v>1970</v>
      </c>
      <c r="B1971" t="s">
        <v>10</v>
      </c>
      <c r="C1971">
        <v>3</v>
      </c>
      <c r="D1971" t="s">
        <v>14</v>
      </c>
      <c r="E1971">
        <v>85</v>
      </c>
      <c r="F1971">
        <v>189</v>
      </c>
      <c r="G1971">
        <v>94772</v>
      </c>
      <c r="H1971">
        <v>3</v>
      </c>
      <c r="I1971">
        <v>33</v>
      </c>
      <c r="J1971">
        <v>39</v>
      </c>
      <c r="K1971">
        <v>25</v>
      </c>
      <c r="L1971">
        <v>43</v>
      </c>
      <c r="M1971">
        <v>0</v>
      </c>
      <c r="N1971" t="s">
        <v>12</v>
      </c>
    </row>
    <row r="1972" spans="1:14" x14ac:dyDescent="0.2">
      <c r="A1972">
        <f t="shared" si="30"/>
        <v>1971</v>
      </c>
      <c r="B1972" t="s">
        <v>16</v>
      </c>
      <c r="C1972">
        <v>2</v>
      </c>
      <c r="D1972" t="s">
        <v>13</v>
      </c>
      <c r="E1972">
        <v>86</v>
      </c>
      <c r="F1972">
        <v>181</v>
      </c>
      <c r="G1972">
        <v>-18181</v>
      </c>
      <c r="H1972">
        <v>3</v>
      </c>
      <c r="I1972">
        <v>82</v>
      </c>
      <c r="J1972">
        <v>96</v>
      </c>
      <c r="K1972">
        <v>3</v>
      </c>
      <c r="L1972">
        <v>89</v>
      </c>
      <c r="M1972">
        <v>0</v>
      </c>
      <c r="N1972" t="s">
        <v>12</v>
      </c>
    </row>
    <row r="1973" spans="1:14" x14ac:dyDescent="0.2">
      <c r="A1973">
        <f t="shared" si="30"/>
        <v>1972</v>
      </c>
      <c r="B1973" t="s">
        <v>16</v>
      </c>
      <c r="C1973">
        <v>2</v>
      </c>
      <c r="D1973" t="s">
        <v>13</v>
      </c>
      <c r="E1973">
        <v>100</v>
      </c>
      <c r="F1973">
        <v>178</v>
      </c>
      <c r="G1973">
        <v>48243</v>
      </c>
      <c r="H1973">
        <v>9</v>
      </c>
      <c r="I1973">
        <v>70</v>
      </c>
      <c r="J1973">
        <v>9</v>
      </c>
      <c r="K1973">
        <v>179</v>
      </c>
      <c r="L1973">
        <v>28</v>
      </c>
      <c r="M1973">
        <v>0</v>
      </c>
      <c r="N1973" t="s">
        <v>12</v>
      </c>
    </row>
    <row r="1974" spans="1:14" x14ac:dyDescent="0.2">
      <c r="A1974">
        <f t="shared" si="30"/>
        <v>1973</v>
      </c>
      <c r="B1974" t="s">
        <v>10</v>
      </c>
      <c r="C1974">
        <v>1</v>
      </c>
      <c r="D1974" t="s">
        <v>11</v>
      </c>
      <c r="E1974">
        <v>67</v>
      </c>
      <c r="F1974">
        <v>168</v>
      </c>
      <c r="G1974">
        <v>57025</v>
      </c>
      <c r="H1974">
        <v>3</v>
      </c>
      <c r="I1974">
        <v>11</v>
      </c>
      <c r="J1974">
        <v>53</v>
      </c>
      <c r="K1974">
        <v>32</v>
      </c>
      <c r="L1974">
        <v>1</v>
      </c>
      <c r="M1974">
        <v>0</v>
      </c>
      <c r="N1974" t="s">
        <v>12</v>
      </c>
    </row>
    <row r="1975" spans="1:14" x14ac:dyDescent="0.2">
      <c r="A1975">
        <f t="shared" si="30"/>
        <v>1974</v>
      </c>
      <c r="B1975" t="s">
        <v>16</v>
      </c>
      <c r="C1975">
        <v>4</v>
      </c>
      <c r="D1975" t="s">
        <v>15</v>
      </c>
      <c r="E1975">
        <v>85</v>
      </c>
      <c r="F1975">
        <v>202</v>
      </c>
      <c r="G1975">
        <v>37633</v>
      </c>
      <c r="H1975">
        <v>2</v>
      </c>
      <c r="I1975">
        <v>80</v>
      </c>
      <c r="J1975">
        <v>62</v>
      </c>
      <c r="K1975">
        <v>44</v>
      </c>
      <c r="L1975">
        <v>51</v>
      </c>
      <c r="M1975">
        <v>0</v>
      </c>
      <c r="N1975" t="s">
        <v>9</v>
      </c>
    </row>
    <row r="1976" spans="1:14" x14ac:dyDescent="0.2">
      <c r="A1976">
        <f t="shared" si="30"/>
        <v>1975</v>
      </c>
      <c r="B1976" t="s">
        <v>10</v>
      </c>
      <c r="C1976">
        <v>4</v>
      </c>
      <c r="D1976" t="s">
        <v>15</v>
      </c>
      <c r="E1976">
        <v>91</v>
      </c>
      <c r="F1976">
        <v>202</v>
      </c>
      <c r="G1976">
        <v>15023</v>
      </c>
      <c r="H1976">
        <v>4</v>
      </c>
      <c r="I1976">
        <v>58</v>
      </c>
      <c r="J1976">
        <v>53</v>
      </c>
      <c r="K1976">
        <v>24</v>
      </c>
      <c r="L1976">
        <v>50</v>
      </c>
      <c r="M1976">
        <v>0</v>
      </c>
      <c r="N1976" t="s">
        <v>12</v>
      </c>
    </row>
    <row r="1977" spans="1:14" x14ac:dyDescent="0.2">
      <c r="A1977">
        <f t="shared" si="30"/>
        <v>1976</v>
      </c>
      <c r="B1977" t="s">
        <v>16</v>
      </c>
      <c r="C1977">
        <v>4</v>
      </c>
      <c r="D1977" t="s">
        <v>15</v>
      </c>
      <c r="E1977">
        <v>76</v>
      </c>
      <c r="F1977">
        <v>200</v>
      </c>
      <c r="G1977">
        <v>66560</v>
      </c>
      <c r="H1977">
        <v>3</v>
      </c>
      <c r="I1977">
        <v>23</v>
      </c>
      <c r="J1977">
        <v>28</v>
      </c>
      <c r="K1977">
        <v>49</v>
      </c>
      <c r="L1977">
        <v>31</v>
      </c>
      <c r="M1977">
        <v>0</v>
      </c>
      <c r="N1977" t="s">
        <v>12</v>
      </c>
    </row>
    <row r="1978" spans="1:14" x14ac:dyDescent="0.2">
      <c r="A1978">
        <f t="shared" si="30"/>
        <v>1977</v>
      </c>
      <c r="B1978" t="s">
        <v>16</v>
      </c>
      <c r="C1978">
        <v>2</v>
      </c>
      <c r="D1978" t="s">
        <v>13</v>
      </c>
      <c r="E1978">
        <v>67</v>
      </c>
      <c r="F1978">
        <v>183</v>
      </c>
      <c r="G1978">
        <v>64191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 t="s">
        <v>12</v>
      </c>
    </row>
    <row r="1979" spans="1:14" x14ac:dyDescent="0.2">
      <c r="A1979">
        <f t="shared" si="30"/>
        <v>1978</v>
      </c>
      <c r="B1979" t="s">
        <v>10</v>
      </c>
      <c r="C1979">
        <v>3</v>
      </c>
      <c r="D1979" t="s">
        <v>14</v>
      </c>
      <c r="E1979">
        <v>88</v>
      </c>
      <c r="F1979">
        <v>194</v>
      </c>
      <c r="G1979">
        <v>-14424</v>
      </c>
      <c r="H1979">
        <v>1</v>
      </c>
      <c r="I1979">
        <v>44</v>
      </c>
      <c r="J1979">
        <v>14</v>
      </c>
      <c r="K1979">
        <v>72</v>
      </c>
      <c r="L1979">
        <v>22</v>
      </c>
      <c r="M1979">
        <v>0</v>
      </c>
      <c r="N1979" t="s">
        <v>12</v>
      </c>
    </row>
    <row r="1980" spans="1:14" x14ac:dyDescent="0.2">
      <c r="A1980">
        <f t="shared" si="30"/>
        <v>1979</v>
      </c>
      <c r="B1980" t="s">
        <v>16</v>
      </c>
      <c r="C1980">
        <v>4</v>
      </c>
      <c r="D1980" t="s">
        <v>15</v>
      </c>
      <c r="E1980">
        <v>97</v>
      </c>
      <c r="F1980">
        <v>195</v>
      </c>
      <c r="G1980">
        <v>20603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t="s">
        <v>12</v>
      </c>
    </row>
    <row r="1981" spans="1:14" x14ac:dyDescent="0.2">
      <c r="A1981">
        <f t="shared" si="30"/>
        <v>1980</v>
      </c>
      <c r="B1981" t="s">
        <v>10</v>
      </c>
      <c r="C1981">
        <v>4</v>
      </c>
      <c r="D1981" t="s">
        <v>15</v>
      </c>
      <c r="E1981">
        <v>79</v>
      </c>
      <c r="F1981">
        <v>191</v>
      </c>
      <c r="G1981">
        <v>75548</v>
      </c>
      <c r="H1981">
        <v>4</v>
      </c>
      <c r="I1981">
        <v>40</v>
      </c>
      <c r="J1981">
        <v>31</v>
      </c>
      <c r="K1981">
        <v>57</v>
      </c>
      <c r="L1981">
        <v>27</v>
      </c>
      <c r="M1981">
        <v>0</v>
      </c>
      <c r="N1981" t="s">
        <v>12</v>
      </c>
    </row>
    <row r="1982" spans="1:14" x14ac:dyDescent="0.2">
      <c r="A1982">
        <f t="shared" si="30"/>
        <v>1981</v>
      </c>
      <c r="B1982" t="s">
        <v>16</v>
      </c>
      <c r="C1982">
        <v>4</v>
      </c>
      <c r="D1982" t="s">
        <v>15</v>
      </c>
      <c r="E1982">
        <v>51</v>
      </c>
      <c r="F1982">
        <v>192</v>
      </c>
      <c r="G1982">
        <v>44890</v>
      </c>
      <c r="H1982">
        <v>7</v>
      </c>
      <c r="I1982">
        <v>25</v>
      </c>
      <c r="J1982">
        <v>33</v>
      </c>
      <c r="K1982">
        <v>16</v>
      </c>
      <c r="L1982">
        <v>36</v>
      </c>
      <c r="M1982">
        <v>0</v>
      </c>
      <c r="N1982" t="s">
        <v>12</v>
      </c>
    </row>
    <row r="1983" spans="1:14" x14ac:dyDescent="0.2">
      <c r="A1983">
        <f t="shared" si="30"/>
        <v>1982</v>
      </c>
      <c r="B1983" t="s">
        <v>10</v>
      </c>
      <c r="C1983">
        <v>2</v>
      </c>
      <c r="D1983" t="s">
        <v>13</v>
      </c>
      <c r="E1983">
        <v>80</v>
      </c>
      <c r="F1983">
        <v>177</v>
      </c>
      <c r="G1983">
        <v>-22704</v>
      </c>
      <c r="H1983">
        <v>6</v>
      </c>
      <c r="I1983">
        <v>0</v>
      </c>
      <c r="J1983">
        <v>41</v>
      </c>
      <c r="K1983">
        <v>64</v>
      </c>
      <c r="L1983">
        <v>24</v>
      </c>
      <c r="M1983">
        <v>0</v>
      </c>
      <c r="N1983" t="s">
        <v>12</v>
      </c>
    </row>
    <row r="1984" spans="1:14" x14ac:dyDescent="0.2">
      <c r="A1984">
        <f t="shared" si="30"/>
        <v>1983</v>
      </c>
      <c r="B1984" t="s">
        <v>16</v>
      </c>
      <c r="C1984">
        <v>3</v>
      </c>
      <c r="D1984" t="s">
        <v>14</v>
      </c>
      <c r="E1984">
        <v>68</v>
      </c>
      <c r="F1984">
        <v>185</v>
      </c>
      <c r="G1984">
        <v>95301</v>
      </c>
      <c r="H1984">
        <v>0</v>
      </c>
      <c r="I1984">
        <v>36</v>
      </c>
      <c r="J1984">
        <v>32</v>
      </c>
      <c r="K1984">
        <v>35</v>
      </c>
      <c r="L1984">
        <v>33</v>
      </c>
      <c r="M1984">
        <v>0</v>
      </c>
      <c r="N1984" t="s">
        <v>12</v>
      </c>
    </row>
    <row r="1985" spans="1:14" x14ac:dyDescent="0.2">
      <c r="A1985">
        <f t="shared" si="30"/>
        <v>1984</v>
      </c>
      <c r="B1985" t="s">
        <v>10</v>
      </c>
      <c r="C1985">
        <v>3</v>
      </c>
      <c r="D1985" t="s">
        <v>14</v>
      </c>
      <c r="E1985">
        <v>74</v>
      </c>
      <c r="F1985">
        <v>183</v>
      </c>
      <c r="G1985">
        <v>54385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 t="s">
        <v>12</v>
      </c>
    </row>
    <row r="1986" spans="1:14" x14ac:dyDescent="0.2">
      <c r="A1986">
        <f t="shared" si="30"/>
        <v>1985</v>
      </c>
      <c r="B1986" t="s">
        <v>16</v>
      </c>
      <c r="C1986">
        <v>1</v>
      </c>
      <c r="D1986" t="s">
        <v>11</v>
      </c>
      <c r="E1986">
        <v>55</v>
      </c>
      <c r="F1986">
        <v>166</v>
      </c>
      <c r="G1986">
        <v>8919</v>
      </c>
      <c r="H1986">
        <v>0</v>
      </c>
      <c r="I1986">
        <v>8</v>
      </c>
      <c r="J1986">
        <v>9</v>
      </c>
      <c r="K1986">
        <v>12</v>
      </c>
      <c r="L1986">
        <v>17</v>
      </c>
      <c r="M1986">
        <v>0</v>
      </c>
      <c r="N1986" t="s">
        <v>12</v>
      </c>
    </row>
    <row r="1987" spans="1:14" x14ac:dyDescent="0.2">
      <c r="A1987">
        <f t="shared" ref="A1987:A2001" si="31">ROW(B1986)</f>
        <v>1986</v>
      </c>
      <c r="B1987" t="s">
        <v>16</v>
      </c>
      <c r="C1987">
        <v>4</v>
      </c>
      <c r="D1987" t="s">
        <v>15</v>
      </c>
      <c r="E1987">
        <v>75</v>
      </c>
      <c r="F1987">
        <v>199</v>
      </c>
      <c r="G1987">
        <v>61274</v>
      </c>
      <c r="H1987">
        <v>1</v>
      </c>
      <c r="I1987">
        <v>2</v>
      </c>
      <c r="J1987">
        <v>4</v>
      </c>
      <c r="K1987">
        <v>0</v>
      </c>
      <c r="L1987">
        <v>13</v>
      </c>
      <c r="M1987">
        <v>0</v>
      </c>
      <c r="N1987" t="s">
        <v>12</v>
      </c>
    </row>
    <row r="1988" spans="1:14" x14ac:dyDescent="0.2">
      <c r="A1988">
        <f t="shared" si="31"/>
        <v>1987</v>
      </c>
      <c r="B1988" t="s">
        <v>16</v>
      </c>
      <c r="C1988">
        <v>2</v>
      </c>
      <c r="D1988" t="s">
        <v>13</v>
      </c>
      <c r="E1988">
        <v>88</v>
      </c>
      <c r="F1988">
        <v>170</v>
      </c>
      <c r="G1988">
        <v>27645</v>
      </c>
      <c r="H1988">
        <v>1</v>
      </c>
      <c r="I1988">
        <v>38</v>
      </c>
      <c r="J1988">
        <v>17</v>
      </c>
      <c r="K1988">
        <v>16</v>
      </c>
      <c r="L1988">
        <v>43</v>
      </c>
      <c r="M1988">
        <v>0</v>
      </c>
      <c r="N1988" t="s">
        <v>12</v>
      </c>
    </row>
    <row r="1989" spans="1:14" x14ac:dyDescent="0.2">
      <c r="A1989">
        <f t="shared" si="31"/>
        <v>1988</v>
      </c>
      <c r="B1989" t="s">
        <v>10</v>
      </c>
      <c r="C1989">
        <v>2</v>
      </c>
      <c r="D1989" t="s">
        <v>13</v>
      </c>
      <c r="E1989">
        <v>67</v>
      </c>
      <c r="F1989">
        <v>176</v>
      </c>
      <c r="G1989">
        <v>52603</v>
      </c>
      <c r="H1989">
        <v>0</v>
      </c>
      <c r="I1989">
        <v>37</v>
      </c>
      <c r="J1989">
        <v>24</v>
      </c>
      <c r="K1989">
        <v>3</v>
      </c>
      <c r="L1989">
        <v>19</v>
      </c>
      <c r="M1989">
        <v>0</v>
      </c>
      <c r="N1989" t="s">
        <v>12</v>
      </c>
    </row>
    <row r="1990" spans="1:14" x14ac:dyDescent="0.2">
      <c r="A1990">
        <f t="shared" si="31"/>
        <v>1989</v>
      </c>
      <c r="B1990" t="s">
        <v>16</v>
      </c>
      <c r="C1990">
        <v>2</v>
      </c>
      <c r="D1990" t="s">
        <v>13</v>
      </c>
      <c r="E1990">
        <v>65</v>
      </c>
      <c r="F1990">
        <v>172</v>
      </c>
      <c r="G1990">
        <v>85002</v>
      </c>
      <c r="H1990">
        <v>2</v>
      </c>
      <c r="I1990">
        <v>43</v>
      </c>
      <c r="J1990">
        <v>32</v>
      </c>
      <c r="K1990">
        <v>45</v>
      </c>
      <c r="L1990">
        <v>28</v>
      </c>
      <c r="M1990">
        <v>0</v>
      </c>
      <c r="N1990" t="s">
        <v>12</v>
      </c>
    </row>
    <row r="1991" spans="1:14" x14ac:dyDescent="0.2">
      <c r="A1991">
        <f t="shared" si="31"/>
        <v>1990</v>
      </c>
      <c r="B1991" t="s">
        <v>10</v>
      </c>
      <c r="C1991">
        <v>1</v>
      </c>
      <c r="D1991" t="s">
        <v>11</v>
      </c>
      <c r="E1991">
        <v>81</v>
      </c>
      <c r="F1991">
        <v>167</v>
      </c>
      <c r="G1991">
        <v>82900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t="s">
        <v>12</v>
      </c>
    </row>
    <row r="1992" spans="1:14" x14ac:dyDescent="0.2">
      <c r="A1992">
        <f t="shared" si="31"/>
        <v>1991</v>
      </c>
      <c r="B1992" t="s">
        <v>10</v>
      </c>
      <c r="C1992">
        <v>2</v>
      </c>
      <c r="D1992" t="s">
        <v>13</v>
      </c>
      <c r="E1992">
        <v>73</v>
      </c>
      <c r="F1992">
        <v>181</v>
      </c>
      <c r="G1992">
        <v>80516</v>
      </c>
      <c r="H1992">
        <v>0</v>
      </c>
      <c r="I1992">
        <v>15</v>
      </c>
      <c r="J1992">
        <v>23</v>
      </c>
      <c r="K1992">
        <v>39</v>
      </c>
      <c r="L1992">
        <v>41</v>
      </c>
      <c r="M1992">
        <v>0</v>
      </c>
      <c r="N1992" t="s">
        <v>12</v>
      </c>
    </row>
    <row r="1993" spans="1:14" x14ac:dyDescent="0.2">
      <c r="A1993">
        <f t="shared" si="31"/>
        <v>1992</v>
      </c>
      <c r="B1993" t="s">
        <v>10</v>
      </c>
      <c r="C1993">
        <v>3</v>
      </c>
      <c r="D1993" t="s">
        <v>14</v>
      </c>
      <c r="E1993">
        <v>95</v>
      </c>
      <c r="F1993">
        <v>195</v>
      </c>
      <c r="G1993">
        <v>17862</v>
      </c>
      <c r="H1993">
        <v>1</v>
      </c>
      <c r="I1993">
        <v>47</v>
      </c>
      <c r="J1993">
        <v>6</v>
      </c>
      <c r="K1993">
        <v>55</v>
      </c>
      <c r="L1993">
        <v>42</v>
      </c>
      <c r="M1993">
        <v>0</v>
      </c>
      <c r="N1993" t="s">
        <v>12</v>
      </c>
    </row>
    <row r="1994" spans="1:14" x14ac:dyDescent="0.2">
      <c r="A1994">
        <f t="shared" si="31"/>
        <v>1993</v>
      </c>
      <c r="B1994" t="s">
        <v>16</v>
      </c>
      <c r="C1994">
        <v>1</v>
      </c>
      <c r="D1994" t="s">
        <v>11</v>
      </c>
      <c r="E1994">
        <v>93</v>
      </c>
      <c r="F1994">
        <v>172</v>
      </c>
      <c r="G1994">
        <v>80554</v>
      </c>
      <c r="H1994">
        <v>0</v>
      </c>
      <c r="I1994">
        <v>6</v>
      </c>
      <c r="J1994">
        <v>18</v>
      </c>
      <c r="K1994">
        <v>11</v>
      </c>
      <c r="L1994">
        <v>2</v>
      </c>
      <c r="M1994">
        <v>0</v>
      </c>
      <c r="N1994" t="s">
        <v>12</v>
      </c>
    </row>
    <row r="1995" spans="1:14" x14ac:dyDescent="0.2">
      <c r="A1995">
        <f t="shared" si="31"/>
        <v>1994</v>
      </c>
      <c r="B1995" t="s">
        <v>10</v>
      </c>
      <c r="C1995">
        <v>1</v>
      </c>
      <c r="D1995" t="s">
        <v>11</v>
      </c>
      <c r="E1995">
        <v>51</v>
      </c>
      <c r="F1995">
        <v>170</v>
      </c>
      <c r="G1995">
        <v>-26768</v>
      </c>
      <c r="H1995">
        <v>7</v>
      </c>
      <c r="I1995">
        <v>29</v>
      </c>
      <c r="J1995">
        <v>47</v>
      </c>
      <c r="K1995">
        <v>90</v>
      </c>
      <c r="L1995">
        <v>32</v>
      </c>
      <c r="M1995">
        <v>1</v>
      </c>
      <c r="N1995" t="s">
        <v>9</v>
      </c>
    </row>
    <row r="1996" spans="1:14" x14ac:dyDescent="0.2">
      <c r="A1996">
        <f t="shared" si="31"/>
        <v>1995</v>
      </c>
      <c r="B1996" t="s">
        <v>10</v>
      </c>
      <c r="C1996">
        <v>2</v>
      </c>
      <c r="D1996" t="s">
        <v>13</v>
      </c>
      <c r="E1996">
        <v>54</v>
      </c>
      <c r="F1996">
        <v>171</v>
      </c>
      <c r="G1996">
        <v>64128</v>
      </c>
      <c r="H1996">
        <v>2</v>
      </c>
      <c r="I1996">
        <v>11</v>
      </c>
      <c r="J1996">
        <v>15</v>
      </c>
      <c r="K1996">
        <v>2</v>
      </c>
      <c r="L1996">
        <v>29</v>
      </c>
      <c r="M1996">
        <v>0</v>
      </c>
      <c r="N1996" t="s">
        <v>12</v>
      </c>
    </row>
    <row r="1997" spans="1:14" x14ac:dyDescent="0.2">
      <c r="A1997">
        <f t="shared" si="31"/>
        <v>1996</v>
      </c>
      <c r="B1997" t="s">
        <v>16</v>
      </c>
      <c r="C1997">
        <v>3</v>
      </c>
      <c r="D1997" t="s">
        <v>14</v>
      </c>
      <c r="E1997">
        <v>91</v>
      </c>
      <c r="F1997">
        <v>180</v>
      </c>
      <c r="G1997">
        <v>111526</v>
      </c>
      <c r="H1997">
        <v>1</v>
      </c>
      <c r="I1997">
        <v>51</v>
      </c>
      <c r="J1997">
        <v>10</v>
      </c>
      <c r="K1997">
        <v>64</v>
      </c>
      <c r="L1997">
        <v>34</v>
      </c>
      <c r="M1997">
        <v>1</v>
      </c>
      <c r="N1997" t="s">
        <v>12</v>
      </c>
    </row>
    <row r="1998" spans="1:14" x14ac:dyDescent="0.2">
      <c r="A1998">
        <f t="shared" si="31"/>
        <v>1997</v>
      </c>
      <c r="B1998" t="s">
        <v>10</v>
      </c>
      <c r="C1998">
        <v>2</v>
      </c>
      <c r="D1998" t="s">
        <v>13</v>
      </c>
      <c r="E1998">
        <v>74</v>
      </c>
      <c r="F1998">
        <v>174</v>
      </c>
      <c r="G1998">
        <v>18859</v>
      </c>
      <c r="H1998">
        <v>4</v>
      </c>
      <c r="I1998">
        <v>39</v>
      </c>
      <c r="J1998">
        <v>21</v>
      </c>
      <c r="K1998">
        <v>12</v>
      </c>
      <c r="L1998">
        <v>7</v>
      </c>
      <c r="M1998">
        <v>0</v>
      </c>
      <c r="N1998" t="s">
        <v>12</v>
      </c>
    </row>
    <row r="1999" spans="1:14" x14ac:dyDescent="0.2">
      <c r="A1999">
        <f t="shared" si="31"/>
        <v>1998</v>
      </c>
      <c r="B1999" t="s">
        <v>16</v>
      </c>
      <c r="C1999">
        <v>2</v>
      </c>
      <c r="D1999" t="s">
        <v>13</v>
      </c>
      <c r="E1999">
        <v>81</v>
      </c>
      <c r="F1999">
        <v>183</v>
      </c>
      <c r="G1999">
        <v>77115</v>
      </c>
      <c r="H1999">
        <v>1</v>
      </c>
      <c r="I1999">
        <v>17</v>
      </c>
      <c r="J1999">
        <v>1</v>
      </c>
      <c r="K1999">
        <v>39</v>
      </c>
      <c r="L1999">
        <v>19</v>
      </c>
      <c r="M1999">
        <v>0</v>
      </c>
      <c r="N1999" t="s">
        <v>12</v>
      </c>
    </row>
    <row r="2000" spans="1:14" x14ac:dyDescent="0.2">
      <c r="A2000">
        <f t="shared" si="31"/>
        <v>1999</v>
      </c>
      <c r="B2000" t="s">
        <v>16</v>
      </c>
      <c r="C2000">
        <v>1</v>
      </c>
      <c r="D2000" t="s">
        <v>11</v>
      </c>
      <c r="E2000">
        <v>87</v>
      </c>
      <c r="F2000">
        <v>160</v>
      </c>
      <c r="G2000">
        <v>11217</v>
      </c>
      <c r="H2000">
        <v>1</v>
      </c>
      <c r="I2000">
        <v>8</v>
      </c>
      <c r="J2000">
        <v>58</v>
      </c>
      <c r="K2000">
        <v>35</v>
      </c>
      <c r="L2000">
        <v>57</v>
      </c>
      <c r="M2000">
        <v>0</v>
      </c>
      <c r="N2000" t="s">
        <v>12</v>
      </c>
    </row>
    <row r="2001" spans="1:14" x14ac:dyDescent="0.2">
      <c r="A2001">
        <f t="shared" si="31"/>
        <v>2000</v>
      </c>
      <c r="B2001" t="s">
        <v>10</v>
      </c>
      <c r="C2001">
        <v>4</v>
      </c>
      <c r="D2001" t="s">
        <v>15</v>
      </c>
      <c r="E2001">
        <v>71</v>
      </c>
      <c r="F2001">
        <v>190</v>
      </c>
      <c r="G2001">
        <v>15170</v>
      </c>
      <c r="H2001">
        <v>5</v>
      </c>
      <c r="I2001">
        <v>25</v>
      </c>
      <c r="J2001">
        <v>30</v>
      </c>
      <c r="K2001">
        <v>42</v>
      </c>
      <c r="L2001">
        <v>5</v>
      </c>
      <c r="M2001">
        <v>0</v>
      </c>
      <c r="N2001" t="s">
        <v>12</v>
      </c>
    </row>
  </sheetData>
  <autoFilter ref="A1:N2001" xr:uid="{BE857739-2941-4AC4-81A4-A458D3773C3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4A196-C8BD-49CB-8E98-2DC03FAA4531}">
  <dimension ref="A1:D21973"/>
  <sheetViews>
    <sheetView workbookViewId="0">
      <selection sqref="A1:A1048576"/>
    </sheetView>
  </sheetViews>
  <sheetFormatPr defaultRowHeight="15" x14ac:dyDescent="0.2"/>
  <cols>
    <col min="1" max="1" width="13.85546875" customWidth="1"/>
    <col min="4" max="4" width="17.890625" style="14" customWidth="1"/>
  </cols>
  <sheetData>
    <row r="1" spans="1:4" x14ac:dyDescent="0.2">
      <c r="A1" s="1" t="s">
        <v>44</v>
      </c>
      <c r="B1" s="1" t="s">
        <v>45</v>
      </c>
      <c r="C1" s="1" t="s">
        <v>46</v>
      </c>
      <c r="D1" s="13" t="s">
        <v>50</v>
      </c>
    </row>
    <row r="2" spans="1:4" x14ac:dyDescent="0.2">
      <c r="A2">
        <v>1</v>
      </c>
      <c r="B2">
        <v>1470</v>
      </c>
      <c r="C2" t="s">
        <v>49</v>
      </c>
      <c r="D2" s="14">
        <v>43301.119891157156</v>
      </c>
    </row>
    <row r="3" spans="1:4" x14ac:dyDescent="0.2">
      <c r="A3">
        <v>1</v>
      </c>
      <c r="B3">
        <v>1734</v>
      </c>
      <c r="C3" t="s">
        <v>48</v>
      </c>
      <c r="D3" s="14">
        <v>43307.033635573396</v>
      </c>
    </row>
    <row r="4" spans="1:4" x14ac:dyDescent="0.2">
      <c r="A4">
        <v>1</v>
      </c>
      <c r="B4">
        <v>1239</v>
      </c>
      <c r="C4" t="s">
        <v>49</v>
      </c>
      <c r="D4" s="14">
        <v>43298.443534223326</v>
      </c>
    </row>
    <row r="5" spans="1:4" x14ac:dyDescent="0.2">
      <c r="A5">
        <v>1</v>
      </c>
      <c r="B5">
        <v>786</v>
      </c>
      <c r="C5" t="s">
        <v>49</v>
      </c>
      <c r="D5" s="14">
        <v>43304.203193446039</v>
      </c>
    </row>
    <row r="6" spans="1:4" x14ac:dyDescent="0.2">
      <c r="A6">
        <v>1</v>
      </c>
      <c r="B6">
        <v>1237</v>
      </c>
      <c r="C6" t="s">
        <v>49</v>
      </c>
      <c r="D6" s="14">
        <v>43305.087746412239</v>
      </c>
    </row>
    <row r="7" spans="1:4" x14ac:dyDescent="0.2">
      <c r="A7">
        <v>1</v>
      </c>
      <c r="B7">
        <v>1418</v>
      </c>
      <c r="C7" t="s">
        <v>48</v>
      </c>
      <c r="D7" s="14">
        <v>43299.26854119925</v>
      </c>
    </row>
    <row r="8" spans="1:4" x14ac:dyDescent="0.2">
      <c r="A8">
        <v>1</v>
      </c>
      <c r="B8">
        <v>1867</v>
      </c>
      <c r="C8" t="s">
        <v>49</v>
      </c>
      <c r="D8" s="14">
        <v>43303.681930908526</v>
      </c>
    </row>
    <row r="9" spans="1:4" x14ac:dyDescent="0.2">
      <c r="A9">
        <v>1</v>
      </c>
      <c r="B9">
        <v>596</v>
      </c>
      <c r="C9" t="s">
        <v>48</v>
      </c>
      <c r="D9" s="14">
        <v>43294.390435733905</v>
      </c>
    </row>
    <row r="10" spans="1:4" x14ac:dyDescent="0.2">
      <c r="A10">
        <v>1</v>
      </c>
      <c r="B10">
        <v>1118</v>
      </c>
      <c r="C10" t="s">
        <v>47</v>
      </c>
      <c r="D10" s="14">
        <v>43294.47200075107</v>
      </c>
    </row>
    <row r="11" spans="1:4" x14ac:dyDescent="0.2">
      <c r="A11">
        <v>2</v>
      </c>
      <c r="B11">
        <v>730</v>
      </c>
      <c r="C11" t="s">
        <v>48</v>
      </c>
      <c r="D11" s="14">
        <v>43293.607496042168</v>
      </c>
    </row>
    <row r="12" spans="1:4" x14ac:dyDescent="0.2">
      <c r="A12">
        <v>2</v>
      </c>
      <c r="B12">
        <v>189</v>
      </c>
      <c r="C12" t="s">
        <v>49</v>
      </c>
      <c r="D12" s="14">
        <v>43307.489115878707</v>
      </c>
    </row>
    <row r="13" spans="1:4" x14ac:dyDescent="0.2">
      <c r="A13">
        <v>2</v>
      </c>
      <c r="B13">
        <v>290</v>
      </c>
      <c r="C13" t="s">
        <v>49</v>
      </c>
      <c r="D13" s="14">
        <v>43296.591258878841</v>
      </c>
    </row>
    <row r="14" spans="1:4" x14ac:dyDescent="0.2">
      <c r="A14">
        <v>2</v>
      </c>
      <c r="B14">
        <v>1743</v>
      </c>
      <c r="C14" t="s">
        <v>47</v>
      </c>
      <c r="D14" s="14">
        <v>43308.65566760736</v>
      </c>
    </row>
    <row r="15" spans="1:4" x14ac:dyDescent="0.2">
      <c r="A15">
        <v>2</v>
      </c>
      <c r="B15">
        <v>93</v>
      </c>
      <c r="C15" t="s">
        <v>49</v>
      </c>
      <c r="D15" s="14">
        <v>43285.934318942804</v>
      </c>
    </row>
    <row r="16" spans="1:4" x14ac:dyDescent="0.2">
      <c r="A16">
        <v>2</v>
      </c>
      <c r="B16">
        <v>1927</v>
      </c>
      <c r="C16" t="s">
        <v>48</v>
      </c>
      <c r="D16" s="14">
        <v>43295.635059353765</v>
      </c>
    </row>
    <row r="17" spans="1:4" x14ac:dyDescent="0.2">
      <c r="A17">
        <v>2</v>
      </c>
      <c r="B17">
        <v>1873</v>
      </c>
      <c r="C17" t="s">
        <v>48</v>
      </c>
      <c r="D17" s="14">
        <v>43304.162769617084</v>
      </c>
    </row>
    <row r="18" spans="1:4" x14ac:dyDescent="0.2">
      <c r="A18">
        <v>2</v>
      </c>
      <c r="B18">
        <v>394</v>
      </c>
      <c r="C18" t="s">
        <v>49</v>
      </c>
      <c r="D18" s="14">
        <v>43307.431365950542</v>
      </c>
    </row>
    <row r="19" spans="1:4" x14ac:dyDescent="0.2">
      <c r="A19">
        <v>2</v>
      </c>
      <c r="B19">
        <v>888</v>
      </c>
      <c r="C19" t="s">
        <v>49</v>
      </c>
      <c r="D19" s="14">
        <v>43306.899390510924</v>
      </c>
    </row>
    <row r="20" spans="1:4" x14ac:dyDescent="0.2">
      <c r="A20">
        <v>2</v>
      </c>
      <c r="B20">
        <v>1152</v>
      </c>
      <c r="C20" t="s">
        <v>49</v>
      </c>
      <c r="D20" s="14">
        <v>43303.772140619316</v>
      </c>
    </row>
    <row r="21" spans="1:4" x14ac:dyDescent="0.2">
      <c r="A21">
        <v>2</v>
      </c>
      <c r="B21">
        <v>180</v>
      </c>
      <c r="C21" t="s">
        <v>49</v>
      </c>
      <c r="D21" s="14">
        <v>43309.815053303188</v>
      </c>
    </row>
    <row r="22" spans="1:4" x14ac:dyDescent="0.2">
      <c r="A22">
        <v>2</v>
      </c>
      <c r="B22">
        <v>1273</v>
      </c>
      <c r="C22" t="s">
        <v>47</v>
      </c>
      <c r="D22" s="14">
        <v>43305.596482885798</v>
      </c>
    </row>
    <row r="23" spans="1:4" x14ac:dyDescent="0.2">
      <c r="A23">
        <v>2</v>
      </c>
      <c r="B23">
        <v>1190</v>
      </c>
      <c r="C23" t="s">
        <v>47</v>
      </c>
      <c r="D23" s="14">
        <v>43289.987040078166</v>
      </c>
    </row>
    <row r="24" spans="1:4" x14ac:dyDescent="0.2">
      <c r="A24">
        <v>2</v>
      </c>
      <c r="B24">
        <v>277</v>
      </c>
      <c r="C24" t="s">
        <v>49</v>
      </c>
      <c r="D24" s="14">
        <v>43287.916656126501</v>
      </c>
    </row>
    <row r="25" spans="1:4" x14ac:dyDescent="0.2">
      <c r="A25">
        <v>2</v>
      </c>
      <c r="B25">
        <v>884</v>
      </c>
      <c r="C25" t="s">
        <v>49</v>
      </c>
      <c r="D25" s="14">
        <v>43291.446530655339</v>
      </c>
    </row>
    <row r="26" spans="1:4" x14ac:dyDescent="0.2">
      <c r="A26">
        <v>2</v>
      </c>
      <c r="B26">
        <v>1777</v>
      </c>
      <c r="C26" t="s">
        <v>49</v>
      </c>
      <c r="D26" s="14">
        <v>43298.146953518873</v>
      </c>
    </row>
    <row r="27" spans="1:4" x14ac:dyDescent="0.2">
      <c r="A27">
        <v>2</v>
      </c>
      <c r="B27">
        <v>1320</v>
      </c>
      <c r="C27" t="s">
        <v>47</v>
      </c>
      <c r="D27" s="14">
        <v>43294.965926982841</v>
      </c>
    </row>
    <row r="28" spans="1:4" x14ac:dyDescent="0.2">
      <c r="A28">
        <v>2</v>
      </c>
      <c r="B28">
        <v>1384</v>
      </c>
      <c r="C28" t="s">
        <v>49</v>
      </c>
      <c r="D28" s="14">
        <v>43304.049686461265</v>
      </c>
    </row>
    <row r="29" spans="1:4" x14ac:dyDescent="0.2">
      <c r="A29">
        <v>2</v>
      </c>
      <c r="B29">
        <v>704</v>
      </c>
      <c r="C29" t="s">
        <v>49</v>
      </c>
      <c r="D29" s="14">
        <v>43286.043701926035</v>
      </c>
    </row>
    <row r="30" spans="1:4" x14ac:dyDescent="0.2">
      <c r="A30">
        <v>2</v>
      </c>
      <c r="B30">
        <v>1601</v>
      </c>
      <c r="C30" t="s">
        <v>49</v>
      </c>
      <c r="D30" s="14">
        <v>43289.498279180654</v>
      </c>
    </row>
    <row r="31" spans="1:4" x14ac:dyDescent="0.2">
      <c r="A31">
        <v>2</v>
      </c>
      <c r="B31">
        <v>600</v>
      </c>
      <c r="C31" t="s">
        <v>47</v>
      </c>
      <c r="D31" s="14">
        <v>43282.600325632731</v>
      </c>
    </row>
    <row r="32" spans="1:4" x14ac:dyDescent="0.2">
      <c r="A32">
        <v>2</v>
      </c>
      <c r="B32">
        <v>1021</v>
      </c>
      <c r="C32" t="s">
        <v>48</v>
      </c>
      <c r="D32" s="14">
        <v>43284.97358531777</v>
      </c>
    </row>
    <row r="33" spans="1:4" x14ac:dyDescent="0.2">
      <c r="A33">
        <v>2</v>
      </c>
      <c r="B33">
        <v>628</v>
      </c>
      <c r="C33" t="s">
        <v>48</v>
      </c>
      <c r="D33" s="14">
        <v>43291.037648658814</v>
      </c>
    </row>
    <row r="34" spans="1:4" x14ac:dyDescent="0.2">
      <c r="A34">
        <v>2</v>
      </c>
      <c r="B34">
        <v>1341</v>
      </c>
      <c r="C34" t="s">
        <v>48</v>
      </c>
      <c r="D34" s="14">
        <v>43288.588722360451</v>
      </c>
    </row>
    <row r="35" spans="1:4" x14ac:dyDescent="0.2">
      <c r="A35">
        <v>2</v>
      </c>
      <c r="B35">
        <v>1289</v>
      </c>
      <c r="C35" t="s">
        <v>47</v>
      </c>
      <c r="D35" s="14">
        <v>43285.367669154846</v>
      </c>
    </row>
    <row r="36" spans="1:4" x14ac:dyDescent="0.2">
      <c r="A36">
        <v>2</v>
      </c>
      <c r="B36">
        <v>351</v>
      </c>
      <c r="C36" t="s">
        <v>48</v>
      </c>
      <c r="D36" s="14">
        <v>43287.272967681274</v>
      </c>
    </row>
    <row r="37" spans="1:4" x14ac:dyDescent="0.2">
      <c r="A37">
        <v>2</v>
      </c>
      <c r="B37">
        <v>1447</v>
      </c>
      <c r="C37" t="s">
        <v>48</v>
      </c>
      <c r="D37" s="14">
        <v>43287.984539781362</v>
      </c>
    </row>
    <row r="38" spans="1:4" x14ac:dyDescent="0.2">
      <c r="A38">
        <v>2</v>
      </c>
      <c r="B38">
        <v>124</v>
      </c>
      <c r="C38" t="s">
        <v>49</v>
      </c>
      <c r="D38" s="14">
        <v>43303.253963720337</v>
      </c>
    </row>
    <row r="39" spans="1:4" x14ac:dyDescent="0.2">
      <c r="A39">
        <v>2</v>
      </c>
      <c r="B39">
        <v>1552</v>
      </c>
      <c r="C39" t="s">
        <v>49</v>
      </c>
      <c r="D39" s="14">
        <v>43294.873996882292</v>
      </c>
    </row>
    <row r="40" spans="1:4" x14ac:dyDescent="0.2">
      <c r="A40">
        <v>2</v>
      </c>
      <c r="B40">
        <v>1206</v>
      </c>
      <c r="C40" t="s">
        <v>49</v>
      </c>
      <c r="D40" s="14">
        <v>43287.103713643402</v>
      </c>
    </row>
    <row r="41" spans="1:4" x14ac:dyDescent="0.2">
      <c r="A41">
        <v>2</v>
      </c>
      <c r="B41">
        <v>1744</v>
      </c>
      <c r="C41" t="s">
        <v>48</v>
      </c>
      <c r="D41" s="14">
        <v>43308.589884263893</v>
      </c>
    </row>
    <row r="42" spans="1:4" x14ac:dyDescent="0.2">
      <c r="A42">
        <v>2</v>
      </c>
      <c r="B42">
        <v>1304</v>
      </c>
      <c r="C42" t="s">
        <v>49</v>
      </c>
      <c r="D42" s="14">
        <v>43296.018941603754</v>
      </c>
    </row>
    <row r="43" spans="1:4" x14ac:dyDescent="0.2">
      <c r="A43">
        <v>2</v>
      </c>
      <c r="B43">
        <v>287</v>
      </c>
      <c r="C43" t="s">
        <v>48</v>
      </c>
      <c r="D43" s="14">
        <v>43291.984143949165</v>
      </c>
    </row>
    <row r="44" spans="1:4" x14ac:dyDescent="0.2">
      <c r="A44">
        <v>2</v>
      </c>
      <c r="B44">
        <v>1619</v>
      </c>
      <c r="C44" t="s">
        <v>48</v>
      </c>
      <c r="D44" s="14">
        <v>43302.856625637687</v>
      </c>
    </row>
    <row r="45" spans="1:4" x14ac:dyDescent="0.2">
      <c r="A45">
        <v>2</v>
      </c>
      <c r="B45">
        <v>1092</v>
      </c>
      <c r="C45" t="s">
        <v>49</v>
      </c>
      <c r="D45" s="14">
        <v>43293.346301512218</v>
      </c>
    </row>
    <row r="46" spans="1:4" x14ac:dyDescent="0.2">
      <c r="A46">
        <v>2</v>
      </c>
      <c r="B46">
        <v>1721</v>
      </c>
      <c r="C46" t="s">
        <v>48</v>
      </c>
      <c r="D46" s="14">
        <v>43289.731967606895</v>
      </c>
    </row>
    <row r="47" spans="1:4" x14ac:dyDescent="0.2">
      <c r="A47">
        <v>2</v>
      </c>
      <c r="B47">
        <v>297</v>
      </c>
      <c r="C47" t="s">
        <v>47</v>
      </c>
      <c r="D47" s="14">
        <v>43304.366934561454</v>
      </c>
    </row>
    <row r="48" spans="1:4" x14ac:dyDescent="0.2">
      <c r="A48">
        <v>2</v>
      </c>
      <c r="B48">
        <v>1399</v>
      </c>
      <c r="C48" t="s">
        <v>47</v>
      </c>
      <c r="D48" s="14">
        <v>43311.992823826877</v>
      </c>
    </row>
    <row r="49" spans="1:4" x14ac:dyDescent="0.2">
      <c r="A49">
        <v>2</v>
      </c>
      <c r="B49">
        <v>1631</v>
      </c>
      <c r="C49" t="s">
        <v>48</v>
      </c>
      <c r="D49" s="14">
        <v>43311.539518553633</v>
      </c>
    </row>
    <row r="50" spans="1:4" x14ac:dyDescent="0.2">
      <c r="A50">
        <v>2</v>
      </c>
      <c r="B50">
        <v>1136</v>
      </c>
      <c r="C50" t="s">
        <v>48</v>
      </c>
      <c r="D50" s="14">
        <v>43294.926475585307</v>
      </c>
    </row>
    <row r="51" spans="1:4" x14ac:dyDescent="0.2">
      <c r="A51">
        <v>2</v>
      </c>
      <c r="B51">
        <v>1833</v>
      </c>
      <c r="C51" t="s">
        <v>47</v>
      </c>
      <c r="D51" s="14">
        <v>43288.482670850361</v>
      </c>
    </row>
    <row r="52" spans="1:4" x14ac:dyDescent="0.2">
      <c r="A52">
        <v>2</v>
      </c>
      <c r="B52">
        <v>1825</v>
      </c>
      <c r="C52" t="s">
        <v>48</v>
      </c>
      <c r="D52" s="14">
        <v>43307.372120198161</v>
      </c>
    </row>
    <row r="53" spans="1:4" x14ac:dyDescent="0.2">
      <c r="A53">
        <v>2</v>
      </c>
      <c r="B53">
        <v>953</v>
      </c>
      <c r="C53" t="s">
        <v>49</v>
      </c>
      <c r="D53" s="14">
        <v>43305.5118875794</v>
      </c>
    </row>
    <row r="54" spans="1:4" x14ac:dyDescent="0.2">
      <c r="A54">
        <v>2</v>
      </c>
      <c r="B54">
        <v>1504</v>
      </c>
      <c r="C54" t="s">
        <v>49</v>
      </c>
      <c r="D54" s="14">
        <v>43301.314792063014</v>
      </c>
    </row>
    <row r="55" spans="1:4" x14ac:dyDescent="0.2">
      <c r="A55">
        <v>2</v>
      </c>
      <c r="B55">
        <v>609</v>
      </c>
      <c r="C55" t="s">
        <v>49</v>
      </c>
      <c r="D55" s="14">
        <v>43295.313898317349</v>
      </c>
    </row>
    <row r="56" spans="1:4" x14ac:dyDescent="0.2">
      <c r="A56">
        <v>2</v>
      </c>
      <c r="B56">
        <v>68</v>
      </c>
      <c r="C56" t="s">
        <v>47</v>
      </c>
      <c r="D56" s="14">
        <v>43292.931344206139</v>
      </c>
    </row>
    <row r="57" spans="1:4" x14ac:dyDescent="0.2">
      <c r="A57">
        <v>2</v>
      </c>
      <c r="B57">
        <v>1093</v>
      </c>
      <c r="C57" t="s">
        <v>48</v>
      </c>
      <c r="D57" s="14">
        <v>43298.464003131885</v>
      </c>
    </row>
    <row r="58" spans="1:4" x14ac:dyDescent="0.2">
      <c r="A58">
        <v>2</v>
      </c>
      <c r="B58">
        <v>1052</v>
      </c>
      <c r="C58" t="s">
        <v>47</v>
      </c>
      <c r="D58" s="14">
        <v>43292.046160476115</v>
      </c>
    </row>
    <row r="59" spans="1:4" x14ac:dyDescent="0.2">
      <c r="A59">
        <v>2</v>
      </c>
      <c r="B59">
        <v>876</v>
      </c>
      <c r="C59" t="s">
        <v>49</v>
      </c>
      <c r="D59" s="14">
        <v>43298.056420661975</v>
      </c>
    </row>
    <row r="60" spans="1:4" x14ac:dyDescent="0.2">
      <c r="A60">
        <v>3</v>
      </c>
      <c r="B60">
        <v>750</v>
      </c>
      <c r="C60" t="s">
        <v>48</v>
      </c>
      <c r="D60" s="14">
        <v>43295.097256132685</v>
      </c>
    </row>
    <row r="61" spans="1:4" x14ac:dyDescent="0.2">
      <c r="A61">
        <v>3</v>
      </c>
      <c r="B61">
        <v>1994</v>
      </c>
      <c r="C61" t="s">
        <v>48</v>
      </c>
      <c r="D61" s="14">
        <v>43295.044622486566</v>
      </c>
    </row>
    <row r="62" spans="1:4" x14ac:dyDescent="0.2">
      <c r="A62">
        <v>3</v>
      </c>
      <c r="B62">
        <v>101</v>
      </c>
      <c r="C62" t="s">
        <v>48</v>
      </c>
      <c r="D62" s="14">
        <v>43285.382500340209</v>
      </c>
    </row>
    <row r="63" spans="1:4" x14ac:dyDescent="0.2">
      <c r="A63">
        <v>3</v>
      </c>
      <c r="B63">
        <v>424</v>
      </c>
      <c r="C63" t="s">
        <v>47</v>
      </c>
      <c r="D63" s="14">
        <v>43285.915823164287</v>
      </c>
    </row>
    <row r="64" spans="1:4" x14ac:dyDescent="0.2">
      <c r="A64">
        <v>3</v>
      </c>
      <c r="B64">
        <v>612</v>
      </c>
      <c r="C64" t="s">
        <v>47</v>
      </c>
      <c r="D64" s="14">
        <v>43310.647264144653</v>
      </c>
    </row>
    <row r="65" spans="1:4" x14ac:dyDescent="0.2">
      <c r="A65">
        <v>3</v>
      </c>
      <c r="B65">
        <v>313</v>
      </c>
      <c r="C65" t="s">
        <v>47</v>
      </c>
      <c r="D65" s="14">
        <v>43298.030769775629</v>
      </c>
    </row>
    <row r="66" spans="1:4" x14ac:dyDescent="0.2">
      <c r="A66">
        <v>3</v>
      </c>
      <c r="B66">
        <v>1570</v>
      </c>
      <c r="C66" t="s">
        <v>49</v>
      </c>
      <c r="D66" s="14">
        <v>43309.735263927258</v>
      </c>
    </row>
    <row r="67" spans="1:4" x14ac:dyDescent="0.2">
      <c r="A67">
        <v>3</v>
      </c>
      <c r="B67">
        <v>1396</v>
      </c>
      <c r="C67" t="s">
        <v>49</v>
      </c>
      <c r="D67" s="14">
        <v>43297.672731764374</v>
      </c>
    </row>
    <row r="68" spans="1:4" x14ac:dyDescent="0.2">
      <c r="A68">
        <v>3</v>
      </c>
      <c r="B68">
        <v>509</v>
      </c>
      <c r="C68" t="s">
        <v>49</v>
      </c>
      <c r="D68" s="14">
        <v>43308.353533672074</v>
      </c>
    </row>
    <row r="69" spans="1:4" x14ac:dyDescent="0.2">
      <c r="A69">
        <v>3</v>
      </c>
      <c r="B69">
        <v>332</v>
      </c>
      <c r="C69" t="s">
        <v>47</v>
      </c>
      <c r="D69" s="14">
        <v>43289.267870873555</v>
      </c>
    </row>
    <row r="70" spans="1:4" x14ac:dyDescent="0.2">
      <c r="A70">
        <v>3</v>
      </c>
      <c r="B70">
        <v>1244</v>
      </c>
      <c r="C70" t="s">
        <v>48</v>
      </c>
      <c r="D70" s="14">
        <v>43284.563072407902</v>
      </c>
    </row>
    <row r="71" spans="1:4" x14ac:dyDescent="0.2">
      <c r="A71">
        <v>3</v>
      </c>
      <c r="B71">
        <v>247</v>
      </c>
      <c r="C71" t="s">
        <v>48</v>
      </c>
      <c r="D71" s="14">
        <v>43291.282538163745</v>
      </c>
    </row>
    <row r="72" spans="1:4" x14ac:dyDescent="0.2">
      <c r="A72">
        <v>3</v>
      </c>
      <c r="B72">
        <v>1558</v>
      </c>
      <c r="C72" t="s">
        <v>49</v>
      </c>
      <c r="D72" s="14">
        <v>43285.162465103102</v>
      </c>
    </row>
    <row r="73" spans="1:4" x14ac:dyDescent="0.2">
      <c r="A73">
        <v>3</v>
      </c>
      <c r="B73">
        <v>507</v>
      </c>
      <c r="C73" t="s">
        <v>47</v>
      </c>
      <c r="D73" s="14">
        <v>43296.827094719272</v>
      </c>
    </row>
    <row r="74" spans="1:4" x14ac:dyDescent="0.2">
      <c r="A74">
        <v>3</v>
      </c>
      <c r="B74">
        <v>557</v>
      </c>
      <c r="C74" t="s">
        <v>48</v>
      </c>
      <c r="D74" s="14">
        <v>43307.87348666149</v>
      </c>
    </row>
    <row r="75" spans="1:4" x14ac:dyDescent="0.2">
      <c r="A75">
        <v>3</v>
      </c>
      <c r="B75">
        <v>1034</v>
      </c>
      <c r="C75" t="s">
        <v>47</v>
      </c>
      <c r="D75" s="14">
        <v>43282.669972964795</v>
      </c>
    </row>
    <row r="76" spans="1:4" x14ac:dyDescent="0.2">
      <c r="A76">
        <v>3</v>
      </c>
      <c r="B76">
        <v>1032</v>
      </c>
      <c r="C76" t="s">
        <v>49</v>
      </c>
      <c r="D76" s="14">
        <v>43290.882609681808</v>
      </c>
    </row>
    <row r="77" spans="1:4" x14ac:dyDescent="0.2">
      <c r="A77">
        <v>3</v>
      </c>
      <c r="B77">
        <v>627</v>
      </c>
      <c r="C77" t="s">
        <v>47</v>
      </c>
      <c r="D77" s="14">
        <v>43291.855183051426</v>
      </c>
    </row>
    <row r="78" spans="1:4" x14ac:dyDescent="0.2">
      <c r="A78">
        <v>3</v>
      </c>
      <c r="B78">
        <v>1811</v>
      </c>
      <c r="C78" t="s">
        <v>49</v>
      </c>
      <c r="D78" s="14">
        <v>43292.893279924101</v>
      </c>
    </row>
    <row r="79" spans="1:4" x14ac:dyDescent="0.2">
      <c r="A79">
        <v>3</v>
      </c>
      <c r="B79">
        <v>734</v>
      </c>
      <c r="C79" t="s">
        <v>47</v>
      </c>
      <c r="D79" s="14">
        <v>43303.685807142974</v>
      </c>
    </row>
    <row r="80" spans="1:4" x14ac:dyDescent="0.2">
      <c r="A80">
        <v>3</v>
      </c>
      <c r="B80">
        <v>1782</v>
      </c>
      <c r="C80" t="s">
        <v>49</v>
      </c>
      <c r="D80" s="14">
        <v>43284.661976583557</v>
      </c>
    </row>
    <row r="81" spans="1:4" x14ac:dyDescent="0.2">
      <c r="A81">
        <v>3</v>
      </c>
      <c r="B81">
        <v>1560</v>
      </c>
      <c r="C81" t="s">
        <v>48</v>
      </c>
      <c r="D81" s="14">
        <v>43298.13901454521</v>
      </c>
    </row>
    <row r="82" spans="1:4" x14ac:dyDescent="0.2">
      <c r="A82">
        <v>3</v>
      </c>
      <c r="B82">
        <v>381</v>
      </c>
      <c r="C82" t="s">
        <v>49</v>
      </c>
      <c r="D82" s="14">
        <v>43311.428675900592</v>
      </c>
    </row>
    <row r="83" spans="1:4" x14ac:dyDescent="0.2">
      <c r="A83">
        <v>3</v>
      </c>
      <c r="B83">
        <v>506</v>
      </c>
      <c r="C83" t="s">
        <v>49</v>
      </c>
      <c r="D83" s="14">
        <v>43313.154319207519</v>
      </c>
    </row>
    <row r="84" spans="1:4" x14ac:dyDescent="0.2">
      <c r="A84">
        <v>3</v>
      </c>
      <c r="B84">
        <v>535</v>
      </c>
      <c r="C84" t="s">
        <v>49</v>
      </c>
      <c r="D84" s="14">
        <v>43282.643758253187</v>
      </c>
    </row>
    <row r="85" spans="1:4" x14ac:dyDescent="0.2">
      <c r="A85">
        <v>3</v>
      </c>
      <c r="B85">
        <v>232</v>
      </c>
      <c r="C85" t="s">
        <v>49</v>
      </c>
      <c r="D85" s="14">
        <v>43311.146660533108</v>
      </c>
    </row>
    <row r="86" spans="1:4" x14ac:dyDescent="0.2">
      <c r="A86">
        <v>3</v>
      </c>
      <c r="B86">
        <v>329</v>
      </c>
      <c r="C86" t="s">
        <v>47</v>
      </c>
      <c r="D86" s="14">
        <v>43308.413039539453</v>
      </c>
    </row>
    <row r="87" spans="1:4" x14ac:dyDescent="0.2">
      <c r="A87">
        <v>3</v>
      </c>
      <c r="B87">
        <v>863</v>
      </c>
      <c r="C87" t="s">
        <v>48</v>
      </c>
      <c r="D87" s="14">
        <v>43304.719589466571</v>
      </c>
    </row>
    <row r="88" spans="1:4" x14ac:dyDescent="0.2">
      <c r="A88">
        <v>3</v>
      </c>
      <c r="B88">
        <v>1591</v>
      </c>
      <c r="C88" t="s">
        <v>48</v>
      </c>
      <c r="D88" s="14">
        <v>43298.844683617179</v>
      </c>
    </row>
    <row r="89" spans="1:4" x14ac:dyDescent="0.2">
      <c r="A89">
        <v>3</v>
      </c>
      <c r="B89">
        <v>1087</v>
      </c>
      <c r="C89" t="s">
        <v>47</v>
      </c>
      <c r="D89" s="14">
        <v>43284.499937556342</v>
      </c>
    </row>
    <row r="90" spans="1:4" x14ac:dyDescent="0.2">
      <c r="A90">
        <v>3</v>
      </c>
      <c r="B90">
        <v>229</v>
      </c>
      <c r="C90" t="s">
        <v>48</v>
      </c>
      <c r="D90" s="14">
        <v>43296.641203325984</v>
      </c>
    </row>
    <row r="91" spans="1:4" x14ac:dyDescent="0.2">
      <c r="A91">
        <v>3</v>
      </c>
      <c r="B91">
        <v>394</v>
      </c>
      <c r="C91" t="s">
        <v>49</v>
      </c>
      <c r="D91" s="14">
        <v>43308.168485672009</v>
      </c>
    </row>
    <row r="92" spans="1:4" x14ac:dyDescent="0.2">
      <c r="A92">
        <v>3</v>
      </c>
      <c r="B92">
        <v>1138</v>
      </c>
      <c r="C92" t="s">
        <v>47</v>
      </c>
      <c r="D92" s="14">
        <v>43310.704368186198</v>
      </c>
    </row>
    <row r="93" spans="1:4" x14ac:dyDescent="0.2">
      <c r="A93">
        <v>3</v>
      </c>
      <c r="B93">
        <v>307</v>
      </c>
      <c r="C93" t="s">
        <v>48</v>
      </c>
      <c r="D93" s="14">
        <v>43313.211317448528</v>
      </c>
    </row>
    <row r="94" spans="1:4" x14ac:dyDescent="0.2">
      <c r="A94">
        <v>3</v>
      </c>
      <c r="B94">
        <v>563</v>
      </c>
      <c r="C94" t="s">
        <v>49</v>
      </c>
      <c r="D94" s="14">
        <v>43310.702634651308</v>
      </c>
    </row>
    <row r="95" spans="1:4" x14ac:dyDescent="0.2">
      <c r="A95">
        <v>3</v>
      </c>
      <c r="B95">
        <v>1905</v>
      </c>
      <c r="C95" t="s">
        <v>48</v>
      </c>
      <c r="D95" s="14">
        <v>43296.873025697263</v>
      </c>
    </row>
    <row r="96" spans="1:4" x14ac:dyDescent="0.2">
      <c r="A96">
        <v>3</v>
      </c>
      <c r="B96">
        <v>182</v>
      </c>
      <c r="C96" t="s">
        <v>49</v>
      </c>
      <c r="D96" s="14">
        <v>43287.368712456373</v>
      </c>
    </row>
    <row r="97" spans="1:4" x14ac:dyDescent="0.2">
      <c r="A97">
        <v>3</v>
      </c>
      <c r="B97">
        <v>584</v>
      </c>
      <c r="C97" t="s">
        <v>47</v>
      </c>
      <c r="D97" s="14">
        <v>43299.038894438076</v>
      </c>
    </row>
    <row r="98" spans="1:4" x14ac:dyDescent="0.2">
      <c r="A98">
        <v>3</v>
      </c>
      <c r="B98">
        <v>1389</v>
      </c>
      <c r="C98" t="s">
        <v>48</v>
      </c>
      <c r="D98" s="14">
        <v>43289.373688288753</v>
      </c>
    </row>
    <row r="99" spans="1:4" x14ac:dyDescent="0.2">
      <c r="A99">
        <v>3</v>
      </c>
      <c r="B99">
        <v>1304</v>
      </c>
      <c r="C99" t="s">
        <v>47</v>
      </c>
      <c r="D99" s="14">
        <v>43286.982221838793</v>
      </c>
    </row>
    <row r="100" spans="1:4" x14ac:dyDescent="0.2">
      <c r="A100">
        <v>3</v>
      </c>
      <c r="B100">
        <v>1951</v>
      </c>
      <c r="C100" t="s">
        <v>47</v>
      </c>
      <c r="D100" s="14">
        <v>43295.360126231171</v>
      </c>
    </row>
    <row r="101" spans="1:4" x14ac:dyDescent="0.2">
      <c r="A101">
        <v>3</v>
      </c>
      <c r="B101">
        <v>97</v>
      </c>
      <c r="C101" t="s">
        <v>49</v>
      </c>
      <c r="D101" s="14">
        <v>43312.126451177115</v>
      </c>
    </row>
    <row r="102" spans="1:4" x14ac:dyDescent="0.2">
      <c r="A102">
        <v>3</v>
      </c>
      <c r="B102">
        <v>1224</v>
      </c>
      <c r="C102" t="s">
        <v>47</v>
      </c>
      <c r="D102" s="14">
        <v>43294.148802389049</v>
      </c>
    </row>
    <row r="103" spans="1:4" x14ac:dyDescent="0.2">
      <c r="A103">
        <v>3</v>
      </c>
      <c r="B103">
        <v>1607</v>
      </c>
      <c r="C103" t="s">
        <v>49</v>
      </c>
      <c r="D103" s="14">
        <v>43292.959898715635</v>
      </c>
    </row>
    <row r="104" spans="1:4" x14ac:dyDescent="0.2">
      <c r="A104">
        <v>3</v>
      </c>
      <c r="B104">
        <v>1322</v>
      </c>
      <c r="C104" t="s">
        <v>49</v>
      </c>
      <c r="D104" s="14">
        <v>43299.332154758871</v>
      </c>
    </row>
    <row r="105" spans="1:4" x14ac:dyDescent="0.2">
      <c r="A105">
        <v>3</v>
      </c>
      <c r="B105">
        <v>1317</v>
      </c>
      <c r="C105" t="s">
        <v>47</v>
      </c>
      <c r="D105" s="14">
        <v>43304.632204770482</v>
      </c>
    </row>
    <row r="106" spans="1:4" x14ac:dyDescent="0.2">
      <c r="A106">
        <v>3</v>
      </c>
      <c r="B106">
        <v>1638</v>
      </c>
      <c r="C106" t="s">
        <v>47</v>
      </c>
      <c r="D106" s="14">
        <v>43292.532843769739</v>
      </c>
    </row>
    <row r="107" spans="1:4" x14ac:dyDescent="0.2">
      <c r="A107">
        <v>3</v>
      </c>
      <c r="B107">
        <v>894</v>
      </c>
      <c r="C107" t="s">
        <v>47</v>
      </c>
      <c r="D107" s="14">
        <v>43309.208177820445</v>
      </c>
    </row>
    <row r="108" spans="1:4" x14ac:dyDescent="0.2">
      <c r="A108">
        <v>3</v>
      </c>
      <c r="B108">
        <v>1288</v>
      </c>
      <c r="C108" t="s">
        <v>48</v>
      </c>
      <c r="D108" s="14">
        <v>43309.948925380995</v>
      </c>
    </row>
    <row r="109" spans="1:4" x14ac:dyDescent="0.2">
      <c r="A109">
        <v>3</v>
      </c>
      <c r="B109">
        <v>1289</v>
      </c>
      <c r="C109" t="s">
        <v>49</v>
      </c>
      <c r="D109" s="14">
        <v>43289.448071004852</v>
      </c>
    </row>
    <row r="110" spans="1:4" x14ac:dyDescent="0.2">
      <c r="A110">
        <v>3</v>
      </c>
      <c r="B110">
        <v>933</v>
      </c>
      <c r="C110" t="s">
        <v>49</v>
      </c>
      <c r="D110" s="14">
        <v>43288.048073637663</v>
      </c>
    </row>
    <row r="111" spans="1:4" x14ac:dyDescent="0.2">
      <c r="A111">
        <v>3</v>
      </c>
      <c r="B111">
        <v>745</v>
      </c>
      <c r="C111" t="s">
        <v>48</v>
      </c>
      <c r="D111" s="14">
        <v>43284.552327813792</v>
      </c>
    </row>
    <row r="112" spans="1:4" x14ac:dyDescent="0.2">
      <c r="A112">
        <v>3</v>
      </c>
      <c r="B112">
        <v>1563</v>
      </c>
      <c r="C112" t="s">
        <v>49</v>
      </c>
      <c r="D112" s="14">
        <v>43312.606012303047</v>
      </c>
    </row>
    <row r="113" spans="1:4" x14ac:dyDescent="0.2">
      <c r="A113">
        <v>3</v>
      </c>
      <c r="B113">
        <v>1311</v>
      </c>
      <c r="C113" t="s">
        <v>48</v>
      </c>
      <c r="D113" s="14">
        <v>43291.905551213764</v>
      </c>
    </row>
    <row r="114" spans="1:4" x14ac:dyDescent="0.2">
      <c r="A114">
        <v>3</v>
      </c>
      <c r="B114">
        <v>397</v>
      </c>
      <c r="C114" t="s">
        <v>48</v>
      </c>
      <c r="D114" s="14">
        <v>43300.952043230325</v>
      </c>
    </row>
    <row r="115" spans="1:4" x14ac:dyDescent="0.2">
      <c r="A115">
        <v>3</v>
      </c>
      <c r="B115">
        <v>1264</v>
      </c>
      <c r="C115" t="s">
        <v>49</v>
      </c>
      <c r="D115" s="14">
        <v>43302.892058486468</v>
      </c>
    </row>
    <row r="116" spans="1:4" x14ac:dyDescent="0.2">
      <c r="A116">
        <v>3</v>
      </c>
      <c r="B116">
        <v>1352</v>
      </c>
      <c r="C116" t="s">
        <v>49</v>
      </c>
      <c r="D116" s="14">
        <v>43296.810872691465</v>
      </c>
    </row>
    <row r="117" spans="1:4" x14ac:dyDescent="0.2">
      <c r="A117">
        <v>4</v>
      </c>
      <c r="B117">
        <v>1540</v>
      </c>
      <c r="C117" t="s">
        <v>47</v>
      </c>
      <c r="D117" s="14">
        <v>43291.018384289768</v>
      </c>
    </row>
    <row r="118" spans="1:4" x14ac:dyDescent="0.2">
      <c r="A118">
        <v>4</v>
      </c>
      <c r="B118">
        <v>1454</v>
      </c>
      <c r="C118" t="s">
        <v>48</v>
      </c>
      <c r="D118" s="14">
        <v>43305.33779800772</v>
      </c>
    </row>
    <row r="119" spans="1:4" x14ac:dyDescent="0.2">
      <c r="A119">
        <v>4</v>
      </c>
      <c r="B119">
        <v>1184</v>
      </c>
      <c r="C119" t="s">
        <v>47</v>
      </c>
      <c r="D119" s="14">
        <v>43302.480239936871</v>
      </c>
    </row>
    <row r="120" spans="1:4" x14ac:dyDescent="0.2">
      <c r="A120">
        <v>4</v>
      </c>
      <c r="B120">
        <v>765</v>
      </c>
      <c r="C120" t="s">
        <v>49</v>
      </c>
      <c r="D120" s="14">
        <v>43308.504004138056</v>
      </c>
    </row>
    <row r="121" spans="1:4" x14ac:dyDescent="0.2">
      <c r="A121">
        <v>4</v>
      </c>
      <c r="B121">
        <v>1682</v>
      </c>
      <c r="C121" t="s">
        <v>49</v>
      </c>
      <c r="D121" s="14">
        <v>43310.422978548871</v>
      </c>
    </row>
    <row r="122" spans="1:4" x14ac:dyDescent="0.2">
      <c r="A122">
        <v>4</v>
      </c>
      <c r="B122">
        <v>269</v>
      </c>
      <c r="C122" t="s">
        <v>49</v>
      </c>
      <c r="D122" s="14">
        <v>43300.167235444074</v>
      </c>
    </row>
    <row r="123" spans="1:4" x14ac:dyDescent="0.2">
      <c r="A123">
        <v>4</v>
      </c>
      <c r="B123">
        <v>1370</v>
      </c>
      <c r="C123" t="s">
        <v>48</v>
      </c>
      <c r="D123" s="14">
        <v>43308.430391104506</v>
      </c>
    </row>
    <row r="124" spans="1:4" x14ac:dyDescent="0.2">
      <c r="A124">
        <v>4</v>
      </c>
      <c r="B124">
        <v>1467</v>
      </c>
      <c r="C124" t="s">
        <v>49</v>
      </c>
      <c r="D124" s="14">
        <v>43296.985046138856</v>
      </c>
    </row>
    <row r="125" spans="1:4" x14ac:dyDescent="0.2">
      <c r="A125">
        <v>4</v>
      </c>
      <c r="B125">
        <v>340</v>
      </c>
      <c r="C125" t="s">
        <v>49</v>
      </c>
      <c r="D125" s="14">
        <v>43286.760346262497</v>
      </c>
    </row>
    <row r="126" spans="1:4" x14ac:dyDescent="0.2">
      <c r="A126">
        <v>4</v>
      </c>
      <c r="B126">
        <v>562</v>
      </c>
      <c r="C126" t="s">
        <v>48</v>
      </c>
      <c r="D126" s="14">
        <v>43305.638334318013</v>
      </c>
    </row>
    <row r="127" spans="1:4" x14ac:dyDescent="0.2">
      <c r="A127">
        <v>4</v>
      </c>
      <c r="B127">
        <v>23</v>
      </c>
      <c r="C127" t="s">
        <v>49</v>
      </c>
      <c r="D127" s="14">
        <v>43295.318110018634</v>
      </c>
    </row>
    <row r="128" spans="1:4" x14ac:dyDescent="0.2">
      <c r="A128">
        <v>4</v>
      </c>
      <c r="B128">
        <v>1906</v>
      </c>
      <c r="C128" t="s">
        <v>49</v>
      </c>
      <c r="D128" s="14">
        <v>43312.064512117111</v>
      </c>
    </row>
    <row r="129" spans="1:4" x14ac:dyDescent="0.2">
      <c r="A129">
        <v>4</v>
      </c>
      <c r="B129">
        <v>767</v>
      </c>
      <c r="C129" t="s">
        <v>48</v>
      </c>
      <c r="D129" s="14">
        <v>43307.792796462643</v>
      </c>
    </row>
    <row r="130" spans="1:4" x14ac:dyDescent="0.2">
      <c r="A130">
        <v>4</v>
      </c>
      <c r="B130">
        <v>276</v>
      </c>
      <c r="C130" t="s">
        <v>48</v>
      </c>
      <c r="D130" s="14">
        <v>43283.388789798126</v>
      </c>
    </row>
    <row r="131" spans="1:4" x14ac:dyDescent="0.2">
      <c r="A131">
        <v>4</v>
      </c>
      <c r="B131">
        <v>903</v>
      </c>
      <c r="C131" t="s">
        <v>47</v>
      </c>
      <c r="D131" s="14">
        <v>43312.029153193558</v>
      </c>
    </row>
    <row r="132" spans="1:4" x14ac:dyDescent="0.2">
      <c r="A132">
        <v>4</v>
      </c>
      <c r="B132">
        <v>618</v>
      </c>
      <c r="C132" t="s">
        <v>47</v>
      </c>
      <c r="D132" s="14">
        <v>43298.429999734755</v>
      </c>
    </row>
    <row r="133" spans="1:4" x14ac:dyDescent="0.2">
      <c r="A133">
        <v>4</v>
      </c>
      <c r="B133">
        <v>690</v>
      </c>
      <c r="C133" t="s">
        <v>49</v>
      </c>
      <c r="D133" s="14">
        <v>43294.112949867675</v>
      </c>
    </row>
    <row r="134" spans="1:4" x14ac:dyDescent="0.2">
      <c r="A134">
        <v>4</v>
      </c>
      <c r="B134">
        <v>1361</v>
      </c>
      <c r="C134" t="s">
        <v>48</v>
      </c>
      <c r="D134" s="14">
        <v>43307.114150600872</v>
      </c>
    </row>
    <row r="135" spans="1:4" x14ac:dyDescent="0.2">
      <c r="A135">
        <v>4</v>
      </c>
      <c r="B135">
        <v>1170</v>
      </c>
      <c r="C135" t="s">
        <v>47</v>
      </c>
      <c r="D135" s="14">
        <v>43303.208914489784</v>
      </c>
    </row>
    <row r="136" spans="1:4" x14ac:dyDescent="0.2">
      <c r="A136">
        <v>4</v>
      </c>
      <c r="B136">
        <v>1774</v>
      </c>
      <c r="C136" t="s">
        <v>48</v>
      </c>
      <c r="D136" s="14">
        <v>43287.106055693934</v>
      </c>
    </row>
    <row r="137" spans="1:4" x14ac:dyDescent="0.2">
      <c r="A137">
        <v>4</v>
      </c>
      <c r="B137">
        <v>252</v>
      </c>
      <c r="C137" t="s">
        <v>48</v>
      </c>
      <c r="D137" s="14">
        <v>43304.365698390975</v>
      </c>
    </row>
    <row r="138" spans="1:4" x14ac:dyDescent="0.2">
      <c r="A138">
        <v>4</v>
      </c>
      <c r="B138">
        <v>1937</v>
      </c>
      <c r="C138" t="s">
        <v>49</v>
      </c>
      <c r="D138" s="14">
        <v>43295.545753652019</v>
      </c>
    </row>
    <row r="139" spans="1:4" x14ac:dyDescent="0.2">
      <c r="A139">
        <v>4</v>
      </c>
      <c r="B139">
        <v>1768</v>
      </c>
      <c r="C139" t="s">
        <v>47</v>
      </c>
      <c r="D139" s="14">
        <v>43296.510244850018</v>
      </c>
    </row>
    <row r="140" spans="1:4" x14ac:dyDescent="0.2">
      <c r="A140">
        <v>4</v>
      </c>
      <c r="B140">
        <v>1471</v>
      </c>
      <c r="C140" t="s">
        <v>49</v>
      </c>
      <c r="D140" s="14">
        <v>43289.857711910103</v>
      </c>
    </row>
    <row r="141" spans="1:4" x14ac:dyDescent="0.2">
      <c r="A141">
        <v>4</v>
      </c>
      <c r="B141">
        <v>165</v>
      </c>
      <c r="C141" t="s">
        <v>48</v>
      </c>
      <c r="D141" s="14">
        <v>43297.723714952597</v>
      </c>
    </row>
    <row r="142" spans="1:4" x14ac:dyDescent="0.2">
      <c r="A142">
        <v>4</v>
      </c>
      <c r="B142">
        <v>1244</v>
      </c>
      <c r="C142" t="s">
        <v>47</v>
      </c>
      <c r="D142" s="14">
        <v>43305.563892835307</v>
      </c>
    </row>
    <row r="143" spans="1:4" x14ac:dyDescent="0.2">
      <c r="A143">
        <v>4</v>
      </c>
      <c r="B143">
        <v>577</v>
      </c>
      <c r="C143" t="s">
        <v>49</v>
      </c>
      <c r="D143" s="14">
        <v>43295.175562672106</v>
      </c>
    </row>
    <row r="144" spans="1:4" x14ac:dyDescent="0.2">
      <c r="A144">
        <v>4</v>
      </c>
      <c r="B144">
        <v>1021</v>
      </c>
      <c r="C144" t="s">
        <v>48</v>
      </c>
      <c r="D144" s="14">
        <v>43293.994684056583</v>
      </c>
    </row>
    <row r="145" spans="1:4" x14ac:dyDescent="0.2">
      <c r="A145">
        <v>4</v>
      </c>
      <c r="B145">
        <v>1067</v>
      </c>
      <c r="C145" t="s">
        <v>49</v>
      </c>
      <c r="D145" s="14">
        <v>43306.894253526145</v>
      </c>
    </row>
    <row r="146" spans="1:4" x14ac:dyDescent="0.2">
      <c r="A146">
        <v>4</v>
      </c>
      <c r="B146">
        <v>1345</v>
      </c>
      <c r="C146" t="s">
        <v>49</v>
      </c>
      <c r="D146" s="14">
        <v>43306.446510692629</v>
      </c>
    </row>
    <row r="147" spans="1:4" x14ac:dyDescent="0.2">
      <c r="A147">
        <v>4</v>
      </c>
      <c r="B147">
        <v>1600</v>
      </c>
      <c r="C147" t="s">
        <v>47</v>
      </c>
      <c r="D147" s="14">
        <v>43287.394713762282</v>
      </c>
    </row>
    <row r="148" spans="1:4" x14ac:dyDescent="0.2">
      <c r="A148">
        <v>4</v>
      </c>
      <c r="B148">
        <v>796</v>
      </c>
      <c r="C148" t="s">
        <v>49</v>
      </c>
      <c r="D148" s="14">
        <v>43299.505912816385</v>
      </c>
    </row>
    <row r="149" spans="1:4" x14ac:dyDescent="0.2">
      <c r="A149">
        <v>4</v>
      </c>
      <c r="B149">
        <v>1969</v>
      </c>
      <c r="C149" t="s">
        <v>47</v>
      </c>
      <c r="D149" s="14">
        <v>43291.296824409372</v>
      </c>
    </row>
    <row r="150" spans="1:4" x14ac:dyDescent="0.2">
      <c r="A150">
        <v>4</v>
      </c>
      <c r="B150">
        <v>969</v>
      </c>
      <c r="C150" t="s">
        <v>47</v>
      </c>
      <c r="D150" s="14">
        <v>43283.491883906201</v>
      </c>
    </row>
    <row r="151" spans="1:4" x14ac:dyDescent="0.2">
      <c r="A151">
        <v>4</v>
      </c>
      <c r="B151">
        <v>1624</v>
      </c>
      <c r="C151" t="s">
        <v>49</v>
      </c>
      <c r="D151" s="14">
        <v>43306.524565192514</v>
      </c>
    </row>
    <row r="152" spans="1:4" x14ac:dyDescent="0.2">
      <c r="A152">
        <v>4</v>
      </c>
      <c r="B152">
        <v>995</v>
      </c>
      <c r="C152" t="s">
        <v>47</v>
      </c>
      <c r="D152" s="14">
        <v>43305.227162109077</v>
      </c>
    </row>
    <row r="153" spans="1:4" x14ac:dyDescent="0.2">
      <c r="A153">
        <v>4</v>
      </c>
      <c r="B153">
        <v>1806</v>
      </c>
      <c r="C153" t="s">
        <v>48</v>
      </c>
      <c r="D153" s="14">
        <v>43310.709973467514</v>
      </c>
    </row>
    <row r="154" spans="1:4" x14ac:dyDescent="0.2">
      <c r="A154">
        <v>4</v>
      </c>
      <c r="B154">
        <v>1435</v>
      </c>
      <c r="C154" t="s">
        <v>48</v>
      </c>
      <c r="D154" s="14">
        <v>43290.163062125808</v>
      </c>
    </row>
    <row r="155" spans="1:4" x14ac:dyDescent="0.2">
      <c r="A155">
        <v>4</v>
      </c>
      <c r="B155">
        <v>382</v>
      </c>
      <c r="C155" t="s">
        <v>48</v>
      </c>
      <c r="D155" s="14">
        <v>43298.168526865673</v>
      </c>
    </row>
    <row r="156" spans="1:4" x14ac:dyDescent="0.2">
      <c r="A156">
        <v>4</v>
      </c>
      <c r="B156">
        <v>1018</v>
      </c>
      <c r="C156" t="s">
        <v>48</v>
      </c>
      <c r="D156" s="14">
        <v>43309.004425636413</v>
      </c>
    </row>
    <row r="157" spans="1:4" x14ac:dyDescent="0.2">
      <c r="A157">
        <v>4</v>
      </c>
      <c r="B157">
        <v>1807</v>
      </c>
      <c r="C157" t="s">
        <v>48</v>
      </c>
      <c r="D157" s="14">
        <v>43304.983705185063</v>
      </c>
    </row>
    <row r="158" spans="1:4" x14ac:dyDescent="0.2">
      <c r="A158">
        <v>4</v>
      </c>
      <c r="B158">
        <v>1949</v>
      </c>
      <c r="C158" t="s">
        <v>48</v>
      </c>
      <c r="D158" s="14">
        <v>43298.170707352918</v>
      </c>
    </row>
    <row r="159" spans="1:4" x14ac:dyDescent="0.2">
      <c r="A159">
        <v>4</v>
      </c>
      <c r="B159">
        <v>1008</v>
      </c>
      <c r="C159" t="s">
        <v>48</v>
      </c>
      <c r="D159" s="14">
        <v>43304.445550739394</v>
      </c>
    </row>
    <row r="160" spans="1:4" x14ac:dyDescent="0.2">
      <c r="A160">
        <v>4</v>
      </c>
      <c r="B160">
        <v>1538</v>
      </c>
      <c r="C160" t="s">
        <v>49</v>
      </c>
      <c r="D160" s="14">
        <v>43312.058962162278</v>
      </c>
    </row>
    <row r="161" spans="1:4" x14ac:dyDescent="0.2">
      <c r="A161">
        <v>4</v>
      </c>
      <c r="B161">
        <v>1443</v>
      </c>
      <c r="C161" t="s">
        <v>47</v>
      </c>
      <c r="D161" s="14">
        <v>43287.714806152348</v>
      </c>
    </row>
    <row r="162" spans="1:4" x14ac:dyDescent="0.2">
      <c r="A162">
        <v>4</v>
      </c>
      <c r="B162">
        <v>1566</v>
      </c>
      <c r="C162" t="s">
        <v>48</v>
      </c>
      <c r="D162" s="14">
        <v>43305.572752898901</v>
      </c>
    </row>
    <row r="163" spans="1:4" x14ac:dyDescent="0.2">
      <c r="A163">
        <v>5</v>
      </c>
      <c r="B163">
        <v>188</v>
      </c>
      <c r="C163" t="s">
        <v>49</v>
      </c>
      <c r="D163" s="14">
        <v>43308.5754056636</v>
      </c>
    </row>
    <row r="164" spans="1:4" x14ac:dyDescent="0.2">
      <c r="A164">
        <v>5</v>
      </c>
      <c r="B164">
        <v>1735</v>
      </c>
      <c r="C164" t="s">
        <v>48</v>
      </c>
      <c r="D164" s="14">
        <v>43290.637937353145</v>
      </c>
    </row>
    <row r="165" spans="1:4" x14ac:dyDescent="0.2">
      <c r="A165">
        <v>5</v>
      </c>
      <c r="B165">
        <v>921</v>
      </c>
      <c r="C165" t="s">
        <v>49</v>
      </c>
      <c r="D165" s="14">
        <v>43311.959949272481</v>
      </c>
    </row>
    <row r="166" spans="1:4" x14ac:dyDescent="0.2">
      <c r="A166">
        <v>5</v>
      </c>
      <c r="B166">
        <v>272</v>
      </c>
      <c r="C166" t="s">
        <v>49</v>
      </c>
      <c r="D166" s="14">
        <v>43298.182984845815</v>
      </c>
    </row>
    <row r="167" spans="1:4" x14ac:dyDescent="0.2">
      <c r="A167">
        <v>5</v>
      </c>
      <c r="B167">
        <v>769</v>
      </c>
      <c r="C167" t="s">
        <v>48</v>
      </c>
      <c r="D167" s="14">
        <v>43290.315443609587</v>
      </c>
    </row>
    <row r="168" spans="1:4" x14ac:dyDescent="0.2">
      <c r="A168">
        <v>5</v>
      </c>
      <c r="B168">
        <v>1872</v>
      </c>
      <c r="C168" t="s">
        <v>49</v>
      </c>
      <c r="D168" s="14">
        <v>43306.948452251265</v>
      </c>
    </row>
    <row r="169" spans="1:4" x14ac:dyDescent="0.2">
      <c r="A169">
        <v>5</v>
      </c>
      <c r="B169">
        <v>75</v>
      </c>
      <c r="C169" t="s">
        <v>47</v>
      </c>
      <c r="D169" s="14">
        <v>43282.820837003659</v>
      </c>
    </row>
    <row r="170" spans="1:4" x14ac:dyDescent="0.2">
      <c r="A170">
        <v>5</v>
      </c>
      <c r="B170">
        <v>1677</v>
      </c>
      <c r="C170" t="s">
        <v>47</v>
      </c>
      <c r="D170" s="14">
        <v>43284.59769043258</v>
      </c>
    </row>
    <row r="171" spans="1:4" x14ac:dyDescent="0.2">
      <c r="A171">
        <v>5</v>
      </c>
      <c r="B171">
        <v>1651</v>
      </c>
      <c r="C171" t="s">
        <v>49</v>
      </c>
      <c r="D171" s="14">
        <v>43310.227746114688</v>
      </c>
    </row>
    <row r="172" spans="1:4" x14ac:dyDescent="0.2">
      <c r="A172">
        <v>5</v>
      </c>
      <c r="B172">
        <v>827</v>
      </c>
      <c r="C172" t="s">
        <v>47</v>
      </c>
      <c r="D172" s="14">
        <v>43290.458900671001</v>
      </c>
    </row>
    <row r="173" spans="1:4" x14ac:dyDescent="0.2">
      <c r="A173">
        <v>5</v>
      </c>
      <c r="B173">
        <v>1255</v>
      </c>
      <c r="C173" t="s">
        <v>49</v>
      </c>
      <c r="D173" s="14">
        <v>43293.37554947153</v>
      </c>
    </row>
    <row r="174" spans="1:4" x14ac:dyDescent="0.2">
      <c r="A174">
        <v>5</v>
      </c>
      <c r="B174">
        <v>1460</v>
      </c>
      <c r="C174" t="s">
        <v>49</v>
      </c>
      <c r="D174" s="14">
        <v>43295.053787502344</v>
      </c>
    </row>
    <row r="175" spans="1:4" x14ac:dyDescent="0.2">
      <c r="A175">
        <v>5</v>
      </c>
      <c r="B175">
        <v>163</v>
      </c>
      <c r="C175" t="s">
        <v>47</v>
      </c>
      <c r="D175" s="14">
        <v>43301.777087519957</v>
      </c>
    </row>
    <row r="176" spans="1:4" x14ac:dyDescent="0.2">
      <c r="A176">
        <v>5</v>
      </c>
      <c r="B176">
        <v>249</v>
      </c>
      <c r="C176" t="s">
        <v>49</v>
      </c>
      <c r="D176" s="14">
        <v>43291.745283227596</v>
      </c>
    </row>
    <row r="177" spans="1:4" x14ac:dyDescent="0.2">
      <c r="A177">
        <v>5</v>
      </c>
      <c r="B177">
        <v>1051</v>
      </c>
      <c r="C177" t="s">
        <v>47</v>
      </c>
      <c r="D177" s="14">
        <v>43299.271656679222</v>
      </c>
    </row>
    <row r="178" spans="1:4" x14ac:dyDescent="0.2">
      <c r="A178">
        <v>5</v>
      </c>
      <c r="B178">
        <v>1958</v>
      </c>
      <c r="C178" t="s">
        <v>48</v>
      </c>
      <c r="D178" s="14">
        <v>43305.355153404751</v>
      </c>
    </row>
    <row r="179" spans="1:4" x14ac:dyDescent="0.2">
      <c r="A179">
        <v>5</v>
      </c>
      <c r="B179">
        <v>1841</v>
      </c>
      <c r="C179" t="s">
        <v>49</v>
      </c>
      <c r="D179" s="14">
        <v>43298.527822437158</v>
      </c>
    </row>
    <row r="180" spans="1:4" x14ac:dyDescent="0.2">
      <c r="A180">
        <v>5</v>
      </c>
      <c r="B180">
        <v>499</v>
      </c>
      <c r="C180" t="s">
        <v>49</v>
      </c>
      <c r="D180" s="14">
        <v>43301.103383931419</v>
      </c>
    </row>
    <row r="181" spans="1:4" x14ac:dyDescent="0.2">
      <c r="A181">
        <v>5</v>
      </c>
      <c r="B181">
        <v>1129</v>
      </c>
      <c r="C181" t="s">
        <v>49</v>
      </c>
      <c r="D181" s="14">
        <v>43292.545343167178</v>
      </c>
    </row>
    <row r="182" spans="1:4" x14ac:dyDescent="0.2">
      <c r="A182">
        <v>5</v>
      </c>
      <c r="B182">
        <v>1855</v>
      </c>
      <c r="C182" t="s">
        <v>49</v>
      </c>
      <c r="D182" s="14">
        <v>43290.664322648583</v>
      </c>
    </row>
    <row r="183" spans="1:4" x14ac:dyDescent="0.2">
      <c r="A183">
        <v>5</v>
      </c>
      <c r="B183">
        <v>78</v>
      </c>
      <c r="C183" t="s">
        <v>48</v>
      </c>
      <c r="D183" s="14">
        <v>43290.859046083431</v>
      </c>
    </row>
    <row r="184" spans="1:4" x14ac:dyDescent="0.2">
      <c r="A184">
        <v>5</v>
      </c>
      <c r="B184">
        <v>151</v>
      </c>
      <c r="C184" t="s">
        <v>49</v>
      </c>
      <c r="D184" s="14">
        <v>43300.81284238596</v>
      </c>
    </row>
    <row r="185" spans="1:4" x14ac:dyDescent="0.2">
      <c r="A185">
        <v>5</v>
      </c>
      <c r="B185">
        <v>340</v>
      </c>
      <c r="C185" t="s">
        <v>48</v>
      </c>
      <c r="D185" s="14">
        <v>43297.535664445219</v>
      </c>
    </row>
    <row r="186" spans="1:4" x14ac:dyDescent="0.2">
      <c r="A186">
        <v>5</v>
      </c>
      <c r="B186">
        <v>1061</v>
      </c>
      <c r="C186" t="s">
        <v>48</v>
      </c>
      <c r="D186" s="14">
        <v>43307.754446591258</v>
      </c>
    </row>
    <row r="187" spans="1:4" x14ac:dyDescent="0.2">
      <c r="A187">
        <v>5</v>
      </c>
      <c r="B187">
        <v>476</v>
      </c>
      <c r="C187" t="s">
        <v>49</v>
      </c>
      <c r="D187" s="14">
        <v>43283.901693898952</v>
      </c>
    </row>
    <row r="188" spans="1:4" x14ac:dyDescent="0.2">
      <c r="A188">
        <v>5</v>
      </c>
      <c r="B188">
        <v>1414</v>
      </c>
      <c r="C188" t="s">
        <v>49</v>
      </c>
      <c r="D188" s="14">
        <v>43287.650693199641</v>
      </c>
    </row>
    <row r="189" spans="1:4" x14ac:dyDescent="0.2">
      <c r="A189">
        <v>5</v>
      </c>
      <c r="B189">
        <v>624</v>
      </c>
      <c r="C189" t="s">
        <v>49</v>
      </c>
      <c r="D189" s="14">
        <v>43308.350677588744</v>
      </c>
    </row>
    <row r="190" spans="1:4" x14ac:dyDescent="0.2">
      <c r="A190">
        <v>5</v>
      </c>
      <c r="B190">
        <v>1329</v>
      </c>
      <c r="C190" t="s">
        <v>48</v>
      </c>
      <c r="D190" s="14">
        <v>43312.63726544907</v>
      </c>
    </row>
    <row r="191" spans="1:4" x14ac:dyDescent="0.2">
      <c r="A191">
        <v>5</v>
      </c>
      <c r="B191">
        <v>1909</v>
      </c>
      <c r="C191" t="s">
        <v>48</v>
      </c>
      <c r="D191" s="14">
        <v>43304.182527239165</v>
      </c>
    </row>
    <row r="192" spans="1:4" x14ac:dyDescent="0.2">
      <c r="A192">
        <v>5</v>
      </c>
      <c r="B192">
        <v>97</v>
      </c>
      <c r="C192" t="s">
        <v>48</v>
      </c>
      <c r="D192" s="14">
        <v>43286.94934046112</v>
      </c>
    </row>
    <row r="193" spans="1:4" x14ac:dyDescent="0.2">
      <c r="A193">
        <v>5</v>
      </c>
      <c r="B193">
        <v>1663</v>
      </c>
      <c r="C193" t="s">
        <v>47</v>
      </c>
      <c r="D193" s="14">
        <v>43306.938381024556</v>
      </c>
    </row>
    <row r="194" spans="1:4" x14ac:dyDescent="0.2">
      <c r="A194">
        <v>5</v>
      </c>
      <c r="B194">
        <v>155</v>
      </c>
      <c r="C194" t="s">
        <v>49</v>
      </c>
      <c r="D194" s="14">
        <v>43304.850737410692</v>
      </c>
    </row>
    <row r="195" spans="1:4" x14ac:dyDescent="0.2">
      <c r="A195">
        <v>5</v>
      </c>
      <c r="B195">
        <v>384</v>
      </c>
      <c r="C195" t="s">
        <v>47</v>
      </c>
      <c r="D195" s="14">
        <v>43302.628292039779</v>
      </c>
    </row>
    <row r="196" spans="1:4" x14ac:dyDescent="0.2">
      <c r="A196">
        <v>5</v>
      </c>
      <c r="B196">
        <v>1133</v>
      </c>
      <c r="C196" t="s">
        <v>48</v>
      </c>
      <c r="D196" s="14">
        <v>43283.3436598681</v>
      </c>
    </row>
    <row r="197" spans="1:4" x14ac:dyDescent="0.2">
      <c r="A197">
        <v>5</v>
      </c>
      <c r="B197">
        <v>311</v>
      </c>
      <c r="C197" t="s">
        <v>49</v>
      </c>
      <c r="D197" s="14">
        <v>43283.315028074328</v>
      </c>
    </row>
    <row r="198" spans="1:4" x14ac:dyDescent="0.2">
      <c r="A198">
        <v>5</v>
      </c>
      <c r="B198">
        <v>1660</v>
      </c>
      <c r="C198" t="s">
        <v>47</v>
      </c>
      <c r="D198" s="14">
        <v>43303.829972513973</v>
      </c>
    </row>
    <row r="199" spans="1:4" x14ac:dyDescent="0.2">
      <c r="A199">
        <v>5</v>
      </c>
      <c r="B199">
        <v>798</v>
      </c>
      <c r="C199" t="s">
        <v>49</v>
      </c>
      <c r="D199" s="14">
        <v>43292.370681200955</v>
      </c>
    </row>
    <row r="200" spans="1:4" x14ac:dyDescent="0.2">
      <c r="A200">
        <v>5</v>
      </c>
      <c r="B200">
        <v>1515</v>
      </c>
      <c r="C200" t="s">
        <v>49</v>
      </c>
      <c r="D200" s="14">
        <v>43299.989809088511</v>
      </c>
    </row>
    <row r="201" spans="1:4" x14ac:dyDescent="0.2">
      <c r="A201">
        <v>5</v>
      </c>
      <c r="B201">
        <v>1935</v>
      </c>
      <c r="C201" t="s">
        <v>49</v>
      </c>
      <c r="D201" s="14">
        <v>43291.156533357389</v>
      </c>
    </row>
    <row r="202" spans="1:4" x14ac:dyDescent="0.2">
      <c r="A202">
        <v>5</v>
      </c>
      <c r="B202">
        <v>1987</v>
      </c>
      <c r="C202" t="s">
        <v>49</v>
      </c>
      <c r="D202" s="14">
        <v>43294.90381245278</v>
      </c>
    </row>
    <row r="203" spans="1:4" x14ac:dyDescent="0.2">
      <c r="A203">
        <v>5</v>
      </c>
      <c r="B203">
        <v>1080</v>
      </c>
      <c r="C203" t="s">
        <v>49</v>
      </c>
      <c r="D203" s="14">
        <v>43291.943514369879</v>
      </c>
    </row>
    <row r="204" spans="1:4" x14ac:dyDescent="0.2">
      <c r="A204">
        <v>5</v>
      </c>
      <c r="B204">
        <v>1285</v>
      </c>
      <c r="C204" t="s">
        <v>49</v>
      </c>
      <c r="D204" s="14">
        <v>43311.444414245438</v>
      </c>
    </row>
    <row r="205" spans="1:4" x14ac:dyDescent="0.2">
      <c r="A205">
        <v>5</v>
      </c>
      <c r="B205">
        <v>1180</v>
      </c>
      <c r="C205" t="s">
        <v>47</v>
      </c>
      <c r="D205" s="14">
        <v>43310.114554989384</v>
      </c>
    </row>
    <row r="206" spans="1:4" x14ac:dyDescent="0.2">
      <c r="A206">
        <v>5</v>
      </c>
      <c r="B206">
        <v>981</v>
      </c>
      <c r="C206" t="s">
        <v>48</v>
      </c>
      <c r="D206" s="14">
        <v>43285.855608229991</v>
      </c>
    </row>
    <row r="207" spans="1:4" x14ac:dyDescent="0.2">
      <c r="A207">
        <v>5</v>
      </c>
      <c r="B207">
        <v>1892</v>
      </c>
      <c r="C207" t="s">
        <v>49</v>
      </c>
      <c r="D207" s="14">
        <v>43310.570037765297</v>
      </c>
    </row>
    <row r="208" spans="1:4" x14ac:dyDescent="0.2">
      <c r="A208">
        <v>5</v>
      </c>
      <c r="B208">
        <v>235</v>
      </c>
      <c r="C208" t="s">
        <v>49</v>
      </c>
      <c r="D208" s="14">
        <v>43294.870580328628</v>
      </c>
    </row>
    <row r="209" spans="1:4" x14ac:dyDescent="0.2">
      <c r="A209">
        <v>5</v>
      </c>
      <c r="B209">
        <v>271</v>
      </c>
      <c r="C209" t="s">
        <v>49</v>
      </c>
      <c r="D209" s="14">
        <v>43298.949842817899</v>
      </c>
    </row>
    <row r="210" spans="1:4" x14ac:dyDescent="0.2">
      <c r="A210">
        <v>5</v>
      </c>
      <c r="B210">
        <v>322</v>
      </c>
      <c r="C210" t="s">
        <v>48</v>
      </c>
      <c r="D210" s="14">
        <v>43307.609372118503</v>
      </c>
    </row>
    <row r="211" spans="1:4" x14ac:dyDescent="0.2">
      <c r="A211">
        <v>5</v>
      </c>
      <c r="B211">
        <v>1677</v>
      </c>
      <c r="C211" t="s">
        <v>48</v>
      </c>
      <c r="D211" s="14">
        <v>43282.505459969223</v>
      </c>
    </row>
    <row r="212" spans="1:4" x14ac:dyDescent="0.2">
      <c r="A212">
        <v>5</v>
      </c>
      <c r="B212">
        <v>343</v>
      </c>
      <c r="C212" t="s">
        <v>47</v>
      </c>
      <c r="D212" s="14">
        <v>43302.507604008722</v>
      </c>
    </row>
    <row r="213" spans="1:4" x14ac:dyDescent="0.2">
      <c r="A213">
        <v>5</v>
      </c>
      <c r="B213">
        <v>329</v>
      </c>
      <c r="C213" t="s">
        <v>47</v>
      </c>
      <c r="D213" s="14">
        <v>43304.768414410246</v>
      </c>
    </row>
    <row r="214" spans="1:4" x14ac:dyDescent="0.2">
      <c r="A214">
        <v>5</v>
      </c>
      <c r="B214">
        <v>734</v>
      </c>
      <c r="C214" t="s">
        <v>47</v>
      </c>
      <c r="D214" s="14">
        <v>43295.496714947083</v>
      </c>
    </row>
    <row r="215" spans="1:4" x14ac:dyDescent="0.2">
      <c r="A215">
        <v>5</v>
      </c>
      <c r="B215">
        <v>428</v>
      </c>
      <c r="C215" t="s">
        <v>49</v>
      </c>
      <c r="D215" s="14">
        <v>43294.001218142461</v>
      </c>
    </row>
    <row r="216" spans="1:4" x14ac:dyDescent="0.2">
      <c r="A216">
        <v>5</v>
      </c>
      <c r="B216">
        <v>831</v>
      </c>
      <c r="C216" t="s">
        <v>48</v>
      </c>
      <c r="D216" s="14">
        <v>43284.334527312851</v>
      </c>
    </row>
    <row r="217" spans="1:4" x14ac:dyDescent="0.2">
      <c r="A217">
        <v>5</v>
      </c>
      <c r="B217">
        <v>890</v>
      </c>
      <c r="C217" t="s">
        <v>47</v>
      </c>
      <c r="D217" s="14">
        <v>43288.415157329517</v>
      </c>
    </row>
    <row r="218" spans="1:4" x14ac:dyDescent="0.2">
      <c r="A218">
        <v>5</v>
      </c>
      <c r="B218">
        <v>701</v>
      </c>
      <c r="C218" t="s">
        <v>49</v>
      </c>
      <c r="D218" s="14">
        <v>43308.132718528832</v>
      </c>
    </row>
    <row r="219" spans="1:4" x14ac:dyDescent="0.2">
      <c r="A219">
        <v>5</v>
      </c>
      <c r="B219">
        <v>807</v>
      </c>
      <c r="C219" t="s">
        <v>49</v>
      </c>
      <c r="D219" s="14">
        <v>43301.204002465885</v>
      </c>
    </row>
    <row r="220" spans="1:4" x14ac:dyDescent="0.2">
      <c r="A220">
        <v>6</v>
      </c>
      <c r="B220">
        <v>1286</v>
      </c>
      <c r="C220" t="s">
        <v>49</v>
      </c>
      <c r="D220" s="14">
        <v>43285.998592299198</v>
      </c>
    </row>
    <row r="221" spans="1:4" x14ac:dyDescent="0.2">
      <c r="A221">
        <v>6</v>
      </c>
      <c r="B221">
        <v>256</v>
      </c>
      <c r="C221" t="s">
        <v>48</v>
      </c>
      <c r="D221" s="14">
        <v>43299.889831102329</v>
      </c>
    </row>
    <row r="222" spans="1:4" x14ac:dyDescent="0.2">
      <c r="A222">
        <v>6</v>
      </c>
      <c r="B222">
        <v>471</v>
      </c>
      <c r="C222" t="s">
        <v>49</v>
      </c>
      <c r="D222" s="14">
        <v>43309.316491695208</v>
      </c>
    </row>
    <row r="223" spans="1:4" x14ac:dyDescent="0.2">
      <c r="A223">
        <v>6</v>
      </c>
      <c r="B223">
        <v>416</v>
      </c>
      <c r="C223" t="s">
        <v>49</v>
      </c>
      <c r="D223" s="14">
        <v>43312.476305804419</v>
      </c>
    </row>
    <row r="224" spans="1:4" x14ac:dyDescent="0.2">
      <c r="A224">
        <v>6</v>
      </c>
      <c r="B224">
        <v>1402</v>
      </c>
      <c r="C224" t="s">
        <v>49</v>
      </c>
      <c r="D224" s="14">
        <v>43287.009704757751</v>
      </c>
    </row>
    <row r="225" spans="1:4" x14ac:dyDescent="0.2">
      <c r="A225">
        <v>6</v>
      </c>
      <c r="B225">
        <v>1133</v>
      </c>
      <c r="C225" t="s">
        <v>49</v>
      </c>
      <c r="D225" s="14">
        <v>43291.042980225735</v>
      </c>
    </row>
    <row r="226" spans="1:4" x14ac:dyDescent="0.2">
      <c r="A226">
        <v>6</v>
      </c>
      <c r="B226">
        <v>1984</v>
      </c>
      <c r="C226" t="s">
        <v>49</v>
      </c>
      <c r="D226" s="14">
        <v>43295.534261015739</v>
      </c>
    </row>
    <row r="227" spans="1:4" x14ac:dyDescent="0.2">
      <c r="A227">
        <v>6</v>
      </c>
      <c r="B227">
        <v>994</v>
      </c>
      <c r="C227" t="s">
        <v>49</v>
      </c>
      <c r="D227" s="14">
        <v>43308.896693494673</v>
      </c>
    </row>
    <row r="228" spans="1:4" x14ac:dyDescent="0.2">
      <c r="A228">
        <v>6</v>
      </c>
      <c r="B228">
        <v>320</v>
      </c>
      <c r="C228" t="s">
        <v>47</v>
      </c>
      <c r="D228" s="14">
        <v>43294.851761097598</v>
      </c>
    </row>
    <row r="229" spans="1:4" x14ac:dyDescent="0.2">
      <c r="A229">
        <v>6</v>
      </c>
      <c r="B229">
        <v>904</v>
      </c>
      <c r="C229" t="s">
        <v>49</v>
      </c>
      <c r="D229" s="14">
        <v>43295.229002639418</v>
      </c>
    </row>
    <row r="230" spans="1:4" x14ac:dyDescent="0.2">
      <c r="A230">
        <v>6</v>
      </c>
      <c r="B230">
        <v>1537</v>
      </c>
      <c r="C230" t="s">
        <v>49</v>
      </c>
      <c r="D230" s="14">
        <v>43293.328520521689</v>
      </c>
    </row>
    <row r="231" spans="1:4" x14ac:dyDescent="0.2">
      <c r="A231">
        <v>6</v>
      </c>
      <c r="B231">
        <v>874</v>
      </c>
      <c r="C231" t="s">
        <v>48</v>
      </c>
      <c r="D231" s="14">
        <v>43296.543551713228</v>
      </c>
    </row>
    <row r="232" spans="1:4" x14ac:dyDescent="0.2">
      <c r="A232">
        <v>6</v>
      </c>
      <c r="B232">
        <v>1354</v>
      </c>
      <c r="C232" t="s">
        <v>49</v>
      </c>
      <c r="D232" s="14">
        <v>43284.404839103096</v>
      </c>
    </row>
    <row r="233" spans="1:4" x14ac:dyDescent="0.2">
      <c r="A233">
        <v>6</v>
      </c>
      <c r="B233">
        <v>80</v>
      </c>
      <c r="C233" t="s">
        <v>49</v>
      </c>
      <c r="D233" s="14">
        <v>43308.507542691179</v>
      </c>
    </row>
    <row r="234" spans="1:4" x14ac:dyDescent="0.2">
      <c r="A234">
        <v>6</v>
      </c>
      <c r="B234">
        <v>143</v>
      </c>
      <c r="C234" t="s">
        <v>48</v>
      </c>
      <c r="D234" s="14">
        <v>43288.828465284307</v>
      </c>
    </row>
    <row r="235" spans="1:4" x14ac:dyDescent="0.2">
      <c r="A235">
        <v>6</v>
      </c>
      <c r="B235">
        <v>314</v>
      </c>
      <c r="C235" t="s">
        <v>49</v>
      </c>
      <c r="D235" s="14">
        <v>43286.549220229361</v>
      </c>
    </row>
    <row r="236" spans="1:4" x14ac:dyDescent="0.2">
      <c r="A236">
        <v>6</v>
      </c>
      <c r="B236">
        <v>526</v>
      </c>
      <c r="C236" t="s">
        <v>49</v>
      </c>
      <c r="D236" s="14">
        <v>43289.356327248264</v>
      </c>
    </row>
    <row r="237" spans="1:4" x14ac:dyDescent="0.2">
      <c r="A237">
        <v>6</v>
      </c>
      <c r="B237">
        <v>384</v>
      </c>
      <c r="C237" t="s">
        <v>48</v>
      </c>
      <c r="D237" s="14">
        <v>43301.945776056098</v>
      </c>
    </row>
    <row r="238" spans="1:4" x14ac:dyDescent="0.2">
      <c r="A238">
        <v>6</v>
      </c>
      <c r="B238">
        <v>1897</v>
      </c>
      <c r="C238" t="s">
        <v>48</v>
      </c>
      <c r="D238" s="14">
        <v>43283.731487319972</v>
      </c>
    </row>
    <row r="239" spans="1:4" x14ac:dyDescent="0.2">
      <c r="A239">
        <v>6</v>
      </c>
      <c r="B239">
        <v>1722</v>
      </c>
      <c r="C239" t="s">
        <v>49</v>
      </c>
      <c r="D239" s="14">
        <v>43284.547171951657</v>
      </c>
    </row>
    <row r="240" spans="1:4" x14ac:dyDescent="0.2">
      <c r="A240">
        <v>6</v>
      </c>
      <c r="B240">
        <v>843</v>
      </c>
      <c r="C240" t="s">
        <v>47</v>
      </c>
      <c r="D240" s="14">
        <v>43310.012237864532</v>
      </c>
    </row>
    <row r="241" spans="1:4" x14ac:dyDescent="0.2">
      <c r="A241">
        <v>6</v>
      </c>
      <c r="B241">
        <v>383</v>
      </c>
      <c r="C241" t="s">
        <v>49</v>
      </c>
      <c r="D241" s="14">
        <v>43310.09618132098</v>
      </c>
    </row>
    <row r="242" spans="1:4" x14ac:dyDescent="0.2">
      <c r="A242">
        <v>6</v>
      </c>
      <c r="B242">
        <v>1013</v>
      </c>
      <c r="C242" t="s">
        <v>48</v>
      </c>
      <c r="D242" s="14">
        <v>43303.629305017275</v>
      </c>
    </row>
    <row r="243" spans="1:4" x14ac:dyDescent="0.2">
      <c r="A243">
        <v>6</v>
      </c>
      <c r="B243">
        <v>726</v>
      </c>
      <c r="C243" t="s">
        <v>47</v>
      </c>
      <c r="D243" s="14">
        <v>43296.9353515162</v>
      </c>
    </row>
    <row r="244" spans="1:4" x14ac:dyDescent="0.2">
      <c r="A244">
        <v>6</v>
      </c>
      <c r="B244">
        <v>354</v>
      </c>
      <c r="C244" t="s">
        <v>49</v>
      </c>
      <c r="D244" s="14">
        <v>43283.675322851603</v>
      </c>
    </row>
    <row r="245" spans="1:4" x14ac:dyDescent="0.2">
      <c r="A245">
        <v>6</v>
      </c>
      <c r="B245">
        <v>1116</v>
      </c>
      <c r="C245" t="s">
        <v>49</v>
      </c>
      <c r="D245" s="14">
        <v>43290.49503336264</v>
      </c>
    </row>
    <row r="246" spans="1:4" x14ac:dyDescent="0.2">
      <c r="A246">
        <v>6</v>
      </c>
      <c r="B246">
        <v>940</v>
      </c>
      <c r="C246" t="s">
        <v>47</v>
      </c>
      <c r="D246" s="14">
        <v>43313.398195611822</v>
      </c>
    </row>
    <row r="247" spans="1:4" x14ac:dyDescent="0.2">
      <c r="A247">
        <v>6</v>
      </c>
      <c r="B247">
        <v>452</v>
      </c>
      <c r="C247" t="s">
        <v>47</v>
      </c>
      <c r="D247" s="14">
        <v>43302.165121512568</v>
      </c>
    </row>
    <row r="248" spans="1:4" x14ac:dyDescent="0.2">
      <c r="A248">
        <v>6</v>
      </c>
      <c r="B248">
        <v>1740</v>
      </c>
      <c r="C248" t="s">
        <v>48</v>
      </c>
      <c r="D248" s="14">
        <v>43294.281698497682</v>
      </c>
    </row>
    <row r="249" spans="1:4" x14ac:dyDescent="0.2">
      <c r="A249">
        <v>6</v>
      </c>
      <c r="B249">
        <v>596</v>
      </c>
      <c r="C249" t="s">
        <v>47</v>
      </c>
      <c r="D249" s="14">
        <v>43301.606237937674</v>
      </c>
    </row>
    <row r="250" spans="1:4" x14ac:dyDescent="0.2">
      <c r="A250">
        <v>6</v>
      </c>
      <c r="B250">
        <v>891</v>
      </c>
      <c r="C250" t="s">
        <v>48</v>
      </c>
      <c r="D250" s="14">
        <v>43287.529015781685</v>
      </c>
    </row>
    <row r="251" spans="1:4" x14ac:dyDescent="0.2">
      <c r="A251">
        <v>6</v>
      </c>
      <c r="B251">
        <v>1916</v>
      </c>
      <c r="C251" t="s">
        <v>47</v>
      </c>
      <c r="D251" s="14">
        <v>43298.637280126131</v>
      </c>
    </row>
    <row r="252" spans="1:4" x14ac:dyDescent="0.2">
      <c r="A252">
        <v>6</v>
      </c>
      <c r="B252">
        <v>1821</v>
      </c>
      <c r="C252" t="s">
        <v>48</v>
      </c>
      <c r="D252" s="14">
        <v>43295.562974508248</v>
      </c>
    </row>
    <row r="253" spans="1:4" x14ac:dyDescent="0.2">
      <c r="A253">
        <v>6</v>
      </c>
      <c r="B253">
        <v>25</v>
      </c>
      <c r="C253" t="s">
        <v>49</v>
      </c>
      <c r="D253" s="14">
        <v>43292.978122230314</v>
      </c>
    </row>
    <row r="254" spans="1:4" x14ac:dyDescent="0.2">
      <c r="A254">
        <v>6</v>
      </c>
      <c r="B254">
        <v>775</v>
      </c>
      <c r="C254" t="s">
        <v>47</v>
      </c>
      <c r="D254" s="14">
        <v>43292.300922877876</v>
      </c>
    </row>
    <row r="255" spans="1:4" x14ac:dyDescent="0.2">
      <c r="A255">
        <v>6</v>
      </c>
      <c r="B255">
        <v>57</v>
      </c>
      <c r="C255" t="s">
        <v>47</v>
      </c>
      <c r="D255" s="14">
        <v>43293.315685339825</v>
      </c>
    </row>
    <row r="256" spans="1:4" x14ac:dyDescent="0.2">
      <c r="A256">
        <v>6</v>
      </c>
      <c r="B256">
        <v>299</v>
      </c>
      <c r="C256" t="s">
        <v>49</v>
      </c>
      <c r="D256" s="14">
        <v>43289.289113198225</v>
      </c>
    </row>
    <row r="257" spans="1:4" x14ac:dyDescent="0.2">
      <c r="A257">
        <v>6</v>
      </c>
      <c r="B257">
        <v>1549</v>
      </c>
      <c r="C257" t="s">
        <v>49</v>
      </c>
      <c r="D257" s="14">
        <v>43308.667482399418</v>
      </c>
    </row>
    <row r="258" spans="1:4" x14ac:dyDescent="0.2">
      <c r="A258">
        <v>6</v>
      </c>
      <c r="B258">
        <v>1580</v>
      </c>
      <c r="C258" t="s">
        <v>49</v>
      </c>
      <c r="D258" s="14">
        <v>43289.060780044005</v>
      </c>
    </row>
    <row r="259" spans="1:4" x14ac:dyDescent="0.2">
      <c r="A259">
        <v>6</v>
      </c>
      <c r="B259">
        <v>1262</v>
      </c>
      <c r="C259" t="s">
        <v>49</v>
      </c>
      <c r="D259" s="14">
        <v>43310.312959760893</v>
      </c>
    </row>
    <row r="260" spans="1:4" x14ac:dyDescent="0.2">
      <c r="A260">
        <v>6</v>
      </c>
      <c r="B260">
        <v>175</v>
      </c>
      <c r="C260" t="s">
        <v>48</v>
      </c>
      <c r="D260" s="14">
        <v>43306.43700599172</v>
      </c>
    </row>
    <row r="261" spans="1:4" x14ac:dyDescent="0.2">
      <c r="A261">
        <v>6</v>
      </c>
      <c r="B261">
        <v>694</v>
      </c>
      <c r="C261" t="s">
        <v>47</v>
      </c>
      <c r="D261" s="14">
        <v>43285.682042704961</v>
      </c>
    </row>
    <row r="262" spans="1:4" x14ac:dyDescent="0.2">
      <c r="A262">
        <v>6</v>
      </c>
      <c r="B262">
        <v>1731</v>
      </c>
      <c r="C262" t="s">
        <v>47</v>
      </c>
      <c r="D262" s="14">
        <v>43283.009849072318</v>
      </c>
    </row>
    <row r="263" spans="1:4" x14ac:dyDescent="0.2">
      <c r="A263">
        <v>6</v>
      </c>
      <c r="B263">
        <v>259</v>
      </c>
      <c r="C263" t="s">
        <v>49</v>
      </c>
      <c r="D263" s="14">
        <v>43310.283637777866</v>
      </c>
    </row>
    <row r="264" spans="1:4" x14ac:dyDescent="0.2">
      <c r="A264">
        <v>6</v>
      </c>
      <c r="B264">
        <v>1717</v>
      </c>
      <c r="C264" t="s">
        <v>47</v>
      </c>
      <c r="D264" s="14">
        <v>43290.050371501391</v>
      </c>
    </row>
    <row r="265" spans="1:4" x14ac:dyDescent="0.2">
      <c r="A265">
        <v>6</v>
      </c>
      <c r="B265">
        <v>509</v>
      </c>
      <c r="C265" t="s">
        <v>49</v>
      </c>
      <c r="D265" s="14">
        <v>43291.686886751057</v>
      </c>
    </row>
    <row r="266" spans="1:4" x14ac:dyDescent="0.2">
      <c r="A266">
        <v>7</v>
      </c>
      <c r="B266">
        <v>598</v>
      </c>
      <c r="C266" t="s">
        <v>48</v>
      </c>
      <c r="D266" s="14">
        <v>43282.775635191138</v>
      </c>
    </row>
    <row r="267" spans="1:4" x14ac:dyDescent="0.2">
      <c r="A267">
        <v>7</v>
      </c>
      <c r="B267">
        <v>289</v>
      </c>
      <c r="C267" t="s">
        <v>49</v>
      </c>
      <c r="D267" s="14">
        <v>43298.088452995398</v>
      </c>
    </row>
    <row r="268" spans="1:4" x14ac:dyDescent="0.2">
      <c r="A268">
        <v>7</v>
      </c>
      <c r="B268">
        <v>1958</v>
      </c>
      <c r="C268" t="s">
        <v>49</v>
      </c>
      <c r="D268" s="14">
        <v>43296.570686260573</v>
      </c>
    </row>
    <row r="269" spans="1:4" x14ac:dyDescent="0.2">
      <c r="A269">
        <v>7</v>
      </c>
      <c r="B269">
        <v>1557</v>
      </c>
      <c r="C269" t="s">
        <v>47</v>
      </c>
      <c r="D269" s="14">
        <v>43298.470638539198</v>
      </c>
    </row>
    <row r="270" spans="1:4" x14ac:dyDescent="0.2">
      <c r="A270">
        <v>7</v>
      </c>
      <c r="B270">
        <v>1762</v>
      </c>
      <c r="C270" t="s">
        <v>47</v>
      </c>
      <c r="D270" s="14">
        <v>43285.356679178956</v>
      </c>
    </row>
    <row r="271" spans="1:4" x14ac:dyDescent="0.2">
      <c r="A271">
        <v>7</v>
      </c>
      <c r="B271">
        <v>1910</v>
      </c>
      <c r="C271" t="s">
        <v>48</v>
      </c>
      <c r="D271" s="14">
        <v>43305.359258704542</v>
      </c>
    </row>
    <row r="272" spans="1:4" x14ac:dyDescent="0.2">
      <c r="A272">
        <v>7</v>
      </c>
      <c r="B272">
        <v>644</v>
      </c>
      <c r="C272" t="s">
        <v>49</v>
      </c>
      <c r="D272" s="14">
        <v>43291.721613414484</v>
      </c>
    </row>
    <row r="273" spans="1:4" x14ac:dyDescent="0.2">
      <c r="A273">
        <v>7</v>
      </c>
      <c r="B273">
        <v>448</v>
      </c>
      <c r="C273" t="s">
        <v>49</v>
      </c>
      <c r="D273" s="14">
        <v>43311.41595437879</v>
      </c>
    </row>
    <row r="274" spans="1:4" x14ac:dyDescent="0.2">
      <c r="A274">
        <v>7</v>
      </c>
      <c r="B274">
        <v>1651</v>
      </c>
      <c r="C274" t="s">
        <v>49</v>
      </c>
      <c r="D274" s="14">
        <v>43299.425752493968</v>
      </c>
    </row>
    <row r="275" spans="1:4" x14ac:dyDescent="0.2">
      <c r="A275">
        <v>7</v>
      </c>
      <c r="B275">
        <v>317</v>
      </c>
      <c r="C275" t="s">
        <v>47</v>
      </c>
      <c r="D275" s="14">
        <v>43313.120873486463</v>
      </c>
    </row>
    <row r="276" spans="1:4" x14ac:dyDescent="0.2">
      <c r="A276">
        <v>7</v>
      </c>
      <c r="B276">
        <v>1309</v>
      </c>
      <c r="C276" t="s">
        <v>49</v>
      </c>
      <c r="D276" s="14">
        <v>43288.926031500901</v>
      </c>
    </row>
    <row r="277" spans="1:4" x14ac:dyDescent="0.2">
      <c r="A277">
        <v>7</v>
      </c>
      <c r="B277">
        <v>783</v>
      </c>
      <c r="C277" t="s">
        <v>49</v>
      </c>
      <c r="D277" s="14">
        <v>43284.160425953727</v>
      </c>
    </row>
    <row r="278" spans="1:4" x14ac:dyDescent="0.2">
      <c r="A278">
        <v>7</v>
      </c>
      <c r="B278">
        <v>1528</v>
      </c>
      <c r="C278" t="s">
        <v>48</v>
      </c>
      <c r="D278" s="14">
        <v>43308.101050104531</v>
      </c>
    </row>
    <row r="279" spans="1:4" x14ac:dyDescent="0.2">
      <c r="A279">
        <v>7</v>
      </c>
      <c r="B279">
        <v>367</v>
      </c>
      <c r="C279" t="s">
        <v>47</v>
      </c>
      <c r="D279" s="14">
        <v>43297.293419818954</v>
      </c>
    </row>
    <row r="280" spans="1:4" x14ac:dyDescent="0.2">
      <c r="A280">
        <v>7</v>
      </c>
      <c r="B280">
        <v>487</v>
      </c>
      <c r="C280" t="s">
        <v>47</v>
      </c>
      <c r="D280" s="14">
        <v>43311.940327347918</v>
      </c>
    </row>
    <row r="281" spans="1:4" x14ac:dyDescent="0.2">
      <c r="A281">
        <v>7</v>
      </c>
      <c r="B281">
        <v>1254</v>
      </c>
      <c r="C281" t="s">
        <v>48</v>
      </c>
      <c r="D281" s="14">
        <v>43303.481464470664</v>
      </c>
    </row>
    <row r="282" spans="1:4" x14ac:dyDescent="0.2">
      <c r="A282">
        <v>7</v>
      </c>
      <c r="B282">
        <v>1977</v>
      </c>
      <c r="C282" t="s">
        <v>47</v>
      </c>
      <c r="D282" s="14">
        <v>43291.900832875333</v>
      </c>
    </row>
    <row r="283" spans="1:4" x14ac:dyDescent="0.2">
      <c r="A283">
        <v>7</v>
      </c>
      <c r="B283">
        <v>1465</v>
      </c>
      <c r="C283" t="s">
        <v>47</v>
      </c>
      <c r="D283" s="14">
        <v>43306.639243450118</v>
      </c>
    </row>
    <row r="284" spans="1:4" x14ac:dyDescent="0.2">
      <c r="A284">
        <v>7</v>
      </c>
      <c r="B284">
        <v>1265</v>
      </c>
      <c r="C284" t="s">
        <v>47</v>
      </c>
      <c r="D284" s="14">
        <v>43309.537118973225</v>
      </c>
    </row>
    <row r="285" spans="1:4" x14ac:dyDescent="0.2">
      <c r="A285">
        <v>7</v>
      </c>
      <c r="B285">
        <v>427</v>
      </c>
      <c r="C285" t="s">
        <v>48</v>
      </c>
      <c r="D285" s="14">
        <v>43289.852709787076</v>
      </c>
    </row>
    <row r="286" spans="1:4" x14ac:dyDescent="0.2">
      <c r="A286">
        <v>7</v>
      </c>
      <c r="B286">
        <v>986</v>
      </c>
      <c r="C286" t="s">
        <v>49</v>
      </c>
      <c r="D286" s="14">
        <v>43286.990326916079</v>
      </c>
    </row>
    <row r="287" spans="1:4" x14ac:dyDescent="0.2">
      <c r="A287">
        <v>7</v>
      </c>
      <c r="B287">
        <v>1643</v>
      </c>
      <c r="C287" t="s">
        <v>49</v>
      </c>
      <c r="D287" s="14">
        <v>43307.035046468001</v>
      </c>
    </row>
    <row r="288" spans="1:4" x14ac:dyDescent="0.2">
      <c r="A288">
        <v>7</v>
      </c>
      <c r="B288">
        <v>630</v>
      </c>
      <c r="C288" t="s">
        <v>48</v>
      </c>
      <c r="D288" s="14">
        <v>43286.618971321754</v>
      </c>
    </row>
    <row r="289" spans="1:4" x14ac:dyDescent="0.2">
      <c r="A289">
        <v>7</v>
      </c>
      <c r="B289">
        <v>833</v>
      </c>
      <c r="C289" t="s">
        <v>47</v>
      </c>
      <c r="D289" s="14">
        <v>43285.165290902747</v>
      </c>
    </row>
    <row r="290" spans="1:4" x14ac:dyDescent="0.2">
      <c r="A290">
        <v>7</v>
      </c>
      <c r="B290">
        <v>1072</v>
      </c>
      <c r="C290" t="s">
        <v>48</v>
      </c>
      <c r="D290" s="14">
        <v>43288.333060949117</v>
      </c>
    </row>
    <row r="291" spans="1:4" x14ac:dyDescent="0.2">
      <c r="A291">
        <v>7</v>
      </c>
      <c r="B291">
        <v>1509</v>
      </c>
      <c r="C291" t="s">
        <v>47</v>
      </c>
      <c r="D291" s="14">
        <v>43297.856584424</v>
      </c>
    </row>
    <row r="292" spans="1:4" x14ac:dyDescent="0.2">
      <c r="A292">
        <v>7</v>
      </c>
      <c r="B292">
        <v>1185</v>
      </c>
      <c r="C292" t="s">
        <v>47</v>
      </c>
      <c r="D292" s="14">
        <v>43293.865171394857</v>
      </c>
    </row>
    <row r="293" spans="1:4" x14ac:dyDescent="0.2">
      <c r="A293">
        <v>7</v>
      </c>
      <c r="B293">
        <v>364</v>
      </c>
      <c r="C293" t="s">
        <v>49</v>
      </c>
      <c r="D293" s="14">
        <v>43285.702330268097</v>
      </c>
    </row>
    <row r="294" spans="1:4" x14ac:dyDescent="0.2">
      <c r="A294">
        <v>7</v>
      </c>
      <c r="B294">
        <v>1091</v>
      </c>
      <c r="C294" t="s">
        <v>47</v>
      </c>
      <c r="D294" s="14">
        <v>43296.373596632155</v>
      </c>
    </row>
    <row r="295" spans="1:4" x14ac:dyDescent="0.2">
      <c r="A295">
        <v>7</v>
      </c>
      <c r="B295">
        <v>361</v>
      </c>
      <c r="C295" t="s">
        <v>48</v>
      </c>
      <c r="D295" s="14">
        <v>43306.129964944928</v>
      </c>
    </row>
    <row r="296" spans="1:4" x14ac:dyDescent="0.2">
      <c r="A296">
        <v>7</v>
      </c>
      <c r="B296">
        <v>1231</v>
      </c>
      <c r="C296" t="s">
        <v>49</v>
      </c>
      <c r="D296" s="14">
        <v>43303.251714727761</v>
      </c>
    </row>
    <row r="297" spans="1:4" x14ac:dyDescent="0.2">
      <c r="A297">
        <v>7</v>
      </c>
      <c r="B297">
        <v>281</v>
      </c>
      <c r="C297" t="s">
        <v>49</v>
      </c>
      <c r="D297" s="14">
        <v>43299.884023252533</v>
      </c>
    </row>
    <row r="298" spans="1:4" x14ac:dyDescent="0.2">
      <c r="A298">
        <v>7</v>
      </c>
      <c r="B298">
        <v>1487</v>
      </c>
      <c r="C298" t="s">
        <v>49</v>
      </c>
      <c r="D298" s="14">
        <v>43310.179541472055</v>
      </c>
    </row>
    <row r="299" spans="1:4" x14ac:dyDescent="0.2">
      <c r="A299">
        <v>7</v>
      </c>
      <c r="B299">
        <v>1159</v>
      </c>
      <c r="C299" t="s">
        <v>47</v>
      </c>
      <c r="D299" s="14">
        <v>43293.07133178744</v>
      </c>
    </row>
    <row r="300" spans="1:4" x14ac:dyDescent="0.2">
      <c r="A300">
        <v>7</v>
      </c>
      <c r="B300">
        <v>1758</v>
      </c>
      <c r="C300" t="s">
        <v>48</v>
      </c>
      <c r="D300" s="14">
        <v>43288.696975351486</v>
      </c>
    </row>
    <row r="301" spans="1:4" x14ac:dyDescent="0.2">
      <c r="A301">
        <v>7</v>
      </c>
      <c r="B301">
        <v>1274</v>
      </c>
      <c r="C301" t="s">
        <v>48</v>
      </c>
      <c r="D301" s="14">
        <v>43312.470325681374</v>
      </c>
    </row>
    <row r="302" spans="1:4" x14ac:dyDescent="0.2">
      <c r="A302">
        <v>7</v>
      </c>
      <c r="B302">
        <v>1115</v>
      </c>
      <c r="C302" t="s">
        <v>49</v>
      </c>
      <c r="D302" s="14">
        <v>43287.978864229248</v>
      </c>
    </row>
    <row r="303" spans="1:4" x14ac:dyDescent="0.2">
      <c r="A303">
        <v>7</v>
      </c>
      <c r="B303">
        <v>415</v>
      </c>
      <c r="C303" t="s">
        <v>47</v>
      </c>
      <c r="D303" s="14">
        <v>43309.036609539166</v>
      </c>
    </row>
    <row r="304" spans="1:4" x14ac:dyDescent="0.2">
      <c r="A304">
        <v>8</v>
      </c>
      <c r="B304">
        <v>263</v>
      </c>
      <c r="C304" t="s">
        <v>47</v>
      </c>
      <c r="D304" s="14">
        <v>43289.82919158561</v>
      </c>
    </row>
    <row r="305" spans="1:4" x14ac:dyDescent="0.2">
      <c r="A305">
        <v>8</v>
      </c>
      <c r="B305">
        <v>258</v>
      </c>
      <c r="C305" t="s">
        <v>49</v>
      </c>
      <c r="D305" s="14">
        <v>43311.691818066887</v>
      </c>
    </row>
    <row r="306" spans="1:4" x14ac:dyDescent="0.2">
      <c r="A306">
        <v>8</v>
      </c>
      <c r="B306">
        <v>1350</v>
      </c>
      <c r="C306" t="s">
        <v>49</v>
      </c>
      <c r="D306" s="14">
        <v>43303.154414022836</v>
      </c>
    </row>
    <row r="307" spans="1:4" x14ac:dyDescent="0.2">
      <c r="A307">
        <v>8</v>
      </c>
      <c r="B307">
        <v>1263</v>
      </c>
      <c r="C307" t="s">
        <v>49</v>
      </c>
      <c r="D307" s="14">
        <v>43296.49981633736</v>
      </c>
    </row>
    <row r="308" spans="1:4" x14ac:dyDescent="0.2">
      <c r="A308">
        <v>8</v>
      </c>
      <c r="B308">
        <v>1384</v>
      </c>
      <c r="C308" t="s">
        <v>48</v>
      </c>
      <c r="D308" s="14">
        <v>43310.164863219885</v>
      </c>
    </row>
    <row r="309" spans="1:4" x14ac:dyDescent="0.2">
      <c r="A309">
        <v>8</v>
      </c>
      <c r="B309">
        <v>1788</v>
      </c>
      <c r="C309" t="s">
        <v>48</v>
      </c>
      <c r="D309" s="14">
        <v>43285.002070085699</v>
      </c>
    </row>
    <row r="310" spans="1:4" x14ac:dyDescent="0.2">
      <c r="A310">
        <v>8</v>
      </c>
      <c r="B310">
        <v>1210</v>
      </c>
      <c r="C310" t="s">
        <v>49</v>
      </c>
      <c r="D310" s="14">
        <v>43291.479949809283</v>
      </c>
    </row>
    <row r="311" spans="1:4" x14ac:dyDescent="0.2">
      <c r="A311">
        <v>8</v>
      </c>
      <c r="B311">
        <v>401</v>
      </c>
      <c r="C311" t="s">
        <v>49</v>
      </c>
      <c r="D311" s="14">
        <v>43301.803798144625</v>
      </c>
    </row>
    <row r="312" spans="1:4" x14ac:dyDescent="0.2">
      <c r="A312">
        <v>8</v>
      </c>
      <c r="B312">
        <v>147</v>
      </c>
      <c r="C312" t="s">
        <v>47</v>
      </c>
      <c r="D312" s="14">
        <v>43298.338119446918</v>
      </c>
    </row>
    <row r="313" spans="1:4" x14ac:dyDescent="0.2">
      <c r="A313">
        <v>8</v>
      </c>
      <c r="B313">
        <v>1076</v>
      </c>
      <c r="C313" t="s">
        <v>48</v>
      </c>
      <c r="D313" s="14">
        <v>43301.80784391491</v>
      </c>
    </row>
    <row r="314" spans="1:4" x14ac:dyDescent="0.2">
      <c r="A314">
        <v>8</v>
      </c>
      <c r="B314">
        <v>571</v>
      </c>
      <c r="C314" t="s">
        <v>49</v>
      </c>
      <c r="D314" s="14">
        <v>43307.374835573843</v>
      </c>
    </row>
    <row r="315" spans="1:4" x14ac:dyDescent="0.2">
      <c r="A315">
        <v>8</v>
      </c>
      <c r="B315">
        <v>1564</v>
      </c>
      <c r="C315" t="s">
        <v>48</v>
      </c>
      <c r="D315" s="14">
        <v>43286.10393037722</v>
      </c>
    </row>
    <row r="316" spans="1:4" x14ac:dyDescent="0.2">
      <c r="A316">
        <v>8</v>
      </c>
      <c r="B316">
        <v>263</v>
      </c>
      <c r="C316" t="s">
        <v>49</v>
      </c>
      <c r="D316" s="14">
        <v>43290.65374058528</v>
      </c>
    </row>
    <row r="317" spans="1:4" x14ac:dyDescent="0.2">
      <c r="A317">
        <v>8</v>
      </c>
      <c r="B317">
        <v>672</v>
      </c>
      <c r="C317" t="s">
        <v>48</v>
      </c>
      <c r="D317" s="14">
        <v>43290.972498808958</v>
      </c>
    </row>
    <row r="318" spans="1:4" x14ac:dyDescent="0.2">
      <c r="A318">
        <v>8</v>
      </c>
      <c r="B318">
        <v>201</v>
      </c>
      <c r="C318" t="s">
        <v>48</v>
      </c>
      <c r="D318" s="14">
        <v>43313.071968156117</v>
      </c>
    </row>
    <row r="319" spans="1:4" x14ac:dyDescent="0.2">
      <c r="A319">
        <v>8</v>
      </c>
      <c r="B319">
        <v>167</v>
      </c>
      <c r="C319" t="s">
        <v>48</v>
      </c>
      <c r="D319" s="14">
        <v>43300.075489281553</v>
      </c>
    </row>
    <row r="320" spans="1:4" x14ac:dyDescent="0.2">
      <c r="A320">
        <v>8</v>
      </c>
      <c r="B320">
        <v>202</v>
      </c>
      <c r="C320" t="s">
        <v>48</v>
      </c>
      <c r="D320" s="14">
        <v>43285.326977063101</v>
      </c>
    </row>
    <row r="321" spans="1:4" x14ac:dyDescent="0.2">
      <c r="A321">
        <v>8</v>
      </c>
      <c r="B321">
        <v>1766</v>
      </c>
      <c r="C321" t="s">
        <v>48</v>
      </c>
      <c r="D321" s="14">
        <v>43296.759551843345</v>
      </c>
    </row>
    <row r="322" spans="1:4" x14ac:dyDescent="0.2">
      <c r="A322">
        <v>8</v>
      </c>
      <c r="B322">
        <v>1575</v>
      </c>
      <c r="C322" t="s">
        <v>48</v>
      </c>
      <c r="D322" s="14">
        <v>43309.546385000911</v>
      </c>
    </row>
    <row r="323" spans="1:4" x14ac:dyDescent="0.2">
      <c r="A323">
        <v>8</v>
      </c>
      <c r="B323">
        <v>728</v>
      </c>
      <c r="C323" t="s">
        <v>48</v>
      </c>
      <c r="D323" s="14">
        <v>43298.876567920342</v>
      </c>
    </row>
    <row r="324" spans="1:4" x14ac:dyDescent="0.2">
      <c r="A324">
        <v>8</v>
      </c>
      <c r="B324">
        <v>656</v>
      </c>
      <c r="C324" t="s">
        <v>49</v>
      </c>
      <c r="D324" s="14">
        <v>43306.862586396201</v>
      </c>
    </row>
    <row r="325" spans="1:4" x14ac:dyDescent="0.2">
      <c r="A325">
        <v>8</v>
      </c>
      <c r="B325">
        <v>983</v>
      </c>
      <c r="C325" t="s">
        <v>47</v>
      </c>
      <c r="D325" s="14">
        <v>43283.694413319216</v>
      </c>
    </row>
    <row r="326" spans="1:4" x14ac:dyDescent="0.2">
      <c r="A326">
        <v>8</v>
      </c>
      <c r="B326">
        <v>1328</v>
      </c>
      <c r="C326" t="s">
        <v>49</v>
      </c>
      <c r="D326" s="14">
        <v>43303.561675240089</v>
      </c>
    </row>
    <row r="327" spans="1:4" x14ac:dyDescent="0.2">
      <c r="A327">
        <v>8</v>
      </c>
      <c r="B327">
        <v>906</v>
      </c>
      <c r="C327" t="s">
        <v>49</v>
      </c>
      <c r="D327" s="14">
        <v>43298.635804691396</v>
      </c>
    </row>
    <row r="328" spans="1:4" x14ac:dyDescent="0.2">
      <c r="A328">
        <v>8</v>
      </c>
      <c r="B328">
        <v>853</v>
      </c>
      <c r="C328" t="s">
        <v>49</v>
      </c>
      <c r="D328" s="14">
        <v>43309.777416867444</v>
      </c>
    </row>
    <row r="329" spans="1:4" x14ac:dyDescent="0.2">
      <c r="A329">
        <v>8</v>
      </c>
      <c r="B329">
        <v>536</v>
      </c>
      <c r="C329" t="s">
        <v>49</v>
      </c>
      <c r="D329" s="14">
        <v>43287.898320310502</v>
      </c>
    </row>
    <row r="330" spans="1:4" x14ac:dyDescent="0.2">
      <c r="A330">
        <v>8</v>
      </c>
      <c r="B330">
        <v>1386</v>
      </c>
      <c r="C330" t="s">
        <v>49</v>
      </c>
      <c r="D330" s="14">
        <v>43288.429406875352</v>
      </c>
    </row>
    <row r="331" spans="1:4" x14ac:dyDescent="0.2">
      <c r="A331">
        <v>8</v>
      </c>
      <c r="B331">
        <v>1194</v>
      </c>
      <c r="C331" t="s">
        <v>47</v>
      </c>
      <c r="D331" s="14">
        <v>43282.679581636556</v>
      </c>
    </row>
    <row r="332" spans="1:4" x14ac:dyDescent="0.2">
      <c r="A332">
        <v>8</v>
      </c>
      <c r="B332">
        <v>1353</v>
      </c>
      <c r="C332" t="s">
        <v>47</v>
      </c>
      <c r="D332" s="14">
        <v>43284.869268975686</v>
      </c>
    </row>
    <row r="333" spans="1:4" x14ac:dyDescent="0.2">
      <c r="A333">
        <v>8</v>
      </c>
      <c r="B333">
        <v>1159</v>
      </c>
      <c r="C333" t="s">
        <v>47</v>
      </c>
      <c r="D333" s="14">
        <v>43291.85813604312</v>
      </c>
    </row>
    <row r="334" spans="1:4" x14ac:dyDescent="0.2">
      <c r="A334">
        <v>8</v>
      </c>
      <c r="B334">
        <v>460</v>
      </c>
      <c r="C334" t="s">
        <v>49</v>
      </c>
      <c r="D334" s="14">
        <v>43293.75949279654</v>
      </c>
    </row>
    <row r="335" spans="1:4" x14ac:dyDescent="0.2">
      <c r="A335">
        <v>8</v>
      </c>
      <c r="B335">
        <v>1007</v>
      </c>
      <c r="C335" t="s">
        <v>49</v>
      </c>
      <c r="D335" s="14">
        <v>43297.947453075802</v>
      </c>
    </row>
    <row r="336" spans="1:4" x14ac:dyDescent="0.2">
      <c r="A336">
        <v>8</v>
      </c>
      <c r="B336">
        <v>635</v>
      </c>
      <c r="C336" t="s">
        <v>49</v>
      </c>
      <c r="D336" s="14">
        <v>43310.274968527403</v>
      </c>
    </row>
    <row r="337" spans="1:4" x14ac:dyDescent="0.2">
      <c r="A337">
        <v>8</v>
      </c>
      <c r="B337">
        <v>601</v>
      </c>
      <c r="C337" t="s">
        <v>49</v>
      </c>
      <c r="D337" s="14">
        <v>43293.76153837717</v>
      </c>
    </row>
    <row r="338" spans="1:4" x14ac:dyDescent="0.2">
      <c r="A338">
        <v>8</v>
      </c>
      <c r="B338">
        <v>1458</v>
      </c>
      <c r="C338" t="s">
        <v>49</v>
      </c>
      <c r="D338" s="14">
        <v>43291.699168244784</v>
      </c>
    </row>
    <row r="339" spans="1:4" x14ac:dyDescent="0.2">
      <c r="A339">
        <v>8</v>
      </c>
      <c r="B339">
        <v>80</v>
      </c>
      <c r="C339" t="s">
        <v>48</v>
      </c>
      <c r="D339" s="14">
        <v>43312.77356441036</v>
      </c>
    </row>
    <row r="340" spans="1:4" x14ac:dyDescent="0.2">
      <c r="A340">
        <v>8</v>
      </c>
      <c r="B340">
        <v>130</v>
      </c>
      <c r="C340" t="s">
        <v>47</v>
      </c>
      <c r="D340" s="14">
        <v>43283.547215502665</v>
      </c>
    </row>
    <row r="341" spans="1:4" x14ac:dyDescent="0.2">
      <c r="A341">
        <v>8</v>
      </c>
      <c r="B341">
        <v>1037</v>
      </c>
      <c r="C341" t="s">
        <v>48</v>
      </c>
      <c r="D341" s="14">
        <v>43305.22366094547</v>
      </c>
    </row>
    <row r="342" spans="1:4" x14ac:dyDescent="0.2">
      <c r="A342">
        <v>9</v>
      </c>
      <c r="B342">
        <v>857</v>
      </c>
      <c r="C342" t="s">
        <v>49</v>
      </c>
      <c r="D342" s="14">
        <v>43305.941178042573</v>
      </c>
    </row>
    <row r="343" spans="1:4" x14ac:dyDescent="0.2">
      <c r="A343">
        <v>9</v>
      </c>
      <c r="B343">
        <v>1276</v>
      </c>
      <c r="C343" t="s">
        <v>49</v>
      </c>
      <c r="D343" s="14">
        <v>43302.878714794926</v>
      </c>
    </row>
    <row r="344" spans="1:4" x14ac:dyDescent="0.2">
      <c r="A344">
        <v>9</v>
      </c>
      <c r="B344">
        <v>1588</v>
      </c>
      <c r="C344" t="s">
        <v>49</v>
      </c>
      <c r="D344" s="14">
        <v>43307.528011196904</v>
      </c>
    </row>
    <row r="345" spans="1:4" x14ac:dyDescent="0.2">
      <c r="A345">
        <v>9</v>
      </c>
      <c r="B345">
        <v>1486</v>
      </c>
      <c r="C345" t="s">
        <v>49</v>
      </c>
      <c r="D345" s="14">
        <v>43307.068946544416</v>
      </c>
    </row>
    <row r="346" spans="1:4" x14ac:dyDescent="0.2">
      <c r="A346">
        <v>9</v>
      </c>
      <c r="B346">
        <v>839</v>
      </c>
      <c r="C346" t="s">
        <v>48</v>
      </c>
      <c r="D346" s="14">
        <v>43307.045485202609</v>
      </c>
    </row>
    <row r="347" spans="1:4" x14ac:dyDescent="0.2">
      <c r="A347">
        <v>9</v>
      </c>
      <c r="B347">
        <v>1536</v>
      </c>
      <c r="C347" t="s">
        <v>49</v>
      </c>
      <c r="D347" s="14">
        <v>43297.120988391936</v>
      </c>
    </row>
    <row r="348" spans="1:4" x14ac:dyDescent="0.2">
      <c r="A348">
        <v>9</v>
      </c>
      <c r="B348">
        <v>92</v>
      </c>
      <c r="C348" t="s">
        <v>49</v>
      </c>
      <c r="D348" s="14">
        <v>43302.607356506007</v>
      </c>
    </row>
    <row r="349" spans="1:4" x14ac:dyDescent="0.2">
      <c r="A349">
        <v>9</v>
      </c>
      <c r="B349">
        <v>593</v>
      </c>
      <c r="C349" t="s">
        <v>47</v>
      </c>
      <c r="D349" s="14">
        <v>43282.853894535816</v>
      </c>
    </row>
    <row r="350" spans="1:4" x14ac:dyDescent="0.2">
      <c r="A350">
        <v>9</v>
      </c>
      <c r="B350">
        <v>1876</v>
      </c>
      <c r="C350" t="s">
        <v>48</v>
      </c>
      <c r="D350" s="14">
        <v>43284.412624987781</v>
      </c>
    </row>
    <row r="351" spans="1:4" x14ac:dyDescent="0.2">
      <c r="A351">
        <v>9</v>
      </c>
      <c r="B351">
        <v>203</v>
      </c>
      <c r="C351" t="s">
        <v>49</v>
      </c>
      <c r="D351" s="14">
        <v>43310.951446370032</v>
      </c>
    </row>
    <row r="352" spans="1:4" x14ac:dyDescent="0.2">
      <c r="A352">
        <v>9</v>
      </c>
      <c r="B352">
        <v>1398</v>
      </c>
      <c r="C352" t="s">
        <v>49</v>
      </c>
      <c r="D352" s="14">
        <v>43313.137995540972</v>
      </c>
    </row>
    <row r="353" spans="1:4" x14ac:dyDescent="0.2">
      <c r="A353">
        <v>9</v>
      </c>
      <c r="B353">
        <v>1473</v>
      </c>
      <c r="C353" t="s">
        <v>49</v>
      </c>
      <c r="D353" s="14">
        <v>43288.480926519784</v>
      </c>
    </row>
    <row r="354" spans="1:4" x14ac:dyDescent="0.2">
      <c r="A354">
        <v>9</v>
      </c>
      <c r="B354">
        <v>48</v>
      </c>
      <c r="C354" t="s">
        <v>48</v>
      </c>
      <c r="D354" s="14">
        <v>43294.630200088046</v>
      </c>
    </row>
    <row r="355" spans="1:4" x14ac:dyDescent="0.2">
      <c r="A355">
        <v>9</v>
      </c>
      <c r="B355">
        <v>8</v>
      </c>
      <c r="C355" t="s">
        <v>48</v>
      </c>
      <c r="D355" s="14">
        <v>43302.108410946341</v>
      </c>
    </row>
    <row r="356" spans="1:4" x14ac:dyDescent="0.2">
      <c r="A356">
        <v>9</v>
      </c>
      <c r="B356">
        <v>1993</v>
      </c>
      <c r="C356" t="s">
        <v>49</v>
      </c>
      <c r="D356" s="14">
        <v>43292.553589645853</v>
      </c>
    </row>
    <row r="357" spans="1:4" x14ac:dyDescent="0.2">
      <c r="A357">
        <v>9</v>
      </c>
      <c r="B357">
        <v>280</v>
      </c>
      <c r="C357" t="s">
        <v>49</v>
      </c>
      <c r="D357" s="14">
        <v>43309.157535106613</v>
      </c>
    </row>
    <row r="358" spans="1:4" x14ac:dyDescent="0.2">
      <c r="A358">
        <v>9</v>
      </c>
      <c r="B358">
        <v>70</v>
      </c>
      <c r="C358" t="s">
        <v>47</v>
      </c>
      <c r="D358" s="14">
        <v>43305.922913886861</v>
      </c>
    </row>
    <row r="359" spans="1:4" x14ac:dyDescent="0.2">
      <c r="A359">
        <v>9</v>
      </c>
      <c r="B359">
        <v>767</v>
      </c>
      <c r="C359" t="s">
        <v>49</v>
      </c>
      <c r="D359" s="14">
        <v>43291.225917440846</v>
      </c>
    </row>
    <row r="360" spans="1:4" x14ac:dyDescent="0.2">
      <c r="A360">
        <v>9</v>
      </c>
      <c r="B360">
        <v>249</v>
      </c>
      <c r="C360" t="s">
        <v>49</v>
      </c>
      <c r="D360" s="14">
        <v>43298.599399040693</v>
      </c>
    </row>
    <row r="361" spans="1:4" x14ac:dyDescent="0.2">
      <c r="A361">
        <v>9</v>
      </c>
      <c r="B361">
        <v>1427</v>
      </c>
      <c r="C361" t="s">
        <v>49</v>
      </c>
      <c r="D361" s="14">
        <v>43294.151501948341</v>
      </c>
    </row>
    <row r="362" spans="1:4" x14ac:dyDescent="0.2">
      <c r="A362">
        <v>9</v>
      </c>
      <c r="B362">
        <v>1237</v>
      </c>
      <c r="C362" t="s">
        <v>49</v>
      </c>
      <c r="D362" s="14">
        <v>43297.046878894107</v>
      </c>
    </row>
    <row r="363" spans="1:4" x14ac:dyDescent="0.2">
      <c r="A363">
        <v>9</v>
      </c>
      <c r="B363">
        <v>1614</v>
      </c>
      <c r="C363" t="s">
        <v>47</v>
      </c>
      <c r="D363" s="14">
        <v>43288.57030978999</v>
      </c>
    </row>
    <row r="364" spans="1:4" x14ac:dyDescent="0.2">
      <c r="A364">
        <v>9</v>
      </c>
      <c r="B364">
        <v>1804</v>
      </c>
      <c r="C364" t="s">
        <v>48</v>
      </c>
      <c r="D364" s="14">
        <v>43307.389456695979</v>
      </c>
    </row>
    <row r="365" spans="1:4" x14ac:dyDescent="0.2">
      <c r="A365">
        <v>9</v>
      </c>
      <c r="B365">
        <v>209</v>
      </c>
      <c r="C365" t="s">
        <v>49</v>
      </c>
      <c r="D365" s="14">
        <v>43289.621472568884</v>
      </c>
    </row>
    <row r="366" spans="1:4" x14ac:dyDescent="0.2">
      <c r="A366">
        <v>9</v>
      </c>
      <c r="B366">
        <v>1071</v>
      </c>
      <c r="C366" t="s">
        <v>48</v>
      </c>
      <c r="D366" s="14">
        <v>43307.720242827447</v>
      </c>
    </row>
    <row r="367" spans="1:4" x14ac:dyDescent="0.2">
      <c r="A367">
        <v>9</v>
      </c>
      <c r="B367">
        <v>1967</v>
      </c>
      <c r="C367" t="s">
        <v>49</v>
      </c>
      <c r="D367" s="14">
        <v>43309.843901001434</v>
      </c>
    </row>
    <row r="368" spans="1:4" x14ac:dyDescent="0.2">
      <c r="A368">
        <v>9</v>
      </c>
      <c r="B368">
        <v>291</v>
      </c>
      <c r="C368" t="s">
        <v>48</v>
      </c>
      <c r="D368" s="14">
        <v>43302.377360452665</v>
      </c>
    </row>
    <row r="369" spans="1:4" x14ac:dyDescent="0.2">
      <c r="A369">
        <v>9</v>
      </c>
      <c r="B369">
        <v>1883</v>
      </c>
      <c r="C369" t="s">
        <v>48</v>
      </c>
      <c r="D369" s="14">
        <v>43302.121506287112</v>
      </c>
    </row>
    <row r="370" spans="1:4" x14ac:dyDescent="0.2">
      <c r="A370">
        <v>9</v>
      </c>
      <c r="B370">
        <v>855</v>
      </c>
      <c r="C370" t="s">
        <v>48</v>
      </c>
      <c r="D370" s="14">
        <v>43292.667326457085</v>
      </c>
    </row>
    <row r="371" spans="1:4" x14ac:dyDescent="0.2">
      <c r="A371">
        <v>9</v>
      </c>
      <c r="B371">
        <v>1772</v>
      </c>
      <c r="C371" t="s">
        <v>49</v>
      </c>
      <c r="D371" s="14">
        <v>43298.04298120326</v>
      </c>
    </row>
    <row r="372" spans="1:4" x14ac:dyDescent="0.2">
      <c r="A372">
        <v>9</v>
      </c>
      <c r="B372">
        <v>676</v>
      </c>
      <c r="C372" t="s">
        <v>48</v>
      </c>
      <c r="D372" s="14">
        <v>43288.100091013031</v>
      </c>
    </row>
    <row r="373" spans="1:4" x14ac:dyDescent="0.2">
      <c r="A373">
        <v>9</v>
      </c>
      <c r="B373">
        <v>1244</v>
      </c>
      <c r="C373" t="s">
        <v>49</v>
      </c>
      <c r="D373" s="14">
        <v>43307.630657807931</v>
      </c>
    </row>
    <row r="374" spans="1:4" x14ac:dyDescent="0.2">
      <c r="A374">
        <v>9</v>
      </c>
      <c r="B374">
        <v>1738</v>
      </c>
      <c r="C374" t="s">
        <v>47</v>
      </c>
      <c r="D374" s="14">
        <v>43290.666659610491</v>
      </c>
    </row>
    <row r="375" spans="1:4" x14ac:dyDescent="0.2">
      <c r="A375">
        <v>9</v>
      </c>
      <c r="B375">
        <v>1476</v>
      </c>
      <c r="C375" t="s">
        <v>49</v>
      </c>
      <c r="D375" s="14">
        <v>43283.769479260751</v>
      </c>
    </row>
    <row r="376" spans="1:4" x14ac:dyDescent="0.2">
      <c r="A376">
        <v>9</v>
      </c>
      <c r="B376">
        <v>16</v>
      </c>
      <c r="C376" t="s">
        <v>49</v>
      </c>
      <c r="D376" s="14">
        <v>43308.191204339397</v>
      </c>
    </row>
    <row r="377" spans="1:4" x14ac:dyDescent="0.2">
      <c r="A377">
        <v>9</v>
      </c>
      <c r="B377">
        <v>1963</v>
      </c>
      <c r="C377" t="s">
        <v>49</v>
      </c>
      <c r="D377" s="14">
        <v>43301.133334675193</v>
      </c>
    </row>
    <row r="378" spans="1:4" x14ac:dyDescent="0.2">
      <c r="A378">
        <v>9</v>
      </c>
      <c r="B378">
        <v>1414</v>
      </c>
      <c r="C378" t="s">
        <v>47</v>
      </c>
      <c r="D378" s="14">
        <v>43285.105022193464</v>
      </c>
    </row>
    <row r="379" spans="1:4" x14ac:dyDescent="0.2">
      <c r="A379">
        <v>9</v>
      </c>
      <c r="B379">
        <v>612</v>
      </c>
      <c r="C379" t="s">
        <v>47</v>
      </c>
      <c r="D379" s="14">
        <v>43291.221271660761</v>
      </c>
    </row>
    <row r="380" spans="1:4" x14ac:dyDescent="0.2">
      <c r="A380">
        <v>9</v>
      </c>
      <c r="B380">
        <v>1013</v>
      </c>
      <c r="C380" t="s">
        <v>49</v>
      </c>
      <c r="D380" s="14">
        <v>43302.975167045341</v>
      </c>
    </row>
    <row r="381" spans="1:4" x14ac:dyDescent="0.2">
      <c r="A381">
        <v>9</v>
      </c>
      <c r="B381">
        <v>918</v>
      </c>
      <c r="C381" t="s">
        <v>47</v>
      </c>
      <c r="D381" s="14">
        <v>43288.012873744381</v>
      </c>
    </row>
    <row r="382" spans="1:4" x14ac:dyDescent="0.2">
      <c r="A382">
        <v>9</v>
      </c>
      <c r="B382">
        <v>381</v>
      </c>
      <c r="C382" t="s">
        <v>49</v>
      </c>
      <c r="D382" s="14">
        <v>43311.224427875808</v>
      </c>
    </row>
    <row r="383" spans="1:4" x14ac:dyDescent="0.2">
      <c r="A383">
        <v>9</v>
      </c>
      <c r="B383">
        <v>1598</v>
      </c>
      <c r="C383" t="s">
        <v>49</v>
      </c>
      <c r="D383" s="14">
        <v>43305.143547742759</v>
      </c>
    </row>
    <row r="384" spans="1:4" x14ac:dyDescent="0.2">
      <c r="A384">
        <v>9</v>
      </c>
      <c r="B384">
        <v>1877</v>
      </c>
      <c r="C384" t="s">
        <v>49</v>
      </c>
      <c r="D384" s="14">
        <v>43283.740635684706</v>
      </c>
    </row>
    <row r="385" spans="1:4" x14ac:dyDescent="0.2">
      <c r="A385">
        <v>9</v>
      </c>
      <c r="B385">
        <v>1386</v>
      </c>
      <c r="C385" t="s">
        <v>49</v>
      </c>
      <c r="D385" s="14">
        <v>43288.633533143322</v>
      </c>
    </row>
    <row r="386" spans="1:4" x14ac:dyDescent="0.2">
      <c r="A386">
        <v>9</v>
      </c>
      <c r="B386">
        <v>1447</v>
      </c>
      <c r="C386" t="s">
        <v>47</v>
      </c>
      <c r="D386" s="14">
        <v>43301.592695570602</v>
      </c>
    </row>
    <row r="387" spans="1:4" x14ac:dyDescent="0.2">
      <c r="A387">
        <v>9</v>
      </c>
      <c r="B387">
        <v>1677</v>
      </c>
      <c r="C387" t="s">
        <v>47</v>
      </c>
      <c r="D387" s="14">
        <v>43287.589990780703</v>
      </c>
    </row>
    <row r="388" spans="1:4" x14ac:dyDescent="0.2">
      <c r="A388">
        <v>9</v>
      </c>
      <c r="B388">
        <v>350</v>
      </c>
      <c r="C388" t="s">
        <v>49</v>
      </c>
      <c r="D388" s="14">
        <v>43306.014673912541</v>
      </c>
    </row>
    <row r="389" spans="1:4" x14ac:dyDescent="0.2">
      <c r="A389">
        <v>9</v>
      </c>
      <c r="B389">
        <v>798</v>
      </c>
      <c r="C389" t="s">
        <v>48</v>
      </c>
      <c r="D389" s="14">
        <v>43312.823536808653</v>
      </c>
    </row>
    <row r="390" spans="1:4" x14ac:dyDescent="0.2">
      <c r="A390">
        <v>9</v>
      </c>
      <c r="B390">
        <v>1271</v>
      </c>
      <c r="C390" t="s">
        <v>49</v>
      </c>
      <c r="D390" s="14">
        <v>43285.574384854008</v>
      </c>
    </row>
    <row r="391" spans="1:4" x14ac:dyDescent="0.2">
      <c r="A391">
        <v>9</v>
      </c>
      <c r="B391">
        <v>213</v>
      </c>
      <c r="C391" t="s">
        <v>48</v>
      </c>
      <c r="D391" s="14">
        <v>43289.795196585386</v>
      </c>
    </row>
    <row r="392" spans="1:4" x14ac:dyDescent="0.2">
      <c r="A392">
        <v>9</v>
      </c>
      <c r="B392">
        <v>196</v>
      </c>
      <c r="C392" t="s">
        <v>49</v>
      </c>
      <c r="D392" s="14">
        <v>43292.413334479046</v>
      </c>
    </row>
    <row r="393" spans="1:4" x14ac:dyDescent="0.2">
      <c r="A393">
        <v>9</v>
      </c>
      <c r="B393">
        <v>1265</v>
      </c>
      <c r="C393" t="s">
        <v>47</v>
      </c>
      <c r="D393" s="14">
        <v>43298.51530912381</v>
      </c>
    </row>
    <row r="394" spans="1:4" x14ac:dyDescent="0.2">
      <c r="A394">
        <v>10</v>
      </c>
      <c r="B394">
        <v>384</v>
      </c>
      <c r="C394" t="s">
        <v>47</v>
      </c>
      <c r="D394" s="14">
        <v>43308.210789326753</v>
      </c>
    </row>
    <row r="395" spans="1:4" x14ac:dyDescent="0.2">
      <c r="A395">
        <v>10</v>
      </c>
      <c r="B395">
        <v>230</v>
      </c>
      <c r="C395" t="s">
        <v>47</v>
      </c>
      <c r="D395" s="14">
        <v>43288.609675704705</v>
      </c>
    </row>
    <row r="396" spans="1:4" x14ac:dyDescent="0.2">
      <c r="A396">
        <v>10</v>
      </c>
      <c r="B396">
        <v>262</v>
      </c>
      <c r="C396" t="s">
        <v>49</v>
      </c>
      <c r="D396" s="14">
        <v>43298.16761036052</v>
      </c>
    </row>
    <row r="397" spans="1:4" x14ac:dyDescent="0.2">
      <c r="A397">
        <v>10</v>
      </c>
      <c r="B397">
        <v>770</v>
      </c>
      <c r="C397" t="s">
        <v>47</v>
      </c>
      <c r="D397" s="14">
        <v>43300.938631260389</v>
      </c>
    </row>
    <row r="398" spans="1:4" x14ac:dyDescent="0.2">
      <c r="A398">
        <v>10</v>
      </c>
      <c r="B398">
        <v>733</v>
      </c>
      <c r="C398" t="s">
        <v>49</v>
      </c>
      <c r="D398" s="14">
        <v>43297.579811521442</v>
      </c>
    </row>
    <row r="399" spans="1:4" x14ac:dyDescent="0.2">
      <c r="A399">
        <v>10</v>
      </c>
      <c r="B399">
        <v>730</v>
      </c>
      <c r="C399" t="s">
        <v>49</v>
      </c>
      <c r="D399" s="14">
        <v>43288.695100602279</v>
      </c>
    </row>
    <row r="400" spans="1:4" x14ac:dyDescent="0.2">
      <c r="A400">
        <v>10</v>
      </c>
      <c r="B400">
        <v>1384</v>
      </c>
      <c r="C400" t="s">
        <v>47</v>
      </c>
      <c r="D400" s="14">
        <v>43295.723757529966</v>
      </c>
    </row>
    <row r="401" spans="1:4" x14ac:dyDescent="0.2">
      <c r="A401">
        <v>10</v>
      </c>
      <c r="B401">
        <v>968</v>
      </c>
      <c r="C401" t="s">
        <v>49</v>
      </c>
      <c r="D401" s="14">
        <v>43311.786309419891</v>
      </c>
    </row>
    <row r="402" spans="1:4" x14ac:dyDescent="0.2">
      <c r="A402">
        <v>10</v>
      </c>
      <c r="B402">
        <v>984</v>
      </c>
      <c r="C402" t="s">
        <v>47</v>
      </c>
      <c r="D402" s="14">
        <v>43306.32751849886</v>
      </c>
    </row>
    <row r="403" spans="1:4" x14ac:dyDescent="0.2">
      <c r="A403">
        <v>10</v>
      </c>
      <c r="B403">
        <v>504</v>
      </c>
      <c r="C403" t="s">
        <v>48</v>
      </c>
      <c r="D403" s="14">
        <v>43305.536128094362</v>
      </c>
    </row>
    <row r="404" spans="1:4" x14ac:dyDescent="0.2">
      <c r="A404">
        <v>10</v>
      </c>
      <c r="B404">
        <v>1835</v>
      </c>
      <c r="C404" t="s">
        <v>48</v>
      </c>
      <c r="D404" s="14">
        <v>43299.84736939396</v>
      </c>
    </row>
    <row r="405" spans="1:4" x14ac:dyDescent="0.2">
      <c r="A405">
        <v>10</v>
      </c>
      <c r="B405">
        <v>1715</v>
      </c>
      <c r="C405" t="s">
        <v>49</v>
      </c>
      <c r="D405" s="14">
        <v>43297.439266794157</v>
      </c>
    </row>
    <row r="406" spans="1:4" x14ac:dyDescent="0.2">
      <c r="A406">
        <v>10</v>
      </c>
      <c r="B406">
        <v>69</v>
      </c>
      <c r="C406" t="s">
        <v>48</v>
      </c>
      <c r="D406" s="14">
        <v>43286.937034696042</v>
      </c>
    </row>
    <row r="407" spans="1:4" x14ac:dyDescent="0.2">
      <c r="A407">
        <v>10</v>
      </c>
      <c r="B407">
        <v>936</v>
      </c>
      <c r="C407" t="s">
        <v>47</v>
      </c>
      <c r="D407" s="14">
        <v>43294.978114113444</v>
      </c>
    </row>
    <row r="408" spans="1:4" x14ac:dyDescent="0.2">
      <c r="A408">
        <v>10</v>
      </c>
      <c r="B408">
        <v>772</v>
      </c>
      <c r="C408" t="s">
        <v>49</v>
      </c>
      <c r="D408" s="14">
        <v>43291.26223408361</v>
      </c>
    </row>
    <row r="409" spans="1:4" x14ac:dyDescent="0.2">
      <c r="A409">
        <v>10</v>
      </c>
      <c r="B409">
        <v>1129</v>
      </c>
      <c r="C409" t="s">
        <v>49</v>
      </c>
      <c r="D409" s="14">
        <v>43290.202628950043</v>
      </c>
    </row>
    <row r="410" spans="1:4" x14ac:dyDescent="0.2">
      <c r="A410">
        <v>10</v>
      </c>
      <c r="B410">
        <v>1126</v>
      </c>
      <c r="C410" t="s">
        <v>49</v>
      </c>
      <c r="D410" s="14">
        <v>43284.38037345987</v>
      </c>
    </row>
    <row r="411" spans="1:4" x14ac:dyDescent="0.2">
      <c r="A411">
        <v>10</v>
      </c>
      <c r="B411">
        <v>1743</v>
      </c>
      <c r="C411" t="s">
        <v>49</v>
      </c>
      <c r="D411" s="14">
        <v>43309.977323225481</v>
      </c>
    </row>
    <row r="412" spans="1:4" x14ac:dyDescent="0.2">
      <c r="A412">
        <v>10</v>
      </c>
      <c r="B412">
        <v>668</v>
      </c>
      <c r="C412" t="s">
        <v>49</v>
      </c>
      <c r="D412" s="14">
        <v>43288.367252850541</v>
      </c>
    </row>
    <row r="413" spans="1:4" x14ac:dyDescent="0.2">
      <c r="A413">
        <v>10</v>
      </c>
      <c r="B413">
        <v>213</v>
      </c>
      <c r="C413" t="s">
        <v>47</v>
      </c>
      <c r="D413" s="14">
        <v>43291.681038892501</v>
      </c>
    </row>
    <row r="414" spans="1:4" x14ac:dyDescent="0.2">
      <c r="A414">
        <v>10</v>
      </c>
      <c r="B414">
        <v>643</v>
      </c>
      <c r="C414" t="s">
        <v>48</v>
      </c>
      <c r="D414" s="14">
        <v>43306.184170039131</v>
      </c>
    </row>
    <row r="415" spans="1:4" x14ac:dyDescent="0.2">
      <c r="A415">
        <v>10</v>
      </c>
      <c r="B415">
        <v>1360</v>
      </c>
      <c r="C415" t="s">
        <v>49</v>
      </c>
      <c r="D415" s="14">
        <v>43309.496149054256</v>
      </c>
    </row>
    <row r="416" spans="1:4" x14ac:dyDescent="0.2">
      <c r="A416">
        <v>10</v>
      </c>
      <c r="B416">
        <v>947</v>
      </c>
      <c r="C416" t="s">
        <v>49</v>
      </c>
      <c r="D416" s="14">
        <v>43298.362284052062</v>
      </c>
    </row>
    <row r="417" spans="1:4" x14ac:dyDescent="0.2">
      <c r="A417">
        <v>10</v>
      </c>
      <c r="B417">
        <v>1696</v>
      </c>
      <c r="C417" t="s">
        <v>48</v>
      </c>
      <c r="D417" s="14">
        <v>43297.482846622515</v>
      </c>
    </row>
    <row r="418" spans="1:4" x14ac:dyDescent="0.2">
      <c r="A418">
        <v>10</v>
      </c>
      <c r="B418">
        <v>1914</v>
      </c>
      <c r="C418" t="s">
        <v>49</v>
      </c>
      <c r="D418" s="14">
        <v>43307.139043480624</v>
      </c>
    </row>
    <row r="419" spans="1:4" x14ac:dyDescent="0.2">
      <c r="A419">
        <v>10</v>
      </c>
      <c r="B419">
        <v>1765</v>
      </c>
      <c r="C419" t="s">
        <v>48</v>
      </c>
      <c r="D419" s="14">
        <v>43285.755064923847</v>
      </c>
    </row>
    <row r="420" spans="1:4" x14ac:dyDescent="0.2">
      <c r="A420">
        <v>10</v>
      </c>
      <c r="B420">
        <v>1576</v>
      </c>
      <c r="C420" t="s">
        <v>48</v>
      </c>
      <c r="D420" s="14">
        <v>43295.888940981356</v>
      </c>
    </row>
    <row r="421" spans="1:4" x14ac:dyDescent="0.2">
      <c r="A421">
        <v>10</v>
      </c>
      <c r="B421">
        <v>424</v>
      </c>
      <c r="C421" t="s">
        <v>49</v>
      </c>
      <c r="D421" s="14">
        <v>43308.415325205438</v>
      </c>
    </row>
    <row r="422" spans="1:4" x14ac:dyDescent="0.2">
      <c r="A422">
        <v>10</v>
      </c>
      <c r="B422">
        <v>851</v>
      </c>
      <c r="C422" t="s">
        <v>48</v>
      </c>
      <c r="D422" s="14">
        <v>43288.735572274381</v>
      </c>
    </row>
    <row r="423" spans="1:4" x14ac:dyDescent="0.2">
      <c r="A423">
        <v>10</v>
      </c>
      <c r="B423">
        <v>1945</v>
      </c>
      <c r="C423" t="s">
        <v>49</v>
      </c>
      <c r="D423" s="14">
        <v>43293.18312961809</v>
      </c>
    </row>
    <row r="424" spans="1:4" x14ac:dyDescent="0.2">
      <c r="A424">
        <v>10</v>
      </c>
      <c r="B424">
        <v>788</v>
      </c>
      <c r="C424" t="s">
        <v>47</v>
      </c>
      <c r="D424" s="14">
        <v>43291.291295231669</v>
      </c>
    </row>
    <row r="425" spans="1:4" x14ac:dyDescent="0.2">
      <c r="A425">
        <v>10</v>
      </c>
      <c r="B425">
        <v>771</v>
      </c>
      <c r="C425" t="s">
        <v>47</v>
      </c>
      <c r="D425" s="14">
        <v>43295.540873774116</v>
      </c>
    </row>
    <row r="426" spans="1:4" x14ac:dyDescent="0.2">
      <c r="A426">
        <v>10</v>
      </c>
      <c r="B426">
        <v>785</v>
      </c>
      <c r="C426" t="s">
        <v>48</v>
      </c>
      <c r="D426" s="14">
        <v>43291.587733812383</v>
      </c>
    </row>
    <row r="427" spans="1:4" x14ac:dyDescent="0.2">
      <c r="A427">
        <v>10</v>
      </c>
      <c r="B427">
        <v>525</v>
      </c>
      <c r="C427" t="s">
        <v>49</v>
      </c>
      <c r="D427" s="14">
        <v>43300.564677261485</v>
      </c>
    </row>
    <row r="428" spans="1:4" x14ac:dyDescent="0.2">
      <c r="A428">
        <v>10</v>
      </c>
      <c r="B428">
        <v>463</v>
      </c>
      <c r="C428" t="s">
        <v>47</v>
      </c>
      <c r="D428" s="14">
        <v>43306.738203443223</v>
      </c>
    </row>
    <row r="429" spans="1:4" x14ac:dyDescent="0.2">
      <c r="A429">
        <v>10</v>
      </c>
      <c r="B429">
        <v>159</v>
      </c>
      <c r="C429" t="s">
        <v>47</v>
      </c>
      <c r="D429" s="14">
        <v>43297.046159196201</v>
      </c>
    </row>
    <row r="430" spans="1:4" x14ac:dyDescent="0.2">
      <c r="A430">
        <v>10</v>
      </c>
      <c r="B430">
        <v>1573</v>
      </c>
      <c r="C430" t="s">
        <v>49</v>
      </c>
      <c r="D430" s="14">
        <v>43295.290889822791</v>
      </c>
    </row>
    <row r="431" spans="1:4" x14ac:dyDescent="0.2">
      <c r="A431">
        <v>10</v>
      </c>
      <c r="B431">
        <v>1100</v>
      </c>
      <c r="C431" t="s">
        <v>47</v>
      </c>
      <c r="D431" s="14">
        <v>43292.476191499765</v>
      </c>
    </row>
    <row r="432" spans="1:4" x14ac:dyDescent="0.2">
      <c r="A432">
        <v>10</v>
      </c>
      <c r="B432">
        <v>896</v>
      </c>
      <c r="C432" t="s">
        <v>47</v>
      </c>
      <c r="D432" s="14">
        <v>43296.753942642572</v>
      </c>
    </row>
    <row r="433" spans="1:4" x14ac:dyDescent="0.2">
      <c r="A433">
        <v>10</v>
      </c>
      <c r="B433">
        <v>876</v>
      </c>
      <c r="C433" t="s">
        <v>47</v>
      </c>
      <c r="D433" s="14">
        <v>43286.060939767078</v>
      </c>
    </row>
    <row r="434" spans="1:4" x14ac:dyDescent="0.2">
      <c r="A434">
        <v>10</v>
      </c>
      <c r="B434">
        <v>770</v>
      </c>
      <c r="C434" t="s">
        <v>48</v>
      </c>
      <c r="D434" s="14">
        <v>43289.689546310052</v>
      </c>
    </row>
    <row r="435" spans="1:4" x14ac:dyDescent="0.2">
      <c r="A435">
        <v>10</v>
      </c>
      <c r="B435">
        <v>1384</v>
      </c>
      <c r="C435" t="s">
        <v>48</v>
      </c>
      <c r="D435" s="14">
        <v>43305.311332113903</v>
      </c>
    </row>
    <row r="436" spans="1:4" x14ac:dyDescent="0.2">
      <c r="A436">
        <v>10</v>
      </c>
      <c r="B436">
        <v>1374</v>
      </c>
      <c r="C436" t="s">
        <v>47</v>
      </c>
      <c r="D436" s="14">
        <v>43304.868343139897</v>
      </c>
    </row>
    <row r="437" spans="1:4" x14ac:dyDescent="0.2">
      <c r="A437">
        <v>10</v>
      </c>
      <c r="B437">
        <v>844</v>
      </c>
      <c r="C437" t="s">
        <v>49</v>
      </c>
      <c r="D437" s="14">
        <v>43304.134772222729</v>
      </c>
    </row>
    <row r="438" spans="1:4" x14ac:dyDescent="0.2">
      <c r="A438">
        <v>10</v>
      </c>
      <c r="B438">
        <v>507</v>
      </c>
      <c r="C438" t="s">
        <v>49</v>
      </c>
      <c r="D438" s="14">
        <v>43287.779784581711</v>
      </c>
    </row>
    <row r="439" spans="1:4" x14ac:dyDescent="0.2">
      <c r="A439">
        <v>10</v>
      </c>
      <c r="B439">
        <v>431</v>
      </c>
      <c r="C439" t="s">
        <v>49</v>
      </c>
      <c r="D439" s="14">
        <v>43302.081056767172</v>
      </c>
    </row>
    <row r="440" spans="1:4" x14ac:dyDescent="0.2">
      <c r="A440">
        <v>10</v>
      </c>
      <c r="B440">
        <v>1170</v>
      </c>
      <c r="C440" t="s">
        <v>47</v>
      </c>
      <c r="D440" s="14">
        <v>43310.707959136445</v>
      </c>
    </row>
    <row r="441" spans="1:4" x14ac:dyDescent="0.2">
      <c r="A441">
        <v>10</v>
      </c>
      <c r="B441">
        <v>912</v>
      </c>
      <c r="C441" t="s">
        <v>48</v>
      </c>
      <c r="D441" s="14">
        <v>43290.319584529003</v>
      </c>
    </row>
    <row r="442" spans="1:4" x14ac:dyDescent="0.2">
      <c r="A442">
        <v>10</v>
      </c>
      <c r="B442">
        <v>1161</v>
      </c>
      <c r="C442" t="s">
        <v>48</v>
      </c>
      <c r="D442" s="14">
        <v>43290.733778352202</v>
      </c>
    </row>
    <row r="443" spans="1:4" x14ac:dyDescent="0.2">
      <c r="A443">
        <v>10</v>
      </c>
      <c r="B443">
        <v>111</v>
      </c>
      <c r="C443" t="s">
        <v>48</v>
      </c>
      <c r="D443" s="14">
        <v>43284.454233085395</v>
      </c>
    </row>
    <row r="444" spans="1:4" x14ac:dyDescent="0.2">
      <c r="A444">
        <v>10</v>
      </c>
      <c r="B444">
        <v>1776</v>
      </c>
      <c r="C444" t="s">
        <v>49</v>
      </c>
      <c r="D444" s="14">
        <v>43303.913359565522</v>
      </c>
    </row>
    <row r="445" spans="1:4" x14ac:dyDescent="0.2">
      <c r="A445">
        <v>10</v>
      </c>
      <c r="B445">
        <v>690</v>
      </c>
      <c r="C445" t="s">
        <v>48</v>
      </c>
      <c r="D445" s="14">
        <v>43307.705738838493</v>
      </c>
    </row>
    <row r="446" spans="1:4" x14ac:dyDescent="0.2">
      <c r="A446">
        <v>10</v>
      </c>
      <c r="B446">
        <v>1021</v>
      </c>
      <c r="C446" t="s">
        <v>48</v>
      </c>
      <c r="D446" s="14">
        <v>43305.980560277269</v>
      </c>
    </row>
    <row r="447" spans="1:4" x14ac:dyDescent="0.2">
      <c r="A447">
        <v>10</v>
      </c>
      <c r="B447">
        <v>1628</v>
      </c>
      <c r="C447" t="s">
        <v>48</v>
      </c>
      <c r="D447" s="14">
        <v>43295.284828529228</v>
      </c>
    </row>
    <row r="448" spans="1:4" x14ac:dyDescent="0.2">
      <c r="A448">
        <v>10</v>
      </c>
      <c r="B448">
        <v>1304</v>
      </c>
      <c r="C448" t="s">
        <v>49</v>
      </c>
      <c r="D448" s="14">
        <v>43302.987659369799</v>
      </c>
    </row>
    <row r="449" spans="1:4" x14ac:dyDescent="0.2">
      <c r="A449">
        <v>10</v>
      </c>
      <c r="B449">
        <v>1296</v>
      </c>
      <c r="C449" t="s">
        <v>48</v>
      </c>
      <c r="D449" s="14">
        <v>43302.237999360652</v>
      </c>
    </row>
    <row r="450" spans="1:4" x14ac:dyDescent="0.2">
      <c r="A450">
        <v>11</v>
      </c>
      <c r="B450">
        <v>438</v>
      </c>
      <c r="C450" t="s">
        <v>48</v>
      </c>
      <c r="D450" s="14">
        <v>43284.703019296176</v>
      </c>
    </row>
    <row r="451" spans="1:4" x14ac:dyDescent="0.2">
      <c r="A451">
        <v>11</v>
      </c>
      <c r="B451">
        <v>592</v>
      </c>
      <c r="C451" t="s">
        <v>49</v>
      </c>
      <c r="D451" s="14">
        <v>43293.496209376295</v>
      </c>
    </row>
    <row r="452" spans="1:4" x14ac:dyDescent="0.2">
      <c r="A452">
        <v>11</v>
      </c>
      <c r="B452">
        <v>63</v>
      </c>
      <c r="C452" t="s">
        <v>49</v>
      </c>
      <c r="D452" s="14">
        <v>43296.731761383853</v>
      </c>
    </row>
    <row r="453" spans="1:4" x14ac:dyDescent="0.2">
      <c r="A453">
        <v>11</v>
      </c>
      <c r="B453">
        <v>165</v>
      </c>
      <c r="C453" t="s">
        <v>49</v>
      </c>
      <c r="D453" s="14">
        <v>43309.205259198839</v>
      </c>
    </row>
    <row r="454" spans="1:4" x14ac:dyDescent="0.2">
      <c r="A454">
        <v>11</v>
      </c>
      <c r="B454">
        <v>254</v>
      </c>
      <c r="C454" t="s">
        <v>48</v>
      </c>
      <c r="D454" s="14">
        <v>43294.195334674368</v>
      </c>
    </row>
    <row r="455" spans="1:4" x14ac:dyDescent="0.2">
      <c r="A455">
        <v>11</v>
      </c>
      <c r="B455">
        <v>694</v>
      </c>
      <c r="C455" t="s">
        <v>47</v>
      </c>
      <c r="D455" s="14">
        <v>43298.065403096916</v>
      </c>
    </row>
    <row r="456" spans="1:4" x14ac:dyDescent="0.2">
      <c r="A456">
        <v>11</v>
      </c>
      <c r="B456">
        <v>331</v>
      </c>
      <c r="C456" t="s">
        <v>47</v>
      </c>
      <c r="D456" s="14">
        <v>43290.941197067528</v>
      </c>
    </row>
    <row r="457" spans="1:4" x14ac:dyDescent="0.2">
      <c r="A457">
        <v>11</v>
      </c>
      <c r="B457">
        <v>236</v>
      </c>
      <c r="C457" t="s">
        <v>47</v>
      </c>
      <c r="D457" s="14">
        <v>43287.555936260862</v>
      </c>
    </row>
    <row r="458" spans="1:4" x14ac:dyDescent="0.2">
      <c r="A458">
        <v>11</v>
      </c>
      <c r="B458">
        <v>925</v>
      </c>
      <c r="C458" t="s">
        <v>48</v>
      </c>
      <c r="D458" s="14">
        <v>43282.519507599151</v>
      </c>
    </row>
    <row r="459" spans="1:4" x14ac:dyDescent="0.2">
      <c r="A459">
        <v>11</v>
      </c>
      <c r="B459">
        <v>1851</v>
      </c>
      <c r="C459" t="s">
        <v>48</v>
      </c>
      <c r="D459" s="14">
        <v>43301.694784003106</v>
      </c>
    </row>
    <row r="460" spans="1:4" x14ac:dyDescent="0.2">
      <c r="A460">
        <v>11</v>
      </c>
      <c r="B460">
        <v>430</v>
      </c>
      <c r="C460" t="s">
        <v>49</v>
      </c>
      <c r="D460" s="14">
        <v>43284.848272159754</v>
      </c>
    </row>
    <row r="461" spans="1:4" x14ac:dyDescent="0.2">
      <c r="A461">
        <v>11</v>
      </c>
      <c r="B461">
        <v>1311</v>
      </c>
      <c r="C461" t="s">
        <v>49</v>
      </c>
      <c r="D461" s="14">
        <v>43290.974252601809</v>
      </c>
    </row>
    <row r="462" spans="1:4" x14ac:dyDescent="0.2">
      <c r="A462">
        <v>11</v>
      </c>
      <c r="B462">
        <v>533</v>
      </c>
      <c r="C462" t="s">
        <v>47</v>
      </c>
      <c r="D462" s="14">
        <v>43311.147057680406</v>
      </c>
    </row>
    <row r="463" spans="1:4" x14ac:dyDescent="0.2">
      <c r="A463">
        <v>11</v>
      </c>
      <c r="B463">
        <v>1953</v>
      </c>
      <c r="C463" t="s">
        <v>48</v>
      </c>
      <c r="D463" s="14">
        <v>43285.253264076047</v>
      </c>
    </row>
    <row r="464" spans="1:4" x14ac:dyDescent="0.2">
      <c r="A464">
        <v>11</v>
      </c>
      <c r="B464">
        <v>1274</v>
      </c>
      <c r="C464" t="s">
        <v>48</v>
      </c>
      <c r="D464" s="14">
        <v>43284.051765507356</v>
      </c>
    </row>
    <row r="465" spans="1:4" x14ac:dyDescent="0.2">
      <c r="A465">
        <v>11</v>
      </c>
      <c r="B465">
        <v>919</v>
      </c>
      <c r="C465" t="s">
        <v>47</v>
      </c>
      <c r="D465" s="14">
        <v>43284.987770149899</v>
      </c>
    </row>
    <row r="466" spans="1:4" x14ac:dyDescent="0.2">
      <c r="A466">
        <v>11</v>
      </c>
      <c r="B466">
        <v>1080</v>
      </c>
      <c r="C466" t="s">
        <v>47</v>
      </c>
      <c r="D466" s="14">
        <v>43289.303252504476</v>
      </c>
    </row>
    <row r="467" spans="1:4" x14ac:dyDescent="0.2">
      <c r="A467">
        <v>11</v>
      </c>
      <c r="B467">
        <v>1523</v>
      </c>
      <c r="C467" t="s">
        <v>47</v>
      </c>
      <c r="D467" s="14">
        <v>43292.119044903331</v>
      </c>
    </row>
    <row r="468" spans="1:4" x14ac:dyDescent="0.2">
      <c r="A468">
        <v>11</v>
      </c>
      <c r="B468">
        <v>1386</v>
      </c>
      <c r="C468" t="s">
        <v>48</v>
      </c>
      <c r="D468" s="14">
        <v>43294.015654943047</v>
      </c>
    </row>
    <row r="469" spans="1:4" x14ac:dyDescent="0.2">
      <c r="A469">
        <v>11</v>
      </c>
      <c r="B469">
        <v>1214</v>
      </c>
      <c r="C469" t="s">
        <v>49</v>
      </c>
      <c r="D469" s="14">
        <v>43297.884921689845</v>
      </c>
    </row>
    <row r="470" spans="1:4" x14ac:dyDescent="0.2">
      <c r="A470">
        <v>11</v>
      </c>
      <c r="B470">
        <v>518</v>
      </c>
      <c r="C470" t="s">
        <v>49</v>
      </c>
      <c r="D470" s="14">
        <v>43306.900773993861</v>
      </c>
    </row>
    <row r="471" spans="1:4" x14ac:dyDescent="0.2">
      <c r="A471">
        <v>11</v>
      </c>
      <c r="B471">
        <v>1226</v>
      </c>
      <c r="C471" t="s">
        <v>48</v>
      </c>
      <c r="D471" s="14">
        <v>43307.556426605282</v>
      </c>
    </row>
    <row r="472" spans="1:4" x14ac:dyDescent="0.2">
      <c r="A472">
        <v>11</v>
      </c>
      <c r="B472">
        <v>890</v>
      </c>
      <c r="C472" t="s">
        <v>48</v>
      </c>
      <c r="D472" s="14">
        <v>43296.47765691211</v>
      </c>
    </row>
    <row r="473" spans="1:4" x14ac:dyDescent="0.2">
      <c r="A473">
        <v>11</v>
      </c>
      <c r="B473">
        <v>901</v>
      </c>
      <c r="C473" t="s">
        <v>49</v>
      </c>
      <c r="D473" s="14">
        <v>43297.334724819295</v>
      </c>
    </row>
    <row r="474" spans="1:4" x14ac:dyDescent="0.2">
      <c r="A474">
        <v>11</v>
      </c>
      <c r="B474">
        <v>256</v>
      </c>
      <c r="C474" t="s">
        <v>49</v>
      </c>
      <c r="D474" s="14">
        <v>43308.146255491141</v>
      </c>
    </row>
    <row r="475" spans="1:4" x14ac:dyDescent="0.2">
      <c r="A475">
        <v>11</v>
      </c>
      <c r="B475">
        <v>532</v>
      </c>
      <c r="C475" t="s">
        <v>49</v>
      </c>
      <c r="D475" s="14">
        <v>43294.899179591586</v>
      </c>
    </row>
    <row r="476" spans="1:4" x14ac:dyDescent="0.2">
      <c r="A476">
        <v>11</v>
      </c>
      <c r="B476">
        <v>644</v>
      </c>
      <c r="C476" t="s">
        <v>47</v>
      </c>
      <c r="D476" s="14">
        <v>43299.267619122627</v>
      </c>
    </row>
    <row r="477" spans="1:4" x14ac:dyDescent="0.2">
      <c r="A477">
        <v>11</v>
      </c>
      <c r="B477">
        <v>23</v>
      </c>
      <c r="C477" t="s">
        <v>49</v>
      </c>
      <c r="D477" s="14">
        <v>43301.82088194455</v>
      </c>
    </row>
    <row r="478" spans="1:4" x14ac:dyDescent="0.2">
      <c r="A478">
        <v>11</v>
      </c>
      <c r="B478">
        <v>666</v>
      </c>
      <c r="C478" t="s">
        <v>48</v>
      </c>
      <c r="D478" s="14">
        <v>43292.020914532717</v>
      </c>
    </row>
    <row r="479" spans="1:4" x14ac:dyDescent="0.2">
      <c r="A479">
        <v>11</v>
      </c>
      <c r="B479">
        <v>1890</v>
      </c>
      <c r="C479" t="s">
        <v>49</v>
      </c>
      <c r="D479" s="14">
        <v>43289.756780684744</v>
      </c>
    </row>
    <row r="480" spans="1:4" x14ac:dyDescent="0.2">
      <c r="A480">
        <v>11</v>
      </c>
      <c r="B480">
        <v>156</v>
      </c>
      <c r="C480" t="s">
        <v>47</v>
      </c>
      <c r="D480" s="14">
        <v>43301.479621392595</v>
      </c>
    </row>
    <row r="481" spans="1:4" x14ac:dyDescent="0.2">
      <c r="A481">
        <v>11</v>
      </c>
      <c r="B481">
        <v>1368</v>
      </c>
      <c r="C481" t="s">
        <v>47</v>
      </c>
      <c r="D481" s="14">
        <v>43309.949843349794</v>
      </c>
    </row>
    <row r="482" spans="1:4" x14ac:dyDescent="0.2">
      <c r="A482">
        <v>11</v>
      </c>
      <c r="B482">
        <v>1480</v>
      </c>
      <c r="C482" t="s">
        <v>48</v>
      </c>
      <c r="D482" s="14">
        <v>43297.142876275226</v>
      </c>
    </row>
    <row r="483" spans="1:4" x14ac:dyDescent="0.2">
      <c r="A483">
        <v>11</v>
      </c>
      <c r="B483">
        <v>518</v>
      </c>
      <c r="C483" t="s">
        <v>47</v>
      </c>
      <c r="D483" s="14">
        <v>43304.256143313556</v>
      </c>
    </row>
    <row r="484" spans="1:4" x14ac:dyDescent="0.2">
      <c r="A484">
        <v>11</v>
      </c>
      <c r="B484">
        <v>488</v>
      </c>
      <c r="C484" t="s">
        <v>48</v>
      </c>
      <c r="D484" s="14">
        <v>43291.487225494689</v>
      </c>
    </row>
    <row r="485" spans="1:4" x14ac:dyDescent="0.2">
      <c r="A485">
        <v>11</v>
      </c>
      <c r="B485">
        <v>565</v>
      </c>
      <c r="C485" t="s">
        <v>49</v>
      </c>
      <c r="D485" s="14">
        <v>43292.862426646163</v>
      </c>
    </row>
    <row r="486" spans="1:4" x14ac:dyDescent="0.2">
      <c r="A486">
        <v>11</v>
      </c>
      <c r="B486">
        <v>964</v>
      </c>
      <c r="C486" t="s">
        <v>47</v>
      </c>
      <c r="D486" s="14">
        <v>43313.322425891798</v>
      </c>
    </row>
    <row r="487" spans="1:4" x14ac:dyDescent="0.2">
      <c r="A487">
        <v>11</v>
      </c>
      <c r="B487">
        <v>1730</v>
      </c>
      <c r="C487" t="s">
        <v>48</v>
      </c>
      <c r="D487" s="14">
        <v>43284.285870769643</v>
      </c>
    </row>
    <row r="488" spans="1:4" x14ac:dyDescent="0.2">
      <c r="A488">
        <v>11</v>
      </c>
      <c r="B488">
        <v>1994</v>
      </c>
      <c r="C488" t="s">
        <v>47</v>
      </c>
      <c r="D488" s="14">
        <v>43292.443012695367</v>
      </c>
    </row>
    <row r="489" spans="1:4" x14ac:dyDescent="0.2">
      <c r="A489">
        <v>11</v>
      </c>
      <c r="B489">
        <v>1639</v>
      </c>
      <c r="C489" t="s">
        <v>48</v>
      </c>
      <c r="D489" s="14">
        <v>43285.791533007476</v>
      </c>
    </row>
    <row r="490" spans="1:4" x14ac:dyDescent="0.2">
      <c r="A490">
        <v>11</v>
      </c>
      <c r="B490">
        <v>1040</v>
      </c>
      <c r="C490" t="s">
        <v>49</v>
      </c>
      <c r="D490" s="14">
        <v>43300.709106045142</v>
      </c>
    </row>
    <row r="491" spans="1:4" x14ac:dyDescent="0.2">
      <c r="A491">
        <v>11</v>
      </c>
      <c r="B491">
        <v>750</v>
      </c>
      <c r="C491" t="s">
        <v>49</v>
      </c>
      <c r="D491" s="14">
        <v>43307.247767479217</v>
      </c>
    </row>
    <row r="492" spans="1:4" x14ac:dyDescent="0.2">
      <c r="A492">
        <v>12</v>
      </c>
      <c r="B492">
        <v>1743</v>
      </c>
      <c r="C492" t="s">
        <v>48</v>
      </c>
      <c r="D492" s="14">
        <v>43292.211614960303</v>
      </c>
    </row>
    <row r="493" spans="1:4" x14ac:dyDescent="0.2">
      <c r="A493">
        <v>12</v>
      </c>
      <c r="B493">
        <v>945</v>
      </c>
      <c r="C493" t="s">
        <v>48</v>
      </c>
      <c r="D493" s="14">
        <v>43295.160501045575</v>
      </c>
    </row>
    <row r="494" spans="1:4" x14ac:dyDescent="0.2">
      <c r="A494">
        <v>12</v>
      </c>
      <c r="B494">
        <v>676</v>
      </c>
      <c r="C494" t="s">
        <v>49</v>
      </c>
      <c r="D494" s="14">
        <v>43309.570637515732</v>
      </c>
    </row>
    <row r="495" spans="1:4" x14ac:dyDescent="0.2">
      <c r="A495">
        <v>12</v>
      </c>
      <c r="B495">
        <v>1484</v>
      </c>
      <c r="C495" t="s">
        <v>49</v>
      </c>
      <c r="D495" s="14">
        <v>43289.506480821517</v>
      </c>
    </row>
    <row r="496" spans="1:4" x14ac:dyDescent="0.2">
      <c r="A496">
        <v>12</v>
      </c>
      <c r="B496">
        <v>1596</v>
      </c>
      <c r="C496" t="s">
        <v>49</v>
      </c>
      <c r="D496" s="14">
        <v>43311.494800554283</v>
      </c>
    </row>
    <row r="497" spans="1:4" x14ac:dyDescent="0.2">
      <c r="A497">
        <v>12</v>
      </c>
      <c r="B497">
        <v>561</v>
      </c>
      <c r="C497" t="s">
        <v>48</v>
      </c>
      <c r="D497" s="14">
        <v>43290.292549368554</v>
      </c>
    </row>
    <row r="498" spans="1:4" x14ac:dyDescent="0.2">
      <c r="A498">
        <v>12</v>
      </c>
      <c r="B498">
        <v>1879</v>
      </c>
      <c r="C498" t="s">
        <v>48</v>
      </c>
      <c r="D498" s="14">
        <v>43300.391918021523</v>
      </c>
    </row>
    <row r="499" spans="1:4" x14ac:dyDescent="0.2">
      <c r="A499">
        <v>12</v>
      </c>
      <c r="B499">
        <v>1364</v>
      </c>
      <c r="C499" t="s">
        <v>49</v>
      </c>
      <c r="D499" s="14">
        <v>43306.290263808653</v>
      </c>
    </row>
    <row r="500" spans="1:4" x14ac:dyDescent="0.2">
      <c r="A500">
        <v>12</v>
      </c>
      <c r="B500">
        <v>1790</v>
      </c>
      <c r="C500" t="s">
        <v>48</v>
      </c>
      <c r="D500" s="14">
        <v>43291.127814882457</v>
      </c>
    </row>
    <row r="501" spans="1:4" x14ac:dyDescent="0.2">
      <c r="A501">
        <v>12</v>
      </c>
      <c r="B501">
        <v>596</v>
      </c>
      <c r="C501" t="s">
        <v>48</v>
      </c>
      <c r="D501" s="14">
        <v>43313.328621003457</v>
      </c>
    </row>
    <row r="502" spans="1:4" x14ac:dyDescent="0.2">
      <c r="A502">
        <v>12</v>
      </c>
      <c r="B502">
        <v>70</v>
      </c>
      <c r="C502" t="s">
        <v>49</v>
      </c>
      <c r="D502" s="14">
        <v>43296.590040546318</v>
      </c>
    </row>
    <row r="503" spans="1:4" x14ac:dyDescent="0.2">
      <c r="A503">
        <v>12</v>
      </c>
      <c r="B503">
        <v>902</v>
      </c>
      <c r="C503" t="s">
        <v>47</v>
      </c>
      <c r="D503" s="14">
        <v>43304.921303218885</v>
      </c>
    </row>
    <row r="504" spans="1:4" x14ac:dyDescent="0.2">
      <c r="A504">
        <v>12</v>
      </c>
      <c r="B504">
        <v>1453</v>
      </c>
      <c r="C504" t="s">
        <v>49</v>
      </c>
      <c r="D504" s="14">
        <v>43285.759692434433</v>
      </c>
    </row>
    <row r="505" spans="1:4" x14ac:dyDescent="0.2">
      <c r="A505">
        <v>12</v>
      </c>
      <c r="B505">
        <v>842</v>
      </c>
      <c r="C505" t="s">
        <v>47</v>
      </c>
      <c r="D505" s="14">
        <v>43309.761791501332</v>
      </c>
    </row>
    <row r="506" spans="1:4" x14ac:dyDescent="0.2">
      <c r="A506">
        <v>12</v>
      </c>
      <c r="B506">
        <v>587</v>
      </c>
      <c r="C506" t="s">
        <v>49</v>
      </c>
      <c r="D506" s="14">
        <v>43304.188586287702</v>
      </c>
    </row>
    <row r="507" spans="1:4" x14ac:dyDescent="0.2">
      <c r="A507">
        <v>12</v>
      </c>
      <c r="B507">
        <v>880</v>
      </c>
      <c r="C507" t="s">
        <v>47</v>
      </c>
      <c r="D507" s="14">
        <v>43303.671865945165</v>
      </c>
    </row>
    <row r="508" spans="1:4" x14ac:dyDescent="0.2">
      <c r="A508">
        <v>12</v>
      </c>
      <c r="B508">
        <v>1930</v>
      </c>
      <c r="C508" t="s">
        <v>49</v>
      </c>
      <c r="D508" s="14">
        <v>43302.220829044789</v>
      </c>
    </row>
    <row r="509" spans="1:4" x14ac:dyDescent="0.2">
      <c r="A509">
        <v>12</v>
      </c>
      <c r="B509">
        <v>1107</v>
      </c>
      <c r="C509" t="s">
        <v>48</v>
      </c>
      <c r="D509" s="14">
        <v>43297.51490642249</v>
      </c>
    </row>
    <row r="510" spans="1:4" x14ac:dyDescent="0.2">
      <c r="A510">
        <v>12</v>
      </c>
      <c r="B510">
        <v>1447</v>
      </c>
      <c r="C510" t="s">
        <v>49</v>
      </c>
      <c r="D510" s="14">
        <v>43300.353790615991</v>
      </c>
    </row>
    <row r="511" spans="1:4" x14ac:dyDescent="0.2">
      <c r="A511">
        <v>12</v>
      </c>
      <c r="B511">
        <v>1503</v>
      </c>
      <c r="C511" t="s">
        <v>48</v>
      </c>
      <c r="D511" s="14">
        <v>43289.197458568029</v>
      </c>
    </row>
    <row r="512" spans="1:4" x14ac:dyDescent="0.2">
      <c r="A512">
        <v>12</v>
      </c>
      <c r="B512">
        <v>831</v>
      </c>
      <c r="C512" t="s">
        <v>47</v>
      </c>
      <c r="D512" s="14">
        <v>43289.031338403074</v>
      </c>
    </row>
    <row r="513" spans="1:4" x14ac:dyDescent="0.2">
      <c r="A513">
        <v>12</v>
      </c>
      <c r="B513">
        <v>1792</v>
      </c>
      <c r="C513" t="s">
        <v>47</v>
      </c>
      <c r="D513" s="14">
        <v>43312.88917814273</v>
      </c>
    </row>
    <row r="514" spans="1:4" x14ac:dyDescent="0.2">
      <c r="A514">
        <v>12</v>
      </c>
      <c r="B514">
        <v>1414</v>
      </c>
      <c r="C514" t="s">
        <v>48</v>
      </c>
      <c r="D514" s="14">
        <v>43306.140905786648</v>
      </c>
    </row>
    <row r="515" spans="1:4" x14ac:dyDescent="0.2">
      <c r="A515">
        <v>12</v>
      </c>
      <c r="B515">
        <v>354</v>
      </c>
      <c r="C515" t="s">
        <v>49</v>
      </c>
      <c r="D515" s="14">
        <v>43294.276319173805</v>
      </c>
    </row>
    <row r="516" spans="1:4" x14ac:dyDescent="0.2">
      <c r="A516">
        <v>12</v>
      </c>
      <c r="B516">
        <v>1916</v>
      </c>
      <c r="C516" t="s">
        <v>48</v>
      </c>
      <c r="D516" s="14">
        <v>43304.900130894028</v>
      </c>
    </row>
    <row r="517" spans="1:4" x14ac:dyDescent="0.2">
      <c r="A517">
        <v>12</v>
      </c>
      <c r="B517">
        <v>1258</v>
      </c>
      <c r="C517" t="s">
        <v>47</v>
      </c>
      <c r="D517" s="14">
        <v>43312.044949719639</v>
      </c>
    </row>
    <row r="518" spans="1:4" x14ac:dyDescent="0.2">
      <c r="A518">
        <v>12</v>
      </c>
      <c r="B518">
        <v>1547</v>
      </c>
      <c r="C518" t="s">
        <v>48</v>
      </c>
      <c r="D518" s="14">
        <v>43297.157015907913</v>
      </c>
    </row>
    <row r="519" spans="1:4" x14ac:dyDescent="0.2">
      <c r="A519">
        <v>12</v>
      </c>
      <c r="B519">
        <v>1950</v>
      </c>
      <c r="C519" t="s">
        <v>49</v>
      </c>
      <c r="D519" s="14">
        <v>43285.155888471636</v>
      </c>
    </row>
    <row r="520" spans="1:4" x14ac:dyDescent="0.2">
      <c r="A520">
        <v>12</v>
      </c>
      <c r="B520">
        <v>471</v>
      </c>
      <c r="C520" t="s">
        <v>48</v>
      </c>
      <c r="D520" s="14">
        <v>43286.565569946972</v>
      </c>
    </row>
    <row r="521" spans="1:4" x14ac:dyDescent="0.2">
      <c r="A521">
        <v>12</v>
      </c>
      <c r="B521">
        <v>539</v>
      </c>
      <c r="C521" t="s">
        <v>48</v>
      </c>
      <c r="D521" s="14">
        <v>43310.122637479151</v>
      </c>
    </row>
    <row r="522" spans="1:4" x14ac:dyDescent="0.2">
      <c r="A522">
        <v>12</v>
      </c>
      <c r="B522">
        <v>837</v>
      </c>
      <c r="C522" t="s">
        <v>48</v>
      </c>
      <c r="D522" s="14">
        <v>43303.017344331136</v>
      </c>
    </row>
    <row r="523" spans="1:4" x14ac:dyDescent="0.2">
      <c r="A523">
        <v>12</v>
      </c>
      <c r="B523">
        <v>1416</v>
      </c>
      <c r="C523" t="s">
        <v>49</v>
      </c>
      <c r="D523" s="14">
        <v>43290.550053562984</v>
      </c>
    </row>
    <row r="524" spans="1:4" x14ac:dyDescent="0.2">
      <c r="A524">
        <v>12</v>
      </c>
      <c r="B524">
        <v>514</v>
      </c>
      <c r="C524" t="s">
        <v>49</v>
      </c>
      <c r="D524" s="14">
        <v>43305.702714897729</v>
      </c>
    </row>
    <row r="525" spans="1:4" x14ac:dyDescent="0.2">
      <c r="A525">
        <v>12</v>
      </c>
      <c r="B525">
        <v>319</v>
      </c>
      <c r="C525" t="s">
        <v>49</v>
      </c>
      <c r="D525" s="14">
        <v>43313.356940649232</v>
      </c>
    </row>
    <row r="526" spans="1:4" x14ac:dyDescent="0.2">
      <c r="A526">
        <v>12</v>
      </c>
      <c r="B526">
        <v>918</v>
      </c>
      <c r="C526" t="s">
        <v>47</v>
      </c>
      <c r="D526" s="14">
        <v>43300.036135076814</v>
      </c>
    </row>
    <row r="527" spans="1:4" x14ac:dyDescent="0.2">
      <c r="A527">
        <v>12</v>
      </c>
      <c r="B527">
        <v>794</v>
      </c>
      <c r="C527" t="s">
        <v>49</v>
      </c>
      <c r="D527" s="14">
        <v>43297.117992113053</v>
      </c>
    </row>
    <row r="528" spans="1:4" x14ac:dyDescent="0.2">
      <c r="A528">
        <v>12</v>
      </c>
      <c r="B528">
        <v>1318</v>
      </c>
      <c r="C528" t="s">
        <v>47</v>
      </c>
      <c r="D528" s="14">
        <v>43289.721221712556</v>
      </c>
    </row>
    <row r="529" spans="1:4" x14ac:dyDescent="0.2">
      <c r="A529">
        <v>12</v>
      </c>
      <c r="B529">
        <v>1227</v>
      </c>
      <c r="C529" t="s">
        <v>48</v>
      </c>
      <c r="D529" s="14">
        <v>43289.924966273182</v>
      </c>
    </row>
    <row r="530" spans="1:4" x14ac:dyDescent="0.2">
      <c r="A530">
        <v>12</v>
      </c>
      <c r="B530">
        <v>371</v>
      </c>
      <c r="C530" t="s">
        <v>48</v>
      </c>
      <c r="D530" s="14">
        <v>43311.135068104741</v>
      </c>
    </row>
    <row r="531" spans="1:4" x14ac:dyDescent="0.2">
      <c r="A531">
        <v>12</v>
      </c>
      <c r="B531">
        <v>1654</v>
      </c>
      <c r="C531" t="s">
        <v>49</v>
      </c>
      <c r="D531" s="14">
        <v>43289.290104890111</v>
      </c>
    </row>
    <row r="532" spans="1:4" x14ac:dyDescent="0.2">
      <c r="A532">
        <v>12</v>
      </c>
      <c r="B532">
        <v>1088</v>
      </c>
      <c r="C532" t="s">
        <v>48</v>
      </c>
      <c r="D532" s="14">
        <v>43304.434522637021</v>
      </c>
    </row>
    <row r="533" spans="1:4" x14ac:dyDescent="0.2">
      <c r="A533">
        <v>12</v>
      </c>
      <c r="B533">
        <v>1558</v>
      </c>
      <c r="C533" t="s">
        <v>49</v>
      </c>
      <c r="D533" s="14">
        <v>43305.18690062876</v>
      </c>
    </row>
    <row r="534" spans="1:4" x14ac:dyDescent="0.2">
      <c r="A534">
        <v>12</v>
      </c>
      <c r="B534">
        <v>972</v>
      </c>
      <c r="C534" t="s">
        <v>47</v>
      </c>
      <c r="D534" s="14">
        <v>43310.857874410234</v>
      </c>
    </row>
    <row r="535" spans="1:4" x14ac:dyDescent="0.2">
      <c r="A535">
        <v>13</v>
      </c>
      <c r="B535">
        <v>199</v>
      </c>
      <c r="C535" t="s">
        <v>47</v>
      </c>
      <c r="D535" s="14">
        <v>43303.105909680271</v>
      </c>
    </row>
    <row r="536" spans="1:4" x14ac:dyDescent="0.2">
      <c r="A536">
        <v>13</v>
      </c>
      <c r="B536">
        <v>1607</v>
      </c>
      <c r="C536" t="s">
        <v>47</v>
      </c>
      <c r="D536" s="14">
        <v>43298.036785968463</v>
      </c>
    </row>
    <row r="537" spans="1:4" x14ac:dyDescent="0.2">
      <c r="A537">
        <v>13</v>
      </c>
      <c r="B537">
        <v>958</v>
      </c>
      <c r="C537" t="s">
        <v>49</v>
      </c>
      <c r="D537" s="14">
        <v>43310.345680832164</v>
      </c>
    </row>
    <row r="538" spans="1:4" x14ac:dyDescent="0.2">
      <c r="A538">
        <v>13</v>
      </c>
      <c r="B538">
        <v>934</v>
      </c>
      <c r="C538" t="s">
        <v>49</v>
      </c>
      <c r="D538" s="14">
        <v>43307.844879005825</v>
      </c>
    </row>
    <row r="539" spans="1:4" x14ac:dyDescent="0.2">
      <c r="A539">
        <v>13</v>
      </c>
      <c r="B539">
        <v>627</v>
      </c>
      <c r="C539" t="s">
        <v>49</v>
      </c>
      <c r="D539" s="14">
        <v>43311.615573119489</v>
      </c>
    </row>
    <row r="540" spans="1:4" x14ac:dyDescent="0.2">
      <c r="A540">
        <v>13</v>
      </c>
      <c r="B540">
        <v>137</v>
      </c>
      <c r="C540" t="s">
        <v>48</v>
      </c>
      <c r="D540" s="14">
        <v>43290.485775168723</v>
      </c>
    </row>
    <row r="541" spans="1:4" x14ac:dyDescent="0.2">
      <c r="A541">
        <v>13</v>
      </c>
      <c r="B541">
        <v>844</v>
      </c>
      <c r="C541" t="s">
        <v>49</v>
      </c>
      <c r="D541" s="14">
        <v>43310.23196704944</v>
      </c>
    </row>
    <row r="542" spans="1:4" x14ac:dyDescent="0.2">
      <c r="A542">
        <v>13</v>
      </c>
      <c r="B542">
        <v>1571</v>
      </c>
      <c r="C542" t="s">
        <v>47</v>
      </c>
      <c r="D542" s="14">
        <v>43300.786741890573</v>
      </c>
    </row>
    <row r="543" spans="1:4" x14ac:dyDescent="0.2">
      <c r="A543">
        <v>13</v>
      </c>
      <c r="B543">
        <v>1259</v>
      </c>
      <c r="C543" t="s">
        <v>48</v>
      </c>
      <c r="D543" s="14">
        <v>43302.325796525292</v>
      </c>
    </row>
    <row r="544" spans="1:4" x14ac:dyDescent="0.2">
      <c r="A544">
        <v>13</v>
      </c>
      <c r="B544">
        <v>1052</v>
      </c>
      <c r="C544" t="s">
        <v>48</v>
      </c>
      <c r="D544" s="14">
        <v>43293.32321812991</v>
      </c>
    </row>
    <row r="545" spans="1:4" x14ac:dyDescent="0.2">
      <c r="A545">
        <v>13</v>
      </c>
      <c r="B545">
        <v>1722</v>
      </c>
      <c r="C545" t="s">
        <v>47</v>
      </c>
      <c r="D545" s="14">
        <v>43311.271460742151</v>
      </c>
    </row>
    <row r="546" spans="1:4" x14ac:dyDescent="0.2">
      <c r="A546">
        <v>13</v>
      </c>
      <c r="B546">
        <v>1629</v>
      </c>
      <c r="C546" t="s">
        <v>48</v>
      </c>
      <c r="D546" s="14">
        <v>43305.708047942942</v>
      </c>
    </row>
    <row r="547" spans="1:4" x14ac:dyDescent="0.2">
      <c r="A547">
        <v>13</v>
      </c>
      <c r="B547">
        <v>667</v>
      </c>
      <c r="C547" t="s">
        <v>48</v>
      </c>
      <c r="D547" s="14">
        <v>43285.348792413781</v>
      </c>
    </row>
    <row r="548" spans="1:4" x14ac:dyDescent="0.2">
      <c r="A548">
        <v>13</v>
      </c>
      <c r="B548">
        <v>1897</v>
      </c>
      <c r="C548" t="s">
        <v>47</v>
      </c>
      <c r="D548" s="14">
        <v>43296.452434052073</v>
      </c>
    </row>
    <row r="549" spans="1:4" x14ac:dyDescent="0.2">
      <c r="A549">
        <v>13</v>
      </c>
      <c r="B549">
        <v>745</v>
      </c>
      <c r="C549" t="s">
        <v>47</v>
      </c>
      <c r="D549" s="14">
        <v>43312.425478981175</v>
      </c>
    </row>
    <row r="550" spans="1:4" x14ac:dyDescent="0.2">
      <c r="A550">
        <v>13</v>
      </c>
      <c r="B550">
        <v>430</v>
      </c>
      <c r="C550" t="s">
        <v>48</v>
      </c>
      <c r="D550" s="14">
        <v>43312.809996495002</v>
      </c>
    </row>
    <row r="551" spans="1:4" x14ac:dyDescent="0.2">
      <c r="A551">
        <v>13</v>
      </c>
      <c r="B551">
        <v>982</v>
      </c>
      <c r="C551" t="s">
        <v>48</v>
      </c>
      <c r="D551" s="14">
        <v>43290.636129814404</v>
      </c>
    </row>
    <row r="552" spans="1:4" x14ac:dyDescent="0.2">
      <c r="A552">
        <v>13</v>
      </c>
      <c r="B552">
        <v>123</v>
      </c>
      <c r="C552" t="s">
        <v>49</v>
      </c>
      <c r="D552" s="14">
        <v>43303.77023627131</v>
      </c>
    </row>
    <row r="553" spans="1:4" x14ac:dyDescent="0.2">
      <c r="A553">
        <v>13</v>
      </c>
      <c r="B553">
        <v>1234</v>
      </c>
      <c r="C553" t="s">
        <v>47</v>
      </c>
      <c r="D553" s="14">
        <v>43299.198164809895</v>
      </c>
    </row>
    <row r="554" spans="1:4" x14ac:dyDescent="0.2">
      <c r="A554">
        <v>13</v>
      </c>
      <c r="B554">
        <v>1967</v>
      </c>
      <c r="C554" t="s">
        <v>48</v>
      </c>
      <c r="D554" s="14">
        <v>43303.24245581773</v>
      </c>
    </row>
    <row r="555" spans="1:4" x14ac:dyDescent="0.2">
      <c r="A555">
        <v>13</v>
      </c>
      <c r="B555">
        <v>1204</v>
      </c>
      <c r="C555" t="s">
        <v>47</v>
      </c>
      <c r="D555" s="14">
        <v>43307.478288702783</v>
      </c>
    </row>
    <row r="556" spans="1:4" x14ac:dyDescent="0.2">
      <c r="A556">
        <v>13</v>
      </c>
      <c r="B556">
        <v>335</v>
      </c>
      <c r="C556" t="s">
        <v>47</v>
      </c>
      <c r="D556" s="14">
        <v>43309.650402675055</v>
      </c>
    </row>
    <row r="557" spans="1:4" x14ac:dyDescent="0.2">
      <c r="A557">
        <v>13</v>
      </c>
      <c r="B557">
        <v>1560</v>
      </c>
      <c r="C557" t="s">
        <v>49</v>
      </c>
      <c r="D557" s="14">
        <v>43290.916556623408</v>
      </c>
    </row>
    <row r="558" spans="1:4" x14ac:dyDescent="0.2">
      <c r="A558">
        <v>13</v>
      </c>
      <c r="B558">
        <v>321</v>
      </c>
      <c r="C558" t="s">
        <v>48</v>
      </c>
      <c r="D558" s="14">
        <v>43296.120183970706</v>
      </c>
    </row>
    <row r="559" spans="1:4" x14ac:dyDescent="0.2">
      <c r="A559">
        <v>13</v>
      </c>
      <c r="B559">
        <v>1056</v>
      </c>
      <c r="C559" t="s">
        <v>48</v>
      </c>
      <c r="D559" s="14">
        <v>43310.531725372464</v>
      </c>
    </row>
    <row r="560" spans="1:4" x14ac:dyDescent="0.2">
      <c r="A560">
        <v>13</v>
      </c>
      <c r="B560">
        <v>387</v>
      </c>
      <c r="C560" t="s">
        <v>49</v>
      </c>
      <c r="D560" s="14">
        <v>43296.62301345067</v>
      </c>
    </row>
    <row r="561" spans="1:4" x14ac:dyDescent="0.2">
      <c r="A561">
        <v>13</v>
      </c>
      <c r="B561">
        <v>1944</v>
      </c>
      <c r="C561" t="s">
        <v>47</v>
      </c>
      <c r="D561" s="14">
        <v>43308.509300544923</v>
      </c>
    </row>
    <row r="562" spans="1:4" x14ac:dyDescent="0.2">
      <c r="A562">
        <v>13</v>
      </c>
      <c r="B562">
        <v>601</v>
      </c>
      <c r="C562" t="s">
        <v>47</v>
      </c>
      <c r="D562" s="14">
        <v>43312.278591721253</v>
      </c>
    </row>
    <row r="563" spans="1:4" x14ac:dyDescent="0.2">
      <c r="A563">
        <v>13</v>
      </c>
      <c r="B563">
        <v>1462</v>
      </c>
      <c r="C563" t="s">
        <v>49</v>
      </c>
      <c r="D563" s="14">
        <v>43306.354602468935</v>
      </c>
    </row>
    <row r="564" spans="1:4" x14ac:dyDescent="0.2">
      <c r="A564">
        <v>13</v>
      </c>
      <c r="B564">
        <v>1948</v>
      </c>
      <c r="C564" t="s">
        <v>49</v>
      </c>
      <c r="D564" s="14">
        <v>43286.908857522387</v>
      </c>
    </row>
    <row r="565" spans="1:4" x14ac:dyDescent="0.2">
      <c r="A565">
        <v>13</v>
      </c>
      <c r="B565">
        <v>1877</v>
      </c>
      <c r="C565" t="s">
        <v>49</v>
      </c>
      <c r="D565" s="14">
        <v>43291.478563023891</v>
      </c>
    </row>
    <row r="566" spans="1:4" x14ac:dyDescent="0.2">
      <c r="A566">
        <v>13</v>
      </c>
      <c r="B566">
        <v>1066</v>
      </c>
      <c r="C566" t="s">
        <v>48</v>
      </c>
      <c r="D566" s="14">
        <v>43298.239812545136</v>
      </c>
    </row>
    <row r="567" spans="1:4" x14ac:dyDescent="0.2">
      <c r="A567">
        <v>13</v>
      </c>
      <c r="B567">
        <v>1412</v>
      </c>
      <c r="C567" t="s">
        <v>47</v>
      </c>
      <c r="D567" s="14">
        <v>43304.65238227995</v>
      </c>
    </row>
    <row r="568" spans="1:4" x14ac:dyDescent="0.2">
      <c r="A568">
        <v>13</v>
      </c>
      <c r="B568">
        <v>1899</v>
      </c>
      <c r="C568" t="s">
        <v>47</v>
      </c>
      <c r="D568" s="14">
        <v>43287.778767297677</v>
      </c>
    </row>
    <row r="569" spans="1:4" x14ac:dyDescent="0.2">
      <c r="A569">
        <v>13</v>
      </c>
      <c r="B569">
        <v>1753</v>
      </c>
      <c r="C569" t="s">
        <v>49</v>
      </c>
      <c r="D569" s="14">
        <v>43312.112933950018</v>
      </c>
    </row>
    <row r="570" spans="1:4" x14ac:dyDescent="0.2">
      <c r="A570">
        <v>13</v>
      </c>
      <c r="B570">
        <v>1742</v>
      </c>
      <c r="C570" t="s">
        <v>47</v>
      </c>
      <c r="D570" s="14">
        <v>43282.603637628461</v>
      </c>
    </row>
    <row r="571" spans="1:4" x14ac:dyDescent="0.2">
      <c r="A571">
        <v>13</v>
      </c>
      <c r="B571">
        <v>487</v>
      </c>
      <c r="C571" t="s">
        <v>47</v>
      </c>
      <c r="D571" s="14">
        <v>43286.684640834101</v>
      </c>
    </row>
    <row r="572" spans="1:4" x14ac:dyDescent="0.2">
      <c r="A572">
        <v>13</v>
      </c>
      <c r="B572">
        <v>580</v>
      </c>
      <c r="C572" t="s">
        <v>48</v>
      </c>
      <c r="D572" s="14">
        <v>43309.441699905481</v>
      </c>
    </row>
    <row r="573" spans="1:4" x14ac:dyDescent="0.2">
      <c r="A573">
        <v>13</v>
      </c>
      <c r="B573">
        <v>419</v>
      </c>
      <c r="C573" t="s">
        <v>47</v>
      </c>
      <c r="D573" s="14">
        <v>43292.068156401525</v>
      </c>
    </row>
    <row r="574" spans="1:4" x14ac:dyDescent="0.2">
      <c r="A574">
        <v>14</v>
      </c>
      <c r="B574">
        <v>958</v>
      </c>
      <c r="C574" t="s">
        <v>49</v>
      </c>
      <c r="D574" s="14">
        <v>43301.543306055508</v>
      </c>
    </row>
    <row r="575" spans="1:4" x14ac:dyDescent="0.2">
      <c r="A575">
        <v>14</v>
      </c>
      <c r="B575">
        <v>1536</v>
      </c>
      <c r="C575" t="s">
        <v>49</v>
      </c>
      <c r="D575" s="14">
        <v>43291.927537896845</v>
      </c>
    </row>
    <row r="576" spans="1:4" x14ac:dyDescent="0.2">
      <c r="A576">
        <v>14</v>
      </c>
      <c r="B576">
        <v>1671</v>
      </c>
      <c r="C576" t="s">
        <v>49</v>
      </c>
      <c r="D576" s="14">
        <v>43310.530018377962</v>
      </c>
    </row>
    <row r="577" spans="1:4" x14ac:dyDescent="0.2">
      <c r="A577">
        <v>14</v>
      </c>
      <c r="B577">
        <v>72</v>
      </c>
      <c r="C577" t="s">
        <v>48</v>
      </c>
      <c r="D577" s="14">
        <v>43287.371478477755</v>
      </c>
    </row>
    <row r="578" spans="1:4" x14ac:dyDescent="0.2">
      <c r="A578">
        <v>14</v>
      </c>
      <c r="B578">
        <v>1264</v>
      </c>
      <c r="C578" t="s">
        <v>49</v>
      </c>
      <c r="D578" s="14">
        <v>43311.541442325106</v>
      </c>
    </row>
    <row r="579" spans="1:4" x14ac:dyDescent="0.2">
      <c r="A579">
        <v>14</v>
      </c>
      <c r="B579">
        <v>1296</v>
      </c>
      <c r="C579" t="s">
        <v>49</v>
      </c>
      <c r="D579" s="14">
        <v>43287.687951350083</v>
      </c>
    </row>
    <row r="580" spans="1:4" x14ac:dyDescent="0.2">
      <c r="A580">
        <v>14</v>
      </c>
      <c r="B580">
        <v>804</v>
      </c>
      <c r="C580" t="s">
        <v>49</v>
      </c>
      <c r="D580" s="14">
        <v>43305.580255887922</v>
      </c>
    </row>
    <row r="581" spans="1:4" x14ac:dyDescent="0.2">
      <c r="A581">
        <v>14</v>
      </c>
      <c r="B581">
        <v>728</v>
      </c>
      <c r="C581" t="s">
        <v>48</v>
      </c>
      <c r="D581" s="14">
        <v>43307.567538400617</v>
      </c>
    </row>
    <row r="582" spans="1:4" x14ac:dyDescent="0.2">
      <c r="A582">
        <v>14</v>
      </c>
      <c r="B582">
        <v>584</v>
      </c>
      <c r="C582" t="s">
        <v>48</v>
      </c>
      <c r="D582" s="14">
        <v>43285.313316400592</v>
      </c>
    </row>
    <row r="583" spans="1:4" x14ac:dyDescent="0.2">
      <c r="A583">
        <v>14</v>
      </c>
      <c r="B583">
        <v>546</v>
      </c>
      <c r="C583" t="s">
        <v>48</v>
      </c>
      <c r="D583" s="14">
        <v>43308.055897931124</v>
      </c>
    </row>
    <row r="584" spans="1:4" x14ac:dyDescent="0.2">
      <c r="A584">
        <v>14</v>
      </c>
      <c r="B584">
        <v>1437</v>
      </c>
      <c r="C584" t="s">
        <v>47</v>
      </c>
      <c r="D584" s="14">
        <v>43311.289086364246</v>
      </c>
    </row>
    <row r="585" spans="1:4" x14ac:dyDescent="0.2">
      <c r="A585">
        <v>14</v>
      </c>
      <c r="B585">
        <v>7</v>
      </c>
      <c r="C585" t="s">
        <v>49</v>
      </c>
      <c r="D585" s="14">
        <v>43287.209988290553</v>
      </c>
    </row>
    <row r="586" spans="1:4" x14ac:dyDescent="0.2">
      <c r="A586">
        <v>14</v>
      </c>
      <c r="B586">
        <v>1931</v>
      </c>
      <c r="C586" t="s">
        <v>48</v>
      </c>
      <c r="D586" s="14">
        <v>43283.720908891955</v>
      </c>
    </row>
    <row r="587" spans="1:4" x14ac:dyDescent="0.2">
      <c r="A587">
        <v>14</v>
      </c>
      <c r="B587">
        <v>1141</v>
      </c>
      <c r="C587" t="s">
        <v>48</v>
      </c>
      <c r="D587" s="14">
        <v>43295.106822381153</v>
      </c>
    </row>
    <row r="588" spans="1:4" x14ac:dyDescent="0.2">
      <c r="A588">
        <v>14</v>
      </c>
      <c r="B588">
        <v>757</v>
      </c>
      <c r="C588" t="s">
        <v>49</v>
      </c>
      <c r="D588" s="14">
        <v>43297.925211702845</v>
      </c>
    </row>
    <row r="589" spans="1:4" x14ac:dyDescent="0.2">
      <c r="A589">
        <v>14</v>
      </c>
      <c r="B589">
        <v>1719</v>
      </c>
      <c r="C589" t="s">
        <v>49</v>
      </c>
      <c r="D589" s="14">
        <v>43289.124415006852</v>
      </c>
    </row>
    <row r="590" spans="1:4" x14ac:dyDescent="0.2">
      <c r="A590">
        <v>14</v>
      </c>
      <c r="B590">
        <v>1997</v>
      </c>
      <c r="C590" t="s">
        <v>47</v>
      </c>
      <c r="D590" s="14">
        <v>43305.82603295226</v>
      </c>
    </row>
    <row r="591" spans="1:4" x14ac:dyDescent="0.2">
      <c r="A591">
        <v>14</v>
      </c>
      <c r="B591">
        <v>1765</v>
      </c>
      <c r="C591" t="s">
        <v>49</v>
      </c>
      <c r="D591" s="14">
        <v>43290.635546851088</v>
      </c>
    </row>
    <row r="592" spans="1:4" x14ac:dyDescent="0.2">
      <c r="A592">
        <v>14</v>
      </c>
      <c r="B592">
        <v>1481</v>
      </c>
      <c r="C592" t="s">
        <v>49</v>
      </c>
      <c r="D592" s="14">
        <v>43299.301322773921</v>
      </c>
    </row>
    <row r="593" spans="1:4" x14ac:dyDescent="0.2">
      <c r="A593">
        <v>14</v>
      </c>
      <c r="B593">
        <v>1983</v>
      </c>
      <c r="C593" t="s">
        <v>47</v>
      </c>
      <c r="D593" s="14">
        <v>43305.782906165739</v>
      </c>
    </row>
    <row r="594" spans="1:4" x14ac:dyDescent="0.2">
      <c r="A594">
        <v>14</v>
      </c>
      <c r="B594">
        <v>1735</v>
      </c>
      <c r="C594" t="s">
        <v>49</v>
      </c>
      <c r="D594" s="14">
        <v>43284.534954147108</v>
      </c>
    </row>
    <row r="595" spans="1:4" x14ac:dyDescent="0.2">
      <c r="A595">
        <v>14</v>
      </c>
      <c r="B595">
        <v>482</v>
      </c>
      <c r="C595" t="s">
        <v>48</v>
      </c>
      <c r="D595" s="14">
        <v>43282.925118540421</v>
      </c>
    </row>
    <row r="596" spans="1:4" x14ac:dyDescent="0.2">
      <c r="A596">
        <v>14</v>
      </c>
      <c r="B596">
        <v>1861</v>
      </c>
      <c r="C596" t="s">
        <v>49</v>
      </c>
      <c r="D596" s="14">
        <v>43291.3700524124</v>
      </c>
    </row>
    <row r="597" spans="1:4" x14ac:dyDescent="0.2">
      <c r="A597">
        <v>14</v>
      </c>
      <c r="B597">
        <v>757</v>
      </c>
      <c r="C597" t="s">
        <v>49</v>
      </c>
      <c r="D597" s="14">
        <v>43312.688235166708</v>
      </c>
    </row>
    <row r="598" spans="1:4" x14ac:dyDescent="0.2">
      <c r="A598">
        <v>14</v>
      </c>
      <c r="B598">
        <v>1518</v>
      </c>
      <c r="C598" t="s">
        <v>47</v>
      </c>
      <c r="D598" s="14">
        <v>43300.505817603647</v>
      </c>
    </row>
    <row r="599" spans="1:4" x14ac:dyDescent="0.2">
      <c r="A599">
        <v>14</v>
      </c>
      <c r="B599">
        <v>186</v>
      </c>
      <c r="C599" t="s">
        <v>47</v>
      </c>
      <c r="D599" s="14">
        <v>43297.716133596427</v>
      </c>
    </row>
    <row r="600" spans="1:4" x14ac:dyDescent="0.2">
      <c r="A600">
        <v>14</v>
      </c>
      <c r="B600">
        <v>1680</v>
      </c>
      <c r="C600" t="s">
        <v>49</v>
      </c>
      <c r="D600" s="14">
        <v>43299.698159249114</v>
      </c>
    </row>
    <row r="601" spans="1:4" x14ac:dyDescent="0.2">
      <c r="A601">
        <v>14</v>
      </c>
      <c r="B601">
        <v>994</v>
      </c>
      <c r="C601" t="s">
        <v>49</v>
      </c>
      <c r="D601" s="14">
        <v>43304.142735063942</v>
      </c>
    </row>
    <row r="602" spans="1:4" x14ac:dyDescent="0.2">
      <c r="A602">
        <v>14</v>
      </c>
      <c r="B602">
        <v>1975</v>
      </c>
      <c r="C602" t="s">
        <v>49</v>
      </c>
      <c r="D602" s="14">
        <v>43305.604967124418</v>
      </c>
    </row>
    <row r="603" spans="1:4" x14ac:dyDescent="0.2">
      <c r="A603">
        <v>14</v>
      </c>
      <c r="B603">
        <v>1354</v>
      </c>
      <c r="C603" t="s">
        <v>48</v>
      </c>
      <c r="D603" s="14">
        <v>43293.474540529423</v>
      </c>
    </row>
    <row r="604" spans="1:4" x14ac:dyDescent="0.2">
      <c r="A604">
        <v>14</v>
      </c>
      <c r="B604">
        <v>434</v>
      </c>
      <c r="C604" t="s">
        <v>49</v>
      </c>
      <c r="D604" s="14">
        <v>43295.082349455712</v>
      </c>
    </row>
    <row r="605" spans="1:4" x14ac:dyDescent="0.2">
      <c r="A605">
        <v>14</v>
      </c>
      <c r="B605">
        <v>1587</v>
      </c>
      <c r="C605" t="s">
        <v>49</v>
      </c>
      <c r="D605" s="14">
        <v>43296.125426470113</v>
      </c>
    </row>
    <row r="606" spans="1:4" x14ac:dyDescent="0.2">
      <c r="A606">
        <v>14</v>
      </c>
      <c r="B606">
        <v>1710</v>
      </c>
      <c r="C606" t="s">
        <v>48</v>
      </c>
      <c r="D606" s="14">
        <v>43286.615270259805</v>
      </c>
    </row>
    <row r="607" spans="1:4" x14ac:dyDescent="0.2">
      <c r="A607">
        <v>14</v>
      </c>
      <c r="B607">
        <v>942</v>
      </c>
      <c r="C607" t="s">
        <v>48</v>
      </c>
      <c r="D607" s="14">
        <v>43294.735158894611</v>
      </c>
    </row>
    <row r="608" spans="1:4" x14ac:dyDescent="0.2">
      <c r="A608">
        <v>14</v>
      </c>
      <c r="B608">
        <v>1644</v>
      </c>
      <c r="C608" t="s">
        <v>48</v>
      </c>
      <c r="D608" s="14">
        <v>43299.523431008209</v>
      </c>
    </row>
    <row r="609" spans="1:4" x14ac:dyDescent="0.2">
      <c r="A609">
        <v>14</v>
      </c>
      <c r="B609">
        <v>374</v>
      </c>
      <c r="C609" t="s">
        <v>48</v>
      </c>
      <c r="D609" s="14">
        <v>43283.859560994337</v>
      </c>
    </row>
    <row r="610" spans="1:4" x14ac:dyDescent="0.2">
      <c r="A610">
        <v>14</v>
      </c>
      <c r="B610">
        <v>1099</v>
      </c>
      <c r="C610" t="s">
        <v>49</v>
      </c>
      <c r="D610" s="14">
        <v>43312.150155727504</v>
      </c>
    </row>
    <row r="611" spans="1:4" x14ac:dyDescent="0.2">
      <c r="A611">
        <v>14</v>
      </c>
      <c r="B611">
        <v>575</v>
      </c>
      <c r="C611" t="s">
        <v>49</v>
      </c>
      <c r="D611" s="14">
        <v>43297.819535719384</v>
      </c>
    </row>
    <row r="612" spans="1:4" x14ac:dyDescent="0.2">
      <c r="A612">
        <v>14</v>
      </c>
      <c r="B612">
        <v>1451</v>
      </c>
      <c r="C612" t="s">
        <v>48</v>
      </c>
      <c r="D612" s="14">
        <v>43309.034510256351</v>
      </c>
    </row>
    <row r="613" spans="1:4" x14ac:dyDescent="0.2">
      <c r="A613">
        <v>14</v>
      </c>
      <c r="B613">
        <v>1460</v>
      </c>
      <c r="C613" t="s">
        <v>49</v>
      </c>
      <c r="D613" s="14">
        <v>43298.583509674332</v>
      </c>
    </row>
    <row r="614" spans="1:4" x14ac:dyDescent="0.2">
      <c r="A614">
        <v>14</v>
      </c>
      <c r="B614">
        <v>410</v>
      </c>
      <c r="C614" t="s">
        <v>49</v>
      </c>
      <c r="D614" s="14">
        <v>43284.861500332896</v>
      </c>
    </row>
    <row r="615" spans="1:4" x14ac:dyDescent="0.2">
      <c r="A615">
        <v>14</v>
      </c>
      <c r="B615">
        <v>586</v>
      </c>
      <c r="C615" t="s">
        <v>47</v>
      </c>
      <c r="D615" s="14">
        <v>43288.097835031629</v>
      </c>
    </row>
    <row r="616" spans="1:4" x14ac:dyDescent="0.2">
      <c r="A616">
        <v>14</v>
      </c>
      <c r="B616">
        <v>56</v>
      </c>
      <c r="C616" t="s">
        <v>47</v>
      </c>
      <c r="D616" s="14">
        <v>43312.908009270359</v>
      </c>
    </row>
    <row r="617" spans="1:4" x14ac:dyDescent="0.2">
      <c r="A617">
        <v>14</v>
      </c>
      <c r="B617">
        <v>80</v>
      </c>
      <c r="C617" t="s">
        <v>49</v>
      </c>
      <c r="D617" s="14">
        <v>43292.168643521276</v>
      </c>
    </row>
    <row r="618" spans="1:4" x14ac:dyDescent="0.2">
      <c r="A618">
        <v>14</v>
      </c>
      <c r="B618">
        <v>1619</v>
      </c>
      <c r="C618" t="s">
        <v>48</v>
      </c>
      <c r="D618" s="14">
        <v>43283.137080429304</v>
      </c>
    </row>
    <row r="619" spans="1:4" x14ac:dyDescent="0.2">
      <c r="A619">
        <v>14</v>
      </c>
      <c r="B619">
        <v>1525</v>
      </c>
      <c r="C619" t="s">
        <v>48</v>
      </c>
      <c r="D619" s="14">
        <v>43311.547811930832</v>
      </c>
    </row>
    <row r="620" spans="1:4" x14ac:dyDescent="0.2">
      <c r="A620">
        <v>14</v>
      </c>
      <c r="B620">
        <v>1461</v>
      </c>
      <c r="C620" t="s">
        <v>47</v>
      </c>
      <c r="D620" s="14">
        <v>43285.497407836963</v>
      </c>
    </row>
    <row r="621" spans="1:4" x14ac:dyDescent="0.2">
      <c r="A621">
        <v>14</v>
      </c>
      <c r="B621">
        <v>1266</v>
      </c>
      <c r="C621" t="s">
        <v>48</v>
      </c>
      <c r="D621" s="14">
        <v>43306.784643626102</v>
      </c>
    </row>
    <row r="622" spans="1:4" x14ac:dyDescent="0.2">
      <c r="A622">
        <v>14</v>
      </c>
      <c r="B622">
        <v>971</v>
      </c>
      <c r="C622" t="s">
        <v>48</v>
      </c>
      <c r="D622" s="14">
        <v>43312.991962262538</v>
      </c>
    </row>
    <row r="623" spans="1:4" x14ac:dyDescent="0.2">
      <c r="A623">
        <v>14</v>
      </c>
      <c r="B623">
        <v>730</v>
      </c>
      <c r="C623" t="s">
        <v>48</v>
      </c>
      <c r="D623" s="14">
        <v>43306.826666677211</v>
      </c>
    </row>
    <row r="624" spans="1:4" x14ac:dyDescent="0.2">
      <c r="A624">
        <v>14</v>
      </c>
      <c r="B624">
        <v>396</v>
      </c>
      <c r="C624" t="s">
        <v>48</v>
      </c>
      <c r="D624" s="14">
        <v>43287.302431861099</v>
      </c>
    </row>
    <row r="625" spans="1:4" x14ac:dyDescent="0.2">
      <c r="A625">
        <v>14</v>
      </c>
      <c r="B625">
        <v>1858</v>
      </c>
      <c r="C625" t="s">
        <v>49</v>
      </c>
      <c r="D625" s="14">
        <v>43289.487833098567</v>
      </c>
    </row>
    <row r="626" spans="1:4" x14ac:dyDescent="0.2">
      <c r="A626">
        <v>14</v>
      </c>
      <c r="B626">
        <v>1064</v>
      </c>
      <c r="C626" t="s">
        <v>47</v>
      </c>
      <c r="D626" s="14">
        <v>43282.891883545191</v>
      </c>
    </row>
    <row r="627" spans="1:4" x14ac:dyDescent="0.2">
      <c r="A627">
        <v>14</v>
      </c>
      <c r="B627">
        <v>162</v>
      </c>
      <c r="C627" t="s">
        <v>49</v>
      </c>
      <c r="D627" s="14">
        <v>43311.643885953556</v>
      </c>
    </row>
    <row r="628" spans="1:4" x14ac:dyDescent="0.2">
      <c r="A628">
        <v>14</v>
      </c>
      <c r="B628">
        <v>76</v>
      </c>
      <c r="C628" t="s">
        <v>49</v>
      </c>
      <c r="D628" s="14">
        <v>43300.219226027424</v>
      </c>
    </row>
    <row r="629" spans="1:4" x14ac:dyDescent="0.2">
      <c r="A629">
        <v>14</v>
      </c>
      <c r="B629">
        <v>574</v>
      </c>
      <c r="C629" t="s">
        <v>47</v>
      </c>
      <c r="D629" s="14">
        <v>43304.537504999462</v>
      </c>
    </row>
    <row r="630" spans="1:4" x14ac:dyDescent="0.2">
      <c r="A630">
        <v>15</v>
      </c>
      <c r="B630">
        <v>326</v>
      </c>
      <c r="C630" t="s">
        <v>48</v>
      </c>
      <c r="D630" s="14">
        <v>43299.739498334435</v>
      </c>
    </row>
    <row r="631" spans="1:4" x14ac:dyDescent="0.2">
      <c r="A631">
        <v>15</v>
      </c>
      <c r="B631">
        <v>1921</v>
      </c>
      <c r="C631" t="s">
        <v>47</v>
      </c>
      <c r="D631" s="14">
        <v>43290.186058802843</v>
      </c>
    </row>
    <row r="632" spans="1:4" x14ac:dyDescent="0.2">
      <c r="A632">
        <v>15</v>
      </c>
      <c r="B632">
        <v>492</v>
      </c>
      <c r="C632" t="s">
        <v>48</v>
      </c>
      <c r="D632" s="14">
        <v>43300.674536945509</v>
      </c>
    </row>
    <row r="633" spans="1:4" x14ac:dyDescent="0.2">
      <c r="A633">
        <v>15</v>
      </c>
      <c r="B633">
        <v>1005</v>
      </c>
      <c r="C633" t="s">
        <v>49</v>
      </c>
      <c r="D633" s="14">
        <v>43311.415242196541</v>
      </c>
    </row>
    <row r="634" spans="1:4" x14ac:dyDescent="0.2">
      <c r="A634">
        <v>15</v>
      </c>
      <c r="B634">
        <v>1312</v>
      </c>
      <c r="C634" t="s">
        <v>49</v>
      </c>
      <c r="D634" s="14">
        <v>43296.937819214058</v>
      </c>
    </row>
    <row r="635" spans="1:4" x14ac:dyDescent="0.2">
      <c r="A635">
        <v>15</v>
      </c>
      <c r="B635">
        <v>497</v>
      </c>
      <c r="C635" t="s">
        <v>47</v>
      </c>
      <c r="D635" s="14">
        <v>43311.895529660869</v>
      </c>
    </row>
    <row r="636" spans="1:4" x14ac:dyDescent="0.2">
      <c r="A636">
        <v>15</v>
      </c>
      <c r="B636">
        <v>1572</v>
      </c>
      <c r="C636" t="s">
        <v>48</v>
      </c>
      <c r="D636" s="14">
        <v>43283.589090013782</v>
      </c>
    </row>
    <row r="637" spans="1:4" x14ac:dyDescent="0.2">
      <c r="A637">
        <v>15</v>
      </c>
      <c r="B637">
        <v>627</v>
      </c>
      <c r="C637" t="s">
        <v>48</v>
      </c>
      <c r="D637" s="14">
        <v>43283.737786947044</v>
      </c>
    </row>
    <row r="638" spans="1:4" x14ac:dyDescent="0.2">
      <c r="A638">
        <v>15</v>
      </c>
      <c r="B638">
        <v>790</v>
      </c>
      <c r="C638" t="s">
        <v>49</v>
      </c>
      <c r="D638" s="14">
        <v>43308.112282809292</v>
      </c>
    </row>
    <row r="639" spans="1:4" x14ac:dyDescent="0.2">
      <c r="A639">
        <v>15</v>
      </c>
      <c r="B639">
        <v>1081</v>
      </c>
      <c r="C639" t="s">
        <v>49</v>
      </c>
      <c r="D639" s="14">
        <v>43295.452719165325</v>
      </c>
    </row>
    <row r="640" spans="1:4" x14ac:dyDescent="0.2">
      <c r="A640">
        <v>15</v>
      </c>
      <c r="B640">
        <v>1666</v>
      </c>
      <c r="C640" t="s">
        <v>48</v>
      </c>
      <c r="D640" s="14">
        <v>43288.893672481317</v>
      </c>
    </row>
    <row r="641" spans="1:4" x14ac:dyDescent="0.2">
      <c r="A641">
        <v>15</v>
      </c>
      <c r="B641">
        <v>1733</v>
      </c>
      <c r="C641" t="s">
        <v>47</v>
      </c>
      <c r="D641" s="14">
        <v>43309.156515787974</v>
      </c>
    </row>
    <row r="642" spans="1:4" x14ac:dyDescent="0.2">
      <c r="A642">
        <v>15</v>
      </c>
      <c r="B642">
        <v>861</v>
      </c>
      <c r="C642" t="s">
        <v>48</v>
      </c>
      <c r="D642" s="14">
        <v>43306.296995192031</v>
      </c>
    </row>
    <row r="643" spans="1:4" x14ac:dyDescent="0.2">
      <c r="A643">
        <v>15</v>
      </c>
      <c r="B643">
        <v>489</v>
      </c>
      <c r="C643" t="s">
        <v>48</v>
      </c>
      <c r="D643" s="14">
        <v>43304.81753803305</v>
      </c>
    </row>
    <row r="644" spans="1:4" x14ac:dyDescent="0.2">
      <c r="A644">
        <v>15</v>
      </c>
      <c r="B644">
        <v>427</v>
      </c>
      <c r="C644" t="s">
        <v>48</v>
      </c>
      <c r="D644" s="14">
        <v>43294.266468737515</v>
      </c>
    </row>
    <row r="645" spans="1:4" x14ac:dyDescent="0.2">
      <c r="A645">
        <v>15</v>
      </c>
      <c r="B645">
        <v>1867</v>
      </c>
      <c r="C645" t="s">
        <v>48</v>
      </c>
      <c r="D645" s="14">
        <v>43301.945168905935</v>
      </c>
    </row>
    <row r="646" spans="1:4" x14ac:dyDescent="0.2">
      <c r="A646">
        <v>15</v>
      </c>
      <c r="B646">
        <v>1344</v>
      </c>
      <c r="C646" t="s">
        <v>48</v>
      </c>
      <c r="D646" s="14">
        <v>43289.126156418788</v>
      </c>
    </row>
    <row r="647" spans="1:4" x14ac:dyDescent="0.2">
      <c r="A647">
        <v>15</v>
      </c>
      <c r="B647">
        <v>365</v>
      </c>
      <c r="C647" t="s">
        <v>49</v>
      </c>
      <c r="D647" s="14">
        <v>43307.60493211235</v>
      </c>
    </row>
    <row r="648" spans="1:4" x14ac:dyDescent="0.2">
      <c r="A648">
        <v>15</v>
      </c>
      <c r="B648">
        <v>1055</v>
      </c>
      <c r="C648" t="s">
        <v>49</v>
      </c>
      <c r="D648" s="14">
        <v>43286.153315668314</v>
      </c>
    </row>
    <row r="649" spans="1:4" x14ac:dyDescent="0.2">
      <c r="A649">
        <v>15</v>
      </c>
      <c r="B649">
        <v>1944</v>
      </c>
      <c r="C649" t="s">
        <v>49</v>
      </c>
      <c r="D649" s="14">
        <v>43311.30548066982</v>
      </c>
    </row>
    <row r="650" spans="1:4" x14ac:dyDescent="0.2">
      <c r="A650">
        <v>15</v>
      </c>
      <c r="B650">
        <v>278</v>
      </c>
      <c r="C650" t="s">
        <v>49</v>
      </c>
      <c r="D650" s="14">
        <v>43292.053382254526</v>
      </c>
    </row>
    <row r="651" spans="1:4" x14ac:dyDescent="0.2">
      <c r="A651">
        <v>15</v>
      </c>
      <c r="B651">
        <v>996</v>
      </c>
      <c r="C651" t="s">
        <v>47</v>
      </c>
      <c r="D651" s="14">
        <v>43293.346047066239</v>
      </c>
    </row>
    <row r="652" spans="1:4" x14ac:dyDescent="0.2">
      <c r="A652">
        <v>15</v>
      </c>
      <c r="B652">
        <v>1805</v>
      </c>
      <c r="C652" t="s">
        <v>49</v>
      </c>
      <c r="D652" s="14">
        <v>43302.427691190373</v>
      </c>
    </row>
    <row r="653" spans="1:4" x14ac:dyDescent="0.2">
      <c r="A653">
        <v>15</v>
      </c>
      <c r="B653">
        <v>1716</v>
      </c>
      <c r="C653" t="s">
        <v>49</v>
      </c>
      <c r="D653" s="14">
        <v>43298.609833566952</v>
      </c>
    </row>
    <row r="654" spans="1:4" x14ac:dyDescent="0.2">
      <c r="A654">
        <v>15</v>
      </c>
      <c r="B654">
        <v>328</v>
      </c>
      <c r="C654" t="s">
        <v>49</v>
      </c>
      <c r="D654" s="14">
        <v>43311.033068245888</v>
      </c>
    </row>
    <row r="655" spans="1:4" x14ac:dyDescent="0.2">
      <c r="A655">
        <v>15</v>
      </c>
      <c r="B655">
        <v>483</v>
      </c>
      <c r="C655" t="s">
        <v>47</v>
      </c>
      <c r="D655" s="14">
        <v>43312.182759661642</v>
      </c>
    </row>
    <row r="656" spans="1:4" x14ac:dyDescent="0.2">
      <c r="A656">
        <v>15</v>
      </c>
      <c r="B656">
        <v>1964</v>
      </c>
      <c r="C656" t="s">
        <v>47</v>
      </c>
      <c r="D656" s="14">
        <v>43294.902939507898</v>
      </c>
    </row>
    <row r="657" spans="1:4" x14ac:dyDescent="0.2">
      <c r="A657">
        <v>15</v>
      </c>
      <c r="B657">
        <v>412</v>
      </c>
      <c r="C657" t="s">
        <v>49</v>
      </c>
      <c r="D657" s="14">
        <v>43297.029663209549</v>
      </c>
    </row>
    <row r="658" spans="1:4" x14ac:dyDescent="0.2">
      <c r="A658">
        <v>15</v>
      </c>
      <c r="B658">
        <v>1709</v>
      </c>
      <c r="C658" t="s">
        <v>49</v>
      </c>
      <c r="D658" s="14">
        <v>43295.365544277316</v>
      </c>
    </row>
    <row r="659" spans="1:4" x14ac:dyDescent="0.2">
      <c r="A659">
        <v>15</v>
      </c>
      <c r="B659">
        <v>1752</v>
      </c>
      <c r="C659" t="s">
        <v>48</v>
      </c>
      <c r="D659" s="14">
        <v>43311.958514005033</v>
      </c>
    </row>
    <row r="660" spans="1:4" x14ac:dyDescent="0.2">
      <c r="A660">
        <v>15</v>
      </c>
      <c r="B660">
        <v>1298</v>
      </c>
      <c r="C660" t="s">
        <v>47</v>
      </c>
      <c r="D660" s="14">
        <v>43298.861190934927</v>
      </c>
    </row>
    <row r="661" spans="1:4" x14ac:dyDescent="0.2">
      <c r="A661">
        <v>15</v>
      </c>
      <c r="B661">
        <v>29</v>
      </c>
      <c r="C661" t="s">
        <v>47</v>
      </c>
      <c r="D661" s="14">
        <v>43298.168737349632</v>
      </c>
    </row>
    <row r="662" spans="1:4" x14ac:dyDescent="0.2">
      <c r="A662">
        <v>15</v>
      </c>
      <c r="B662">
        <v>41</v>
      </c>
      <c r="C662" t="s">
        <v>49</v>
      </c>
      <c r="D662" s="14">
        <v>43289.61902133956</v>
      </c>
    </row>
    <row r="663" spans="1:4" x14ac:dyDescent="0.2">
      <c r="A663">
        <v>15</v>
      </c>
      <c r="B663">
        <v>899</v>
      </c>
      <c r="C663" t="s">
        <v>48</v>
      </c>
      <c r="D663" s="14">
        <v>43311.724012350809</v>
      </c>
    </row>
    <row r="664" spans="1:4" x14ac:dyDescent="0.2">
      <c r="A664">
        <v>15</v>
      </c>
      <c r="B664">
        <v>1916</v>
      </c>
      <c r="C664" t="s">
        <v>49</v>
      </c>
      <c r="D664" s="14">
        <v>43292.254906922062</v>
      </c>
    </row>
    <row r="665" spans="1:4" x14ac:dyDescent="0.2">
      <c r="A665">
        <v>15</v>
      </c>
      <c r="B665">
        <v>745</v>
      </c>
      <c r="C665" t="s">
        <v>49</v>
      </c>
      <c r="D665" s="14">
        <v>43306.107539340752</v>
      </c>
    </row>
    <row r="666" spans="1:4" x14ac:dyDescent="0.2">
      <c r="A666">
        <v>15</v>
      </c>
      <c r="B666">
        <v>1902</v>
      </c>
      <c r="C666" t="s">
        <v>47</v>
      </c>
      <c r="D666" s="14">
        <v>43297.97833445423</v>
      </c>
    </row>
    <row r="667" spans="1:4" x14ac:dyDescent="0.2">
      <c r="A667">
        <v>15</v>
      </c>
      <c r="B667">
        <v>862</v>
      </c>
      <c r="C667" t="s">
        <v>48</v>
      </c>
      <c r="D667" s="14">
        <v>43293.851878025991</v>
      </c>
    </row>
    <row r="668" spans="1:4" x14ac:dyDescent="0.2">
      <c r="A668">
        <v>15</v>
      </c>
      <c r="B668">
        <v>493</v>
      </c>
      <c r="C668" t="s">
        <v>49</v>
      </c>
      <c r="D668" s="14">
        <v>43286.879838528876</v>
      </c>
    </row>
    <row r="669" spans="1:4" x14ac:dyDescent="0.2">
      <c r="A669">
        <v>15</v>
      </c>
      <c r="B669">
        <v>700</v>
      </c>
      <c r="C669" t="s">
        <v>48</v>
      </c>
      <c r="D669" s="14">
        <v>43303.593944406945</v>
      </c>
    </row>
    <row r="670" spans="1:4" x14ac:dyDescent="0.2">
      <c r="A670">
        <v>15</v>
      </c>
      <c r="B670">
        <v>1584</v>
      </c>
      <c r="C670" t="s">
        <v>48</v>
      </c>
      <c r="D670" s="14">
        <v>43311.916400803573</v>
      </c>
    </row>
    <row r="671" spans="1:4" x14ac:dyDescent="0.2">
      <c r="A671">
        <v>15</v>
      </c>
      <c r="B671">
        <v>1880</v>
      </c>
      <c r="C671" t="s">
        <v>48</v>
      </c>
      <c r="D671" s="14">
        <v>43305.62960850016</v>
      </c>
    </row>
    <row r="672" spans="1:4" x14ac:dyDescent="0.2">
      <c r="A672">
        <v>15</v>
      </c>
      <c r="B672">
        <v>504</v>
      </c>
      <c r="C672" t="s">
        <v>47</v>
      </c>
      <c r="D672" s="14">
        <v>43299.351770549729</v>
      </c>
    </row>
    <row r="673" spans="1:4" x14ac:dyDescent="0.2">
      <c r="A673">
        <v>15</v>
      </c>
      <c r="B673">
        <v>964</v>
      </c>
      <c r="C673" t="s">
        <v>49</v>
      </c>
      <c r="D673" s="14">
        <v>43306.037535257936</v>
      </c>
    </row>
    <row r="674" spans="1:4" x14ac:dyDescent="0.2">
      <c r="A674">
        <v>15</v>
      </c>
      <c r="B674">
        <v>1968</v>
      </c>
      <c r="C674" t="s">
        <v>47</v>
      </c>
      <c r="D674" s="14">
        <v>43309.584977950406</v>
      </c>
    </row>
    <row r="675" spans="1:4" x14ac:dyDescent="0.2">
      <c r="A675">
        <v>15</v>
      </c>
      <c r="B675">
        <v>275</v>
      </c>
      <c r="C675" t="s">
        <v>49</v>
      </c>
      <c r="D675" s="14">
        <v>43310.580295576765</v>
      </c>
    </row>
    <row r="676" spans="1:4" x14ac:dyDescent="0.2">
      <c r="A676">
        <v>15</v>
      </c>
      <c r="B676">
        <v>1047</v>
      </c>
      <c r="C676" t="s">
        <v>47</v>
      </c>
      <c r="D676" s="14">
        <v>43292.685869009612</v>
      </c>
    </row>
    <row r="677" spans="1:4" x14ac:dyDescent="0.2">
      <c r="A677">
        <v>15</v>
      </c>
      <c r="B677">
        <v>992</v>
      </c>
      <c r="C677" t="s">
        <v>47</v>
      </c>
      <c r="D677" s="14">
        <v>43302.256002943061</v>
      </c>
    </row>
    <row r="678" spans="1:4" x14ac:dyDescent="0.2">
      <c r="A678">
        <v>16</v>
      </c>
      <c r="B678">
        <v>1349</v>
      </c>
      <c r="C678" t="s">
        <v>49</v>
      </c>
      <c r="D678" s="14">
        <v>43300.285406580449</v>
      </c>
    </row>
    <row r="679" spans="1:4" x14ac:dyDescent="0.2">
      <c r="A679">
        <v>16</v>
      </c>
      <c r="B679">
        <v>1438</v>
      </c>
      <c r="C679" t="s">
        <v>48</v>
      </c>
      <c r="D679" s="14">
        <v>43302.732342348972</v>
      </c>
    </row>
    <row r="680" spans="1:4" x14ac:dyDescent="0.2">
      <c r="A680">
        <v>16</v>
      </c>
      <c r="B680">
        <v>1049</v>
      </c>
      <c r="C680" t="s">
        <v>48</v>
      </c>
      <c r="D680" s="14">
        <v>43287.673997621176</v>
      </c>
    </row>
    <row r="681" spans="1:4" x14ac:dyDescent="0.2">
      <c r="A681">
        <v>16</v>
      </c>
      <c r="B681">
        <v>1710</v>
      </c>
      <c r="C681" t="s">
        <v>48</v>
      </c>
      <c r="D681" s="14">
        <v>43302.17738173352</v>
      </c>
    </row>
    <row r="682" spans="1:4" x14ac:dyDescent="0.2">
      <c r="A682">
        <v>16</v>
      </c>
      <c r="B682">
        <v>1894</v>
      </c>
      <c r="C682" t="s">
        <v>47</v>
      </c>
      <c r="D682" s="14">
        <v>43312.459125029884</v>
      </c>
    </row>
    <row r="683" spans="1:4" x14ac:dyDescent="0.2">
      <c r="A683">
        <v>16</v>
      </c>
      <c r="B683">
        <v>987</v>
      </c>
      <c r="C683" t="s">
        <v>49</v>
      </c>
      <c r="D683" s="14">
        <v>43288.34263307292</v>
      </c>
    </row>
    <row r="684" spans="1:4" x14ac:dyDescent="0.2">
      <c r="A684">
        <v>16</v>
      </c>
      <c r="B684">
        <v>1137</v>
      </c>
      <c r="C684" t="s">
        <v>47</v>
      </c>
      <c r="D684" s="14">
        <v>43287.063415758435</v>
      </c>
    </row>
    <row r="685" spans="1:4" x14ac:dyDescent="0.2">
      <c r="A685">
        <v>16</v>
      </c>
      <c r="B685">
        <v>1792</v>
      </c>
      <c r="C685" t="s">
        <v>48</v>
      </c>
      <c r="D685" s="14">
        <v>43300.319983677306</v>
      </c>
    </row>
    <row r="686" spans="1:4" x14ac:dyDescent="0.2">
      <c r="A686">
        <v>16</v>
      </c>
      <c r="B686">
        <v>1375</v>
      </c>
      <c r="C686" t="s">
        <v>49</v>
      </c>
      <c r="D686" s="14">
        <v>43299.736799237056</v>
      </c>
    </row>
    <row r="687" spans="1:4" x14ac:dyDescent="0.2">
      <c r="A687">
        <v>16</v>
      </c>
      <c r="B687">
        <v>562</v>
      </c>
      <c r="C687" t="s">
        <v>47</v>
      </c>
      <c r="D687" s="14">
        <v>43298.173220446137</v>
      </c>
    </row>
    <row r="688" spans="1:4" x14ac:dyDescent="0.2">
      <c r="A688">
        <v>16</v>
      </c>
      <c r="B688">
        <v>679</v>
      </c>
      <c r="C688" t="s">
        <v>49</v>
      </c>
      <c r="D688" s="14">
        <v>43285.65315711865</v>
      </c>
    </row>
    <row r="689" spans="1:4" x14ac:dyDescent="0.2">
      <c r="A689">
        <v>16</v>
      </c>
      <c r="B689">
        <v>1275</v>
      </c>
      <c r="C689" t="s">
        <v>47</v>
      </c>
      <c r="D689" s="14">
        <v>43308.663427141641</v>
      </c>
    </row>
    <row r="690" spans="1:4" x14ac:dyDescent="0.2">
      <c r="A690">
        <v>16</v>
      </c>
      <c r="B690">
        <v>1656</v>
      </c>
      <c r="C690" t="s">
        <v>49</v>
      </c>
      <c r="D690" s="14">
        <v>43306.711705718873</v>
      </c>
    </row>
    <row r="691" spans="1:4" x14ac:dyDescent="0.2">
      <c r="A691">
        <v>16</v>
      </c>
      <c r="B691">
        <v>1215</v>
      </c>
      <c r="C691" t="s">
        <v>49</v>
      </c>
      <c r="D691" s="14">
        <v>43301.29681746295</v>
      </c>
    </row>
    <row r="692" spans="1:4" x14ac:dyDescent="0.2">
      <c r="A692">
        <v>16</v>
      </c>
      <c r="B692">
        <v>986</v>
      </c>
      <c r="C692" t="s">
        <v>49</v>
      </c>
      <c r="D692" s="14">
        <v>43312.599087288043</v>
      </c>
    </row>
    <row r="693" spans="1:4" x14ac:dyDescent="0.2">
      <c r="A693">
        <v>16</v>
      </c>
      <c r="B693">
        <v>1741</v>
      </c>
      <c r="C693" t="s">
        <v>48</v>
      </c>
      <c r="D693" s="14">
        <v>43287.928042729865</v>
      </c>
    </row>
    <row r="694" spans="1:4" x14ac:dyDescent="0.2">
      <c r="A694">
        <v>16</v>
      </c>
      <c r="B694">
        <v>1776</v>
      </c>
      <c r="C694" t="s">
        <v>48</v>
      </c>
      <c r="D694" s="14">
        <v>43297.723993957734</v>
      </c>
    </row>
    <row r="695" spans="1:4" x14ac:dyDescent="0.2">
      <c r="A695">
        <v>16</v>
      </c>
      <c r="B695">
        <v>583</v>
      </c>
      <c r="C695" t="s">
        <v>49</v>
      </c>
      <c r="D695" s="14">
        <v>43298.494218841428</v>
      </c>
    </row>
    <row r="696" spans="1:4" x14ac:dyDescent="0.2">
      <c r="A696">
        <v>16</v>
      </c>
      <c r="B696">
        <v>889</v>
      </c>
      <c r="C696" t="s">
        <v>47</v>
      </c>
      <c r="D696" s="14">
        <v>43284.943882530773</v>
      </c>
    </row>
    <row r="697" spans="1:4" x14ac:dyDescent="0.2">
      <c r="A697">
        <v>16</v>
      </c>
      <c r="B697">
        <v>1355</v>
      </c>
      <c r="C697" t="s">
        <v>49</v>
      </c>
      <c r="D697" s="14">
        <v>43311.640378949189</v>
      </c>
    </row>
    <row r="698" spans="1:4" x14ac:dyDescent="0.2">
      <c r="A698">
        <v>16</v>
      </c>
      <c r="B698">
        <v>1901</v>
      </c>
      <c r="C698" t="s">
        <v>47</v>
      </c>
      <c r="D698" s="14">
        <v>43287.832098529318</v>
      </c>
    </row>
    <row r="699" spans="1:4" x14ac:dyDescent="0.2">
      <c r="A699">
        <v>16</v>
      </c>
      <c r="B699">
        <v>96</v>
      </c>
      <c r="C699" t="s">
        <v>48</v>
      </c>
      <c r="D699" s="14">
        <v>43312.081444004216</v>
      </c>
    </row>
    <row r="700" spans="1:4" x14ac:dyDescent="0.2">
      <c r="A700">
        <v>16</v>
      </c>
      <c r="B700">
        <v>44</v>
      </c>
      <c r="C700" t="s">
        <v>49</v>
      </c>
      <c r="D700" s="14">
        <v>43293.743686599832</v>
      </c>
    </row>
    <row r="701" spans="1:4" x14ac:dyDescent="0.2">
      <c r="A701">
        <v>16</v>
      </c>
      <c r="B701">
        <v>933</v>
      </c>
      <c r="C701" t="s">
        <v>49</v>
      </c>
      <c r="D701" s="14">
        <v>43309.195241977999</v>
      </c>
    </row>
    <row r="702" spans="1:4" x14ac:dyDescent="0.2">
      <c r="A702">
        <v>16</v>
      </c>
      <c r="B702">
        <v>1104</v>
      </c>
      <c r="C702" t="s">
        <v>49</v>
      </c>
      <c r="D702" s="14">
        <v>43298.462730345003</v>
      </c>
    </row>
    <row r="703" spans="1:4" x14ac:dyDescent="0.2">
      <c r="A703">
        <v>16</v>
      </c>
      <c r="B703">
        <v>30</v>
      </c>
      <c r="C703" t="s">
        <v>48</v>
      </c>
      <c r="D703" s="14">
        <v>43313.116620769979</v>
      </c>
    </row>
    <row r="704" spans="1:4" x14ac:dyDescent="0.2">
      <c r="A704">
        <v>16</v>
      </c>
      <c r="B704">
        <v>1938</v>
      </c>
      <c r="C704" t="s">
        <v>47</v>
      </c>
      <c r="D704" s="14">
        <v>43283.259027012296</v>
      </c>
    </row>
    <row r="705" spans="1:4" x14ac:dyDescent="0.2">
      <c r="A705">
        <v>16</v>
      </c>
      <c r="B705">
        <v>46</v>
      </c>
      <c r="C705" t="s">
        <v>48</v>
      </c>
      <c r="D705" s="14">
        <v>43305.093012763959</v>
      </c>
    </row>
    <row r="706" spans="1:4" x14ac:dyDescent="0.2">
      <c r="A706">
        <v>16</v>
      </c>
      <c r="B706">
        <v>895</v>
      </c>
      <c r="C706" t="s">
        <v>48</v>
      </c>
      <c r="D706" s="14">
        <v>43293.380383030744</v>
      </c>
    </row>
    <row r="707" spans="1:4" x14ac:dyDescent="0.2">
      <c r="A707">
        <v>16</v>
      </c>
      <c r="B707">
        <v>1977</v>
      </c>
      <c r="C707" t="s">
        <v>49</v>
      </c>
      <c r="D707" s="14">
        <v>43312.829949193256</v>
      </c>
    </row>
    <row r="708" spans="1:4" x14ac:dyDescent="0.2">
      <c r="A708">
        <v>16</v>
      </c>
      <c r="B708">
        <v>444</v>
      </c>
      <c r="C708" t="s">
        <v>48</v>
      </c>
      <c r="D708" s="14">
        <v>43298.48170186059</v>
      </c>
    </row>
    <row r="709" spans="1:4" x14ac:dyDescent="0.2">
      <c r="A709">
        <v>16</v>
      </c>
      <c r="B709">
        <v>1028</v>
      </c>
      <c r="C709" t="s">
        <v>47</v>
      </c>
      <c r="D709" s="14">
        <v>43297.081765088929</v>
      </c>
    </row>
    <row r="710" spans="1:4" x14ac:dyDescent="0.2">
      <c r="A710">
        <v>16</v>
      </c>
      <c r="B710">
        <v>255</v>
      </c>
      <c r="C710" t="s">
        <v>47</v>
      </c>
      <c r="D710" s="14">
        <v>43287.717632589556</v>
      </c>
    </row>
    <row r="711" spans="1:4" x14ac:dyDescent="0.2">
      <c r="A711">
        <v>16</v>
      </c>
      <c r="B711">
        <v>1490</v>
      </c>
      <c r="C711" t="s">
        <v>47</v>
      </c>
      <c r="D711" s="14">
        <v>43296.86773451999</v>
      </c>
    </row>
    <row r="712" spans="1:4" x14ac:dyDescent="0.2">
      <c r="A712">
        <v>16</v>
      </c>
      <c r="B712">
        <v>1844</v>
      </c>
      <c r="C712" t="s">
        <v>47</v>
      </c>
      <c r="D712" s="14">
        <v>43299.307983200422</v>
      </c>
    </row>
    <row r="713" spans="1:4" x14ac:dyDescent="0.2">
      <c r="A713">
        <v>16</v>
      </c>
      <c r="B713">
        <v>562</v>
      </c>
      <c r="C713" t="s">
        <v>49</v>
      </c>
      <c r="D713" s="14">
        <v>43304.25753487154</v>
      </c>
    </row>
    <row r="714" spans="1:4" x14ac:dyDescent="0.2">
      <c r="A714">
        <v>16</v>
      </c>
      <c r="B714">
        <v>1378</v>
      </c>
      <c r="C714" t="s">
        <v>49</v>
      </c>
      <c r="D714" s="14">
        <v>43289.448584481164</v>
      </c>
    </row>
    <row r="715" spans="1:4" x14ac:dyDescent="0.2">
      <c r="A715">
        <v>16</v>
      </c>
      <c r="B715">
        <v>23</v>
      </c>
      <c r="C715" t="s">
        <v>48</v>
      </c>
      <c r="D715" s="14">
        <v>43301.333605295695</v>
      </c>
    </row>
    <row r="716" spans="1:4" x14ac:dyDescent="0.2">
      <c r="A716">
        <v>16</v>
      </c>
      <c r="B716">
        <v>477</v>
      </c>
      <c r="C716" t="s">
        <v>48</v>
      </c>
      <c r="D716" s="14">
        <v>43285.057085493951</v>
      </c>
    </row>
    <row r="717" spans="1:4" x14ac:dyDescent="0.2">
      <c r="A717">
        <v>16</v>
      </c>
      <c r="B717">
        <v>859</v>
      </c>
      <c r="C717" t="s">
        <v>48</v>
      </c>
      <c r="D717" s="14">
        <v>43303.793277923469</v>
      </c>
    </row>
    <row r="718" spans="1:4" x14ac:dyDescent="0.2">
      <c r="A718">
        <v>16</v>
      </c>
      <c r="B718">
        <v>1979</v>
      </c>
      <c r="C718" t="s">
        <v>48</v>
      </c>
      <c r="D718" s="14">
        <v>43289.438721565566</v>
      </c>
    </row>
    <row r="719" spans="1:4" x14ac:dyDescent="0.2">
      <c r="A719">
        <v>16</v>
      </c>
      <c r="B719">
        <v>253</v>
      </c>
      <c r="C719" t="s">
        <v>47</v>
      </c>
      <c r="D719" s="14">
        <v>43312.456770981618</v>
      </c>
    </row>
    <row r="720" spans="1:4" x14ac:dyDescent="0.2">
      <c r="A720">
        <v>16</v>
      </c>
      <c r="B720">
        <v>960</v>
      </c>
      <c r="C720" t="s">
        <v>49</v>
      </c>
      <c r="D720" s="14">
        <v>43294.366134771146</v>
      </c>
    </row>
    <row r="721" spans="1:4" x14ac:dyDescent="0.2">
      <c r="A721">
        <v>16</v>
      </c>
      <c r="B721">
        <v>165</v>
      </c>
      <c r="C721" t="s">
        <v>47</v>
      </c>
      <c r="D721" s="14">
        <v>43290.616638574684</v>
      </c>
    </row>
    <row r="722" spans="1:4" x14ac:dyDescent="0.2">
      <c r="A722">
        <v>16</v>
      </c>
      <c r="B722">
        <v>359</v>
      </c>
      <c r="C722" t="s">
        <v>49</v>
      </c>
      <c r="D722" s="14">
        <v>43283.988111996892</v>
      </c>
    </row>
    <row r="723" spans="1:4" x14ac:dyDescent="0.2">
      <c r="A723">
        <v>16</v>
      </c>
      <c r="B723">
        <v>1047</v>
      </c>
      <c r="C723" t="s">
        <v>48</v>
      </c>
      <c r="D723" s="14">
        <v>43297.518043098848</v>
      </c>
    </row>
    <row r="724" spans="1:4" x14ac:dyDescent="0.2">
      <c r="A724">
        <v>16</v>
      </c>
      <c r="B724">
        <v>1172</v>
      </c>
      <c r="C724" t="s">
        <v>49</v>
      </c>
      <c r="D724" s="14">
        <v>43312.152752207032</v>
      </c>
    </row>
    <row r="725" spans="1:4" x14ac:dyDescent="0.2">
      <c r="A725">
        <v>16</v>
      </c>
      <c r="B725">
        <v>998</v>
      </c>
      <c r="C725" t="s">
        <v>47</v>
      </c>
      <c r="D725" s="14">
        <v>43289.338148858405</v>
      </c>
    </row>
    <row r="726" spans="1:4" x14ac:dyDescent="0.2">
      <c r="A726">
        <v>16</v>
      </c>
      <c r="B726">
        <v>1809</v>
      </c>
      <c r="C726" t="s">
        <v>49</v>
      </c>
      <c r="D726" s="14">
        <v>43299.71691115899</v>
      </c>
    </row>
    <row r="727" spans="1:4" x14ac:dyDescent="0.2">
      <c r="A727">
        <v>16</v>
      </c>
      <c r="B727">
        <v>403</v>
      </c>
      <c r="C727" t="s">
        <v>49</v>
      </c>
      <c r="D727" s="14">
        <v>43292.416634577647</v>
      </c>
    </row>
    <row r="728" spans="1:4" x14ac:dyDescent="0.2">
      <c r="A728">
        <v>16</v>
      </c>
      <c r="B728">
        <v>787</v>
      </c>
      <c r="C728" t="s">
        <v>49</v>
      </c>
      <c r="D728" s="14">
        <v>43282.825672970226</v>
      </c>
    </row>
    <row r="729" spans="1:4" x14ac:dyDescent="0.2">
      <c r="A729">
        <v>17</v>
      </c>
      <c r="B729">
        <v>1524</v>
      </c>
      <c r="C729" t="s">
        <v>48</v>
      </c>
      <c r="D729" s="14">
        <v>43297.726124371264</v>
      </c>
    </row>
    <row r="730" spans="1:4" x14ac:dyDescent="0.2">
      <c r="A730">
        <v>17</v>
      </c>
      <c r="B730">
        <v>1050</v>
      </c>
      <c r="C730" t="s">
        <v>49</v>
      </c>
      <c r="D730" s="14">
        <v>43297.35146752865</v>
      </c>
    </row>
    <row r="731" spans="1:4" x14ac:dyDescent="0.2">
      <c r="A731">
        <v>17</v>
      </c>
      <c r="B731">
        <v>9</v>
      </c>
      <c r="C731" t="s">
        <v>49</v>
      </c>
      <c r="D731" s="14">
        <v>43295.383714542964</v>
      </c>
    </row>
    <row r="732" spans="1:4" x14ac:dyDescent="0.2">
      <c r="A732">
        <v>17</v>
      </c>
      <c r="B732">
        <v>908</v>
      </c>
      <c r="C732" t="s">
        <v>49</v>
      </c>
      <c r="D732" s="14">
        <v>43291.342765341258</v>
      </c>
    </row>
    <row r="733" spans="1:4" x14ac:dyDescent="0.2">
      <c r="A733">
        <v>17</v>
      </c>
      <c r="B733">
        <v>642</v>
      </c>
      <c r="C733" t="s">
        <v>49</v>
      </c>
      <c r="D733" s="14">
        <v>43307.73653222491</v>
      </c>
    </row>
    <row r="734" spans="1:4" x14ac:dyDescent="0.2">
      <c r="A734">
        <v>17</v>
      </c>
      <c r="B734">
        <v>1418</v>
      </c>
      <c r="C734" t="s">
        <v>47</v>
      </c>
      <c r="D734" s="14">
        <v>43285.180352337549</v>
      </c>
    </row>
    <row r="735" spans="1:4" x14ac:dyDescent="0.2">
      <c r="A735">
        <v>17</v>
      </c>
      <c r="B735">
        <v>704</v>
      </c>
      <c r="C735" t="s">
        <v>47</v>
      </c>
      <c r="D735" s="14">
        <v>43293.851621931004</v>
      </c>
    </row>
    <row r="736" spans="1:4" x14ac:dyDescent="0.2">
      <c r="A736">
        <v>17</v>
      </c>
      <c r="B736">
        <v>313</v>
      </c>
      <c r="C736" t="s">
        <v>49</v>
      </c>
      <c r="D736" s="14">
        <v>43308.591657932353</v>
      </c>
    </row>
    <row r="737" spans="1:4" x14ac:dyDescent="0.2">
      <c r="A737">
        <v>17</v>
      </c>
      <c r="B737">
        <v>1233</v>
      </c>
      <c r="C737" t="s">
        <v>48</v>
      </c>
      <c r="D737" s="14">
        <v>43290.154485523104</v>
      </c>
    </row>
    <row r="738" spans="1:4" x14ac:dyDescent="0.2">
      <c r="A738">
        <v>17</v>
      </c>
      <c r="B738">
        <v>401</v>
      </c>
      <c r="C738" t="s">
        <v>49</v>
      </c>
      <c r="D738" s="14">
        <v>43284.956165058415</v>
      </c>
    </row>
    <row r="739" spans="1:4" x14ac:dyDescent="0.2">
      <c r="A739">
        <v>17</v>
      </c>
      <c r="B739">
        <v>449</v>
      </c>
      <c r="C739" t="s">
        <v>48</v>
      </c>
      <c r="D739" s="14">
        <v>43299.816118479794</v>
      </c>
    </row>
    <row r="740" spans="1:4" x14ac:dyDescent="0.2">
      <c r="A740">
        <v>17</v>
      </c>
      <c r="B740">
        <v>1306</v>
      </c>
      <c r="C740" t="s">
        <v>48</v>
      </c>
      <c r="D740" s="14">
        <v>43289.344972994877</v>
      </c>
    </row>
    <row r="741" spans="1:4" x14ac:dyDescent="0.2">
      <c r="A741">
        <v>17</v>
      </c>
      <c r="B741">
        <v>1386</v>
      </c>
      <c r="C741" t="s">
        <v>47</v>
      </c>
      <c r="D741" s="14">
        <v>43301.09938665064</v>
      </c>
    </row>
    <row r="742" spans="1:4" x14ac:dyDescent="0.2">
      <c r="A742">
        <v>17</v>
      </c>
      <c r="B742">
        <v>1470</v>
      </c>
      <c r="C742" t="s">
        <v>49</v>
      </c>
      <c r="D742" s="14">
        <v>43313.344052662505</v>
      </c>
    </row>
    <row r="743" spans="1:4" x14ac:dyDescent="0.2">
      <c r="A743">
        <v>17</v>
      </c>
      <c r="B743">
        <v>771</v>
      </c>
      <c r="C743" t="s">
        <v>48</v>
      </c>
      <c r="D743" s="14">
        <v>43290.29427657745</v>
      </c>
    </row>
    <row r="744" spans="1:4" x14ac:dyDescent="0.2">
      <c r="A744">
        <v>17</v>
      </c>
      <c r="B744">
        <v>1371</v>
      </c>
      <c r="C744" t="s">
        <v>47</v>
      </c>
      <c r="D744" s="14">
        <v>43311.728600294744</v>
      </c>
    </row>
    <row r="745" spans="1:4" x14ac:dyDescent="0.2">
      <c r="A745">
        <v>17</v>
      </c>
      <c r="B745">
        <v>943</v>
      </c>
      <c r="C745" t="s">
        <v>49</v>
      </c>
      <c r="D745" s="14">
        <v>43286.536316934449</v>
      </c>
    </row>
    <row r="746" spans="1:4" x14ac:dyDescent="0.2">
      <c r="A746">
        <v>17</v>
      </c>
      <c r="B746">
        <v>501</v>
      </c>
      <c r="C746" t="s">
        <v>47</v>
      </c>
      <c r="D746" s="14">
        <v>43282.57858285182</v>
      </c>
    </row>
    <row r="747" spans="1:4" x14ac:dyDescent="0.2">
      <c r="A747">
        <v>17</v>
      </c>
      <c r="B747">
        <v>1779</v>
      </c>
      <c r="C747" t="s">
        <v>47</v>
      </c>
      <c r="D747" s="14">
        <v>43290.88258889084</v>
      </c>
    </row>
    <row r="748" spans="1:4" x14ac:dyDescent="0.2">
      <c r="A748">
        <v>17</v>
      </c>
      <c r="B748">
        <v>1040</v>
      </c>
      <c r="C748" t="s">
        <v>49</v>
      </c>
      <c r="D748" s="14">
        <v>43287.266940787486</v>
      </c>
    </row>
    <row r="749" spans="1:4" x14ac:dyDescent="0.2">
      <c r="A749">
        <v>17</v>
      </c>
      <c r="B749">
        <v>945</v>
      </c>
      <c r="C749" t="s">
        <v>47</v>
      </c>
      <c r="D749" s="14">
        <v>43309.692697327941</v>
      </c>
    </row>
    <row r="750" spans="1:4" x14ac:dyDescent="0.2">
      <c r="A750">
        <v>17</v>
      </c>
      <c r="B750">
        <v>376</v>
      </c>
      <c r="C750" t="s">
        <v>48</v>
      </c>
      <c r="D750" s="14">
        <v>43293.657090438137</v>
      </c>
    </row>
    <row r="751" spans="1:4" x14ac:dyDescent="0.2">
      <c r="A751">
        <v>17</v>
      </c>
      <c r="B751">
        <v>1567</v>
      </c>
      <c r="C751" t="s">
        <v>49</v>
      </c>
      <c r="D751" s="14">
        <v>43286.393945366719</v>
      </c>
    </row>
    <row r="752" spans="1:4" x14ac:dyDescent="0.2">
      <c r="A752">
        <v>17</v>
      </c>
      <c r="B752">
        <v>1133</v>
      </c>
      <c r="C752" t="s">
        <v>48</v>
      </c>
      <c r="D752" s="14">
        <v>43304.232145460999</v>
      </c>
    </row>
    <row r="753" spans="1:4" x14ac:dyDescent="0.2">
      <c r="A753">
        <v>17</v>
      </c>
      <c r="B753">
        <v>1149</v>
      </c>
      <c r="C753" t="s">
        <v>48</v>
      </c>
      <c r="D753" s="14">
        <v>43290.645723149864</v>
      </c>
    </row>
    <row r="754" spans="1:4" x14ac:dyDescent="0.2">
      <c r="A754">
        <v>17</v>
      </c>
      <c r="B754">
        <v>319</v>
      </c>
      <c r="C754" t="s">
        <v>47</v>
      </c>
      <c r="D754" s="14">
        <v>43300.572587871524</v>
      </c>
    </row>
    <row r="755" spans="1:4" x14ac:dyDescent="0.2">
      <c r="A755">
        <v>17</v>
      </c>
      <c r="B755">
        <v>113</v>
      </c>
      <c r="C755" t="s">
        <v>48</v>
      </c>
      <c r="D755" s="14">
        <v>43297.230294379711</v>
      </c>
    </row>
    <row r="756" spans="1:4" x14ac:dyDescent="0.2">
      <c r="A756">
        <v>17</v>
      </c>
      <c r="B756">
        <v>1797</v>
      </c>
      <c r="C756" t="s">
        <v>48</v>
      </c>
      <c r="D756" s="14">
        <v>43306.859641410854</v>
      </c>
    </row>
    <row r="757" spans="1:4" x14ac:dyDescent="0.2">
      <c r="A757">
        <v>17</v>
      </c>
      <c r="B757">
        <v>1918</v>
      </c>
      <c r="C757" t="s">
        <v>48</v>
      </c>
      <c r="D757" s="14">
        <v>43310.935379989489</v>
      </c>
    </row>
    <row r="758" spans="1:4" x14ac:dyDescent="0.2">
      <c r="A758">
        <v>17</v>
      </c>
      <c r="B758">
        <v>1368</v>
      </c>
      <c r="C758" t="s">
        <v>49</v>
      </c>
      <c r="D758" s="14">
        <v>43312.922547119691</v>
      </c>
    </row>
    <row r="759" spans="1:4" x14ac:dyDescent="0.2">
      <c r="A759">
        <v>17</v>
      </c>
      <c r="B759">
        <v>445</v>
      </c>
      <c r="C759" t="s">
        <v>49</v>
      </c>
      <c r="D759" s="14">
        <v>43293.766104518909</v>
      </c>
    </row>
    <row r="760" spans="1:4" x14ac:dyDescent="0.2">
      <c r="A760">
        <v>17</v>
      </c>
      <c r="B760">
        <v>1710</v>
      </c>
      <c r="C760" t="s">
        <v>47</v>
      </c>
      <c r="D760" s="14">
        <v>43287.389438994331</v>
      </c>
    </row>
    <row r="761" spans="1:4" x14ac:dyDescent="0.2">
      <c r="A761">
        <v>17</v>
      </c>
      <c r="B761">
        <v>571</v>
      </c>
      <c r="C761" t="s">
        <v>48</v>
      </c>
      <c r="D761" s="14">
        <v>43305.198257863136</v>
      </c>
    </row>
    <row r="762" spans="1:4" x14ac:dyDescent="0.2">
      <c r="A762">
        <v>17</v>
      </c>
      <c r="B762">
        <v>1461</v>
      </c>
      <c r="C762" t="s">
        <v>49</v>
      </c>
      <c r="D762" s="14">
        <v>43290.244518475127</v>
      </c>
    </row>
    <row r="763" spans="1:4" x14ac:dyDescent="0.2">
      <c r="A763">
        <v>17</v>
      </c>
      <c r="B763">
        <v>1803</v>
      </c>
      <c r="C763" t="s">
        <v>48</v>
      </c>
      <c r="D763" s="14">
        <v>43311.132450423225</v>
      </c>
    </row>
    <row r="764" spans="1:4" x14ac:dyDescent="0.2">
      <c r="A764">
        <v>17</v>
      </c>
      <c r="B764">
        <v>1219</v>
      </c>
      <c r="C764" t="s">
        <v>48</v>
      </c>
      <c r="D764" s="14">
        <v>43286.252842001806</v>
      </c>
    </row>
    <row r="765" spans="1:4" x14ac:dyDescent="0.2">
      <c r="A765">
        <v>17</v>
      </c>
      <c r="B765">
        <v>860</v>
      </c>
      <c r="C765" t="s">
        <v>49</v>
      </c>
      <c r="D765" s="14">
        <v>43292.508253709071</v>
      </c>
    </row>
    <row r="766" spans="1:4" x14ac:dyDescent="0.2">
      <c r="A766">
        <v>17</v>
      </c>
      <c r="B766">
        <v>570</v>
      </c>
      <c r="C766" t="s">
        <v>47</v>
      </c>
      <c r="D766" s="14">
        <v>43309.085730696686</v>
      </c>
    </row>
    <row r="767" spans="1:4" x14ac:dyDescent="0.2">
      <c r="A767">
        <v>17</v>
      </c>
      <c r="B767">
        <v>36</v>
      </c>
      <c r="C767" t="s">
        <v>49</v>
      </c>
      <c r="D767" s="14">
        <v>43296.841677896213</v>
      </c>
    </row>
    <row r="768" spans="1:4" x14ac:dyDescent="0.2">
      <c r="A768">
        <v>18</v>
      </c>
      <c r="B768">
        <v>707</v>
      </c>
      <c r="C768" t="s">
        <v>49</v>
      </c>
      <c r="D768" s="14">
        <v>43299.571653638537</v>
      </c>
    </row>
    <row r="769" spans="1:4" x14ac:dyDescent="0.2">
      <c r="A769">
        <v>18</v>
      </c>
      <c r="B769">
        <v>736</v>
      </c>
      <c r="C769" t="s">
        <v>49</v>
      </c>
      <c r="D769" s="14">
        <v>43301.181175699268</v>
      </c>
    </row>
    <row r="770" spans="1:4" x14ac:dyDescent="0.2">
      <c r="A770">
        <v>18</v>
      </c>
      <c r="B770">
        <v>380</v>
      </c>
      <c r="C770" t="s">
        <v>49</v>
      </c>
      <c r="D770" s="14">
        <v>43311.141181035848</v>
      </c>
    </row>
    <row r="771" spans="1:4" x14ac:dyDescent="0.2">
      <c r="A771">
        <v>18</v>
      </c>
      <c r="B771">
        <v>749</v>
      </c>
      <c r="C771" t="s">
        <v>49</v>
      </c>
      <c r="D771" s="14">
        <v>43290.668472958401</v>
      </c>
    </row>
    <row r="772" spans="1:4" x14ac:dyDescent="0.2">
      <c r="A772">
        <v>18</v>
      </c>
      <c r="B772">
        <v>1006</v>
      </c>
      <c r="C772" t="s">
        <v>48</v>
      </c>
      <c r="D772" s="14">
        <v>43307.961828451487</v>
      </c>
    </row>
    <row r="773" spans="1:4" x14ac:dyDescent="0.2">
      <c r="A773">
        <v>18</v>
      </c>
      <c r="B773">
        <v>661</v>
      </c>
      <c r="C773" t="s">
        <v>48</v>
      </c>
      <c r="D773" s="14">
        <v>43284.446474983692</v>
      </c>
    </row>
    <row r="774" spans="1:4" x14ac:dyDescent="0.2">
      <c r="A774">
        <v>18</v>
      </c>
      <c r="B774">
        <v>394</v>
      </c>
      <c r="C774" t="s">
        <v>49</v>
      </c>
      <c r="D774" s="14">
        <v>43283.645226287626</v>
      </c>
    </row>
    <row r="775" spans="1:4" x14ac:dyDescent="0.2">
      <c r="A775">
        <v>18</v>
      </c>
      <c r="B775">
        <v>1054</v>
      </c>
      <c r="C775" t="s">
        <v>48</v>
      </c>
      <c r="D775" s="14">
        <v>43284.243880336842</v>
      </c>
    </row>
    <row r="776" spans="1:4" x14ac:dyDescent="0.2">
      <c r="A776">
        <v>18</v>
      </c>
      <c r="B776">
        <v>1335</v>
      </c>
      <c r="C776" t="s">
        <v>49</v>
      </c>
      <c r="D776" s="14">
        <v>43311.447201333816</v>
      </c>
    </row>
    <row r="777" spans="1:4" x14ac:dyDescent="0.2">
      <c r="A777">
        <v>18</v>
      </c>
      <c r="B777">
        <v>918</v>
      </c>
      <c r="C777" t="s">
        <v>47</v>
      </c>
      <c r="D777" s="14">
        <v>43313.480606222001</v>
      </c>
    </row>
    <row r="778" spans="1:4" x14ac:dyDescent="0.2">
      <c r="A778">
        <v>18</v>
      </c>
      <c r="B778">
        <v>1790</v>
      </c>
      <c r="C778" t="s">
        <v>48</v>
      </c>
      <c r="D778" s="14">
        <v>43305.459732179537</v>
      </c>
    </row>
    <row r="779" spans="1:4" x14ac:dyDescent="0.2">
      <c r="A779">
        <v>18</v>
      </c>
      <c r="B779">
        <v>1264</v>
      </c>
      <c r="C779" t="s">
        <v>48</v>
      </c>
      <c r="D779" s="14">
        <v>43296.251181523287</v>
      </c>
    </row>
    <row r="780" spans="1:4" x14ac:dyDescent="0.2">
      <c r="A780">
        <v>18</v>
      </c>
      <c r="B780">
        <v>828</v>
      </c>
      <c r="C780" t="s">
        <v>47</v>
      </c>
      <c r="D780" s="14">
        <v>43286.869570041796</v>
      </c>
    </row>
    <row r="781" spans="1:4" x14ac:dyDescent="0.2">
      <c r="A781">
        <v>18</v>
      </c>
      <c r="B781">
        <v>964</v>
      </c>
      <c r="C781" t="s">
        <v>49</v>
      </c>
      <c r="D781" s="14">
        <v>43295.108025389949</v>
      </c>
    </row>
    <row r="782" spans="1:4" x14ac:dyDescent="0.2">
      <c r="A782">
        <v>18</v>
      </c>
      <c r="B782">
        <v>1551</v>
      </c>
      <c r="C782" t="s">
        <v>49</v>
      </c>
      <c r="D782" s="14">
        <v>43299.825545195803</v>
      </c>
    </row>
    <row r="783" spans="1:4" x14ac:dyDescent="0.2">
      <c r="A783">
        <v>18</v>
      </c>
      <c r="B783">
        <v>680</v>
      </c>
      <c r="C783" t="s">
        <v>49</v>
      </c>
      <c r="D783" s="14">
        <v>43313.119280908635</v>
      </c>
    </row>
    <row r="784" spans="1:4" x14ac:dyDescent="0.2">
      <c r="A784">
        <v>18</v>
      </c>
      <c r="B784">
        <v>449</v>
      </c>
      <c r="C784" t="s">
        <v>48</v>
      </c>
      <c r="D784" s="14">
        <v>43313.403139968934</v>
      </c>
    </row>
    <row r="785" spans="1:4" x14ac:dyDescent="0.2">
      <c r="A785">
        <v>18</v>
      </c>
      <c r="B785">
        <v>361</v>
      </c>
      <c r="C785" t="s">
        <v>47</v>
      </c>
      <c r="D785" s="14">
        <v>43307.091868625845</v>
      </c>
    </row>
    <row r="786" spans="1:4" x14ac:dyDescent="0.2">
      <c r="A786">
        <v>18</v>
      </c>
      <c r="B786">
        <v>302</v>
      </c>
      <c r="C786" t="s">
        <v>49</v>
      </c>
      <c r="D786" s="14">
        <v>43282.613090206651</v>
      </c>
    </row>
    <row r="787" spans="1:4" x14ac:dyDescent="0.2">
      <c r="A787">
        <v>18</v>
      </c>
      <c r="B787">
        <v>1887</v>
      </c>
      <c r="C787" t="s">
        <v>49</v>
      </c>
      <c r="D787" s="14">
        <v>43300.647883815152</v>
      </c>
    </row>
    <row r="788" spans="1:4" x14ac:dyDescent="0.2">
      <c r="A788">
        <v>18</v>
      </c>
      <c r="B788">
        <v>310</v>
      </c>
      <c r="C788" t="s">
        <v>47</v>
      </c>
      <c r="D788" s="14">
        <v>43291.795919805831</v>
      </c>
    </row>
    <row r="789" spans="1:4" x14ac:dyDescent="0.2">
      <c r="A789">
        <v>18</v>
      </c>
      <c r="B789">
        <v>695</v>
      </c>
      <c r="C789" t="s">
        <v>48</v>
      </c>
      <c r="D789" s="14">
        <v>43302.651518138868</v>
      </c>
    </row>
    <row r="790" spans="1:4" x14ac:dyDescent="0.2">
      <c r="A790">
        <v>18</v>
      </c>
      <c r="B790">
        <v>556</v>
      </c>
      <c r="C790" t="s">
        <v>49</v>
      </c>
      <c r="D790" s="14">
        <v>43310.364206373561</v>
      </c>
    </row>
    <row r="791" spans="1:4" x14ac:dyDescent="0.2">
      <c r="A791">
        <v>18</v>
      </c>
      <c r="B791">
        <v>1039</v>
      </c>
      <c r="C791" t="s">
        <v>47</v>
      </c>
      <c r="D791" s="14">
        <v>43299.857222236424</v>
      </c>
    </row>
    <row r="792" spans="1:4" x14ac:dyDescent="0.2">
      <c r="A792">
        <v>18</v>
      </c>
      <c r="B792">
        <v>200</v>
      </c>
      <c r="C792" t="s">
        <v>47</v>
      </c>
      <c r="D792" s="14">
        <v>43284.972275559616</v>
      </c>
    </row>
    <row r="793" spans="1:4" x14ac:dyDescent="0.2">
      <c r="A793">
        <v>18</v>
      </c>
      <c r="B793">
        <v>1956</v>
      </c>
      <c r="C793" t="s">
        <v>49</v>
      </c>
      <c r="D793" s="14">
        <v>43294.034657725228</v>
      </c>
    </row>
    <row r="794" spans="1:4" x14ac:dyDescent="0.2">
      <c r="A794">
        <v>18</v>
      </c>
      <c r="B794">
        <v>171</v>
      </c>
      <c r="C794" t="s">
        <v>49</v>
      </c>
      <c r="D794" s="14">
        <v>43304.24150457295</v>
      </c>
    </row>
    <row r="795" spans="1:4" x14ac:dyDescent="0.2">
      <c r="A795">
        <v>18</v>
      </c>
      <c r="B795">
        <v>1160</v>
      </c>
      <c r="C795" t="s">
        <v>47</v>
      </c>
      <c r="D795" s="14">
        <v>43292.118525547921</v>
      </c>
    </row>
    <row r="796" spans="1:4" x14ac:dyDescent="0.2">
      <c r="A796">
        <v>18</v>
      </c>
      <c r="B796">
        <v>1760</v>
      </c>
      <c r="C796" t="s">
        <v>47</v>
      </c>
      <c r="D796" s="14">
        <v>43310.203097428857</v>
      </c>
    </row>
    <row r="797" spans="1:4" x14ac:dyDescent="0.2">
      <c r="A797">
        <v>18</v>
      </c>
      <c r="B797">
        <v>1620</v>
      </c>
      <c r="C797" t="s">
        <v>49</v>
      </c>
      <c r="D797" s="14">
        <v>43286.486807735702</v>
      </c>
    </row>
    <row r="798" spans="1:4" x14ac:dyDescent="0.2">
      <c r="A798">
        <v>18</v>
      </c>
      <c r="B798">
        <v>153</v>
      </c>
      <c r="C798" t="s">
        <v>48</v>
      </c>
      <c r="D798" s="14">
        <v>43297.459639854445</v>
      </c>
    </row>
    <row r="799" spans="1:4" x14ac:dyDescent="0.2">
      <c r="A799">
        <v>18</v>
      </c>
      <c r="B799">
        <v>104</v>
      </c>
      <c r="C799" t="s">
        <v>47</v>
      </c>
      <c r="D799" s="14">
        <v>43290.016140395397</v>
      </c>
    </row>
    <row r="800" spans="1:4" x14ac:dyDescent="0.2">
      <c r="A800">
        <v>18</v>
      </c>
      <c r="B800">
        <v>1883</v>
      </c>
      <c r="C800" t="s">
        <v>47</v>
      </c>
      <c r="D800" s="14">
        <v>43305.082318640663</v>
      </c>
    </row>
    <row r="801" spans="1:4" x14ac:dyDescent="0.2">
      <c r="A801">
        <v>18</v>
      </c>
      <c r="B801">
        <v>1424</v>
      </c>
      <c r="C801" t="s">
        <v>48</v>
      </c>
      <c r="D801" s="14">
        <v>43291.261277228805</v>
      </c>
    </row>
    <row r="802" spans="1:4" x14ac:dyDescent="0.2">
      <c r="A802">
        <v>18</v>
      </c>
      <c r="B802">
        <v>410</v>
      </c>
      <c r="C802" t="s">
        <v>47</v>
      </c>
      <c r="D802" s="14">
        <v>43303.270363656025</v>
      </c>
    </row>
    <row r="803" spans="1:4" x14ac:dyDescent="0.2">
      <c r="A803">
        <v>19</v>
      </c>
      <c r="B803">
        <v>93</v>
      </c>
      <c r="C803" t="s">
        <v>47</v>
      </c>
      <c r="D803" s="14">
        <v>43288.232663626528</v>
      </c>
    </row>
    <row r="804" spans="1:4" x14ac:dyDescent="0.2">
      <c r="A804">
        <v>19</v>
      </c>
      <c r="B804">
        <v>900</v>
      </c>
      <c r="C804" t="s">
        <v>47</v>
      </c>
      <c r="D804" s="14">
        <v>43304.495763394305</v>
      </c>
    </row>
    <row r="805" spans="1:4" x14ac:dyDescent="0.2">
      <c r="A805">
        <v>19</v>
      </c>
      <c r="B805">
        <v>1440</v>
      </c>
      <c r="C805" t="s">
        <v>49</v>
      </c>
      <c r="D805" s="14">
        <v>43295.648988954206</v>
      </c>
    </row>
    <row r="806" spans="1:4" x14ac:dyDescent="0.2">
      <c r="A806">
        <v>19</v>
      </c>
      <c r="B806">
        <v>628</v>
      </c>
      <c r="C806" t="s">
        <v>47</v>
      </c>
      <c r="D806" s="14">
        <v>43290.439806078204</v>
      </c>
    </row>
    <row r="807" spans="1:4" x14ac:dyDescent="0.2">
      <c r="A807">
        <v>19</v>
      </c>
      <c r="B807">
        <v>220</v>
      </c>
      <c r="C807" t="s">
        <v>48</v>
      </c>
      <c r="D807" s="14">
        <v>43301.961047732591</v>
      </c>
    </row>
    <row r="808" spans="1:4" x14ac:dyDescent="0.2">
      <c r="A808">
        <v>19</v>
      </c>
      <c r="B808">
        <v>366</v>
      </c>
      <c r="C808" t="s">
        <v>49</v>
      </c>
      <c r="D808" s="14">
        <v>43288.909760159964</v>
      </c>
    </row>
    <row r="809" spans="1:4" x14ac:dyDescent="0.2">
      <c r="A809">
        <v>19</v>
      </c>
      <c r="B809">
        <v>1758</v>
      </c>
      <c r="C809" t="s">
        <v>49</v>
      </c>
      <c r="D809" s="14">
        <v>43312.841765653982</v>
      </c>
    </row>
    <row r="810" spans="1:4" x14ac:dyDescent="0.2">
      <c r="A810">
        <v>19</v>
      </c>
      <c r="B810">
        <v>168</v>
      </c>
      <c r="C810" t="s">
        <v>47</v>
      </c>
      <c r="D810" s="14">
        <v>43312.990334537819</v>
      </c>
    </row>
    <row r="811" spans="1:4" x14ac:dyDescent="0.2">
      <c r="A811">
        <v>19</v>
      </c>
      <c r="B811">
        <v>1592</v>
      </c>
      <c r="C811" t="s">
        <v>49</v>
      </c>
      <c r="D811" s="14">
        <v>43303.159327141235</v>
      </c>
    </row>
    <row r="812" spans="1:4" x14ac:dyDescent="0.2">
      <c r="A812">
        <v>19</v>
      </c>
      <c r="B812">
        <v>1539</v>
      </c>
      <c r="C812" t="s">
        <v>47</v>
      </c>
      <c r="D812" s="14">
        <v>43310.327085283447</v>
      </c>
    </row>
    <row r="813" spans="1:4" x14ac:dyDescent="0.2">
      <c r="A813">
        <v>19</v>
      </c>
      <c r="B813">
        <v>537</v>
      </c>
      <c r="C813" t="s">
        <v>48</v>
      </c>
      <c r="D813" s="14">
        <v>43285.640150853193</v>
      </c>
    </row>
    <row r="814" spans="1:4" x14ac:dyDescent="0.2">
      <c r="A814">
        <v>19</v>
      </c>
      <c r="B814">
        <v>305</v>
      </c>
      <c r="C814" t="s">
        <v>49</v>
      </c>
      <c r="D814" s="14">
        <v>43302.415531660648</v>
      </c>
    </row>
    <row r="815" spans="1:4" x14ac:dyDescent="0.2">
      <c r="A815">
        <v>19</v>
      </c>
      <c r="B815">
        <v>1992</v>
      </c>
      <c r="C815" t="s">
        <v>49</v>
      </c>
      <c r="D815" s="14">
        <v>43304.392231963117</v>
      </c>
    </row>
    <row r="816" spans="1:4" x14ac:dyDescent="0.2">
      <c r="A816">
        <v>19</v>
      </c>
      <c r="B816">
        <v>733</v>
      </c>
      <c r="C816" t="s">
        <v>47</v>
      </c>
      <c r="D816" s="14">
        <v>43297.385821388576</v>
      </c>
    </row>
    <row r="817" spans="1:4" x14ac:dyDescent="0.2">
      <c r="A817">
        <v>19</v>
      </c>
      <c r="B817">
        <v>1603</v>
      </c>
      <c r="C817" t="s">
        <v>48</v>
      </c>
      <c r="D817" s="14">
        <v>43283.41522499534</v>
      </c>
    </row>
    <row r="818" spans="1:4" x14ac:dyDescent="0.2">
      <c r="A818">
        <v>19</v>
      </c>
      <c r="B818">
        <v>1869</v>
      </c>
      <c r="C818" t="s">
        <v>47</v>
      </c>
      <c r="D818" s="14">
        <v>43301.041298571799</v>
      </c>
    </row>
    <row r="819" spans="1:4" x14ac:dyDescent="0.2">
      <c r="A819">
        <v>19</v>
      </c>
      <c r="B819">
        <v>391</v>
      </c>
      <c r="C819" t="s">
        <v>49</v>
      </c>
      <c r="D819" s="14">
        <v>43287.825707030141</v>
      </c>
    </row>
    <row r="820" spans="1:4" x14ac:dyDescent="0.2">
      <c r="A820">
        <v>19</v>
      </c>
      <c r="B820">
        <v>1824</v>
      </c>
      <c r="C820" t="s">
        <v>49</v>
      </c>
      <c r="D820" s="14">
        <v>43309.116712771771</v>
      </c>
    </row>
    <row r="821" spans="1:4" x14ac:dyDescent="0.2">
      <c r="A821">
        <v>19</v>
      </c>
      <c r="B821">
        <v>1854</v>
      </c>
      <c r="C821" t="s">
        <v>48</v>
      </c>
      <c r="D821" s="14">
        <v>43286.862665778237</v>
      </c>
    </row>
    <row r="822" spans="1:4" x14ac:dyDescent="0.2">
      <c r="A822">
        <v>19</v>
      </c>
      <c r="B822">
        <v>817</v>
      </c>
      <c r="C822" t="s">
        <v>48</v>
      </c>
      <c r="D822" s="14">
        <v>43294.226960649474</v>
      </c>
    </row>
    <row r="823" spans="1:4" x14ac:dyDescent="0.2">
      <c r="A823">
        <v>19</v>
      </c>
      <c r="B823">
        <v>511</v>
      </c>
      <c r="C823" t="s">
        <v>49</v>
      </c>
      <c r="D823" s="14">
        <v>43294.301145680758</v>
      </c>
    </row>
    <row r="824" spans="1:4" x14ac:dyDescent="0.2">
      <c r="A824">
        <v>19</v>
      </c>
      <c r="B824">
        <v>419</v>
      </c>
      <c r="C824" t="s">
        <v>49</v>
      </c>
      <c r="D824" s="14">
        <v>43286.23611550904</v>
      </c>
    </row>
    <row r="825" spans="1:4" x14ac:dyDescent="0.2">
      <c r="A825">
        <v>19</v>
      </c>
      <c r="B825">
        <v>768</v>
      </c>
      <c r="C825" t="s">
        <v>47</v>
      </c>
      <c r="D825" s="14">
        <v>43304.675934241888</v>
      </c>
    </row>
    <row r="826" spans="1:4" x14ac:dyDescent="0.2">
      <c r="A826">
        <v>19</v>
      </c>
      <c r="B826">
        <v>898</v>
      </c>
      <c r="C826" t="s">
        <v>48</v>
      </c>
      <c r="D826" s="14">
        <v>43308.635077201754</v>
      </c>
    </row>
    <row r="827" spans="1:4" x14ac:dyDescent="0.2">
      <c r="A827">
        <v>19</v>
      </c>
      <c r="B827">
        <v>1159</v>
      </c>
      <c r="C827" t="s">
        <v>49</v>
      </c>
      <c r="D827" s="14">
        <v>43284.929072279323</v>
      </c>
    </row>
    <row r="828" spans="1:4" x14ac:dyDescent="0.2">
      <c r="A828">
        <v>19</v>
      </c>
      <c r="B828">
        <v>801</v>
      </c>
      <c r="C828" t="s">
        <v>47</v>
      </c>
      <c r="D828" s="14">
        <v>43309.056086738594</v>
      </c>
    </row>
    <row r="829" spans="1:4" x14ac:dyDescent="0.2">
      <c r="A829">
        <v>19</v>
      </c>
      <c r="B829">
        <v>885</v>
      </c>
      <c r="C829" t="s">
        <v>47</v>
      </c>
      <c r="D829" s="14">
        <v>43284.485387054854</v>
      </c>
    </row>
    <row r="830" spans="1:4" x14ac:dyDescent="0.2">
      <c r="A830">
        <v>19</v>
      </c>
      <c r="B830">
        <v>863</v>
      </c>
      <c r="C830" t="s">
        <v>47</v>
      </c>
      <c r="D830" s="14">
        <v>43291.465472671589</v>
      </c>
    </row>
    <row r="831" spans="1:4" x14ac:dyDescent="0.2">
      <c r="A831">
        <v>19</v>
      </c>
      <c r="B831">
        <v>715</v>
      </c>
      <c r="C831" t="s">
        <v>49</v>
      </c>
      <c r="D831" s="14">
        <v>43306.615403709329</v>
      </c>
    </row>
    <row r="832" spans="1:4" x14ac:dyDescent="0.2">
      <c r="A832">
        <v>19</v>
      </c>
      <c r="B832">
        <v>1496</v>
      </c>
      <c r="C832" t="s">
        <v>49</v>
      </c>
      <c r="D832" s="14">
        <v>43303.654108088311</v>
      </c>
    </row>
    <row r="833" spans="1:4" x14ac:dyDescent="0.2">
      <c r="A833">
        <v>19</v>
      </c>
      <c r="B833">
        <v>1446</v>
      </c>
      <c r="C833" t="s">
        <v>47</v>
      </c>
      <c r="D833" s="14">
        <v>43295.024260060294</v>
      </c>
    </row>
    <row r="834" spans="1:4" x14ac:dyDescent="0.2">
      <c r="A834">
        <v>19</v>
      </c>
      <c r="B834">
        <v>389</v>
      </c>
      <c r="C834" t="s">
        <v>48</v>
      </c>
      <c r="D834" s="14">
        <v>43290.143320730618</v>
      </c>
    </row>
    <row r="835" spans="1:4" x14ac:dyDescent="0.2">
      <c r="A835">
        <v>19</v>
      </c>
      <c r="B835">
        <v>1544</v>
      </c>
      <c r="C835" t="s">
        <v>49</v>
      </c>
      <c r="D835" s="14">
        <v>43294.249500718441</v>
      </c>
    </row>
    <row r="836" spans="1:4" x14ac:dyDescent="0.2">
      <c r="A836">
        <v>19</v>
      </c>
      <c r="B836">
        <v>350</v>
      </c>
      <c r="C836" t="s">
        <v>47</v>
      </c>
      <c r="D836" s="14">
        <v>43282.809398387755</v>
      </c>
    </row>
    <row r="837" spans="1:4" x14ac:dyDescent="0.2">
      <c r="A837">
        <v>19</v>
      </c>
      <c r="B837">
        <v>1840</v>
      </c>
      <c r="C837" t="s">
        <v>49</v>
      </c>
      <c r="D837" s="14">
        <v>43287.968950564718</v>
      </c>
    </row>
    <row r="838" spans="1:4" x14ac:dyDescent="0.2">
      <c r="A838">
        <v>19</v>
      </c>
      <c r="B838">
        <v>301</v>
      </c>
      <c r="C838" t="s">
        <v>48</v>
      </c>
      <c r="D838" s="14">
        <v>43307.073667435841</v>
      </c>
    </row>
    <row r="839" spans="1:4" x14ac:dyDescent="0.2">
      <c r="A839">
        <v>19</v>
      </c>
      <c r="B839">
        <v>1790</v>
      </c>
      <c r="C839" t="s">
        <v>47</v>
      </c>
      <c r="D839" s="14">
        <v>43298.341791935636</v>
      </c>
    </row>
    <row r="840" spans="1:4" x14ac:dyDescent="0.2">
      <c r="A840">
        <v>19</v>
      </c>
      <c r="B840">
        <v>1157</v>
      </c>
      <c r="C840" t="s">
        <v>49</v>
      </c>
      <c r="D840" s="14">
        <v>43308.665005631905</v>
      </c>
    </row>
    <row r="841" spans="1:4" x14ac:dyDescent="0.2">
      <c r="A841">
        <v>19</v>
      </c>
      <c r="B841">
        <v>1620</v>
      </c>
      <c r="C841" t="s">
        <v>48</v>
      </c>
      <c r="D841" s="14">
        <v>43303.307814816595</v>
      </c>
    </row>
    <row r="842" spans="1:4" x14ac:dyDescent="0.2">
      <c r="A842">
        <v>19</v>
      </c>
      <c r="B842">
        <v>502</v>
      </c>
      <c r="C842" t="s">
        <v>49</v>
      </c>
      <c r="D842" s="14">
        <v>43306.269469345549</v>
      </c>
    </row>
    <row r="843" spans="1:4" x14ac:dyDescent="0.2">
      <c r="A843">
        <v>19</v>
      </c>
      <c r="B843">
        <v>1962</v>
      </c>
      <c r="C843" t="s">
        <v>49</v>
      </c>
      <c r="D843" s="14">
        <v>43292.091054062243</v>
      </c>
    </row>
    <row r="844" spans="1:4" x14ac:dyDescent="0.2">
      <c r="A844">
        <v>19</v>
      </c>
      <c r="B844">
        <v>1712</v>
      </c>
      <c r="C844" t="s">
        <v>47</v>
      </c>
      <c r="D844" s="14">
        <v>43291.143214811309</v>
      </c>
    </row>
    <row r="845" spans="1:4" x14ac:dyDescent="0.2">
      <c r="A845">
        <v>19</v>
      </c>
      <c r="B845">
        <v>1097</v>
      </c>
      <c r="C845" t="s">
        <v>49</v>
      </c>
      <c r="D845" s="14">
        <v>43288.379349833231</v>
      </c>
    </row>
    <row r="846" spans="1:4" x14ac:dyDescent="0.2">
      <c r="A846">
        <v>19</v>
      </c>
      <c r="B846">
        <v>1804</v>
      </c>
      <c r="C846" t="s">
        <v>49</v>
      </c>
      <c r="D846" s="14">
        <v>43293.316691115542</v>
      </c>
    </row>
    <row r="847" spans="1:4" x14ac:dyDescent="0.2">
      <c r="A847">
        <v>19</v>
      </c>
      <c r="B847">
        <v>106</v>
      </c>
      <c r="C847" t="s">
        <v>49</v>
      </c>
      <c r="D847" s="14">
        <v>43298.260342756585</v>
      </c>
    </row>
    <row r="848" spans="1:4" x14ac:dyDescent="0.2">
      <c r="A848">
        <v>19</v>
      </c>
      <c r="B848">
        <v>1030</v>
      </c>
      <c r="C848" t="s">
        <v>47</v>
      </c>
      <c r="D848" s="14">
        <v>43304.135552057087</v>
      </c>
    </row>
    <row r="849" spans="1:4" x14ac:dyDescent="0.2">
      <c r="A849">
        <v>19</v>
      </c>
      <c r="B849">
        <v>1214</v>
      </c>
      <c r="C849" t="s">
        <v>49</v>
      </c>
      <c r="D849" s="14">
        <v>43306.270598196119</v>
      </c>
    </row>
    <row r="850" spans="1:4" x14ac:dyDescent="0.2">
      <c r="A850">
        <v>19</v>
      </c>
      <c r="B850">
        <v>1265</v>
      </c>
      <c r="C850" t="s">
        <v>49</v>
      </c>
      <c r="D850" s="14">
        <v>43282.837356791031</v>
      </c>
    </row>
    <row r="851" spans="1:4" x14ac:dyDescent="0.2">
      <c r="A851">
        <v>19</v>
      </c>
      <c r="B851">
        <v>973</v>
      </c>
      <c r="C851" t="s">
        <v>48</v>
      </c>
      <c r="D851" s="14">
        <v>43311.631644110064</v>
      </c>
    </row>
    <row r="852" spans="1:4" x14ac:dyDescent="0.2">
      <c r="A852">
        <v>19</v>
      </c>
      <c r="B852">
        <v>1834</v>
      </c>
      <c r="C852" t="s">
        <v>47</v>
      </c>
      <c r="D852" s="14">
        <v>43295.184841663875</v>
      </c>
    </row>
    <row r="853" spans="1:4" x14ac:dyDescent="0.2">
      <c r="A853">
        <v>19</v>
      </c>
      <c r="B853">
        <v>195</v>
      </c>
      <c r="C853" t="s">
        <v>47</v>
      </c>
      <c r="D853" s="14">
        <v>43300.978412874312</v>
      </c>
    </row>
    <row r="854" spans="1:4" x14ac:dyDescent="0.2">
      <c r="A854">
        <v>19</v>
      </c>
      <c r="B854">
        <v>1380</v>
      </c>
      <c r="C854" t="s">
        <v>48</v>
      </c>
      <c r="D854" s="14">
        <v>43294.112716279706</v>
      </c>
    </row>
    <row r="855" spans="1:4" x14ac:dyDescent="0.2">
      <c r="A855">
        <v>19</v>
      </c>
      <c r="B855">
        <v>1501</v>
      </c>
      <c r="C855" t="s">
        <v>49</v>
      </c>
      <c r="D855" s="14">
        <v>43310.464854983038</v>
      </c>
    </row>
    <row r="856" spans="1:4" x14ac:dyDescent="0.2">
      <c r="A856">
        <v>19</v>
      </c>
      <c r="B856">
        <v>1893</v>
      </c>
      <c r="C856" t="s">
        <v>47</v>
      </c>
      <c r="D856" s="14">
        <v>43286.028057034804</v>
      </c>
    </row>
    <row r="857" spans="1:4" x14ac:dyDescent="0.2">
      <c r="A857">
        <v>19</v>
      </c>
      <c r="B857">
        <v>190</v>
      </c>
      <c r="C857" t="s">
        <v>48</v>
      </c>
      <c r="D857" s="14">
        <v>43288.401380618663</v>
      </c>
    </row>
    <row r="858" spans="1:4" x14ac:dyDescent="0.2">
      <c r="A858">
        <v>20</v>
      </c>
      <c r="B858">
        <v>1904</v>
      </c>
      <c r="C858" t="s">
        <v>49</v>
      </c>
      <c r="D858" s="14">
        <v>43282.500413216781</v>
      </c>
    </row>
    <row r="859" spans="1:4" x14ac:dyDescent="0.2">
      <c r="A859">
        <v>20</v>
      </c>
      <c r="B859">
        <v>1527</v>
      </c>
      <c r="C859" t="s">
        <v>48</v>
      </c>
      <c r="D859" s="14">
        <v>43298.560865204723</v>
      </c>
    </row>
    <row r="860" spans="1:4" x14ac:dyDescent="0.2">
      <c r="A860">
        <v>20</v>
      </c>
      <c r="B860">
        <v>669</v>
      </c>
      <c r="C860" t="s">
        <v>48</v>
      </c>
      <c r="D860" s="14">
        <v>43310.016231231173</v>
      </c>
    </row>
    <row r="861" spans="1:4" x14ac:dyDescent="0.2">
      <c r="A861">
        <v>20</v>
      </c>
      <c r="B861">
        <v>654</v>
      </c>
      <c r="C861" t="s">
        <v>49</v>
      </c>
      <c r="D861" s="14">
        <v>43306.971318535878</v>
      </c>
    </row>
    <row r="862" spans="1:4" x14ac:dyDescent="0.2">
      <c r="A862">
        <v>20</v>
      </c>
      <c r="B862">
        <v>580</v>
      </c>
      <c r="C862" t="s">
        <v>48</v>
      </c>
      <c r="D862" s="14">
        <v>43299.681866448307</v>
      </c>
    </row>
    <row r="863" spans="1:4" x14ac:dyDescent="0.2">
      <c r="A863">
        <v>20</v>
      </c>
      <c r="B863">
        <v>227</v>
      </c>
      <c r="C863" t="s">
        <v>47</v>
      </c>
      <c r="D863" s="14">
        <v>43298.039303236881</v>
      </c>
    </row>
    <row r="864" spans="1:4" x14ac:dyDescent="0.2">
      <c r="A864">
        <v>20</v>
      </c>
      <c r="B864">
        <v>802</v>
      </c>
      <c r="C864" t="s">
        <v>47</v>
      </c>
      <c r="D864" s="14">
        <v>43294.654810090607</v>
      </c>
    </row>
    <row r="865" spans="1:4" x14ac:dyDescent="0.2">
      <c r="A865">
        <v>20</v>
      </c>
      <c r="B865">
        <v>1198</v>
      </c>
      <c r="C865" t="s">
        <v>48</v>
      </c>
      <c r="D865" s="14">
        <v>43289.487391943527</v>
      </c>
    </row>
    <row r="866" spans="1:4" x14ac:dyDescent="0.2">
      <c r="A866">
        <v>20</v>
      </c>
      <c r="B866">
        <v>449</v>
      </c>
      <c r="C866" t="s">
        <v>49</v>
      </c>
      <c r="D866" s="14">
        <v>43287.52063464807</v>
      </c>
    </row>
    <row r="867" spans="1:4" x14ac:dyDescent="0.2">
      <c r="A867">
        <v>20</v>
      </c>
      <c r="B867">
        <v>181</v>
      </c>
      <c r="C867" t="s">
        <v>49</v>
      </c>
      <c r="D867" s="14">
        <v>43283.10598156412</v>
      </c>
    </row>
    <row r="868" spans="1:4" x14ac:dyDescent="0.2">
      <c r="A868">
        <v>20</v>
      </c>
      <c r="B868">
        <v>102</v>
      </c>
      <c r="C868" t="s">
        <v>49</v>
      </c>
      <c r="D868" s="14">
        <v>43312.698736573206</v>
      </c>
    </row>
    <row r="869" spans="1:4" x14ac:dyDescent="0.2">
      <c r="A869">
        <v>20</v>
      </c>
      <c r="B869">
        <v>1476</v>
      </c>
      <c r="C869" t="s">
        <v>49</v>
      </c>
      <c r="D869" s="14">
        <v>43301.931961339476</v>
      </c>
    </row>
    <row r="870" spans="1:4" x14ac:dyDescent="0.2">
      <c r="A870">
        <v>20</v>
      </c>
      <c r="B870">
        <v>1328</v>
      </c>
      <c r="C870" t="s">
        <v>49</v>
      </c>
      <c r="D870" s="14">
        <v>43283.188414107746</v>
      </c>
    </row>
    <row r="871" spans="1:4" x14ac:dyDescent="0.2">
      <c r="A871">
        <v>20</v>
      </c>
      <c r="B871">
        <v>1700</v>
      </c>
      <c r="C871" t="s">
        <v>48</v>
      </c>
      <c r="D871" s="14">
        <v>43296.324632639778</v>
      </c>
    </row>
    <row r="872" spans="1:4" x14ac:dyDescent="0.2">
      <c r="A872">
        <v>20</v>
      </c>
      <c r="B872">
        <v>958</v>
      </c>
      <c r="C872" t="s">
        <v>49</v>
      </c>
      <c r="D872" s="14">
        <v>43293.545947650222</v>
      </c>
    </row>
    <row r="873" spans="1:4" x14ac:dyDescent="0.2">
      <c r="A873">
        <v>20</v>
      </c>
      <c r="B873">
        <v>427</v>
      </c>
      <c r="C873" t="s">
        <v>48</v>
      </c>
      <c r="D873" s="14">
        <v>43309.159718072311</v>
      </c>
    </row>
    <row r="874" spans="1:4" x14ac:dyDescent="0.2">
      <c r="A874">
        <v>20</v>
      </c>
      <c r="B874">
        <v>1498</v>
      </c>
      <c r="C874" t="s">
        <v>47</v>
      </c>
      <c r="D874" s="14">
        <v>43288.908149249626</v>
      </c>
    </row>
    <row r="875" spans="1:4" x14ac:dyDescent="0.2">
      <c r="A875">
        <v>20</v>
      </c>
      <c r="B875">
        <v>1157</v>
      </c>
      <c r="C875" t="s">
        <v>48</v>
      </c>
      <c r="D875" s="14">
        <v>43304.118979773812</v>
      </c>
    </row>
    <row r="876" spans="1:4" x14ac:dyDescent="0.2">
      <c r="A876">
        <v>20</v>
      </c>
      <c r="B876">
        <v>1437</v>
      </c>
      <c r="C876" t="s">
        <v>49</v>
      </c>
      <c r="D876" s="14">
        <v>43299.144138440919</v>
      </c>
    </row>
    <row r="877" spans="1:4" x14ac:dyDescent="0.2">
      <c r="A877">
        <v>20</v>
      </c>
      <c r="B877">
        <v>1409</v>
      </c>
      <c r="C877" t="s">
        <v>48</v>
      </c>
      <c r="D877" s="14">
        <v>43305.7482456574</v>
      </c>
    </row>
    <row r="878" spans="1:4" x14ac:dyDescent="0.2">
      <c r="A878">
        <v>20</v>
      </c>
      <c r="B878">
        <v>1036</v>
      </c>
      <c r="C878" t="s">
        <v>47</v>
      </c>
      <c r="D878" s="14">
        <v>43296.197259711626</v>
      </c>
    </row>
    <row r="879" spans="1:4" x14ac:dyDescent="0.2">
      <c r="A879">
        <v>20</v>
      </c>
      <c r="B879">
        <v>1169</v>
      </c>
      <c r="C879" t="s">
        <v>47</v>
      </c>
      <c r="D879" s="14">
        <v>43294.174509291668</v>
      </c>
    </row>
    <row r="880" spans="1:4" x14ac:dyDescent="0.2">
      <c r="A880">
        <v>20</v>
      </c>
      <c r="B880">
        <v>858</v>
      </c>
      <c r="C880" t="s">
        <v>49</v>
      </c>
      <c r="D880" s="14">
        <v>43291.891216953067</v>
      </c>
    </row>
    <row r="881" spans="1:4" x14ac:dyDescent="0.2">
      <c r="A881">
        <v>20</v>
      </c>
      <c r="B881">
        <v>428</v>
      </c>
      <c r="C881" t="s">
        <v>48</v>
      </c>
      <c r="D881" s="14">
        <v>43290.804277181531</v>
      </c>
    </row>
    <row r="882" spans="1:4" x14ac:dyDescent="0.2">
      <c r="A882">
        <v>20</v>
      </c>
      <c r="B882">
        <v>503</v>
      </c>
      <c r="C882" t="s">
        <v>49</v>
      </c>
      <c r="D882" s="14">
        <v>43288.1594875312</v>
      </c>
    </row>
    <row r="883" spans="1:4" x14ac:dyDescent="0.2">
      <c r="A883">
        <v>20</v>
      </c>
      <c r="B883">
        <v>918</v>
      </c>
      <c r="C883" t="s">
        <v>49</v>
      </c>
      <c r="D883" s="14">
        <v>43301.822643370833</v>
      </c>
    </row>
    <row r="884" spans="1:4" x14ac:dyDescent="0.2">
      <c r="A884">
        <v>20</v>
      </c>
      <c r="B884">
        <v>1033</v>
      </c>
      <c r="C884" t="s">
        <v>49</v>
      </c>
      <c r="D884" s="14">
        <v>43293.317765899694</v>
      </c>
    </row>
    <row r="885" spans="1:4" x14ac:dyDescent="0.2">
      <c r="A885">
        <v>20</v>
      </c>
      <c r="B885">
        <v>1449</v>
      </c>
      <c r="C885" t="s">
        <v>49</v>
      </c>
      <c r="D885" s="14">
        <v>43310.222556433961</v>
      </c>
    </row>
    <row r="886" spans="1:4" x14ac:dyDescent="0.2">
      <c r="A886">
        <v>20</v>
      </c>
      <c r="B886">
        <v>1473</v>
      </c>
      <c r="C886" t="s">
        <v>49</v>
      </c>
      <c r="D886" s="14">
        <v>43301.606249693446</v>
      </c>
    </row>
    <row r="887" spans="1:4" x14ac:dyDescent="0.2">
      <c r="A887">
        <v>20</v>
      </c>
      <c r="B887">
        <v>1198</v>
      </c>
      <c r="C887" t="s">
        <v>49</v>
      </c>
      <c r="D887" s="14">
        <v>43297.615370239138</v>
      </c>
    </row>
    <row r="888" spans="1:4" x14ac:dyDescent="0.2">
      <c r="A888">
        <v>20</v>
      </c>
      <c r="B888">
        <v>1321</v>
      </c>
      <c r="C888" t="s">
        <v>49</v>
      </c>
      <c r="D888" s="14">
        <v>43308.15984993778</v>
      </c>
    </row>
    <row r="889" spans="1:4" x14ac:dyDescent="0.2">
      <c r="A889">
        <v>20</v>
      </c>
      <c r="B889">
        <v>357</v>
      </c>
      <c r="C889" t="s">
        <v>49</v>
      </c>
      <c r="D889" s="14">
        <v>43287.96313336122</v>
      </c>
    </row>
    <row r="890" spans="1:4" x14ac:dyDescent="0.2">
      <c r="A890">
        <v>20</v>
      </c>
      <c r="B890">
        <v>125</v>
      </c>
      <c r="C890" t="s">
        <v>49</v>
      </c>
      <c r="D890" s="14">
        <v>43287.253467344883</v>
      </c>
    </row>
    <row r="891" spans="1:4" x14ac:dyDescent="0.2">
      <c r="A891">
        <v>20</v>
      </c>
      <c r="B891">
        <v>1292</v>
      </c>
      <c r="C891" t="s">
        <v>47</v>
      </c>
      <c r="D891" s="14">
        <v>43302.237183010948</v>
      </c>
    </row>
    <row r="892" spans="1:4" x14ac:dyDescent="0.2">
      <c r="A892">
        <v>20</v>
      </c>
      <c r="B892">
        <v>1417</v>
      </c>
      <c r="C892" t="s">
        <v>48</v>
      </c>
      <c r="D892" s="14">
        <v>43307.121139940922</v>
      </c>
    </row>
    <row r="893" spans="1:4" x14ac:dyDescent="0.2">
      <c r="A893">
        <v>20</v>
      </c>
      <c r="B893">
        <v>1311</v>
      </c>
      <c r="C893" t="s">
        <v>47</v>
      </c>
      <c r="D893" s="14">
        <v>43305.818591597563</v>
      </c>
    </row>
    <row r="894" spans="1:4" x14ac:dyDescent="0.2">
      <c r="A894">
        <v>20</v>
      </c>
      <c r="B894">
        <v>955</v>
      </c>
      <c r="C894" t="s">
        <v>49</v>
      </c>
      <c r="D894" s="14">
        <v>43304.021067721784</v>
      </c>
    </row>
    <row r="895" spans="1:4" x14ac:dyDescent="0.2">
      <c r="A895">
        <v>20</v>
      </c>
      <c r="B895">
        <v>472</v>
      </c>
      <c r="C895" t="s">
        <v>47</v>
      </c>
      <c r="D895" s="14">
        <v>43313.311072768804</v>
      </c>
    </row>
    <row r="896" spans="1:4" x14ac:dyDescent="0.2">
      <c r="A896">
        <v>20</v>
      </c>
      <c r="B896">
        <v>945</v>
      </c>
      <c r="C896" t="s">
        <v>49</v>
      </c>
      <c r="D896" s="14">
        <v>43310.630849365189</v>
      </c>
    </row>
    <row r="897" spans="1:4" x14ac:dyDescent="0.2">
      <c r="A897">
        <v>20</v>
      </c>
      <c r="B897">
        <v>1382</v>
      </c>
      <c r="C897" t="s">
        <v>49</v>
      </c>
      <c r="D897" s="14">
        <v>43304.365541875355</v>
      </c>
    </row>
    <row r="898" spans="1:4" x14ac:dyDescent="0.2">
      <c r="A898">
        <v>20</v>
      </c>
      <c r="B898">
        <v>1588</v>
      </c>
      <c r="C898" t="s">
        <v>47</v>
      </c>
      <c r="D898" s="14">
        <v>43311.132084885408</v>
      </c>
    </row>
    <row r="899" spans="1:4" x14ac:dyDescent="0.2">
      <c r="A899">
        <v>20</v>
      </c>
      <c r="B899">
        <v>1235</v>
      </c>
      <c r="C899" t="s">
        <v>49</v>
      </c>
      <c r="D899" s="14">
        <v>43312.842794278964</v>
      </c>
    </row>
    <row r="900" spans="1:4" x14ac:dyDescent="0.2">
      <c r="A900">
        <v>20</v>
      </c>
      <c r="B900">
        <v>1921</v>
      </c>
      <c r="C900" t="s">
        <v>49</v>
      </c>
      <c r="D900" s="14">
        <v>43290.078162732068</v>
      </c>
    </row>
    <row r="901" spans="1:4" x14ac:dyDescent="0.2">
      <c r="A901">
        <v>20</v>
      </c>
      <c r="B901">
        <v>1505</v>
      </c>
      <c r="C901" t="s">
        <v>48</v>
      </c>
      <c r="D901" s="14">
        <v>43308.664749080664</v>
      </c>
    </row>
    <row r="902" spans="1:4" x14ac:dyDescent="0.2">
      <c r="A902">
        <v>20</v>
      </c>
      <c r="B902">
        <v>1486</v>
      </c>
      <c r="C902" t="s">
        <v>48</v>
      </c>
      <c r="D902" s="14">
        <v>43299.24930680664</v>
      </c>
    </row>
    <row r="903" spans="1:4" x14ac:dyDescent="0.2">
      <c r="A903">
        <v>20</v>
      </c>
      <c r="B903">
        <v>241</v>
      </c>
      <c r="C903" t="s">
        <v>49</v>
      </c>
      <c r="D903" s="14">
        <v>43293.722159767174</v>
      </c>
    </row>
    <row r="904" spans="1:4" x14ac:dyDescent="0.2">
      <c r="A904">
        <v>20</v>
      </c>
      <c r="B904">
        <v>378</v>
      </c>
      <c r="C904" t="s">
        <v>48</v>
      </c>
      <c r="D904" s="14">
        <v>43304.27445874086</v>
      </c>
    </row>
    <row r="905" spans="1:4" x14ac:dyDescent="0.2">
      <c r="A905">
        <v>20</v>
      </c>
      <c r="B905">
        <v>1122</v>
      </c>
      <c r="C905" t="s">
        <v>49</v>
      </c>
      <c r="D905" s="14">
        <v>43304.92525400118</v>
      </c>
    </row>
    <row r="906" spans="1:4" x14ac:dyDescent="0.2">
      <c r="A906">
        <v>20</v>
      </c>
      <c r="B906">
        <v>1693</v>
      </c>
      <c r="C906" t="s">
        <v>49</v>
      </c>
      <c r="D906" s="14">
        <v>43300.942721130748</v>
      </c>
    </row>
    <row r="907" spans="1:4" x14ac:dyDescent="0.2">
      <c r="A907">
        <v>20</v>
      </c>
      <c r="B907">
        <v>791</v>
      </c>
      <c r="C907" t="s">
        <v>49</v>
      </c>
      <c r="D907" s="14">
        <v>43282.756426097512</v>
      </c>
    </row>
    <row r="908" spans="1:4" x14ac:dyDescent="0.2">
      <c r="A908">
        <v>20</v>
      </c>
      <c r="B908">
        <v>1653</v>
      </c>
      <c r="C908" t="s">
        <v>49</v>
      </c>
      <c r="D908" s="14">
        <v>43283.538103540785</v>
      </c>
    </row>
    <row r="909" spans="1:4" x14ac:dyDescent="0.2">
      <c r="A909">
        <v>20</v>
      </c>
      <c r="B909">
        <v>1730</v>
      </c>
      <c r="C909" t="s">
        <v>49</v>
      </c>
      <c r="D909" s="14">
        <v>43286.451189963911</v>
      </c>
    </row>
    <row r="910" spans="1:4" x14ac:dyDescent="0.2">
      <c r="A910">
        <v>20</v>
      </c>
      <c r="B910">
        <v>1676</v>
      </c>
      <c r="C910" t="s">
        <v>49</v>
      </c>
      <c r="D910" s="14">
        <v>43282.568145572703</v>
      </c>
    </row>
    <row r="911" spans="1:4" x14ac:dyDescent="0.2">
      <c r="A911">
        <v>20</v>
      </c>
      <c r="B911">
        <v>1955</v>
      </c>
      <c r="C911" t="s">
        <v>48</v>
      </c>
      <c r="D911" s="14">
        <v>43286.038652073774</v>
      </c>
    </row>
    <row r="912" spans="1:4" x14ac:dyDescent="0.2">
      <c r="A912">
        <v>20</v>
      </c>
      <c r="B912">
        <v>1306</v>
      </c>
      <c r="C912" t="s">
        <v>48</v>
      </c>
      <c r="D912" s="14">
        <v>43304.055878349849</v>
      </c>
    </row>
    <row r="913" spans="1:4" x14ac:dyDescent="0.2">
      <c r="A913">
        <v>20</v>
      </c>
      <c r="B913">
        <v>988</v>
      </c>
      <c r="C913" t="s">
        <v>47</v>
      </c>
      <c r="D913" s="14">
        <v>43302.652341091132</v>
      </c>
    </row>
    <row r="914" spans="1:4" x14ac:dyDescent="0.2">
      <c r="A914">
        <v>20</v>
      </c>
      <c r="B914">
        <v>126</v>
      </c>
      <c r="C914" t="s">
        <v>47</v>
      </c>
      <c r="D914" s="14">
        <v>43304.528137142755</v>
      </c>
    </row>
    <row r="915" spans="1:4" x14ac:dyDescent="0.2">
      <c r="A915">
        <v>20</v>
      </c>
      <c r="B915">
        <v>1601</v>
      </c>
      <c r="C915" t="s">
        <v>47</v>
      </c>
      <c r="D915" s="14">
        <v>43293.510374051191</v>
      </c>
    </row>
    <row r="916" spans="1:4" x14ac:dyDescent="0.2">
      <c r="A916">
        <v>20</v>
      </c>
      <c r="B916">
        <v>663</v>
      </c>
      <c r="C916" t="s">
        <v>49</v>
      </c>
      <c r="D916" s="14">
        <v>43289.439765336909</v>
      </c>
    </row>
    <row r="917" spans="1:4" x14ac:dyDescent="0.2">
      <c r="A917">
        <v>20</v>
      </c>
      <c r="B917">
        <v>572</v>
      </c>
      <c r="C917" t="s">
        <v>49</v>
      </c>
      <c r="D917" s="14">
        <v>43295.347825940204</v>
      </c>
    </row>
    <row r="918" spans="1:4" x14ac:dyDescent="0.2">
      <c r="A918">
        <v>20</v>
      </c>
      <c r="B918">
        <v>475</v>
      </c>
      <c r="C918" t="s">
        <v>47</v>
      </c>
      <c r="D918" s="14">
        <v>43299.334507313841</v>
      </c>
    </row>
    <row r="919" spans="1:4" x14ac:dyDescent="0.2">
      <c r="A919">
        <v>20</v>
      </c>
      <c r="B919">
        <v>140</v>
      </c>
      <c r="C919" t="s">
        <v>48</v>
      </c>
      <c r="D919" s="14">
        <v>43310.425782569226</v>
      </c>
    </row>
    <row r="920" spans="1:4" x14ac:dyDescent="0.2">
      <c r="A920">
        <v>20</v>
      </c>
      <c r="B920">
        <v>1772</v>
      </c>
      <c r="C920" t="s">
        <v>48</v>
      </c>
      <c r="D920" s="14">
        <v>43298.491540705661</v>
      </c>
    </row>
    <row r="921" spans="1:4" x14ac:dyDescent="0.2">
      <c r="A921">
        <v>20</v>
      </c>
      <c r="B921">
        <v>810</v>
      </c>
      <c r="C921" t="s">
        <v>49</v>
      </c>
      <c r="D921" s="14">
        <v>43296.584514110538</v>
      </c>
    </row>
    <row r="922" spans="1:4" x14ac:dyDescent="0.2">
      <c r="A922">
        <v>20</v>
      </c>
      <c r="B922">
        <v>550</v>
      </c>
      <c r="C922" t="s">
        <v>49</v>
      </c>
      <c r="D922" s="14">
        <v>43297.645833380477</v>
      </c>
    </row>
    <row r="923" spans="1:4" x14ac:dyDescent="0.2">
      <c r="A923">
        <v>20</v>
      </c>
      <c r="B923">
        <v>820</v>
      </c>
      <c r="C923" t="s">
        <v>47</v>
      </c>
      <c r="D923" s="14">
        <v>43291.451544850075</v>
      </c>
    </row>
    <row r="924" spans="1:4" x14ac:dyDescent="0.2">
      <c r="A924">
        <v>20</v>
      </c>
      <c r="B924">
        <v>411</v>
      </c>
      <c r="C924" t="s">
        <v>49</v>
      </c>
      <c r="D924" s="14">
        <v>43309.35221684898</v>
      </c>
    </row>
    <row r="925" spans="1:4" x14ac:dyDescent="0.2">
      <c r="A925">
        <v>20</v>
      </c>
      <c r="B925">
        <v>1589</v>
      </c>
      <c r="C925" t="s">
        <v>49</v>
      </c>
      <c r="D925" s="14">
        <v>43312.328047553747</v>
      </c>
    </row>
    <row r="926" spans="1:4" x14ac:dyDescent="0.2">
      <c r="A926">
        <v>20</v>
      </c>
      <c r="B926">
        <v>1402</v>
      </c>
      <c r="C926" t="s">
        <v>48</v>
      </c>
      <c r="D926" s="14">
        <v>43310.536777451074</v>
      </c>
    </row>
    <row r="927" spans="1:4" x14ac:dyDescent="0.2">
      <c r="A927">
        <v>21</v>
      </c>
      <c r="B927">
        <v>1551</v>
      </c>
      <c r="C927" t="s">
        <v>49</v>
      </c>
      <c r="D927" s="14">
        <v>43291.398208683066</v>
      </c>
    </row>
    <row r="928" spans="1:4" x14ac:dyDescent="0.2">
      <c r="A928">
        <v>21</v>
      </c>
      <c r="B928">
        <v>951</v>
      </c>
      <c r="C928" t="s">
        <v>48</v>
      </c>
      <c r="D928" s="14">
        <v>43291.69569895124</v>
      </c>
    </row>
    <row r="929" spans="1:4" x14ac:dyDescent="0.2">
      <c r="A929">
        <v>21</v>
      </c>
      <c r="B929">
        <v>452</v>
      </c>
      <c r="C929" t="s">
        <v>47</v>
      </c>
      <c r="D929" s="14">
        <v>43301.43588576209</v>
      </c>
    </row>
    <row r="930" spans="1:4" x14ac:dyDescent="0.2">
      <c r="A930">
        <v>21</v>
      </c>
      <c r="B930">
        <v>338</v>
      </c>
      <c r="C930" t="s">
        <v>49</v>
      </c>
      <c r="D930" s="14">
        <v>43300.113943966113</v>
      </c>
    </row>
    <row r="931" spans="1:4" x14ac:dyDescent="0.2">
      <c r="A931">
        <v>21</v>
      </c>
      <c r="B931">
        <v>362</v>
      </c>
      <c r="C931" t="s">
        <v>49</v>
      </c>
      <c r="D931" s="14">
        <v>43301.30499409591</v>
      </c>
    </row>
    <row r="932" spans="1:4" x14ac:dyDescent="0.2">
      <c r="A932">
        <v>21</v>
      </c>
      <c r="B932">
        <v>1896</v>
      </c>
      <c r="C932" t="s">
        <v>49</v>
      </c>
      <c r="D932" s="14">
        <v>43304.430042133099</v>
      </c>
    </row>
    <row r="933" spans="1:4" x14ac:dyDescent="0.2">
      <c r="A933">
        <v>21</v>
      </c>
      <c r="B933">
        <v>1734</v>
      </c>
      <c r="C933" t="s">
        <v>48</v>
      </c>
      <c r="D933" s="14">
        <v>43287.872233061913</v>
      </c>
    </row>
    <row r="934" spans="1:4" x14ac:dyDescent="0.2">
      <c r="A934">
        <v>21</v>
      </c>
      <c r="B934">
        <v>1660</v>
      </c>
      <c r="C934" t="s">
        <v>47</v>
      </c>
      <c r="D934" s="14">
        <v>43303.042625376846</v>
      </c>
    </row>
    <row r="935" spans="1:4" x14ac:dyDescent="0.2">
      <c r="A935">
        <v>21</v>
      </c>
      <c r="B935">
        <v>1847</v>
      </c>
      <c r="C935" t="s">
        <v>48</v>
      </c>
      <c r="D935" s="14">
        <v>43296.135184776955</v>
      </c>
    </row>
    <row r="936" spans="1:4" x14ac:dyDescent="0.2">
      <c r="A936">
        <v>21</v>
      </c>
      <c r="B936">
        <v>254</v>
      </c>
      <c r="C936" t="s">
        <v>47</v>
      </c>
      <c r="D936" s="14">
        <v>43293.463553309077</v>
      </c>
    </row>
    <row r="937" spans="1:4" x14ac:dyDescent="0.2">
      <c r="A937">
        <v>21</v>
      </c>
      <c r="B937">
        <v>1608</v>
      </c>
      <c r="C937" t="s">
        <v>49</v>
      </c>
      <c r="D937" s="14">
        <v>43286.802006341095</v>
      </c>
    </row>
    <row r="938" spans="1:4" x14ac:dyDescent="0.2">
      <c r="A938">
        <v>21</v>
      </c>
      <c r="B938">
        <v>1469</v>
      </c>
      <c r="C938" t="s">
        <v>48</v>
      </c>
      <c r="D938" s="14">
        <v>43283.519753651373</v>
      </c>
    </row>
    <row r="939" spans="1:4" x14ac:dyDescent="0.2">
      <c r="A939">
        <v>21</v>
      </c>
      <c r="B939">
        <v>1012</v>
      </c>
      <c r="C939" t="s">
        <v>48</v>
      </c>
      <c r="D939" s="14">
        <v>43300.731147497667</v>
      </c>
    </row>
    <row r="940" spans="1:4" x14ac:dyDescent="0.2">
      <c r="A940">
        <v>21</v>
      </c>
      <c r="B940">
        <v>52</v>
      </c>
      <c r="C940" t="s">
        <v>49</v>
      </c>
      <c r="D940" s="14">
        <v>43286.09443670138</v>
      </c>
    </row>
    <row r="941" spans="1:4" x14ac:dyDescent="0.2">
      <c r="A941">
        <v>21</v>
      </c>
      <c r="B941">
        <v>1172</v>
      </c>
      <c r="C941" t="s">
        <v>49</v>
      </c>
      <c r="D941" s="14">
        <v>43290.664786679699</v>
      </c>
    </row>
    <row r="942" spans="1:4" x14ac:dyDescent="0.2">
      <c r="A942">
        <v>21</v>
      </c>
      <c r="B942">
        <v>669</v>
      </c>
      <c r="C942" t="s">
        <v>49</v>
      </c>
      <c r="D942" s="14">
        <v>43302.963600487732</v>
      </c>
    </row>
    <row r="943" spans="1:4" x14ac:dyDescent="0.2">
      <c r="A943">
        <v>21</v>
      </c>
      <c r="B943">
        <v>695</v>
      </c>
      <c r="C943" t="s">
        <v>47</v>
      </c>
      <c r="D943" s="14">
        <v>43290.928474174769</v>
      </c>
    </row>
    <row r="944" spans="1:4" x14ac:dyDescent="0.2">
      <c r="A944">
        <v>21</v>
      </c>
      <c r="B944">
        <v>1224</v>
      </c>
      <c r="C944" t="s">
        <v>47</v>
      </c>
      <c r="D944" s="14">
        <v>43288.268844583443</v>
      </c>
    </row>
    <row r="945" spans="1:4" x14ac:dyDescent="0.2">
      <c r="A945">
        <v>21</v>
      </c>
      <c r="B945">
        <v>1167</v>
      </c>
      <c r="C945" t="s">
        <v>48</v>
      </c>
      <c r="D945" s="14">
        <v>43307.973415702574</v>
      </c>
    </row>
    <row r="946" spans="1:4" x14ac:dyDescent="0.2">
      <c r="A946">
        <v>21</v>
      </c>
      <c r="B946">
        <v>1866</v>
      </c>
      <c r="C946" t="s">
        <v>49</v>
      </c>
      <c r="D946" s="14">
        <v>43297.769522079172</v>
      </c>
    </row>
    <row r="947" spans="1:4" x14ac:dyDescent="0.2">
      <c r="A947">
        <v>21</v>
      </c>
      <c r="B947">
        <v>393</v>
      </c>
      <c r="C947" t="s">
        <v>49</v>
      </c>
      <c r="D947" s="14">
        <v>43302.952135493128</v>
      </c>
    </row>
    <row r="948" spans="1:4" x14ac:dyDescent="0.2">
      <c r="A948">
        <v>21</v>
      </c>
      <c r="B948">
        <v>904</v>
      </c>
      <c r="C948" t="s">
        <v>47</v>
      </c>
      <c r="D948" s="14">
        <v>43302.657809991309</v>
      </c>
    </row>
    <row r="949" spans="1:4" x14ac:dyDescent="0.2">
      <c r="A949">
        <v>21</v>
      </c>
      <c r="B949">
        <v>1851</v>
      </c>
      <c r="C949" t="s">
        <v>48</v>
      </c>
      <c r="D949" s="14">
        <v>43295.388827063369</v>
      </c>
    </row>
    <row r="950" spans="1:4" x14ac:dyDescent="0.2">
      <c r="A950">
        <v>21</v>
      </c>
      <c r="B950">
        <v>1200</v>
      </c>
      <c r="C950" t="s">
        <v>49</v>
      </c>
      <c r="D950" s="14">
        <v>43287.269106473788</v>
      </c>
    </row>
    <row r="951" spans="1:4" x14ac:dyDescent="0.2">
      <c r="A951">
        <v>21</v>
      </c>
      <c r="B951">
        <v>1894</v>
      </c>
      <c r="C951" t="s">
        <v>49</v>
      </c>
      <c r="D951" s="14">
        <v>43308.878321588847</v>
      </c>
    </row>
    <row r="952" spans="1:4" x14ac:dyDescent="0.2">
      <c r="A952">
        <v>21</v>
      </c>
      <c r="B952">
        <v>268</v>
      </c>
      <c r="C952" t="s">
        <v>47</v>
      </c>
      <c r="D952" s="14">
        <v>43293.964767361598</v>
      </c>
    </row>
    <row r="953" spans="1:4" x14ac:dyDescent="0.2">
      <c r="A953">
        <v>21</v>
      </c>
      <c r="B953">
        <v>429</v>
      </c>
      <c r="C953" t="s">
        <v>48</v>
      </c>
      <c r="D953" s="14">
        <v>43287.935075771595</v>
      </c>
    </row>
    <row r="954" spans="1:4" x14ac:dyDescent="0.2">
      <c r="A954">
        <v>21</v>
      </c>
      <c r="B954">
        <v>464</v>
      </c>
      <c r="C954" t="s">
        <v>48</v>
      </c>
      <c r="D954" s="14">
        <v>43309.647621811942</v>
      </c>
    </row>
    <row r="955" spans="1:4" x14ac:dyDescent="0.2">
      <c r="A955">
        <v>21</v>
      </c>
      <c r="B955">
        <v>1439</v>
      </c>
      <c r="C955" t="s">
        <v>49</v>
      </c>
      <c r="D955" s="14">
        <v>43283.347938749255</v>
      </c>
    </row>
    <row r="956" spans="1:4" x14ac:dyDescent="0.2">
      <c r="A956">
        <v>21</v>
      </c>
      <c r="B956">
        <v>937</v>
      </c>
      <c r="C956" t="s">
        <v>47</v>
      </c>
      <c r="D956" s="14">
        <v>43304.107279929951</v>
      </c>
    </row>
    <row r="957" spans="1:4" x14ac:dyDescent="0.2">
      <c r="A957">
        <v>21</v>
      </c>
      <c r="B957">
        <v>38</v>
      </c>
      <c r="C957" t="s">
        <v>47</v>
      </c>
      <c r="D957" s="14">
        <v>43288.69328263124</v>
      </c>
    </row>
    <row r="958" spans="1:4" x14ac:dyDescent="0.2">
      <c r="A958">
        <v>21</v>
      </c>
      <c r="B958">
        <v>1146</v>
      </c>
      <c r="C958" t="s">
        <v>49</v>
      </c>
      <c r="D958" s="14">
        <v>43304.784882743392</v>
      </c>
    </row>
    <row r="959" spans="1:4" x14ac:dyDescent="0.2">
      <c r="A959">
        <v>21</v>
      </c>
      <c r="B959">
        <v>1231</v>
      </c>
      <c r="C959" t="s">
        <v>49</v>
      </c>
      <c r="D959" s="14">
        <v>43306.921479506585</v>
      </c>
    </row>
    <row r="960" spans="1:4" x14ac:dyDescent="0.2">
      <c r="A960">
        <v>21</v>
      </c>
      <c r="B960">
        <v>1565</v>
      </c>
      <c r="C960" t="s">
        <v>48</v>
      </c>
      <c r="D960" s="14">
        <v>43299.190302989067</v>
      </c>
    </row>
    <row r="961" spans="1:4" x14ac:dyDescent="0.2">
      <c r="A961">
        <v>21</v>
      </c>
      <c r="B961">
        <v>350</v>
      </c>
      <c r="C961" t="s">
        <v>49</v>
      </c>
      <c r="D961" s="14">
        <v>43283.855215576914</v>
      </c>
    </row>
    <row r="962" spans="1:4" x14ac:dyDescent="0.2">
      <c r="A962">
        <v>21</v>
      </c>
      <c r="B962">
        <v>1652</v>
      </c>
      <c r="C962" t="s">
        <v>48</v>
      </c>
      <c r="D962" s="14">
        <v>43311.99093970938</v>
      </c>
    </row>
    <row r="963" spans="1:4" x14ac:dyDescent="0.2">
      <c r="A963">
        <v>21</v>
      </c>
      <c r="B963">
        <v>1602</v>
      </c>
      <c r="C963" t="s">
        <v>47</v>
      </c>
      <c r="D963" s="14">
        <v>43287.240068407693</v>
      </c>
    </row>
    <row r="964" spans="1:4" x14ac:dyDescent="0.2">
      <c r="A964">
        <v>21</v>
      </c>
      <c r="B964">
        <v>1258</v>
      </c>
      <c r="C964" t="s">
        <v>49</v>
      </c>
      <c r="D964" s="14">
        <v>43298.30222583469</v>
      </c>
    </row>
    <row r="965" spans="1:4" x14ac:dyDescent="0.2">
      <c r="A965">
        <v>22</v>
      </c>
      <c r="B965">
        <v>1718</v>
      </c>
      <c r="C965" t="s">
        <v>47</v>
      </c>
      <c r="D965" s="14">
        <v>43289.552646924429</v>
      </c>
    </row>
    <row r="966" spans="1:4" x14ac:dyDescent="0.2">
      <c r="A966">
        <v>22</v>
      </c>
      <c r="B966">
        <v>1661</v>
      </c>
      <c r="C966" t="s">
        <v>48</v>
      </c>
      <c r="D966" s="14">
        <v>43285.719905127713</v>
      </c>
    </row>
    <row r="967" spans="1:4" x14ac:dyDescent="0.2">
      <c r="A967">
        <v>22</v>
      </c>
      <c r="B967">
        <v>514</v>
      </c>
      <c r="C967" t="s">
        <v>47</v>
      </c>
      <c r="D967" s="14">
        <v>43312.673385090464</v>
      </c>
    </row>
    <row r="968" spans="1:4" x14ac:dyDescent="0.2">
      <c r="A968">
        <v>22</v>
      </c>
      <c r="B968">
        <v>215</v>
      </c>
      <c r="C968" t="s">
        <v>49</v>
      </c>
      <c r="D968" s="14">
        <v>43286.701315906546</v>
      </c>
    </row>
    <row r="969" spans="1:4" x14ac:dyDescent="0.2">
      <c r="A969">
        <v>22</v>
      </c>
      <c r="B969">
        <v>1180</v>
      </c>
      <c r="C969" t="s">
        <v>47</v>
      </c>
      <c r="D969" s="14">
        <v>43306.33009025651</v>
      </c>
    </row>
    <row r="970" spans="1:4" x14ac:dyDescent="0.2">
      <c r="A970">
        <v>22</v>
      </c>
      <c r="B970">
        <v>261</v>
      </c>
      <c r="C970" t="s">
        <v>47</v>
      </c>
      <c r="D970" s="14">
        <v>43303.976403380584</v>
      </c>
    </row>
    <row r="971" spans="1:4" x14ac:dyDescent="0.2">
      <c r="A971">
        <v>22</v>
      </c>
      <c r="B971">
        <v>309</v>
      </c>
      <c r="C971" t="s">
        <v>48</v>
      </c>
      <c r="D971" s="14">
        <v>43306.215218083533</v>
      </c>
    </row>
    <row r="972" spans="1:4" x14ac:dyDescent="0.2">
      <c r="A972">
        <v>22</v>
      </c>
      <c r="B972">
        <v>967</v>
      </c>
      <c r="C972" t="s">
        <v>49</v>
      </c>
      <c r="D972" s="14">
        <v>43307.569397108331</v>
      </c>
    </row>
    <row r="973" spans="1:4" x14ac:dyDescent="0.2">
      <c r="A973">
        <v>22</v>
      </c>
      <c r="B973">
        <v>1065</v>
      </c>
      <c r="C973" t="s">
        <v>48</v>
      </c>
      <c r="D973" s="14">
        <v>43313.354321974286</v>
      </c>
    </row>
    <row r="974" spans="1:4" x14ac:dyDescent="0.2">
      <c r="A974">
        <v>22</v>
      </c>
      <c r="B974">
        <v>283</v>
      </c>
      <c r="C974" t="s">
        <v>49</v>
      </c>
      <c r="D974" s="14">
        <v>43306.539683922943</v>
      </c>
    </row>
    <row r="975" spans="1:4" x14ac:dyDescent="0.2">
      <c r="A975">
        <v>22</v>
      </c>
      <c r="B975">
        <v>140</v>
      </c>
      <c r="C975" t="s">
        <v>47</v>
      </c>
      <c r="D975" s="14">
        <v>43301.828873026301</v>
      </c>
    </row>
    <row r="976" spans="1:4" x14ac:dyDescent="0.2">
      <c r="A976">
        <v>22</v>
      </c>
      <c r="B976">
        <v>1615</v>
      </c>
      <c r="C976" t="s">
        <v>49</v>
      </c>
      <c r="D976" s="14">
        <v>43302.852081932804</v>
      </c>
    </row>
    <row r="977" spans="1:4" x14ac:dyDescent="0.2">
      <c r="A977">
        <v>22</v>
      </c>
      <c r="B977">
        <v>1573</v>
      </c>
      <c r="C977" t="s">
        <v>49</v>
      </c>
      <c r="D977" s="14">
        <v>43299.35230784725</v>
      </c>
    </row>
    <row r="978" spans="1:4" x14ac:dyDescent="0.2">
      <c r="A978">
        <v>22</v>
      </c>
      <c r="B978">
        <v>1864</v>
      </c>
      <c r="C978" t="s">
        <v>47</v>
      </c>
      <c r="D978" s="14">
        <v>43289.454422387134</v>
      </c>
    </row>
    <row r="979" spans="1:4" x14ac:dyDescent="0.2">
      <c r="A979">
        <v>22</v>
      </c>
      <c r="B979">
        <v>722</v>
      </c>
      <c r="C979" t="s">
        <v>49</v>
      </c>
      <c r="D979" s="14">
        <v>43287.001720083776</v>
      </c>
    </row>
    <row r="980" spans="1:4" x14ac:dyDescent="0.2">
      <c r="A980">
        <v>22</v>
      </c>
      <c r="B980">
        <v>1209</v>
      </c>
      <c r="C980" t="s">
        <v>47</v>
      </c>
      <c r="D980" s="14">
        <v>43303.332176131502</v>
      </c>
    </row>
    <row r="981" spans="1:4" x14ac:dyDescent="0.2">
      <c r="A981">
        <v>22</v>
      </c>
      <c r="B981">
        <v>1442</v>
      </c>
      <c r="C981" t="s">
        <v>48</v>
      </c>
      <c r="D981" s="14">
        <v>43297.297842906199</v>
      </c>
    </row>
    <row r="982" spans="1:4" x14ac:dyDescent="0.2">
      <c r="A982">
        <v>22</v>
      </c>
      <c r="B982">
        <v>1639</v>
      </c>
      <c r="C982" t="s">
        <v>47</v>
      </c>
      <c r="D982" s="14">
        <v>43312.995547079612</v>
      </c>
    </row>
    <row r="983" spans="1:4" x14ac:dyDescent="0.2">
      <c r="A983">
        <v>22</v>
      </c>
      <c r="B983">
        <v>1591</v>
      </c>
      <c r="C983" t="s">
        <v>47</v>
      </c>
      <c r="D983" s="14">
        <v>43303.199516306311</v>
      </c>
    </row>
    <row r="984" spans="1:4" x14ac:dyDescent="0.2">
      <c r="A984">
        <v>22</v>
      </c>
      <c r="B984">
        <v>1890</v>
      </c>
      <c r="C984" t="s">
        <v>47</v>
      </c>
      <c r="D984" s="14">
        <v>43295.448818839555</v>
      </c>
    </row>
    <row r="985" spans="1:4" x14ac:dyDescent="0.2">
      <c r="A985">
        <v>22</v>
      </c>
      <c r="B985">
        <v>1457</v>
      </c>
      <c r="C985" t="s">
        <v>49</v>
      </c>
      <c r="D985" s="14">
        <v>43283.07184286687</v>
      </c>
    </row>
    <row r="986" spans="1:4" x14ac:dyDescent="0.2">
      <c r="A986">
        <v>22</v>
      </c>
      <c r="B986">
        <v>1168</v>
      </c>
      <c r="C986" t="s">
        <v>47</v>
      </c>
      <c r="D986" s="14">
        <v>43287.318117404357</v>
      </c>
    </row>
    <row r="987" spans="1:4" x14ac:dyDescent="0.2">
      <c r="A987">
        <v>22</v>
      </c>
      <c r="B987">
        <v>1909</v>
      </c>
      <c r="C987" t="s">
        <v>49</v>
      </c>
      <c r="D987" s="14">
        <v>43294.731288895855</v>
      </c>
    </row>
    <row r="988" spans="1:4" x14ac:dyDescent="0.2">
      <c r="A988">
        <v>22</v>
      </c>
      <c r="B988">
        <v>816</v>
      </c>
      <c r="C988" t="s">
        <v>48</v>
      </c>
      <c r="D988" s="14">
        <v>43311.791414367144</v>
      </c>
    </row>
    <row r="989" spans="1:4" x14ac:dyDescent="0.2">
      <c r="A989">
        <v>22</v>
      </c>
      <c r="B989">
        <v>182</v>
      </c>
      <c r="C989" t="s">
        <v>48</v>
      </c>
      <c r="D989" s="14">
        <v>43290.252863431859</v>
      </c>
    </row>
    <row r="990" spans="1:4" x14ac:dyDescent="0.2">
      <c r="A990">
        <v>22</v>
      </c>
      <c r="B990">
        <v>1866</v>
      </c>
      <c r="C990" t="s">
        <v>47</v>
      </c>
      <c r="D990" s="14">
        <v>43308.042813724991</v>
      </c>
    </row>
    <row r="991" spans="1:4" x14ac:dyDescent="0.2">
      <c r="A991">
        <v>22</v>
      </c>
      <c r="B991">
        <v>270</v>
      </c>
      <c r="C991" t="s">
        <v>49</v>
      </c>
      <c r="D991" s="14">
        <v>43310.113460096793</v>
      </c>
    </row>
    <row r="992" spans="1:4" x14ac:dyDescent="0.2">
      <c r="A992">
        <v>22</v>
      </c>
      <c r="B992">
        <v>484</v>
      </c>
      <c r="C992" t="s">
        <v>47</v>
      </c>
      <c r="D992" s="14">
        <v>43298.235029131043</v>
      </c>
    </row>
    <row r="993" spans="1:4" x14ac:dyDescent="0.2">
      <c r="A993">
        <v>22</v>
      </c>
      <c r="B993">
        <v>795</v>
      </c>
      <c r="C993" t="s">
        <v>48</v>
      </c>
      <c r="D993" s="14">
        <v>43288.047003984437</v>
      </c>
    </row>
    <row r="994" spans="1:4" x14ac:dyDescent="0.2">
      <c r="A994">
        <v>22</v>
      </c>
      <c r="B994">
        <v>821</v>
      </c>
      <c r="C994" t="s">
        <v>47</v>
      </c>
      <c r="D994" s="14">
        <v>43283.417432295093</v>
      </c>
    </row>
    <row r="995" spans="1:4" x14ac:dyDescent="0.2">
      <c r="A995">
        <v>22</v>
      </c>
      <c r="B995">
        <v>619</v>
      </c>
      <c r="C995" t="s">
        <v>47</v>
      </c>
      <c r="D995" s="14">
        <v>43292.421624188421</v>
      </c>
    </row>
    <row r="996" spans="1:4" x14ac:dyDescent="0.2">
      <c r="A996">
        <v>22</v>
      </c>
      <c r="B996">
        <v>1286</v>
      </c>
      <c r="C996" t="s">
        <v>49</v>
      </c>
      <c r="D996" s="14">
        <v>43284.548068945784</v>
      </c>
    </row>
    <row r="997" spans="1:4" x14ac:dyDescent="0.2">
      <c r="A997">
        <v>22</v>
      </c>
      <c r="B997">
        <v>33</v>
      </c>
      <c r="C997" t="s">
        <v>47</v>
      </c>
      <c r="D997" s="14">
        <v>43303.018541621852</v>
      </c>
    </row>
    <row r="998" spans="1:4" x14ac:dyDescent="0.2">
      <c r="A998">
        <v>22</v>
      </c>
      <c r="B998">
        <v>948</v>
      </c>
      <c r="C998" t="s">
        <v>49</v>
      </c>
      <c r="D998" s="14">
        <v>43303.078928748269</v>
      </c>
    </row>
    <row r="999" spans="1:4" x14ac:dyDescent="0.2">
      <c r="A999">
        <v>22</v>
      </c>
      <c r="B999">
        <v>1077</v>
      </c>
      <c r="C999" t="s">
        <v>49</v>
      </c>
      <c r="D999" s="14">
        <v>43305.391876095586</v>
      </c>
    </row>
    <row r="1000" spans="1:4" x14ac:dyDescent="0.2">
      <c r="A1000">
        <v>22</v>
      </c>
      <c r="B1000">
        <v>1039</v>
      </c>
      <c r="C1000" t="s">
        <v>49</v>
      </c>
      <c r="D1000" s="14">
        <v>43290.265035787641</v>
      </c>
    </row>
    <row r="1001" spans="1:4" x14ac:dyDescent="0.2">
      <c r="A1001">
        <v>22</v>
      </c>
      <c r="B1001">
        <v>578</v>
      </c>
      <c r="C1001" t="s">
        <v>48</v>
      </c>
      <c r="D1001" s="14">
        <v>43295.644376784046</v>
      </c>
    </row>
    <row r="1002" spans="1:4" x14ac:dyDescent="0.2">
      <c r="A1002">
        <v>22</v>
      </c>
      <c r="B1002">
        <v>983</v>
      </c>
      <c r="C1002" t="s">
        <v>48</v>
      </c>
      <c r="D1002" s="14">
        <v>43291.634627148087</v>
      </c>
    </row>
    <row r="1003" spans="1:4" x14ac:dyDescent="0.2">
      <c r="A1003">
        <v>22</v>
      </c>
      <c r="B1003">
        <v>1453</v>
      </c>
      <c r="C1003" t="s">
        <v>49</v>
      </c>
      <c r="D1003" s="14">
        <v>43311.252461860306</v>
      </c>
    </row>
    <row r="1004" spans="1:4" x14ac:dyDescent="0.2">
      <c r="A1004">
        <v>22</v>
      </c>
      <c r="B1004">
        <v>953</v>
      </c>
      <c r="C1004" t="s">
        <v>49</v>
      </c>
      <c r="D1004" s="14">
        <v>43284.817546399725</v>
      </c>
    </row>
    <row r="1005" spans="1:4" x14ac:dyDescent="0.2">
      <c r="A1005">
        <v>22</v>
      </c>
      <c r="B1005">
        <v>861</v>
      </c>
      <c r="C1005" t="s">
        <v>47</v>
      </c>
      <c r="D1005" s="14">
        <v>43283.25650096708</v>
      </c>
    </row>
    <row r="1006" spans="1:4" x14ac:dyDescent="0.2">
      <c r="A1006">
        <v>22</v>
      </c>
      <c r="B1006">
        <v>1732</v>
      </c>
      <c r="C1006" t="s">
        <v>49</v>
      </c>
      <c r="D1006" s="14">
        <v>43308.265642882478</v>
      </c>
    </row>
    <row r="1007" spans="1:4" x14ac:dyDescent="0.2">
      <c r="A1007">
        <v>22</v>
      </c>
      <c r="B1007">
        <v>603</v>
      </c>
      <c r="C1007" t="s">
        <v>48</v>
      </c>
      <c r="D1007" s="14">
        <v>43282.675676833285</v>
      </c>
    </row>
    <row r="1008" spans="1:4" x14ac:dyDescent="0.2">
      <c r="A1008">
        <v>22</v>
      </c>
      <c r="B1008">
        <v>1104</v>
      </c>
      <c r="C1008" t="s">
        <v>48</v>
      </c>
      <c r="D1008" s="14">
        <v>43287.170355121823</v>
      </c>
    </row>
    <row r="1009" spans="1:4" x14ac:dyDescent="0.2">
      <c r="A1009">
        <v>22</v>
      </c>
      <c r="B1009">
        <v>1338</v>
      </c>
      <c r="C1009" t="s">
        <v>48</v>
      </c>
      <c r="D1009" s="14">
        <v>43298.473232544835</v>
      </c>
    </row>
    <row r="1010" spans="1:4" x14ac:dyDescent="0.2">
      <c r="A1010">
        <v>22</v>
      </c>
      <c r="B1010">
        <v>1741</v>
      </c>
      <c r="C1010" t="s">
        <v>47</v>
      </c>
      <c r="D1010" s="14">
        <v>43286.134902975231</v>
      </c>
    </row>
    <row r="1011" spans="1:4" x14ac:dyDescent="0.2">
      <c r="A1011">
        <v>23</v>
      </c>
      <c r="B1011">
        <v>168</v>
      </c>
      <c r="C1011" t="s">
        <v>47</v>
      </c>
      <c r="D1011" s="14">
        <v>43285.231185027798</v>
      </c>
    </row>
    <row r="1012" spans="1:4" x14ac:dyDescent="0.2">
      <c r="A1012">
        <v>23</v>
      </c>
      <c r="B1012">
        <v>1813</v>
      </c>
      <c r="C1012" t="s">
        <v>49</v>
      </c>
      <c r="D1012" s="14">
        <v>43284.717515637196</v>
      </c>
    </row>
    <row r="1013" spans="1:4" x14ac:dyDescent="0.2">
      <c r="A1013">
        <v>23</v>
      </c>
      <c r="B1013">
        <v>529</v>
      </c>
      <c r="C1013" t="s">
        <v>49</v>
      </c>
      <c r="D1013" s="14">
        <v>43309.161226710108</v>
      </c>
    </row>
    <row r="1014" spans="1:4" x14ac:dyDescent="0.2">
      <c r="A1014">
        <v>23</v>
      </c>
      <c r="B1014">
        <v>1852</v>
      </c>
      <c r="C1014" t="s">
        <v>49</v>
      </c>
      <c r="D1014" s="14">
        <v>43307.625808052777</v>
      </c>
    </row>
    <row r="1015" spans="1:4" x14ac:dyDescent="0.2">
      <c r="A1015">
        <v>23</v>
      </c>
      <c r="B1015">
        <v>1249</v>
      </c>
      <c r="C1015" t="s">
        <v>49</v>
      </c>
      <c r="D1015" s="14">
        <v>43284.172705273391</v>
      </c>
    </row>
    <row r="1016" spans="1:4" x14ac:dyDescent="0.2">
      <c r="A1016">
        <v>23</v>
      </c>
      <c r="B1016">
        <v>1833</v>
      </c>
      <c r="C1016" t="s">
        <v>49</v>
      </c>
      <c r="D1016" s="14">
        <v>43291.369537834158</v>
      </c>
    </row>
    <row r="1017" spans="1:4" x14ac:dyDescent="0.2">
      <c r="A1017">
        <v>23</v>
      </c>
      <c r="B1017">
        <v>1786</v>
      </c>
      <c r="C1017" t="s">
        <v>47</v>
      </c>
      <c r="D1017" s="14">
        <v>43304.769600149397</v>
      </c>
    </row>
    <row r="1018" spans="1:4" x14ac:dyDescent="0.2">
      <c r="A1018">
        <v>23</v>
      </c>
      <c r="B1018">
        <v>57</v>
      </c>
      <c r="C1018" t="s">
        <v>49</v>
      </c>
      <c r="D1018" s="14">
        <v>43285.099440664992</v>
      </c>
    </row>
    <row r="1019" spans="1:4" x14ac:dyDescent="0.2">
      <c r="A1019">
        <v>23</v>
      </c>
      <c r="B1019">
        <v>823</v>
      </c>
      <c r="C1019" t="s">
        <v>47</v>
      </c>
      <c r="D1019" s="14">
        <v>43302.688432671494</v>
      </c>
    </row>
    <row r="1020" spans="1:4" x14ac:dyDescent="0.2">
      <c r="A1020">
        <v>23</v>
      </c>
      <c r="B1020">
        <v>1475</v>
      </c>
      <c r="C1020" t="s">
        <v>49</v>
      </c>
      <c r="D1020" s="14">
        <v>43313.105970839802</v>
      </c>
    </row>
    <row r="1021" spans="1:4" x14ac:dyDescent="0.2">
      <c r="A1021">
        <v>23</v>
      </c>
      <c r="B1021">
        <v>502</v>
      </c>
      <c r="C1021" t="s">
        <v>47</v>
      </c>
      <c r="D1021" s="14">
        <v>43283.607880423937</v>
      </c>
    </row>
    <row r="1022" spans="1:4" x14ac:dyDescent="0.2">
      <c r="A1022">
        <v>23</v>
      </c>
      <c r="B1022">
        <v>188</v>
      </c>
      <c r="C1022" t="s">
        <v>49</v>
      </c>
      <c r="D1022" s="14">
        <v>43284.453277538436</v>
      </c>
    </row>
    <row r="1023" spans="1:4" x14ac:dyDescent="0.2">
      <c r="A1023">
        <v>23</v>
      </c>
      <c r="B1023">
        <v>493</v>
      </c>
      <c r="C1023" t="s">
        <v>49</v>
      </c>
      <c r="D1023" s="14">
        <v>43313.160025102261</v>
      </c>
    </row>
    <row r="1024" spans="1:4" x14ac:dyDescent="0.2">
      <c r="A1024">
        <v>23</v>
      </c>
      <c r="B1024">
        <v>544</v>
      </c>
      <c r="C1024" t="s">
        <v>47</v>
      </c>
      <c r="D1024" s="14">
        <v>43290.690440736929</v>
      </c>
    </row>
    <row r="1025" spans="1:4" x14ac:dyDescent="0.2">
      <c r="A1025">
        <v>23</v>
      </c>
      <c r="B1025">
        <v>1023</v>
      </c>
      <c r="C1025" t="s">
        <v>47</v>
      </c>
      <c r="D1025" s="14">
        <v>43306.408326646168</v>
      </c>
    </row>
    <row r="1026" spans="1:4" x14ac:dyDescent="0.2">
      <c r="A1026">
        <v>23</v>
      </c>
      <c r="B1026">
        <v>787</v>
      </c>
      <c r="C1026" t="s">
        <v>49</v>
      </c>
      <c r="D1026" s="14">
        <v>43306.488928400184</v>
      </c>
    </row>
    <row r="1027" spans="1:4" x14ac:dyDescent="0.2">
      <c r="A1027">
        <v>23</v>
      </c>
      <c r="B1027">
        <v>688</v>
      </c>
      <c r="C1027" t="s">
        <v>48</v>
      </c>
      <c r="D1027" s="14">
        <v>43298.056128141514</v>
      </c>
    </row>
    <row r="1028" spans="1:4" x14ac:dyDescent="0.2">
      <c r="A1028">
        <v>23</v>
      </c>
      <c r="B1028">
        <v>1357</v>
      </c>
      <c r="C1028" t="s">
        <v>49</v>
      </c>
      <c r="D1028" s="14">
        <v>43295.908732561809</v>
      </c>
    </row>
    <row r="1029" spans="1:4" x14ac:dyDescent="0.2">
      <c r="A1029">
        <v>23</v>
      </c>
      <c r="B1029">
        <v>633</v>
      </c>
      <c r="C1029" t="s">
        <v>48</v>
      </c>
      <c r="D1029" s="14">
        <v>43295.399170497163</v>
      </c>
    </row>
    <row r="1030" spans="1:4" x14ac:dyDescent="0.2">
      <c r="A1030">
        <v>23</v>
      </c>
      <c r="B1030">
        <v>812</v>
      </c>
      <c r="C1030" t="s">
        <v>47</v>
      </c>
      <c r="D1030" s="14">
        <v>43312.162004128724</v>
      </c>
    </row>
    <row r="1031" spans="1:4" x14ac:dyDescent="0.2">
      <c r="A1031">
        <v>23</v>
      </c>
      <c r="B1031">
        <v>1076</v>
      </c>
      <c r="C1031" t="s">
        <v>49</v>
      </c>
      <c r="D1031" s="14">
        <v>43290.087832195808</v>
      </c>
    </row>
    <row r="1032" spans="1:4" x14ac:dyDescent="0.2">
      <c r="A1032">
        <v>23</v>
      </c>
      <c r="B1032">
        <v>791</v>
      </c>
      <c r="C1032" t="s">
        <v>49</v>
      </c>
      <c r="D1032" s="14">
        <v>43297.196657590139</v>
      </c>
    </row>
    <row r="1033" spans="1:4" x14ac:dyDescent="0.2">
      <c r="A1033">
        <v>23</v>
      </c>
      <c r="B1033">
        <v>1319</v>
      </c>
      <c r="C1033" t="s">
        <v>48</v>
      </c>
      <c r="D1033" s="14">
        <v>43305.046899819761</v>
      </c>
    </row>
    <row r="1034" spans="1:4" x14ac:dyDescent="0.2">
      <c r="A1034">
        <v>23</v>
      </c>
      <c r="B1034">
        <v>761</v>
      </c>
      <c r="C1034" t="s">
        <v>49</v>
      </c>
      <c r="D1034" s="14">
        <v>43292.361300167067</v>
      </c>
    </row>
    <row r="1035" spans="1:4" x14ac:dyDescent="0.2">
      <c r="A1035">
        <v>23</v>
      </c>
      <c r="B1035">
        <v>1098</v>
      </c>
      <c r="C1035" t="s">
        <v>47</v>
      </c>
      <c r="D1035" s="14">
        <v>43306.436739875338</v>
      </c>
    </row>
    <row r="1036" spans="1:4" x14ac:dyDescent="0.2">
      <c r="A1036">
        <v>23</v>
      </c>
      <c r="B1036">
        <v>1617</v>
      </c>
      <c r="C1036" t="s">
        <v>47</v>
      </c>
      <c r="D1036" s="14">
        <v>43301.998591605923</v>
      </c>
    </row>
    <row r="1037" spans="1:4" x14ac:dyDescent="0.2">
      <c r="A1037">
        <v>23</v>
      </c>
      <c r="B1037">
        <v>493</v>
      </c>
      <c r="C1037" t="s">
        <v>47</v>
      </c>
      <c r="D1037" s="14">
        <v>43287.676288728631</v>
      </c>
    </row>
    <row r="1038" spans="1:4" x14ac:dyDescent="0.2">
      <c r="A1038">
        <v>23</v>
      </c>
      <c r="B1038">
        <v>1513</v>
      </c>
      <c r="C1038" t="s">
        <v>49</v>
      </c>
      <c r="D1038" s="14">
        <v>43285.490372445638</v>
      </c>
    </row>
    <row r="1039" spans="1:4" x14ac:dyDescent="0.2">
      <c r="A1039">
        <v>23</v>
      </c>
      <c r="B1039">
        <v>71</v>
      </c>
      <c r="C1039" t="s">
        <v>47</v>
      </c>
      <c r="D1039" s="14">
        <v>43284.432300363085</v>
      </c>
    </row>
    <row r="1040" spans="1:4" x14ac:dyDescent="0.2">
      <c r="A1040">
        <v>23</v>
      </c>
      <c r="B1040">
        <v>383</v>
      </c>
      <c r="C1040" t="s">
        <v>49</v>
      </c>
      <c r="D1040" s="14">
        <v>43288.851108617237</v>
      </c>
    </row>
    <row r="1041" spans="1:4" x14ac:dyDescent="0.2">
      <c r="A1041">
        <v>23</v>
      </c>
      <c r="B1041">
        <v>922</v>
      </c>
      <c r="C1041" t="s">
        <v>48</v>
      </c>
      <c r="D1041" s="14">
        <v>43298.944763094078</v>
      </c>
    </row>
    <row r="1042" spans="1:4" x14ac:dyDescent="0.2">
      <c r="A1042">
        <v>23</v>
      </c>
      <c r="B1042">
        <v>37</v>
      </c>
      <c r="C1042" t="s">
        <v>47</v>
      </c>
      <c r="D1042" s="14">
        <v>43286.617268988644</v>
      </c>
    </row>
    <row r="1043" spans="1:4" x14ac:dyDescent="0.2">
      <c r="A1043">
        <v>23</v>
      </c>
      <c r="B1043">
        <v>460</v>
      </c>
      <c r="C1043" t="s">
        <v>49</v>
      </c>
      <c r="D1043" s="14">
        <v>43292.697157368384</v>
      </c>
    </row>
    <row r="1044" spans="1:4" x14ac:dyDescent="0.2">
      <c r="A1044">
        <v>23</v>
      </c>
      <c r="B1044">
        <v>1423</v>
      </c>
      <c r="C1044" t="s">
        <v>49</v>
      </c>
      <c r="D1044" s="14">
        <v>43302.267210955579</v>
      </c>
    </row>
    <row r="1045" spans="1:4" x14ac:dyDescent="0.2">
      <c r="A1045">
        <v>23</v>
      </c>
      <c r="B1045">
        <v>668</v>
      </c>
      <c r="C1045" t="s">
        <v>48</v>
      </c>
      <c r="D1045" s="14">
        <v>43302.979612716917</v>
      </c>
    </row>
    <row r="1046" spans="1:4" x14ac:dyDescent="0.2">
      <c r="A1046">
        <v>23</v>
      </c>
      <c r="B1046">
        <v>803</v>
      </c>
      <c r="C1046" t="s">
        <v>48</v>
      </c>
      <c r="D1046" s="14">
        <v>43301.21393859994</v>
      </c>
    </row>
    <row r="1047" spans="1:4" x14ac:dyDescent="0.2">
      <c r="A1047">
        <v>23</v>
      </c>
      <c r="B1047">
        <v>1583</v>
      </c>
      <c r="C1047" t="s">
        <v>49</v>
      </c>
      <c r="D1047" s="14">
        <v>43289.091002371679</v>
      </c>
    </row>
    <row r="1048" spans="1:4" x14ac:dyDescent="0.2">
      <c r="A1048">
        <v>23</v>
      </c>
      <c r="B1048">
        <v>1344</v>
      </c>
      <c r="C1048" t="s">
        <v>48</v>
      </c>
      <c r="D1048" s="14">
        <v>43311.793714178835</v>
      </c>
    </row>
    <row r="1049" spans="1:4" x14ac:dyDescent="0.2">
      <c r="A1049">
        <v>23</v>
      </c>
      <c r="B1049">
        <v>233</v>
      </c>
      <c r="C1049" t="s">
        <v>47</v>
      </c>
      <c r="D1049" s="14">
        <v>43283.270713680358</v>
      </c>
    </row>
    <row r="1050" spans="1:4" x14ac:dyDescent="0.2">
      <c r="A1050">
        <v>23</v>
      </c>
      <c r="B1050">
        <v>326</v>
      </c>
      <c r="C1050" t="s">
        <v>49</v>
      </c>
      <c r="D1050" s="14">
        <v>43303.536006691727</v>
      </c>
    </row>
    <row r="1051" spans="1:4" x14ac:dyDescent="0.2">
      <c r="A1051">
        <v>23</v>
      </c>
      <c r="B1051">
        <v>797</v>
      </c>
      <c r="C1051" t="s">
        <v>49</v>
      </c>
      <c r="D1051" s="14">
        <v>43292.582149634189</v>
      </c>
    </row>
    <row r="1052" spans="1:4" x14ac:dyDescent="0.2">
      <c r="A1052">
        <v>23</v>
      </c>
      <c r="B1052">
        <v>1376</v>
      </c>
      <c r="C1052" t="s">
        <v>49</v>
      </c>
      <c r="D1052" s="14">
        <v>43309.166432108395</v>
      </c>
    </row>
    <row r="1053" spans="1:4" x14ac:dyDescent="0.2">
      <c r="A1053">
        <v>23</v>
      </c>
      <c r="B1053">
        <v>1184</v>
      </c>
      <c r="C1053" t="s">
        <v>48</v>
      </c>
      <c r="D1053" s="14">
        <v>43308.057713902497</v>
      </c>
    </row>
    <row r="1054" spans="1:4" x14ac:dyDescent="0.2">
      <c r="A1054">
        <v>23</v>
      </c>
      <c r="B1054">
        <v>732</v>
      </c>
      <c r="C1054" t="s">
        <v>48</v>
      </c>
      <c r="D1054" s="14">
        <v>43302.130563635408</v>
      </c>
    </row>
    <row r="1055" spans="1:4" x14ac:dyDescent="0.2">
      <c r="A1055">
        <v>23</v>
      </c>
      <c r="B1055">
        <v>1618</v>
      </c>
      <c r="C1055" t="s">
        <v>47</v>
      </c>
      <c r="D1055" s="14">
        <v>43289.329425897726</v>
      </c>
    </row>
    <row r="1056" spans="1:4" x14ac:dyDescent="0.2">
      <c r="A1056">
        <v>23</v>
      </c>
      <c r="B1056">
        <v>1671</v>
      </c>
      <c r="C1056" t="s">
        <v>47</v>
      </c>
      <c r="D1056" s="14">
        <v>43300.938206517516</v>
      </c>
    </row>
    <row r="1057" spans="1:4" x14ac:dyDescent="0.2">
      <c r="A1057">
        <v>23</v>
      </c>
      <c r="B1057">
        <v>790</v>
      </c>
      <c r="C1057" t="s">
        <v>48</v>
      </c>
      <c r="D1057" s="14">
        <v>43289.57423431865</v>
      </c>
    </row>
    <row r="1058" spans="1:4" x14ac:dyDescent="0.2">
      <c r="A1058">
        <v>24</v>
      </c>
      <c r="B1058">
        <v>1428</v>
      </c>
      <c r="C1058" t="s">
        <v>48</v>
      </c>
      <c r="D1058" s="14">
        <v>43292.914403414368</v>
      </c>
    </row>
    <row r="1059" spans="1:4" x14ac:dyDescent="0.2">
      <c r="A1059">
        <v>24</v>
      </c>
      <c r="B1059">
        <v>1398</v>
      </c>
      <c r="C1059" t="s">
        <v>49</v>
      </c>
      <c r="D1059" s="14">
        <v>43294.156601670482</v>
      </c>
    </row>
    <row r="1060" spans="1:4" x14ac:dyDescent="0.2">
      <c r="A1060">
        <v>24</v>
      </c>
      <c r="B1060">
        <v>816</v>
      </c>
      <c r="C1060" t="s">
        <v>49</v>
      </c>
      <c r="D1060" s="14">
        <v>43290.003530621514</v>
      </c>
    </row>
    <row r="1061" spans="1:4" x14ac:dyDescent="0.2">
      <c r="A1061">
        <v>24</v>
      </c>
      <c r="B1061">
        <v>1557</v>
      </c>
      <c r="C1061" t="s">
        <v>49</v>
      </c>
      <c r="D1061" s="14">
        <v>43286.885958148472</v>
      </c>
    </row>
    <row r="1062" spans="1:4" x14ac:dyDescent="0.2">
      <c r="A1062">
        <v>24</v>
      </c>
      <c r="B1062">
        <v>1647</v>
      </c>
      <c r="C1062" t="s">
        <v>47</v>
      </c>
      <c r="D1062" s="14">
        <v>43307.58727959192</v>
      </c>
    </row>
    <row r="1063" spans="1:4" x14ac:dyDescent="0.2">
      <c r="A1063">
        <v>24</v>
      </c>
      <c r="B1063">
        <v>1106</v>
      </c>
      <c r="C1063" t="s">
        <v>48</v>
      </c>
      <c r="D1063" s="14">
        <v>43288.197291417513</v>
      </c>
    </row>
    <row r="1064" spans="1:4" x14ac:dyDescent="0.2">
      <c r="A1064">
        <v>24</v>
      </c>
      <c r="B1064">
        <v>514</v>
      </c>
      <c r="C1064" t="s">
        <v>47</v>
      </c>
      <c r="D1064" s="14">
        <v>43293.164682333569</v>
      </c>
    </row>
    <row r="1065" spans="1:4" x14ac:dyDescent="0.2">
      <c r="A1065">
        <v>24</v>
      </c>
      <c r="B1065">
        <v>836</v>
      </c>
      <c r="C1065" t="s">
        <v>49</v>
      </c>
      <c r="D1065" s="14">
        <v>43283.633513157627</v>
      </c>
    </row>
    <row r="1066" spans="1:4" x14ac:dyDescent="0.2">
      <c r="A1066">
        <v>24</v>
      </c>
      <c r="B1066">
        <v>175</v>
      </c>
      <c r="C1066" t="s">
        <v>49</v>
      </c>
      <c r="D1066" s="14">
        <v>43290.501578490184</v>
      </c>
    </row>
    <row r="1067" spans="1:4" x14ac:dyDescent="0.2">
      <c r="A1067">
        <v>24</v>
      </c>
      <c r="B1067">
        <v>373</v>
      </c>
      <c r="C1067" t="s">
        <v>49</v>
      </c>
      <c r="D1067" s="14">
        <v>43303.41214076215</v>
      </c>
    </row>
    <row r="1068" spans="1:4" x14ac:dyDescent="0.2">
      <c r="A1068">
        <v>24</v>
      </c>
      <c r="B1068">
        <v>1945</v>
      </c>
      <c r="C1068" t="s">
        <v>47</v>
      </c>
      <c r="D1068" s="14">
        <v>43301.723694928201</v>
      </c>
    </row>
    <row r="1069" spans="1:4" x14ac:dyDescent="0.2">
      <c r="A1069">
        <v>24</v>
      </c>
      <c r="B1069">
        <v>1591</v>
      </c>
      <c r="C1069" t="s">
        <v>47</v>
      </c>
      <c r="D1069" s="14">
        <v>43307.508058400941</v>
      </c>
    </row>
    <row r="1070" spans="1:4" x14ac:dyDescent="0.2">
      <c r="A1070">
        <v>24</v>
      </c>
      <c r="B1070">
        <v>1305</v>
      </c>
      <c r="C1070" t="s">
        <v>48</v>
      </c>
      <c r="D1070" s="14">
        <v>43294.573224065665</v>
      </c>
    </row>
    <row r="1071" spans="1:4" x14ac:dyDescent="0.2">
      <c r="A1071">
        <v>24</v>
      </c>
      <c r="B1071">
        <v>890</v>
      </c>
      <c r="C1071" t="s">
        <v>49</v>
      </c>
      <c r="D1071" s="14">
        <v>43291.30716345051</v>
      </c>
    </row>
    <row r="1072" spans="1:4" x14ac:dyDescent="0.2">
      <c r="A1072">
        <v>24</v>
      </c>
      <c r="B1072">
        <v>350</v>
      </c>
      <c r="C1072" t="s">
        <v>49</v>
      </c>
      <c r="D1072" s="14">
        <v>43288.692684960341</v>
      </c>
    </row>
    <row r="1073" spans="1:4" x14ac:dyDescent="0.2">
      <c r="A1073">
        <v>24</v>
      </c>
      <c r="B1073">
        <v>760</v>
      </c>
      <c r="C1073" t="s">
        <v>48</v>
      </c>
      <c r="D1073" s="14">
        <v>43300.028725034346</v>
      </c>
    </row>
    <row r="1074" spans="1:4" x14ac:dyDescent="0.2">
      <c r="A1074">
        <v>24</v>
      </c>
      <c r="B1074">
        <v>263</v>
      </c>
      <c r="C1074" t="s">
        <v>49</v>
      </c>
      <c r="D1074" s="14">
        <v>43302.24578862096</v>
      </c>
    </row>
    <row r="1075" spans="1:4" x14ac:dyDescent="0.2">
      <c r="A1075">
        <v>24</v>
      </c>
      <c r="B1075">
        <v>1530</v>
      </c>
      <c r="C1075" t="s">
        <v>49</v>
      </c>
      <c r="D1075" s="14">
        <v>43312.973178744789</v>
      </c>
    </row>
    <row r="1076" spans="1:4" x14ac:dyDescent="0.2">
      <c r="A1076">
        <v>24</v>
      </c>
      <c r="B1076">
        <v>974</v>
      </c>
      <c r="C1076" t="s">
        <v>49</v>
      </c>
      <c r="D1076" s="14">
        <v>43302.040185839272</v>
      </c>
    </row>
    <row r="1077" spans="1:4" x14ac:dyDescent="0.2">
      <c r="A1077">
        <v>24</v>
      </c>
      <c r="B1077">
        <v>326</v>
      </c>
      <c r="C1077" t="s">
        <v>49</v>
      </c>
      <c r="D1077" s="14">
        <v>43311.579370859923</v>
      </c>
    </row>
    <row r="1078" spans="1:4" x14ac:dyDescent="0.2">
      <c r="A1078">
        <v>24</v>
      </c>
      <c r="B1078">
        <v>1240</v>
      </c>
      <c r="C1078" t="s">
        <v>47</v>
      </c>
      <c r="D1078" s="14">
        <v>43300.935550357863</v>
      </c>
    </row>
    <row r="1079" spans="1:4" x14ac:dyDescent="0.2">
      <c r="A1079">
        <v>24</v>
      </c>
      <c r="B1079">
        <v>1699</v>
      </c>
      <c r="C1079" t="s">
        <v>47</v>
      </c>
      <c r="D1079" s="14">
        <v>43309.068528471398</v>
      </c>
    </row>
    <row r="1080" spans="1:4" x14ac:dyDescent="0.2">
      <c r="A1080">
        <v>24</v>
      </c>
      <c r="B1080">
        <v>930</v>
      </c>
      <c r="C1080" t="s">
        <v>49</v>
      </c>
      <c r="D1080" s="14">
        <v>43292.34521160584</v>
      </c>
    </row>
    <row r="1081" spans="1:4" x14ac:dyDescent="0.2">
      <c r="A1081">
        <v>24</v>
      </c>
      <c r="B1081">
        <v>1832</v>
      </c>
      <c r="C1081" t="s">
        <v>49</v>
      </c>
      <c r="D1081" s="14">
        <v>43298.241125438391</v>
      </c>
    </row>
    <row r="1082" spans="1:4" x14ac:dyDescent="0.2">
      <c r="A1082">
        <v>24</v>
      </c>
      <c r="B1082">
        <v>1510</v>
      </c>
      <c r="C1082" t="s">
        <v>49</v>
      </c>
      <c r="D1082" s="14">
        <v>43308.887397123202</v>
      </c>
    </row>
    <row r="1083" spans="1:4" x14ac:dyDescent="0.2">
      <c r="A1083">
        <v>24</v>
      </c>
      <c r="B1083">
        <v>755</v>
      </c>
      <c r="C1083" t="s">
        <v>48</v>
      </c>
      <c r="D1083" s="14">
        <v>43289.533416976214</v>
      </c>
    </row>
    <row r="1084" spans="1:4" x14ac:dyDescent="0.2">
      <c r="A1084">
        <v>24</v>
      </c>
      <c r="B1084">
        <v>1469</v>
      </c>
      <c r="C1084" t="s">
        <v>48</v>
      </c>
      <c r="D1084" s="14">
        <v>43295.854730100633</v>
      </c>
    </row>
    <row r="1085" spans="1:4" x14ac:dyDescent="0.2">
      <c r="A1085">
        <v>24</v>
      </c>
      <c r="B1085">
        <v>600</v>
      </c>
      <c r="C1085" t="s">
        <v>49</v>
      </c>
      <c r="D1085" s="14">
        <v>43311.641837541072</v>
      </c>
    </row>
    <row r="1086" spans="1:4" x14ac:dyDescent="0.2">
      <c r="A1086">
        <v>24</v>
      </c>
      <c r="B1086">
        <v>1262</v>
      </c>
      <c r="C1086" t="s">
        <v>48</v>
      </c>
      <c r="D1086" s="14">
        <v>43284.6948414656</v>
      </c>
    </row>
    <row r="1087" spans="1:4" x14ac:dyDescent="0.2">
      <c r="A1087">
        <v>24</v>
      </c>
      <c r="B1087">
        <v>440</v>
      </c>
      <c r="C1087" t="s">
        <v>49</v>
      </c>
      <c r="D1087" s="14">
        <v>43296.40414107839</v>
      </c>
    </row>
    <row r="1088" spans="1:4" x14ac:dyDescent="0.2">
      <c r="A1088">
        <v>24</v>
      </c>
      <c r="B1088">
        <v>437</v>
      </c>
      <c r="C1088" t="s">
        <v>49</v>
      </c>
      <c r="D1088" s="14">
        <v>43300.262220505138</v>
      </c>
    </row>
    <row r="1089" spans="1:4" x14ac:dyDescent="0.2">
      <c r="A1089">
        <v>24</v>
      </c>
      <c r="B1089">
        <v>1891</v>
      </c>
      <c r="C1089" t="s">
        <v>47</v>
      </c>
      <c r="D1089" s="14">
        <v>43305.908463893655</v>
      </c>
    </row>
    <row r="1090" spans="1:4" x14ac:dyDescent="0.2">
      <c r="A1090">
        <v>24</v>
      </c>
      <c r="B1090">
        <v>754</v>
      </c>
      <c r="C1090" t="s">
        <v>49</v>
      </c>
      <c r="D1090" s="14">
        <v>43309.602142086173</v>
      </c>
    </row>
    <row r="1091" spans="1:4" x14ac:dyDescent="0.2">
      <c r="A1091">
        <v>24</v>
      </c>
      <c r="B1091">
        <v>992</v>
      </c>
      <c r="C1091" t="s">
        <v>48</v>
      </c>
      <c r="D1091" s="14">
        <v>43310.357107593212</v>
      </c>
    </row>
    <row r="1092" spans="1:4" x14ac:dyDescent="0.2">
      <c r="A1092">
        <v>24</v>
      </c>
      <c r="B1092">
        <v>975</v>
      </c>
      <c r="C1092" t="s">
        <v>49</v>
      </c>
      <c r="D1092" s="14">
        <v>43289.369276673431</v>
      </c>
    </row>
    <row r="1093" spans="1:4" x14ac:dyDescent="0.2">
      <c r="A1093">
        <v>24</v>
      </c>
      <c r="B1093">
        <v>308</v>
      </c>
      <c r="C1093" t="s">
        <v>47</v>
      </c>
      <c r="D1093" s="14">
        <v>43296.517897761965</v>
      </c>
    </row>
    <row r="1094" spans="1:4" x14ac:dyDescent="0.2">
      <c r="A1094">
        <v>24</v>
      </c>
      <c r="B1094">
        <v>734</v>
      </c>
      <c r="C1094" t="s">
        <v>48</v>
      </c>
      <c r="D1094" s="14">
        <v>43284.534602075903</v>
      </c>
    </row>
    <row r="1095" spans="1:4" x14ac:dyDescent="0.2">
      <c r="A1095">
        <v>24</v>
      </c>
      <c r="B1095">
        <v>1009</v>
      </c>
      <c r="C1095" t="s">
        <v>48</v>
      </c>
      <c r="D1095" s="14">
        <v>43283.621857300845</v>
      </c>
    </row>
    <row r="1096" spans="1:4" x14ac:dyDescent="0.2">
      <c r="A1096">
        <v>24</v>
      </c>
      <c r="B1096">
        <v>884</v>
      </c>
      <c r="C1096" t="s">
        <v>49</v>
      </c>
      <c r="D1096" s="14">
        <v>43288.569987343253</v>
      </c>
    </row>
    <row r="1097" spans="1:4" x14ac:dyDescent="0.2">
      <c r="A1097">
        <v>24</v>
      </c>
      <c r="B1097">
        <v>630</v>
      </c>
      <c r="C1097" t="s">
        <v>47</v>
      </c>
      <c r="D1097" s="14">
        <v>43308.811135134645</v>
      </c>
    </row>
    <row r="1098" spans="1:4" x14ac:dyDescent="0.2">
      <c r="A1098">
        <v>24</v>
      </c>
      <c r="B1098">
        <v>495</v>
      </c>
      <c r="C1098" t="s">
        <v>47</v>
      </c>
      <c r="D1098" s="14">
        <v>43304.220924167908</v>
      </c>
    </row>
    <row r="1099" spans="1:4" x14ac:dyDescent="0.2">
      <c r="A1099">
        <v>24</v>
      </c>
      <c r="B1099">
        <v>865</v>
      </c>
      <c r="C1099" t="s">
        <v>49</v>
      </c>
      <c r="D1099" s="14">
        <v>43305.224949069692</v>
      </c>
    </row>
    <row r="1100" spans="1:4" x14ac:dyDescent="0.2">
      <c r="A1100">
        <v>24</v>
      </c>
      <c r="B1100">
        <v>181</v>
      </c>
      <c r="C1100" t="s">
        <v>49</v>
      </c>
      <c r="D1100" s="14">
        <v>43283.679884860292</v>
      </c>
    </row>
    <row r="1101" spans="1:4" x14ac:dyDescent="0.2">
      <c r="A1101">
        <v>24</v>
      </c>
      <c r="B1101">
        <v>1388</v>
      </c>
      <c r="C1101" t="s">
        <v>47</v>
      </c>
      <c r="D1101" s="14">
        <v>43305.536846963267</v>
      </c>
    </row>
    <row r="1102" spans="1:4" x14ac:dyDescent="0.2">
      <c r="A1102">
        <v>24</v>
      </c>
      <c r="B1102">
        <v>1863</v>
      </c>
      <c r="C1102" t="s">
        <v>49</v>
      </c>
      <c r="D1102" s="14">
        <v>43303.354334640637</v>
      </c>
    </row>
    <row r="1103" spans="1:4" x14ac:dyDescent="0.2">
      <c r="A1103">
        <v>24</v>
      </c>
      <c r="B1103">
        <v>773</v>
      </c>
      <c r="C1103" t="s">
        <v>47</v>
      </c>
      <c r="D1103" s="14">
        <v>43297.439117423091</v>
      </c>
    </row>
    <row r="1104" spans="1:4" x14ac:dyDescent="0.2">
      <c r="A1104">
        <v>24</v>
      </c>
      <c r="B1104">
        <v>1770</v>
      </c>
      <c r="C1104" t="s">
        <v>48</v>
      </c>
      <c r="D1104" s="14">
        <v>43312.976919687499</v>
      </c>
    </row>
    <row r="1105" spans="1:4" x14ac:dyDescent="0.2">
      <c r="A1105">
        <v>24</v>
      </c>
      <c r="B1105">
        <v>1681</v>
      </c>
      <c r="C1105" t="s">
        <v>49</v>
      </c>
      <c r="D1105" s="14">
        <v>43306.338780164209</v>
      </c>
    </row>
    <row r="1106" spans="1:4" x14ac:dyDescent="0.2">
      <c r="A1106">
        <v>25</v>
      </c>
      <c r="B1106">
        <v>1361</v>
      </c>
      <c r="C1106" t="s">
        <v>48</v>
      </c>
      <c r="D1106" s="14">
        <v>43294.25569457611</v>
      </c>
    </row>
    <row r="1107" spans="1:4" x14ac:dyDescent="0.2">
      <c r="A1107">
        <v>25</v>
      </c>
      <c r="B1107">
        <v>1395</v>
      </c>
      <c r="C1107" t="s">
        <v>49</v>
      </c>
      <c r="D1107" s="14">
        <v>43308.808229323338</v>
      </c>
    </row>
    <row r="1108" spans="1:4" x14ac:dyDescent="0.2">
      <c r="A1108">
        <v>25</v>
      </c>
      <c r="B1108">
        <v>636</v>
      </c>
      <c r="C1108" t="s">
        <v>49</v>
      </c>
      <c r="D1108" s="14">
        <v>43293.160236323645</v>
      </c>
    </row>
    <row r="1109" spans="1:4" x14ac:dyDescent="0.2">
      <c r="A1109">
        <v>25</v>
      </c>
      <c r="B1109">
        <v>1082</v>
      </c>
      <c r="C1109" t="s">
        <v>49</v>
      </c>
      <c r="D1109" s="14">
        <v>43292.399596391377</v>
      </c>
    </row>
    <row r="1110" spans="1:4" x14ac:dyDescent="0.2">
      <c r="A1110">
        <v>25</v>
      </c>
      <c r="B1110">
        <v>163</v>
      </c>
      <c r="C1110" t="s">
        <v>49</v>
      </c>
      <c r="D1110" s="14">
        <v>43306.719554605814</v>
      </c>
    </row>
    <row r="1111" spans="1:4" x14ac:dyDescent="0.2">
      <c r="A1111">
        <v>25</v>
      </c>
      <c r="B1111">
        <v>1311</v>
      </c>
      <c r="C1111" t="s">
        <v>47</v>
      </c>
      <c r="D1111" s="14">
        <v>43288.462236076601</v>
      </c>
    </row>
    <row r="1112" spans="1:4" x14ac:dyDescent="0.2">
      <c r="A1112">
        <v>25</v>
      </c>
      <c r="B1112">
        <v>710</v>
      </c>
      <c r="C1112" t="s">
        <v>48</v>
      </c>
      <c r="D1112" s="14">
        <v>43306.61225321886</v>
      </c>
    </row>
    <row r="1113" spans="1:4" x14ac:dyDescent="0.2">
      <c r="A1113">
        <v>25</v>
      </c>
      <c r="B1113">
        <v>1026</v>
      </c>
      <c r="C1113" t="s">
        <v>49</v>
      </c>
      <c r="D1113" s="14">
        <v>43306.104382525271</v>
      </c>
    </row>
    <row r="1114" spans="1:4" x14ac:dyDescent="0.2">
      <c r="A1114">
        <v>25</v>
      </c>
      <c r="B1114">
        <v>374</v>
      </c>
      <c r="C1114" t="s">
        <v>47</v>
      </c>
      <c r="D1114" s="14">
        <v>43288.496824011054</v>
      </c>
    </row>
    <row r="1115" spans="1:4" x14ac:dyDescent="0.2">
      <c r="A1115">
        <v>25</v>
      </c>
      <c r="B1115">
        <v>1493</v>
      </c>
      <c r="C1115" t="s">
        <v>49</v>
      </c>
      <c r="D1115" s="14">
        <v>43294.693395728813</v>
      </c>
    </row>
    <row r="1116" spans="1:4" x14ac:dyDescent="0.2">
      <c r="A1116">
        <v>25</v>
      </c>
      <c r="B1116">
        <v>1522</v>
      </c>
      <c r="C1116" t="s">
        <v>49</v>
      </c>
      <c r="D1116" s="14">
        <v>43283.42887677758</v>
      </c>
    </row>
    <row r="1117" spans="1:4" x14ac:dyDescent="0.2">
      <c r="A1117">
        <v>25</v>
      </c>
      <c r="B1117">
        <v>663</v>
      </c>
      <c r="C1117" t="s">
        <v>47</v>
      </c>
      <c r="D1117" s="14">
        <v>43292.586206966822</v>
      </c>
    </row>
    <row r="1118" spans="1:4" x14ac:dyDescent="0.2">
      <c r="A1118">
        <v>25</v>
      </c>
      <c r="B1118">
        <v>1780</v>
      </c>
      <c r="C1118" t="s">
        <v>48</v>
      </c>
      <c r="D1118" s="14">
        <v>43309.962724351441</v>
      </c>
    </row>
    <row r="1119" spans="1:4" x14ac:dyDescent="0.2">
      <c r="A1119">
        <v>25</v>
      </c>
      <c r="B1119">
        <v>204</v>
      </c>
      <c r="C1119" t="s">
        <v>47</v>
      </c>
      <c r="D1119" s="14">
        <v>43307.089471703788</v>
      </c>
    </row>
    <row r="1120" spans="1:4" x14ac:dyDescent="0.2">
      <c r="A1120">
        <v>25</v>
      </c>
      <c r="B1120">
        <v>356</v>
      </c>
      <c r="C1120" t="s">
        <v>49</v>
      </c>
      <c r="D1120" s="14">
        <v>43291.143677911306</v>
      </c>
    </row>
    <row r="1121" spans="1:4" x14ac:dyDescent="0.2">
      <c r="A1121">
        <v>25</v>
      </c>
      <c r="B1121">
        <v>1537</v>
      </c>
      <c r="C1121" t="s">
        <v>47</v>
      </c>
      <c r="D1121" s="14">
        <v>43291.87481939706</v>
      </c>
    </row>
    <row r="1122" spans="1:4" x14ac:dyDescent="0.2">
      <c r="A1122">
        <v>25</v>
      </c>
      <c r="B1122">
        <v>469</v>
      </c>
      <c r="C1122" t="s">
        <v>47</v>
      </c>
      <c r="D1122" s="14">
        <v>43303.907088558008</v>
      </c>
    </row>
    <row r="1123" spans="1:4" x14ac:dyDescent="0.2">
      <c r="A1123">
        <v>25</v>
      </c>
      <c r="B1123">
        <v>1930</v>
      </c>
      <c r="C1123" t="s">
        <v>49</v>
      </c>
      <c r="D1123" s="14">
        <v>43296.502299799031</v>
      </c>
    </row>
    <row r="1124" spans="1:4" x14ac:dyDescent="0.2">
      <c r="A1124">
        <v>25</v>
      </c>
      <c r="B1124">
        <v>687</v>
      </c>
      <c r="C1124" t="s">
        <v>48</v>
      </c>
      <c r="D1124" s="14">
        <v>43295.596184907467</v>
      </c>
    </row>
    <row r="1125" spans="1:4" x14ac:dyDescent="0.2">
      <c r="A1125">
        <v>25</v>
      </c>
      <c r="B1125">
        <v>1667</v>
      </c>
      <c r="C1125" t="s">
        <v>49</v>
      </c>
      <c r="D1125" s="14">
        <v>43298.889423729954</v>
      </c>
    </row>
    <row r="1126" spans="1:4" x14ac:dyDescent="0.2">
      <c r="A1126">
        <v>25</v>
      </c>
      <c r="B1126">
        <v>97</v>
      </c>
      <c r="C1126" t="s">
        <v>47</v>
      </c>
      <c r="D1126" s="14">
        <v>43288.826886410272</v>
      </c>
    </row>
    <row r="1127" spans="1:4" x14ac:dyDescent="0.2">
      <c r="A1127">
        <v>25</v>
      </c>
      <c r="B1127">
        <v>1540</v>
      </c>
      <c r="C1127" t="s">
        <v>47</v>
      </c>
      <c r="D1127" s="14">
        <v>43291.737362042288</v>
      </c>
    </row>
    <row r="1128" spans="1:4" x14ac:dyDescent="0.2">
      <c r="A1128">
        <v>25</v>
      </c>
      <c r="B1128">
        <v>74</v>
      </c>
      <c r="C1128" t="s">
        <v>49</v>
      </c>
      <c r="D1128" s="14">
        <v>43306.243680753076</v>
      </c>
    </row>
    <row r="1129" spans="1:4" x14ac:dyDescent="0.2">
      <c r="A1129">
        <v>25</v>
      </c>
      <c r="B1129">
        <v>20</v>
      </c>
      <c r="C1129" t="s">
        <v>49</v>
      </c>
      <c r="D1129" s="14">
        <v>43308.281652617858</v>
      </c>
    </row>
    <row r="1130" spans="1:4" x14ac:dyDescent="0.2">
      <c r="A1130">
        <v>25</v>
      </c>
      <c r="B1130">
        <v>1378</v>
      </c>
      <c r="C1130" t="s">
        <v>49</v>
      </c>
      <c r="D1130" s="14">
        <v>43291.726993038421</v>
      </c>
    </row>
    <row r="1131" spans="1:4" x14ac:dyDescent="0.2">
      <c r="A1131">
        <v>25</v>
      </c>
      <c r="B1131">
        <v>1225</v>
      </c>
      <c r="C1131" t="s">
        <v>49</v>
      </c>
      <c r="D1131" s="14">
        <v>43304.71104427227</v>
      </c>
    </row>
    <row r="1132" spans="1:4" x14ac:dyDescent="0.2">
      <c r="A1132">
        <v>25</v>
      </c>
      <c r="B1132">
        <v>104</v>
      </c>
      <c r="C1132" t="s">
        <v>48</v>
      </c>
      <c r="D1132" s="14">
        <v>43289.88128252692</v>
      </c>
    </row>
    <row r="1133" spans="1:4" x14ac:dyDescent="0.2">
      <c r="A1133">
        <v>25</v>
      </c>
      <c r="B1133">
        <v>702</v>
      </c>
      <c r="C1133" t="s">
        <v>48</v>
      </c>
      <c r="D1133" s="14">
        <v>43303.490028996872</v>
      </c>
    </row>
    <row r="1134" spans="1:4" x14ac:dyDescent="0.2">
      <c r="A1134">
        <v>25</v>
      </c>
      <c r="B1134">
        <v>322</v>
      </c>
      <c r="C1134" t="s">
        <v>48</v>
      </c>
      <c r="D1134" s="14">
        <v>43294.185459465043</v>
      </c>
    </row>
    <row r="1135" spans="1:4" x14ac:dyDescent="0.2">
      <c r="A1135">
        <v>25</v>
      </c>
      <c r="B1135">
        <v>611</v>
      </c>
      <c r="C1135" t="s">
        <v>48</v>
      </c>
      <c r="D1135" s="14">
        <v>43289.795587838023</v>
      </c>
    </row>
    <row r="1136" spans="1:4" x14ac:dyDescent="0.2">
      <c r="A1136">
        <v>25</v>
      </c>
      <c r="B1136">
        <v>712</v>
      </c>
      <c r="C1136" t="s">
        <v>49</v>
      </c>
      <c r="D1136" s="14">
        <v>43299.23584156594</v>
      </c>
    </row>
    <row r="1137" spans="1:4" x14ac:dyDescent="0.2">
      <c r="A1137">
        <v>25</v>
      </c>
      <c r="B1137">
        <v>1314</v>
      </c>
      <c r="C1137" t="s">
        <v>49</v>
      </c>
      <c r="D1137" s="14">
        <v>43299.924297216974</v>
      </c>
    </row>
    <row r="1138" spans="1:4" x14ac:dyDescent="0.2">
      <c r="A1138">
        <v>25</v>
      </c>
      <c r="B1138">
        <v>1121</v>
      </c>
      <c r="C1138" t="s">
        <v>48</v>
      </c>
      <c r="D1138" s="14">
        <v>43309.304214128984</v>
      </c>
    </row>
    <row r="1139" spans="1:4" x14ac:dyDescent="0.2">
      <c r="A1139">
        <v>25</v>
      </c>
      <c r="B1139">
        <v>962</v>
      </c>
      <c r="C1139" t="s">
        <v>47</v>
      </c>
      <c r="D1139" s="14">
        <v>43289.496480483664</v>
      </c>
    </row>
    <row r="1140" spans="1:4" x14ac:dyDescent="0.2">
      <c r="A1140">
        <v>25</v>
      </c>
      <c r="B1140">
        <v>215</v>
      </c>
      <c r="C1140" t="s">
        <v>48</v>
      </c>
      <c r="D1140" s="14">
        <v>43291.081637667332</v>
      </c>
    </row>
    <row r="1141" spans="1:4" x14ac:dyDescent="0.2">
      <c r="A1141">
        <v>25</v>
      </c>
      <c r="B1141">
        <v>1928</v>
      </c>
      <c r="C1141" t="s">
        <v>48</v>
      </c>
      <c r="D1141" s="14">
        <v>43304.710866454785</v>
      </c>
    </row>
    <row r="1142" spans="1:4" x14ac:dyDescent="0.2">
      <c r="A1142">
        <v>25</v>
      </c>
      <c r="B1142">
        <v>1943</v>
      </c>
      <c r="C1142" t="s">
        <v>47</v>
      </c>
      <c r="D1142" s="14">
        <v>43293.929061193936</v>
      </c>
    </row>
    <row r="1143" spans="1:4" x14ac:dyDescent="0.2">
      <c r="A1143">
        <v>25</v>
      </c>
      <c r="B1143">
        <v>26</v>
      </c>
      <c r="C1143" t="s">
        <v>47</v>
      </c>
      <c r="D1143" s="14">
        <v>43311.365663097582</v>
      </c>
    </row>
    <row r="1144" spans="1:4" x14ac:dyDescent="0.2">
      <c r="A1144">
        <v>25</v>
      </c>
      <c r="B1144">
        <v>839</v>
      </c>
      <c r="C1144" t="s">
        <v>49</v>
      </c>
      <c r="D1144" s="14">
        <v>43296.870982315064</v>
      </c>
    </row>
    <row r="1145" spans="1:4" x14ac:dyDescent="0.2">
      <c r="A1145">
        <v>25</v>
      </c>
      <c r="B1145">
        <v>1500</v>
      </c>
      <c r="C1145" t="s">
        <v>47</v>
      </c>
      <c r="D1145" s="14">
        <v>43306.601297329216</v>
      </c>
    </row>
    <row r="1146" spans="1:4" x14ac:dyDescent="0.2">
      <c r="A1146">
        <v>25</v>
      </c>
      <c r="B1146">
        <v>1625</v>
      </c>
      <c r="C1146" t="s">
        <v>48</v>
      </c>
      <c r="D1146" s="14">
        <v>43291.271600693377</v>
      </c>
    </row>
    <row r="1147" spans="1:4" x14ac:dyDescent="0.2">
      <c r="A1147">
        <v>25</v>
      </c>
      <c r="B1147">
        <v>1381</v>
      </c>
      <c r="C1147" t="s">
        <v>49</v>
      </c>
      <c r="D1147" s="14">
        <v>43283.389084022368</v>
      </c>
    </row>
    <row r="1148" spans="1:4" x14ac:dyDescent="0.2">
      <c r="A1148">
        <v>25</v>
      </c>
      <c r="B1148">
        <v>1307</v>
      </c>
      <c r="C1148" t="s">
        <v>48</v>
      </c>
      <c r="D1148" s="14">
        <v>43311.521254954547</v>
      </c>
    </row>
    <row r="1149" spans="1:4" x14ac:dyDescent="0.2">
      <c r="A1149">
        <v>25</v>
      </c>
      <c r="B1149">
        <v>14</v>
      </c>
      <c r="C1149" t="s">
        <v>47</v>
      </c>
      <c r="D1149" s="14">
        <v>43296.992273968157</v>
      </c>
    </row>
    <row r="1150" spans="1:4" x14ac:dyDescent="0.2">
      <c r="A1150">
        <v>25</v>
      </c>
      <c r="B1150">
        <v>545</v>
      </c>
      <c r="C1150" t="s">
        <v>48</v>
      </c>
      <c r="D1150" s="14">
        <v>43302.293216129663</v>
      </c>
    </row>
    <row r="1151" spans="1:4" x14ac:dyDescent="0.2">
      <c r="A1151">
        <v>25</v>
      </c>
      <c r="B1151">
        <v>1347</v>
      </c>
      <c r="C1151" t="s">
        <v>47</v>
      </c>
      <c r="D1151" s="14">
        <v>43297.145028004299</v>
      </c>
    </row>
    <row r="1152" spans="1:4" x14ac:dyDescent="0.2">
      <c r="A1152">
        <v>26</v>
      </c>
      <c r="B1152">
        <v>724</v>
      </c>
      <c r="C1152" t="s">
        <v>48</v>
      </c>
      <c r="D1152" s="14">
        <v>43284.890417923838</v>
      </c>
    </row>
    <row r="1153" spans="1:4" x14ac:dyDescent="0.2">
      <c r="A1153">
        <v>26</v>
      </c>
      <c r="B1153">
        <v>722</v>
      </c>
      <c r="C1153" t="s">
        <v>47</v>
      </c>
      <c r="D1153" s="14">
        <v>43310.957534297188</v>
      </c>
    </row>
    <row r="1154" spans="1:4" x14ac:dyDescent="0.2">
      <c r="A1154">
        <v>26</v>
      </c>
      <c r="B1154">
        <v>1197</v>
      </c>
      <c r="C1154" t="s">
        <v>49</v>
      </c>
      <c r="D1154" s="14">
        <v>43307.981250455392</v>
      </c>
    </row>
    <row r="1155" spans="1:4" x14ac:dyDescent="0.2">
      <c r="A1155">
        <v>26</v>
      </c>
      <c r="B1155">
        <v>1459</v>
      </c>
      <c r="C1155" t="s">
        <v>47</v>
      </c>
      <c r="D1155" s="14">
        <v>43298.106563984962</v>
      </c>
    </row>
    <row r="1156" spans="1:4" x14ac:dyDescent="0.2">
      <c r="A1156">
        <v>26</v>
      </c>
      <c r="B1156">
        <v>1166</v>
      </c>
      <c r="C1156" t="s">
        <v>48</v>
      </c>
      <c r="D1156" s="14">
        <v>43282.697574421902</v>
      </c>
    </row>
    <row r="1157" spans="1:4" x14ac:dyDescent="0.2">
      <c r="A1157">
        <v>26</v>
      </c>
      <c r="B1157">
        <v>290</v>
      </c>
      <c r="C1157" t="s">
        <v>47</v>
      </c>
      <c r="D1157" s="14">
        <v>43300.807614108489</v>
      </c>
    </row>
    <row r="1158" spans="1:4" x14ac:dyDescent="0.2">
      <c r="A1158">
        <v>26</v>
      </c>
      <c r="B1158">
        <v>1139</v>
      </c>
      <c r="C1158" t="s">
        <v>47</v>
      </c>
      <c r="D1158" s="14">
        <v>43310.09995401858</v>
      </c>
    </row>
    <row r="1159" spans="1:4" x14ac:dyDescent="0.2">
      <c r="A1159">
        <v>26</v>
      </c>
      <c r="B1159">
        <v>1686</v>
      </c>
      <c r="C1159" t="s">
        <v>47</v>
      </c>
      <c r="D1159" s="14">
        <v>43304.473941339005</v>
      </c>
    </row>
    <row r="1160" spans="1:4" x14ac:dyDescent="0.2">
      <c r="A1160">
        <v>26</v>
      </c>
      <c r="B1160">
        <v>502</v>
      </c>
      <c r="C1160" t="s">
        <v>49</v>
      </c>
      <c r="D1160" s="14">
        <v>43284.272309094937</v>
      </c>
    </row>
    <row r="1161" spans="1:4" x14ac:dyDescent="0.2">
      <c r="A1161">
        <v>26</v>
      </c>
      <c r="B1161">
        <v>967</v>
      </c>
      <c r="C1161" t="s">
        <v>48</v>
      </c>
      <c r="D1161" s="14">
        <v>43308.471944625839</v>
      </c>
    </row>
    <row r="1162" spans="1:4" x14ac:dyDescent="0.2">
      <c r="A1162">
        <v>26</v>
      </c>
      <c r="B1162">
        <v>543</v>
      </c>
      <c r="C1162" t="s">
        <v>47</v>
      </c>
      <c r="D1162" s="14">
        <v>43296.263365647188</v>
      </c>
    </row>
    <row r="1163" spans="1:4" x14ac:dyDescent="0.2">
      <c r="A1163">
        <v>26</v>
      </c>
      <c r="B1163">
        <v>520</v>
      </c>
      <c r="C1163" t="s">
        <v>47</v>
      </c>
      <c r="D1163" s="14">
        <v>43298.709993005847</v>
      </c>
    </row>
    <row r="1164" spans="1:4" x14ac:dyDescent="0.2">
      <c r="A1164">
        <v>26</v>
      </c>
      <c r="B1164">
        <v>1050</v>
      </c>
      <c r="C1164" t="s">
        <v>49</v>
      </c>
      <c r="D1164" s="14">
        <v>43285.776064821832</v>
      </c>
    </row>
    <row r="1165" spans="1:4" x14ac:dyDescent="0.2">
      <c r="A1165">
        <v>26</v>
      </c>
      <c r="B1165">
        <v>1817</v>
      </c>
      <c r="C1165" t="s">
        <v>49</v>
      </c>
      <c r="D1165" s="14">
        <v>43308.517530540681</v>
      </c>
    </row>
    <row r="1166" spans="1:4" x14ac:dyDescent="0.2">
      <c r="A1166">
        <v>26</v>
      </c>
      <c r="B1166">
        <v>1346</v>
      </c>
      <c r="C1166" t="s">
        <v>49</v>
      </c>
      <c r="D1166" s="14">
        <v>43313.222867739314</v>
      </c>
    </row>
    <row r="1167" spans="1:4" x14ac:dyDescent="0.2">
      <c r="A1167">
        <v>26</v>
      </c>
      <c r="B1167">
        <v>1289</v>
      </c>
      <c r="C1167" t="s">
        <v>47</v>
      </c>
      <c r="D1167" s="14">
        <v>43313.179230631511</v>
      </c>
    </row>
    <row r="1168" spans="1:4" x14ac:dyDescent="0.2">
      <c r="A1168">
        <v>26</v>
      </c>
      <c r="B1168">
        <v>1074</v>
      </c>
      <c r="C1168" t="s">
        <v>48</v>
      </c>
      <c r="D1168" s="14">
        <v>43302.218617232276</v>
      </c>
    </row>
    <row r="1169" spans="1:4" x14ac:dyDescent="0.2">
      <c r="A1169">
        <v>26</v>
      </c>
      <c r="B1169">
        <v>1531</v>
      </c>
      <c r="C1169" t="s">
        <v>49</v>
      </c>
      <c r="D1169" s="14">
        <v>43290.470487663741</v>
      </c>
    </row>
    <row r="1170" spans="1:4" x14ac:dyDescent="0.2">
      <c r="A1170">
        <v>26</v>
      </c>
      <c r="B1170">
        <v>529</v>
      </c>
      <c r="C1170" t="s">
        <v>49</v>
      </c>
      <c r="D1170" s="14">
        <v>43304.615892337737</v>
      </c>
    </row>
    <row r="1171" spans="1:4" x14ac:dyDescent="0.2">
      <c r="A1171">
        <v>26</v>
      </c>
      <c r="B1171">
        <v>439</v>
      </c>
      <c r="C1171" t="s">
        <v>47</v>
      </c>
      <c r="D1171" s="14">
        <v>43301.746949225766</v>
      </c>
    </row>
    <row r="1172" spans="1:4" x14ac:dyDescent="0.2">
      <c r="A1172">
        <v>26</v>
      </c>
      <c r="B1172">
        <v>182</v>
      </c>
      <c r="C1172" t="s">
        <v>47</v>
      </c>
      <c r="D1172" s="14">
        <v>43287.586945645809</v>
      </c>
    </row>
    <row r="1173" spans="1:4" x14ac:dyDescent="0.2">
      <c r="A1173">
        <v>26</v>
      </c>
      <c r="B1173">
        <v>91</v>
      </c>
      <c r="C1173" t="s">
        <v>47</v>
      </c>
      <c r="D1173" s="14">
        <v>43290.831031080277</v>
      </c>
    </row>
    <row r="1174" spans="1:4" x14ac:dyDescent="0.2">
      <c r="A1174">
        <v>26</v>
      </c>
      <c r="B1174">
        <v>1770</v>
      </c>
      <c r="C1174" t="s">
        <v>49</v>
      </c>
      <c r="D1174" s="14">
        <v>43298.100424205702</v>
      </c>
    </row>
    <row r="1175" spans="1:4" x14ac:dyDescent="0.2">
      <c r="A1175">
        <v>26</v>
      </c>
      <c r="B1175">
        <v>503</v>
      </c>
      <c r="C1175" t="s">
        <v>47</v>
      </c>
      <c r="D1175" s="14">
        <v>43290.3051583571</v>
      </c>
    </row>
    <row r="1176" spans="1:4" x14ac:dyDescent="0.2">
      <c r="A1176">
        <v>26</v>
      </c>
      <c r="B1176">
        <v>888</v>
      </c>
      <c r="C1176" t="s">
        <v>49</v>
      </c>
      <c r="D1176" s="14">
        <v>43303.954281478225</v>
      </c>
    </row>
    <row r="1177" spans="1:4" x14ac:dyDescent="0.2">
      <c r="A1177">
        <v>26</v>
      </c>
      <c r="B1177">
        <v>735</v>
      </c>
      <c r="C1177" t="s">
        <v>47</v>
      </c>
      <c r="D1177" s="14">
        <v>43299.265907402827</v>
      </c>
    </row>
    <row r="1178" spans="1:4" x14ac:dyDescent="0.2">
      <c r="A1178">
        <v>26</v>
      </c>
      <c r="B1178">
        <v>1897</v>
      </c>
      <c r="C1178" t="s">
        <v>48</v>
      </c>
      <c r="D1178" s="14">
        <v>43300.071032690743</v>
      </c>
    </row>
    <row r="1179" spans="1:4" x14ac:dyDescent="0.2">
      <c r="A1179">
        <v>26</v>
      </c>
      <c r="B1179">
        <v>1574</v>
      </c>
      <c r="C1179" t="s">
        <v>47</v>
      </c>
      <c r="D1179" s="14">
        <v>43308.72161382631</v>
      </c>
    </row>
    <row r="1180" spans="1:4" x14ac:dyDescent="0.2">
      <c r="A1180">
        <v>26</v>
      </c>
      <c r="B1180">
        <v>1349</v>
      </c>
      <c r="C1180" t="s">
        <v>49</v>
      </c>
      <c r="D1180" s="14">
        <v>43286.432117764773</v>
      </c>
    </row>
    <row r="1181" spans="1:4" x14ac:dyDescent="0.2">
      <c r="A1181">
        <v>26</v>
      </c>
      <c r="B1181">
        <v>433</v>
      </c>
      <c r="C1181" t="s">
        <v>47</v>
      </c>
      <c r="D1181" s="14">
        <v>43302.303192268591</v>
      </c>
    </row>
    <row r="1182" spans="1:4" x14ac:dyDescent="0.2">
      <c r="A1182">
        <v>26</v>
      </c>
      <c r="B1182">
        <v>1797</v>
      </c>
      <c r="C1182" t="s">
        <v>47</v>
      </c>
      <c r="D1182" s="14">
        <v>43304.603504718696</v>
      </c>
    </row>
    <row r="1183" spans="1:4" x14ac:dyDescent="0.2">
      <c r="A1183">
        <v>26</v>
      </c>
      <c r="B1183">
        <v>79</v>
      </c>
      <c r="C1183" t="s">
        <v>49</v>
      </c>
      <c r="D1183" s="14">
        <v>43307.918748953685</v>
      </c>
    </row>
    <row r="1184" spans="1:4" x14ac:dyDescent="0.2">
      <c r="A1184">
        <v>26</v>
      </c>
      <c r="B1184">
        <v>1044</v>
      </c>
      <c r="C1184" t="s">
        <v>47</v>
      </c>
      <c r="D1184" s="14">
        <v>43301.829358538984</v>
      </c>
    </row>
    <row r="1185" spans="1:4" x14ac:dyDescent="0.2">
      <c r="A1185">
        <v>26</v>
      </c>
      <c r="B1185">
        <v>1915</v>
      </c>
      <c r="C1185" t="s">
        <v>49</v>
      </c>
      <c r="D1185" s="14">
        <v>43297.370274629546</v>
      </c>
    </row>
    <row r="1186" spans="1:4" x14ac:dyDescent="0.2">
      <c r="A1186">
        <v>26</v>
      </c>
      <c r="B1186">
        <v>672</v>
      </c>
      <c r="C1186" t="s">
        <v>47</v>
      </c>
      <c r="D1186" s="14">
        <v>43310.299282559812</v>
      </c>
    </row>
    <row r="1187" spans="1:4" x14ac:dyDescent="0.2">
      <c r="A1187">
        <v>26</v>
      </c>
      <c r="B1187">
        <v>180</v>
      </c>
      <c r="C1187" t="s">
        <v>48</v>
      </c>
      <c r="D1187" s="14">
        <v>43302.339263915819</v>
      </c>
    </row>
    <row r="1188" spans="1:4" x14ac:dyDescent="0.2">
      <c r="A1188">
        <v>27</v>
      </c>
      <c r="B1188">
        <v>1299</v>
      </c>
      <c r="C1188" t="s">
        <v>48</v>
      </c>
      <c r="D1188" s="14">
        <v>43301.785726471855</v>
      </c>
    </row>
    <row r="1189" spans="1:4" x14ac:dyDescent="0.2">
      <c r="A1189">
        <v>27</v>
      </c>
      <c r="B1189">
        <v>1837</v>
      </c>
      <c r="C1189" t="s">
        <v>48</v>
      </c>
      <c r="D1189" s="14">
        <v>43303.001002694502</v>
      </c>
    </row>
    <row r="1190" spans="1:4" x14ac:dyDescent="0.2">
      <c r="A1190">
        <v>27</v>
      </c>
      <c r="B1190">
        <v>185</v>
      </c>
      <c r="C1190" t="s">
        <v>49</v>
      </c>
      <c r="D1190" s="14">
        <v>43296.79705679477</v>
      </c>
    </row>
    <row r="1191" spans="1:4" x14ac:dyDescent="0.2">
      <c r="A1191">
        <v>27</v>
      </c>
      <c r="B1191">
        <v>1821</v>
      </c>
      <c r="C1191" t="s">
        <v>49</v>
      </c>
      <c r="D1191" s="14">
        <v>43307.669323718656</v>
      </c>
    </row>
    <row r="1192" spans="1:4" x14ac:dyDescent="0.2">
      <c r="A1192">
        <v>27</v>
      </c>
      <c r="B1192">
        <v>1867</v>
      </c>
      <c r="C1192" t="s">
        <v>47</v>
      </c>
      <c r="D1192" s="14">
        <v>43285.773125980362</v>
      </c>
    </row>
    <row r="1193" spans="1:4" x14ac:dyDescent="0.2">
      <c r="A1193">
        <v>27</v>
      </c>
      <c r="B1193">
        <v>1552</v>
      </c>
      <c r="C1193" t="s">
        <v>48</v>
      </c>
      <c r="D1193" s="14">
        <v>43288.684147316933</v>
      </c>
    </row>
    <row r="1194" spans="1:4" x14ac:dyDescent="0.2">
      <c r="A1194">
        <v>27</v>
      </c>
      <c r="B1194">
        <v>118</v>
      </c>
      <c r="C1194" t="s">
        <v>47</v>
      </c>
      <c r="D1194" s="14">
        <v>43308.372158325663</v>
      </c>
    </row>
    <row r="1195" spans="1:4" x14ac:dyDescent="0.2">
      <c r="A1195">
        <v>27</v>
      </c>
      <c r="B1195">
        <v>1622</v>
      </c>
      <c r="C1195" t="s">
        <v>49</v>
      </c>
      <c r="D1195" s="14">
        <v>43293.687016155782</v>
      </c>
    </row>
    <row r="1196" spans="1:4" x14ac:dyDescent="0.2">
      <c r="A1196">
        <v>27</v>
      </c>
      <c r="B1196">
        <v>917</v>
      </c>
      <c r="C1196" t="s">
        <v>49</v>
      </c>
      <c r="D1196" s="14">
        <v>43287.248117097894</v>
      </c>
    </row>
    <row r="1197" spans="1:4" x14ac:dyDescent="0.2">
      <c r="A1197">
        <v>27</v>
      </c>
      <c r="B1197">
        <v>1530</v>
      </c>
      <c r="C1197" t="s">
        <v>49</v>
      </c>
      <c r="D1197" s="14">
        <v>43307.745845439254</v>
      </c>
    </row>
    <row r="1198" spans="1:4" x14ac:dyDescent="0.2">
      <c r="A1198">
        <v>27</v>
      </c>
      <c r="B1198">
        <v>433</v>
      </c>
      <c r="C1198" t="s">
        <v>47</v>
      </c>
      <c r="D1198" s="14">
        <v>43311.144619675637</v>
      </c>
    </row>
    <row r="1199" spans="1:4" x14ac:dyDescent="0.2">
      <c r="A1199">
        <v>27</v>
      </c>
      <c r="B1199">
        <v>352</v>
      </c>
      <c r="C1199" t="s">
        <v>47</v>
      </c>
      <c r="D1199" s="14">
        <v>43300.743502146921</v>
      </c>
    </row>
    <row r="1200" spans="1:4" x14ac:dyDescent="0.2">
      <c r="A1200">
        <v>27</v>
      </c>
      <c r="B1200">
        <v>642</v>
      </c>
      <c r="C1200" t="s">
        <v>48</v>
      </c>
      <c r="D1200" s="14">
        <v>43306.710249422627</v>
      </c>
    </row>
    <row r="1201" spans="1:4" x14ac:dyDescent="0.2">
      <c r="A1201">
        <v>27</v>
      </c>
      <c r="B1201">
        <v>903</v>
      </c>
      <c r="C1201" t="s">
        <v>47</v>
      </c>
      <c r="D1201" s="14">
        <v>43307.293105655837</v>
      </c>
    </row>
    <row r="1202" spans="1:4" x14ac:dyDescent="0.2">
      <c r="A1202">
        <v>27</v>
      </c>
      <c r="B1202">
        <v>1518</v>
      </c>
      <c r="C1202" t="s">
        <v>47</v>
      </c>
      <c r="D1202" s="14">
        <v>43311.094822080406</v>
      </c>
    </row>
    <row r="1203" spans="1:4" x14ac:dyDescent="0.2">
      <c r="A1203">
        <v>27</v>
      </c>
      <c r="B1203">
        <v>251</v>
      </c>
      <c r="C1203" t="s">
        <v>48</v>
      </c>
      <c r="D1203" s="14">
        <v>43298.054073409025</v>
      </c>
    </row>
    <row r="1204" spans="1:4" x14ac:dyDescent="0.2">
      <c r="A1204">
        <v>27</v>
      </c>
      <c r="B1204">
        <v>1344</v>
      </c>
      <c r="C1204" t="s">
        <v>49</v>
      </c>
      <c r="D1204" s="14">
        <v>43291.999034049593</v>
      </c>
    </row>
    <row r="1205" spans="1:4" x14ac:dyDescent="0.2">
      <c r="A1205">
        <v>27</v>
      </c>
      <c r="B1205">
        <v>744</v>
      </c>
      <c r="C1205" t="s">
        <v>49</v>
      </c>
      <c r="D1205" s="14">
        <v>43309.411011948017</v>
      </c>
    </row>
    <row r="1206" spans="1:4" x14ac:dyDescent="0.2">
      <c r="A1206">
        <v>27</v>
      </c>
      <c r="B1206">
        <v>534</v>
      </c>
      <c r="C1206" t="s">
        <v>48</v>
      </c>
      <c r="D1206" s="14">
        <v>43303.490453306156</v>
      </c>
    </row>
    <row r="1207" spans="1:4" x14ac:dyDescent="0.2">
      <c r="A1207">
        <v>27</v>
      </c>
      <c r="B1207">
        <v>851</v>
      </c>
      <c r="C1207" t="s">
        <v>49</v>
      </c>
      <c r="D1207" s="14">
        <v>43296.887051892911</v>
      </c>
    </row>
    <row r="1208" spans="1:4" x14ac:dyDescent="0.2">
      <c r="A1208">
        <v>27</v>
      </c>
      <c r="B1208">
        <v>1988</v>
      </c>
      <c r="C1208" t="s">
        <v>48</v>
      </c>
      <c r="D1208" s="14">
        <v>43290.426549469485</v>
      </c>
    </row>
    <row r="1209" spans="1:4" x14ac:dyDescent="0.2">
      <c r="A1209">
        <v>27</v>
      </c>
      <c r="B1209">
        <v>255</v>
      </c>
      <c r="C1209" t="s">
        <v>48</v>
      </c>
      <c r="D1209" s="14">
        <v>43289.409815803621</v>
      </c>
    </row>
    <row r="1210" spans="1:4" x14ac:dyDescent="0.2">
      <c r="A1210">
        <v>27</v>
      </c>
      <c r="B1210">
        <v>1961</v>
      </c>
      <c r="C1210" t="s">
        <v>49</v>
      </c>
      <c r="D1210" s="14">
        <v>43310.128914397304</v>
      </c>
    </row>
    <row r="1211" spans="1:4" x14ac:dyDescent="0.2">
      <c r="A1211">
        <v>27</v>
      </c>
      <c r="B1211">
        <v>1728</v>
      </c>
      <c r="C1211" t="s">
        <v>49</v>
      </c>
      <c r="D1211" s="14">
        <v>43295.252176291462</v>
      </c>
    </row>
    <row r="1212" spans="1:4" x14ac:dyDescent="0.2">
      <c r="A1212">
        <v>27</v>
      </c>
      <c r="B1212">
        <v>1257</v>
      </c>
      <c r="C1212" t="s">
        <v>47</v>
      </c>
      <c r="D1212" s="14">
        <v>43313.247267524603</v>
      </c>
    </row>
    <row r="1213" spans="1:4" x14ac:dyDescent="0.2">
      <c r="A1213">
        <v>27</v>
      </c>
      <c r="B1213">
        <v>1436</v>
      </c>
      <c r="C1213" t="s">
        <v>47</v>
      </c>
      <c r="D1213" s="14">
        <v>43294.450695757121</v>
      </c>
    </row>
    <row r="1214" spans="1:4" x14ac:dyDescent="0.2">
      <c r="A1214">
        <v>27</v>
      </c>
      <c r="B1214">
        <v>1885</v>
      </c>
      <c r="C1214" t="s">
        <v>49</v>
      </c>
      <c r="D1214" s="14">
        <v>43309.917719800251</v>
      </c>
    </row>
    <row r="1215" spans="1:4" x14ac:dyDescent="0.2">
      <c r="A1215">
        <v>27</v>
      </c>
      <c r="B1215">
        <v>842</v>
      </c>
      <c r="C1215" t="s">
        <v>49</v>
      </c>
      <c r="D1215" s="14">
        <v>43307.072267490992</v>
      </c>
    </row>
    <row r="1216" spans="1:4" x14ac:dyDescent="0.2">
      <c r="A1216">
        <v>27</v>
      </c>
      <c r="B1216">
        <v>113</v>
      </c>
      <c r="C1216" t="s">
        <v>49</v>
      </c>
      <c r="D1216" s="14">
        <v>43310.294498505515</v>
      </c>
    </row>
    <row r="1217" spans="1:4" x14ac:dyDescent="0.2">
      <c r="A1217">
        <v>27</v>
      </c>
      <c r="B1217">
        <v>706</v>
      </c>
      <c r="C1217" t="s">
        <v>47</v>
      </c>
      <c r="D1217" s="14">
        <v>43290.847771832974</v>
      </c>
    </row>
    <row r="1218" spans="1:4" x14ac:dyDescent="0.2">
      <c r="A1218">
        <v>27</v>
      </c>
      <c r="B1218">
        <v>1692</v>
      </c>
      <c r="C1218" t="s">
        <v>49</v>
      </c>
      <c r="D1218" s="14">
        <v>43286.043250819348</v>
      </c>
    </row>
    <row r="1219" spans="1:4" x14ac:dyDescent="0.2">
      <c r="A1219">
        <v>27</v>
      </c>
      <c r="B1219">
        <v>829</v>
      </c>
      <c r="C1219" t="s">
        <v>47</v>
      </c>
      <c r="D1219" s="14">
        <v>43294.900020714864</v>
      </c>
    </row>
    <row r="1220" spans="1:4" x14ac:dyDescent="0.2">
      <c r="A1220">
        <v>27</v>
      </c>
      <c r="B1220">
        <v>934</v>
      </c>
      <c r="C1220" t="s">
        <v>49</v>
      </c>
      <c r="D1220" s="14">
        <v>43296.145597868519</v>
      </c>
    </row>
    <row r="1221" spans="1:4" x14ac:dyDescent="0.2">
      <c r="A1221">
        <v>27</v>
      </c>
      <c r="B1221">
        <v>1002</v>
      </c>
      <c r="C1221" t="s">
        <v>49</v>
      </c>
      <c r="D1221" s="14">
        <v>43303.137021503055</v>
      </c>
    </row>
    <row r="1222" spans="1:4" x14ac:dyDescent="0.2">
      <c r="A1222">
        <v>27</v>
      </c>
      <c r="B1222">
        <v>218</v>
      </c>
      <c r="C1222" t="s">
        <v>48</v>
      </c>
      <c r="D1222" s="14">
        <v>43310.552138111561</v>
      </c>
    </row>
    <row r="1223" spans="1:4" x14ac:dyDescent="0.2">
      <c r="A1223">
        <v>27</v>
      </c>
      <c r="B1223">
        <v>192</v>
      </c>
      <c r="C1223" t="s">
        <v>47</v>
      </c>
      <c r="D1223" s="14">
        <v>43288.835319927668</v>
      </c>
    </row>
    <row r="1224" spans="1:4" x14ac:dyDescent="0.2">
      <c r="A1224">
        <v>27</v>
      </c>
      <c r="B1224">
        <v>791</v>
      </c>
      <c r="C1224" t="s">
        <v>49</v>
      </c>
      <c r="D1224" s="14">
        <v>43304.558868814063</v>
      </c>
    </row>
    <row r="1225" spans="1:4" x14ac:dyDescent="0.2">
      <c r="A1225">
        <v>27</v>
      </c>
      <c r="B1225">
        <v>631</v>
      </c>
      <c r="C1225" t="s">
        <v>48</v>
      </c>
      <c r="D1225" s="14">
        <v>43284.95336229918</v>
      </c>
    </row>
    <row r="1226" spans="1:4" x14ac:dyDescent="0.2">
      <c r="A1226">
        <v>27</v>
      </c>
      <c r="B1226">
        <v>46</v>
      </c>
      <c r="C1226" t="s">
        <v>47</v>
      </c>
      <c r="D1226" s="14">
        <v>43302.864444178784</v>
      </c>
    </row>
    <row r="1227" spans="1:4" x14ac:dyDescent="0.2">
      <c r="A1227">
        <v>27</v>
      </c>
      <c r="B1227">
        <v>1404</v>
      </c>
      <c r="C1227" t="s">
        <v>49</v>
      </c>
      <c r="D1227" s="14">
        <v>43312.379914112513</v>
      </c>
    </row>
    <row r="1228" spans="1:4" x14ac:dyDescent="0.2">
      <c r="A1228">
        <v>27</v>
      </c>
      <c r="B1228">
        <v>1171</v>
      </c>
      <c r="C1228" t="s">
        <v>48</v>
      </c>
      <c r="D1228" s="14">
        <v>43288.341516863227</v>
      </c>
    </row>
    <row r="1229" spans="1:4" x14ac:dyDescent="0.2">
      <c r="A1229">
        <v>27</v>
      </c>
      <c r="B1229">
        <v>1403</v>
      </c>
      <c r="C1229" t="s">
        <v>48</v>
      </c>
      <c r="D1229" s="14">
        <v>43291.870888021891</v>
      </c>
    </row>
    <row r="1230" spans="1:4" x14ac:dyDescent="0.2">
      <c r="A1230">
        <v>27</v>
      </c>
      <c r="B1230">
        <v>542</v>
      </c>
      <c r="C1230" t="s">
        <v>47</v>
      </c>
      <c r="D1230" s="14">
        <v>43308.628448182193</v>
      </c>
    </row>
    <row r="1231" spans="1:4" x14ac:dyDescent="0.2">
      <c r="A1231">
        <v>27</v>
      </c>
      <c r="B1231">
        <v>208</v>
      </c>
      <c r="C1231" t="s">
        <v>49</v>
      </c>
      <c r="D1231" s="14">
        <v>43288.18242131883</v>
      </c>
    </row>
    <row r="1232" spans="1:4" x14ac:dyDescent="0.2">
      <c r="A1232">
        <v>27</v>
      </c>
      <c r="B1232">
        <v>1282</v>
      </c>
      <c r="C1232" t="s">
        <v>48</v>
      </c>
      <c r="D1232" s="14">
        <v>43312.220459348377</v>
      </c>
    </row>
    <row r="1233" spans="1:4" x14ac:dyDescent="0.2">
      <c r="A1233">
        <v>27</v>
      </c>
      <c r="B1233">
        <v>1759</v>
      </c>
      <c r="C1233" t="s">
        <v>48</v>
      </c>
      <c r="D1233" s="14">
        <v>43299.270898601862</v>
      </c>
    </row>
    <row r="1234" spans="1:4" x14ac:dyDescent="0.2">
      <c r="A1234">
        <v>27</v>
      </c>
      <c r="B1234">
        <v>1627</v>
      </c>
      <c r="C1234" t="s">
        <v>48</v>
      </c>
      <c r="D1234" s="14">
        <v>43287.82007740366</v>
      </c>
    </row>
    <row r="1235" spans="1:4" x14ac:dyDescent="0.2">
      <c r="A1235">
        <v>28</v>
      </c>
      <c r="B1235">
        <v>1078</v>
      </c>
      <c r="C1235" t="s">
        <v>47</v>
      </c>
      <c r="D1235" s="14">
        <v>43305.993476615877</v>
      </c>
    </row>
    <row r="1236" spans="1:4" x14ac:dyDescent="0.2">
      <c r="A1236">
        <v>28</v>
      </c>
      <c r="B1236">
        <v>846</v>
      </c>
      <c r="C1236" t="s">
        <v>47</v>
      </c>
      <c r="D1236" s="14">
        <v>43311.465604170393</v>
      </c>
    </row>
    <row r="1237" spans="1:4" x14ac:dyDescent="0.2">
      <c r="A1237">
        <v>28</v>
      </c>
      <c r="B1237">
        <v>1418</v>
      </c>
      <c r="C1237" t="s">
        <v>49</v>
      </c>
      <c r="D1237" s="14">
        <v>43305.477756138578</v>
      </c>
    </row>
    <row r="1238" spans="1:4" x14ac:dyDescent="0.2">
      <c r="A1238">
        <v>28</v>
      </c>
      <c r="B1238">
        <v>1526</v>
      </c>
      <c r="C1238" t="s">
        <v>49</v>
      </c>
      <c r="D1238" s="14">
        <v>43311.546920124063</v>
      </c>
    </row>
    <row r="1239" spans="1:4" x14ac:dyDescent="0.2">
      <c r="A1239">
        <v>28</v>
      </c>
      <c r="B1239">
        <v>950</v>
      </c>
      <c r="C1239" t="s">
        <v>47</v>
      </c>
      <c r="D1239" s="14">
        <v>43284.204777253944</v>
      </c>
    </row>
    <row r="1240" spans="1:4" x14ac:dyDescent="0.2">
      <c r="A1240">
        <v>28</v>
      </c>
      <c r="B1240">
        <v>316</v>
      </c>
      <c r="C1240" t="s">
        <v>49</v>
      </c>
      <c r="D1240" s="14">
        <v>43312.313769002809</v>
      </c>
    </row>
    <row r="1241" spans="1:4" x14ac:dyDescent="0.2">
      <c r="A1241">
        <v>28</v>
      </c>
      <c r="B1241">
        <v>1412</v>
      </c>
      <c r="C1241" t="s">
        <v>48</v>
      </c>
      <c r="D1241" s="14">
        <v>43295.827621639102</v>
      </c>
    </row>
    <row r="1242" spans="1:4" x14ac:dyDescent="0.2">
      <c r="A1242">
        <v>28</v>
      </c>
      <c r="B1242">
        <v>537</v>
      </c>
      <c r="C1242" t="s">
        <v>49</v>
      </c>
      <c r="D1242" s="14">
        <v>43284.266487313551</v>
      </c>
    </row>
    <row r="1243" spans="1:4" x14ac:dyDescent="0.2">
      <c r="A1243">
        <v>28</v>
      </c>
      <c r="B1243">
        <v>1255</v>
      </c>
      <c r="C1243" t="s">
        <v>48</v>
      </c>
      <c r="D1243" s="14">
        <v>43294.585708100174</v>
      </c>
    </row>
    <row r="1244" spans="1:4" x14ac:dyDescent="0.2">
      <c r="A1244">
        <v>28</v>
      </c>
      <c r="B1244">
        <v>242</v>
      </c>
      <c r="C1244" t="s">
        <v>49</v>
      </c>
      <c r="D1244" s="14">
        <v>43312.664673801104</v>
      </c>
    </row>
    <row r="1245" spans="1:4" x14ac:dyDescent="0.2">
      <c r="A1245">
        <v>28</v>
      </c>
      <c r="B1245">
        <v>1855</v>
      </c>
      <c r="C1245" t="s">
        <v>47</v>
      </c>
      <c r="D1245" s="14">
        <v>43295.64878045347</v>
      </c>
    </row>
    <row r="1246" spans="1:4" x14ac:dyDescent="0.2">
      <c r="A1246">
        <v>28</v>
      </c>
      <c r="B1246">
        <v>1129</v>
      </c>
      <c r="C1246" t="s">
        <v>47</v>
      </c>
      <c r="D1246" s="14">
        <v>43293.319056957858</v>
      </c>
    </row>
    <row r="1247" spans="1:4" x14ac:dyDescent="0.2">
      <c r="A1247">
        <v>28</v>
      </c>
      <c r="B1247">
        <v>278</v>
      </c>
      <c r="C1247" t="s">
        <v>49</v>
      </c>
      <c r="D1247" s="14">
        <v>43297.020087756733</v>
      </c>
    </row>
    <row r="1248" spans="1:4" x14ac:dyDescent="0.2">
      <c r="A1248">
        <v>28</v>
      </c>
      <c r="B1248">
        <v>123</v>
      </c>
      <c r="C1248" t="s">
        <v>48</v>
      </c>
      <c r="D1248" s="14">
        <v>43289.427241090976</v>
      </c>
    </row>
    <row r="1249" spans="1:4" x14ac:dyDescent="0.2">
      <c r="A1249">
        <v>28</v>
      </c>
      <c r="B1249">
        <v>1571</v>
      </c>
      <c r="C1249" t="s">
        <v>48</v>
      </c>
      <c r="D1249" s="14">
        <v>43308.558871161062</v>
      </c>
    </row>
    <row r="1250" spans="1:4" x14ac:dyDescent="0.2">
      <c r="A1250">
        <v>28</v>
      </c>
      <c r="B1250">
        <v>1925</v>
      </c>
      <c r="C1250" t="s">
        <v>47</v>
      </c>
      <c r="D1250" s="14">
        <v>43289.920884349296</v>
      </c>
    </row>
    <row r="1251" spans="1:4" x14ac:dyDescent="0.2">
      <c r="A1251">
        <v>28</v>
      </c>
      <c r="B1251">
        <v>664</v>
      </c>
      <c r="C1251" t="s">
        <v>49</v>
      </c>
      <c r="D1251" s="14">
        <v>43300.619099546311</v>
      </c>
    </row>
    <row r="1252" spans="1:4" x14ac:dyDescent="0.2">
      <c r="A1252">
        <v>28</v>
      </c>
      <c r="B1252">
        <v>1751</v>
      </c>
      <c r="C1252" t="s">
        <v>47</v>
      </c>
      <c r="D1252" s="14">
        <v>43306.643039936425</v>
      </c>
    </row>
    <row r="1253" spans="1:4" x14ac:dyDescent="0.2">
      <c r="A1253">
        <v>28</v>
      </c>
      <c r="B1253">
        <v>1075</v>
      </c>
      <c r="C1253" t="s">
        <v>49</v>
      </c>
      <c r="D1253" s="14">
        <v>43312.59771925422</v>
      </c>
    </row>
    <row r="1254" spans="1:4" x14ac:dyDescent="0.2">
      <c r="A1254">
        <v>28</v>
      </c>
      <c r="B1254">
        <v>698</v>
      </c>
      <c r="C1254" t="s">
        <v>49</v>
      </c>
      <c r="D1254" s="14">
        <v>43312.224621846246</v>
      </c>
    </row>
    <row r="1255" spans="1:4" x14ac:dyDescent="0.2">
      <c r="A1255">
        <v>28</v>
      </c>
      <c r="B1255">
        <v>1401</v>
      </c>
      <c r="C1255" t="s">
        <v>47</v>
      </c>
      <c r="D1255" s="14">
        <v>43290.791089564656</v>
      </c>
    </row>
    <row r="1256" spans="1:4" x14ac:dyDescent="0.2">
      <c r="A1256">
        <v>28</v>
      </c>
      <c r="B1256">
        <v>906</v>
      </c>
      <c r="C1256" t="s">
        <v>47</v>
      </c>
      <c r="D1256" s="14">
        <v>43310.522507319562</v>
      </c>
    </row>
    <row r="1257" spans="1:4" x14ac:dyDescent="0.2">
      <c r="A1257">
        <v>28</v>
      </c>
      <c r="B1257">
        <v>1320</v>
      </c>
      <c r="C1257" t="s">
        <v>49</v>
      </c>
      <c r="D1257" s="14">
        <v>43285.207578401874</v>
      </c>
    </row>
    <row r="1258" spans="1:4" x14ac:dyDescent="0.2">
      <c r="A1258">
        <v>28</v>
      </c>
      <c r="B1258">
        <v>1506</v>
      </c>
      <c r="C1258" t="s">
        <v>48</v>
      </c>
      <c r="D1258" s="14">
        <v>43291.159054169133</v>
      </c>
    </row>
    <row r="1259" spans="1:4" x14ac:dyDescent="0.2">
      <c r="A1259">
        <v>28</v>
      </c>
      <c r="B1259">
        <v>1215</v>
      </c>
      <c r="C1259" t="s">
        <v>49</v>
      </c>
      <c r="D1259" s="14">
        <v>43300.386788178323</v>
      </c>
    </row>
    <row r="1260" spans="1:4" x14ac:dyDescent="0.2">
      <c r="A1260">
        <v>28</v>
      </c>
      <c r="B1260">
        <v>571</v>
      </c>
      <c r="C1260" t="s">
        <v>49</v>
      </c>
      <c r="D1260" s="14">
        <v>43310.489701026519</v>
      </c>
    </row>
    <row r="1261" spans="1:4" x14ac:dyDescent="0.2">
      <c r="A1261">
        <v>28</v>
      </c>
      <c r="B1261">
        <v>1318</v>
      </c>
      <c r="C1261" t="s">
        <v>48</v>
      </c>
      <c r="D1261" s="14">
        <v>43298.997268629944</v>
      </c>
    </row>
    <row r="1262" spans="1:4" x14ac:dyDescent="0.2">
      <c r="A1262">
        <v>28</v>
      </c>
      <c r="B1262">
        <v>343</v>
      </c>
      <c r="C1262" t="s">
        <v>49</v>
      </c>
      <c r="D1262" s="14">
        <v>43306.344833959229</v>
      </c>
    </row>
    <row r="1263" spans="1:4" x14ac:dyDescent="0.2">
      <c r="A1263">
        <v>28</v>
      </c>
      <c r="B1263">
        <v>233</v>
      </c>
      <c r="C1263" t="s">
        <v>48</v>
      </c>
      <c r="D1263" s="14">
        <v>43290.929596105561</v>
      </c>
    </row>
    <row r="1264" spans="1:4" x14ac:dyDescent="0.2">
      <c r="A1264">
        <v>28</v>
      </c>
      <c r="B1264">
        <v>611</v>
      </c>
      <c r="C1264" t="s">
        <v>49</v>
      </c>
      <c r="D1264" s="14">
        <v>43289.645818492281</v>
      </c>
    </row>
    <row r="1265" spans="1:4" x14ac:dyDescent="0.2">
      <c r="A1265">
        <v>28</v>
      </c>
      <c r="B1265">
        <v>698</v>
      </c>
      <c r="C1265" t="s">
        <v>49</v>
      </c>
      <c r="D1265" s="14">
        <v>43284.495129069161</v>
      </c>
    </row>
    <row r="1266" spans="1:4" x14ac:dyDescent="0.2">
      <c r="A1266">
        <v>28</v>
      </c>
      <c r="B1266">
        <v>1429</v>
      </c>
      <c r="C1266" t="s">
        <v>47</v>
      </c>
      <c r="D1266" s="14">
        <v>43299.097451954483</v>
      </c>
    </row>
    <row r="1267" spans="1:4" x14ac:dyDescent="0.2">
      <c r="A1267">
        <v>28</v>
      </c>
      <c r="B1267">
        <v>313</v>
      </c>
      <c r="C1267" t="s">
        <v>49</v>
      </c>
      <c r="D1267" s="14">
        <v>43292.441410238433</v>
      </c>
    </row>
    <row r="1268" spans="1:4" x14ac:dyDescent="0.2">
      <c r="A1268">
        <v>28</v>
      </c>
      <c r="B1268">
        <v>1302</v>
      </c>
      <c r="C1268" t="s">
        <v>49</v>
      </c>
      <c r="D1268" s="14">
        <v>43297.224480627876</v>
      </c>
    </row>
    <row r="1269" spans="1:4" x14ac:dyDescent="0.2">
      <c r="A1269">
        <v>28</v>
      </c>
      <c r="B1269">
        <v>1961</v>
      </c>
      <c r="C1269" t="s">
        <v>48</v>
      </c>
      <c r="D1269" s="14">
        <v>43308.240631539047</v>
      </c>
    </row>
    <row r="1270" spans="1:4" x14ac:dyDescent="0.2">
      <c r="A1270">
        <v>28</v>
      </c>
      <c r="B1270">
        <v>955</v>
      </c>
      <c r="C1270" t="s">
        <v>49</v>
      </c>
      <c r="D1270" s="14">
        <v>43287.271525784796</v>
      </c>
    </row>
    <row r="1271" spans="1:4" x14ac:dyDescent="0.2">
      <c r="A1271">
        <v>28</v>
      </c>
      <c r="B1271">
        <v>628</v>
      </c>
      <c r="C1271" t="s">
        <v>49</v>
      </c>
      <c r="D1271" s="14">
        <v>43297.082823258279</v>
      </c>
    </row>
    <row r="1272" spans="1:4" x14ac:dyDescent="0.2">
      <c r="A1272">
        <v>28</v>
      </c>
      <c r="B1272">
        <v>1903</v>
      </c>
      <c r="C1272" t="s">
        <v>48</v>
      </c>
      <c r="D1272" s="14">
        <v>43313.382114291235</v>
      </c>
    </row>
    <row r="1273" spans="1:4" x14ac:dyDescent="0.2">
      <c r="A1273">
        <v>28</v>
      </c>
      <c r="B1273">
        <v>1005</v>
      </c>
      <c r="C1273" t="s">
        <v>48</v>
      </c>
      <c r="D1273" s="14">
        <v>43291.43532194016</v>
      </c>
    </row>
    <row r="1274" spans="1:4" x14ac:dyDescent="0.2">
      <c r="A1274">
        <v>28</v>
      </c>
      <c r="B1274">
        <v>1477</v>
      </c>
      <c r="C1274" t="s">
        <v>47</v>
      </c>
      <c r="D1274" s="14">
        <v>43297.51920459063</v>
      </c>
    </row>
    <row r="1275" spans="1:4" x14ac:dyDescent="0.2">
      <c r="A1275">
        <v>28</v>
      </c>
      <c r="B1275">
        <v>628</v>
      </c>
      <c r="C1275" t="s">
        <v>49</v>
      </c>
      <c r="D1275" s="14">
        <v>43302.351203379316</v>
      </c>
    </row>
    <row r="1276" spans="1:4" x14ac:dyDescent="0.2">
      <c r="A1276">
        <v>28</v>
      </c>
      <c r="B1276">
        <v>21</v>
      </c>
      <c r="C1276" t="s">
        <v>49</v>
      </c>
      <c r="D1276" s="14">
        <v>43312.009698187649</v>
      </c>
    </row>
    <row r="1277" spans="1:4" x14ac:dyDescent="0.2">
      <c r="A1277">
        <v>28</v>
      </c>
      <c r="B1277">
        <v>163</v>
      </c>
      <c r="C1277" t="s">
        <v>49</v>
      </c>
      <c r="D1277" s="14">
        <v>43295.766723728484</v>
      </c>
    </row>
    <row r="1278" spans="1:4" x14ac:dyDescent="0.2">
      <c r="A1278">
        <v>28</v>
      </c>
      <c r="B1278">
        <v>992</v>
      </c>
      <c r="C1278" t="s">
        <v>49</v>
      </c>
      <c r="D1278" s="14">
        <v>43294.552968452015</v>
      </c>
    </row>
    <row r="1279" spans="1:4" x14ac:dyDescent="0.2">
      <c r="A1279">
        <v>28</v>
      </c>
      <c r="B1279">
        <v>1595</v>
      </c>
      <c r="C1279" t="s">
        <v>49</v>
      </c>
      <c r="D1279" s="14">
        <v>43302.670031962829</v>
      </c>
    </row>
    <row r="1280" spans="1:4" x14ac:dyDescent="0.2">
      <c r="A1280">
        <v>28</v>
      </c>
      <c r="B1280">
        <v>1934</v>
      </c>
      <c r="C1280" t="s">
        <v>49</v>
      </c>
      <c r="D1280" s="14">
        <v>43291.325084044132</v>
      </c>
    </row>
    <row r="1281" spans="1:4" x14ac:dyDescent="0.2">
      <c r="A1281">
        <v>28</v>
      </c>
      <c r="B1281">
        <v>1919</v>
      </c>
      <c r="C1281" t="s">
        <v>48</v>
      </c>
      <c r="D1281" s="14">
        <v>43301.772282867874</v>
      </c>
    </row>
    <row r="1282" spans="1:4" x14ac:dyDescent="0.2">
      <c r="A1282">
        <v>28</v>
      </c>
      <c r="B1282">
        <v>297</v>
      </c>
      <c r="C1282" t="s">
        <v>48</v>
      </c>
      <c r="D1282" s="14">
        <v>43312.467514357726</v>
      </c>
    </row>
    <row r="1283" spans="1:4" x14ac:dyDescent="0.2">
      <c r="A1283">
        <v>28</v>
      </c>
      <c r="B1283">
        <v>560</v>
      </c>
      <c r="C1283" t="s">
        <v>49</v>
      </c>
      <c r="D1283" s="14">
        <v>43289.25559629198</v>
      </c>
    </row>
    <row r="1284" spans="1:4" x14ac:dyDescent="0.2">
      <c r="A1284">
        <v>28</v>
      </c>
      <c r="B1284">
        <v>1289</v>
      </c>
      <c r="C1284" t="s">
        <v>47</v>
      </c>
      <c r="D1284" s="14">
        <v>43308.004050381969</v>
      </c>
    </row>
    <row r="1285" spans="1:4" x14ac:dyDescent="0.2">
      <c r="A1285">
        <v>29</v>
      </c>
      <c r="B1285">
        <v>931</v>
      </c>
      <c r="C1285" t="s">
        <v>49</v>
      </c>
      <c r="D1285" s="14">
        <v>43307.453151223883</v>
      </c>
    </row>
    <row r="1286" spans="1:4" x14ac:dyDescent="0.2">
      <c r="A1286">
        <v>29</v>
      </c>
      <c r="B1286">
        <v>974</v>
      </c>
      <c r="C1286" t="s">
        <v>48</v>
      </c>
      <c r="D1286" s="14">
        <v>43286.173610365367</v>
      </c>
    </row>
    <row r="1287" spans="1:4" x14ac:dyDescent="0.2">
      <c r="A1287">
        <v>29</v>
      </c>
      <c r="B1287">
        <v>593</v>
      </c>
      <c r="C1287" t="s">
        <v>47</v>
      </c>
      <c r="D1287" s="14">
        <v>43311.984250843816</v>
      </c>
    </row>
    <row r="1288" spans="1:4" x14ac:dyDescent="0.2">
      <c r="A1288">
        <v>29</v>
      </c>
      <c r="B1288">
        <v>1461</v>
      </c>
      <c r="C1288" t="s">
        <v>47</v>
      </c>
      <c r="D1288" s="14">
        <v>43305.881049466501</v>
      </c>
    </row>
    <row r="1289" spans="1:4" x14ac:dyDescent="0.2">
      <c r="A1289">
        <v>29</v>
      </c>
      <c r="B1289">
        <v>987</v>
      </c>
      <c r="C1289" t="s">
        <v>49</v>
      </c>
      <c r="D1289" s="14">
        <v>43284.17685134893</v>
      </c>
    </row>
    <row r="1290" spans="1:4" x14ac:dyDescent="0.2">
      <c r="A1290">
        <v>29</v>
      </c>
      <c r="B1290">
        <v>47</v>
      </c>
      <c r="C1290" t="s">
        <v>49</v>
      </c>
      <c r="D1290" s="14">
        <v>43301.184501058175</v>
      </c>
    </row>
    <row r="1291" spans="1:4" x14ac:dyDescent="0.2">
      <c r="A1291">
        <v>29</v>
      </c>
      <c r="B1291">
        <v>830</v>
      </c>
      <c r="C1291" t="s">
        <v>48</v>
      </c>
      <c r="D1291" s="14">
        <v>43291.6238005259</v>
      </c>
    </row>
    <row r="1292" spans="1:4" x14ac:dyDescent="0.2">
      <c r="A1292">
        <v>29</v>
      </c>
      <c r="B1292">
        <v>888</v>
      </c>
      <c r="C1292" t="s">
        <v>48</v>
      </c>
      <c r="D1292" s="14">
        <v>43307.047836112746</v>
      </c>
    </row>
    <row r="1293" spans="1:4" x14ac:dyDescent="0.2">
      <c r="A1293">
        <v>29</v>
      </c>
      <c r="B1293">
        <v>1028</v>
      </c>
      <c r="C1293" t="s">
        <v>48</v>
      </c>
      <c r="D1293" s="14">
        <v>43302.244882267289</v>
      </c>
    </row>
    <row r="1294" spans="1:4" x14ac:dyDescent="0.2">
      <c r="A1294">
        <v>29</v>
      </c>
      <c r="B1294">
        <v>626</v>
      </c>
      <c r="C1294" t="s">
        <v>49</v>
      </c>
      <c r="D1294" s="14">
        <v>43302.137678235194</v>
      </c>
    </row>
    <row r="1295" spans="1:4" x14ac:dyDescent="0.2">
      <c r="A1295">
        <v>29</v>
      </c>
      <c r="B1295">
        <v>1420</v>
      </c>
      <c r="C1295" t="s">
        <v>49</v>
      </c>
      <c r="D1295" s="14">
        <v>43285.776530465191</v>
      </c>
    </row>
    <row r="1296" spans="1:4" x14ac:dyDescent="0.2">
      <c r="A1296">
        <v>29</v>
      </c>
      <c r="B1296">
        <v>585</v>
      </c>
      <c r="C1296" t="s">
        <v>47</v>
      </c>
      <c r="D1296" s="14">
        <v>43283.105532717127</v>
      </c>
    </row>
    <row r="1297" spans="1:4" x14ac:dyDescent="0.2">
      <c r="A1297">
        <v>29</v>
      </c>
      <c r="B1297">
        <v>1257</v>
      </c>
      <c r="C1297" t="s">
        <v>49</v>
      </c>
      <c r="D1297" s="14">
        <v>43296.167356591679</v>
      </c>
    </row>
    <row r="1298" spans="1:4" x14ac:dyDescent="0.2">
      <c r="A1298">
        <v>29</v>
      </c>
      <c r="B1298">
        <v>841</v>
      </c>
      <c r="C1298" t="s">
        <v>49</v>
      </c>
      <c r="D1298" s="14">
        <v>43297.978570898769</v>
      </c>
    </row>
    <row r="1299" spans="1:4" x14ac:dyDescent="0.2">
      <c r="A1299">
        <v>29</v>
      </c>
      <c r="B1299">
        <v>473</v>
      </c>
      <c r="C1299" t="s">
        <v>47</v>
      </c>
      <c r="D1299" s="14">
        <v>43286.99575113575</v>
      </c>
    </row>
    <row r="1300" spans="1:4" x14ac:dyDescent="0.2">
      <c r="A1300">
        <v>29</v>
      </c>
      <c r="B1300">
        <v>301</v>
      </c>
      <c r="C1300" t="s">
        <v>48</v>
      </c>
      <c r="D1300" s="14">
        <v>43294.234784413973</v>
      </c>
    </row>
    <row r="1301" spans="1:4" x14ac:dyDescent="0.2">
      <c r="A1301">
        <v>29</v>
      </c>
      <c r="B1301">
        <v>684</v>
      </c>
      <c r="C1301" t="s">
        <v>48</v>
      </c>
      <c r="D1301" s="14">
        <v>43312.683974929569</v>
      </c>
    </row>
    <row r="1302" spans="1:4" x14ac:dyDescent="0.2">
      <c r="A1302">
        <v>29</v>
      </c>
      <c r="B1302">
        <v>1675</v>
      </c>
      <c r="C1302" t="s">
        <v>48</v>
      </c>
      <c r="D1302" s="14">
        <v>43283.423586903991</v>
      </c>
    </row>
    <row r="1303" spans="1:4" x14ac:dyDescent="0.2">
      <c r="A1303">
        <v>29</v>
      </c>
      <c r="B1303">
        <v>891</v>
      </c>
      <c r="C1303" t="s">
        <v>47</v>
      </c>
      <c r="D1303" s="14">
        <v>43299.192664336922</v>
      </c>
    </row>
    <row r="1304" spans="1:4" x14ac:dyDescent="0.2">
      <c r="A1304">
        <v>29</v>
      </c>
      <c r="B1304">
        <v>1561</v>
      </c>
      <c r="C1304" t="s">
        <v>49</v>
      </c>
      <c r="D1304" s="14">
        <v>43286.87547105601</v>
      </c>
    </row>
    <row r="1305" spans="1:4" x14ac:dyDescent="0.2">
      <c r="A1305">
        <v>29</v>
      </c>
      <c r="B1305">
        <v>707</v>
      </c>
      <c r="C1305" t="s">
        <v>49</v>
      </c>
      <c r="D1305" s="14">
        <v>43294.933534935713</v>
      </c>
    </row>
    <row r="1306" spans="1:4" x14ac:dyDescent="0.2">
      <c r="A1306">
        <v>29</v>
      </c>
      <c r="B1306">
        <v>576</v>
      </c>
      <c r="C1306" t="s">
        <v>49</v>
      </c>
      <c r="D1306" s="14">
        <v>43313.092612387503</v>
      </c>
    </row>
    <row r="1307" spans="1:4" x14ac:dyDescent="0.2">
      <c r="A1307">
        <v>29</v>
      </c>
      <c r="B1307">
        <v>202</v>
      </c>
      <c r="C1307" t="s">
        <v>48</v>
      </c>
      <c r="D1307" s="14">
        <v>43297.578573926163</v>
      </c>
    </row>
    <row r="1308" spans="1:4" x14ac:dyDescent="0.2">
      <c r="A1308">
        <v>29</v>
      </c>
      <c r="B1308">
        <v>68</v>
      </c>
      <c r="C1308" t="s">
        <v>49</v>
      </c>
      <c r="D1308" s="14">
        <v>43310.830672302887</v>
      </c>
    </row>
    <row r="1309" spans="1:4" x14ac:dyDescent="0.2">
      <c r="A1309">
        <v>29</v>
      </c>
      <c r="B1309">
        <v>1882</v>
      </c>
      <c r="C1309" t="s">
        <v>49</v>
      </c>
      <c r="D1309" s="14">
        <v>43306.449834200583</v>
      </c>
    </row>
    <row r="1310" spans="1:4" x14ac:dyDescent="0.2">
      <c r="A1310">
        <v>29</v>
      </c>
      <c r="B1310">
        <v>448</v>
      </c>
      <c r="C1310" t="s">
        <v>49</v>
      </c>
      <c r="D1310" s="14">
        <v>43300.173511074499</v>
      </c>
    </row>
    <row r="1311" spans="1:4" x14ac:dyDescent="0.2">
      <c r="A1311">
        <v>29</v>
      </c>
      <c r="B1311">
        <v>492</v>
      </c>
      <c r="C1311" t="s">
        <v>49</v>
      </c>
      <c r="D1311" s="14">
        <v>43302.66560562855</v>
      </c>
    </row>
    <row r="1312" spans="1:4" x14ac:dyDescent="0.2">
      <c r="A1312">
        <v>29</v>
      </c>
      <c r="B1312">
        <v>374</v>
      </c>
      <c r="C1312" t="s">
        <v>49</v>
      </c>
      <c r="D1312" s="14">
        <v>43307.779120033556</v>
      </c>
    </row>
    <row r="1313" spans="1:4" x14ac:dyDescent="0.2">
      <c r="A1313">
        <v>29</v>
      </c>
      <c r="B1313">
        <v>1957</v>
      </c>
      <c r="C1313" t="s">
        <v>49</v>
      </c>
      <c r="D1313" s="14">
        <v>43291.934896893617</v>
      </c>
    </row>
    <row r="1314" spans="1:4" x14ac:dyDescent="0.2">
      <c r="A1314">
        <v>29</v>
      </c>
      <c r="B1314">
        <v>1584</v>
      </c>
      <c r="C1314" t="s">
        <v>48</v>
      </c>
      <c r="D1314" s="14">
        <v>43308.026525917361</v>
      </c>
    </row>
    <row r="1315" spans="1:4" x14ac:dyDescent="0.2">
      <c r="A1315">
        <v>29</v>
      </c>
      <c r="B1315">
        <v>1841</v>
      </c>
      <c r="C1315" t="s">
        <v>47</v>
      </c>
      <c r="D1315" s="14">
        <v>43300.815500434423</v>
      </c>
    </row>
    <row r="1316" spans="1:4" x14ac:dyDescent="0.2">
      <c r="A1316">
        <v>29</v>
      </c>
      <c r="B1316">
        <v>216</v>
      </c>
      <c r="C1316" t="s">
        <v>49</v>
      </c>
      <c r="D1316" s="14">
        <v>43289.405886409477</v>
      </c>
    </row>
    <row r="1317" spans="1:4" x14ac:dyDescent="0.2">
      <c r="A1317">
        <v>29</v>
      </c>
      <c r="B1317">
        <v>700</v>
      </c>
      <c r="C1317" t="s">
        <v>49</v>
      </c>
      <c r="D1317" s="14">
        <v>43301.843826025484</v>
      </c>
    </row>
    <row r="1318" spans="1:4" x14ac:dyDescent="0.2">
      <c r="A1318">
        <v>29</v>
      </c>
      <c r="B1318">
        <v>766</v>
      </c>
      <c r="C1318" t="s">
        <v>49</v>
      </c>
      <c r="D1318" s="14">
        <v>43302.592632688458</v>
      </c>
    </row>
    <row r="1319" spans="1:4" x14ac:dyDescent="0.2">
      <c r="A1319">
        <v>29</v>
      </c>
      <c r="B1319">
        <v>1994</v>
      </c>
      <c r="C1319" t="s">
        <v>49</v>
      </c>
      <c r="D1319" s="14">
        <v>43301.425541366327</v>
      </c>
    </row>
    <row r="1320" spans="1:4" x14ac:dyDescent="0.2">
      <c r="A1320">
        <v>29</v>
      </c>
      <c r="B1320">
        <v>1703</v>
      </c>
      <c r="C1320" t="s">
        <v>47</v>
      </c>
      <c r="D1320" s="14">
        <v>43296.736337482573</v>
      </c>
    </row>
    <row r="1321" spans="1:4" x14ac:dyDescent="0.2">
      <c r="A1321">
        <v>29</v>
      </c>
      <c r="B1321">
        <v>1748</v>
      </c>
      <c r="C1321" t="s">
        <v>49</v>
      </c>
      <c r="D1321" s="14">
        <v>43291.452549227935</v>
      </c>
    </row>
    <row r="1322" spans="1:4" x14ac:dyDescent="0.2">
      <c r="A1322">
        <v>29</v>
      </c>
      <c r="B1322">
        <v>1497</v>
      </c>
      <c r="C1322" t="s">
        <v>48</v>
      </c>
      <c r="D1322" s="14">
        <v>43299.00013480123</v>
      </c>
    </row>
    <row r="1323" spans="1:4" x14ac:dyDescent="0.2">
      <c r="A1323">
        <v>29</v>
      </c>
      <c r="B1323">
        <v>408</v>
      </c>
      <c r="C1323" t="s">
        <v>49</v>
      </c>
      <c r="D1323" s="14">
        <v>43298.126038300266</v>
      </c>
    </row>
    <row r="1324" spans="1:4" x14ac:dyDescent="0.2">
      <c r="A1324">
        <v>29</v>
      </c>
      <c r="B1324">
        <v>675</v>
      </c>
      <c r="C1324" t="s">
        <v>49</v>
      </c>
      <c r="D1324" s="14">
        <v>43303.324698509226</v>
      </c>
    </row>
    <row r="1325" spans="1:4" x14ac:dyDescent="0.2">
      <c r="A1325">
        <v>29</v>
      </c>
      <c r="B1325">
        <v>1556</v>
      </c>
      <c r="C1325" t="s">
        <v>49</v>
      </c>
      <c r="D1325" s="14">
        <v>43290.520846418127</v>
      </c>
    </row>
    <row r="1326" spans="1:4" x14ac:dyDescent="0.2">
      <c r="A1326">
        <v>29</v>
      </c>
      <c r="B1326">
        <v>357</v>
      </c>
      <c r="C1326" t="s">
        <v>49</v>
      </c>
      <c r="D1326" s="14">
        <v>43292.866538613729</v>
      </c>
    </row>
    <row r="1327" spans="1:4" x14ac:dyDescent="0.2">
      <c r="A1327">
        <v>29</v>
      </c>
      <c r="B1327">
        <v>382</v>
      </c>
      <c r="C1327" t="s">
        <v>49</v>
      </c>
      <c r="D1327" s="14">
        <v>43307.249721430679</v>
      </c>
    </row>
    <row r="1328" spans="1:4" x14ac:dyDescent="0.2">
      <c r="A1328">
        <v>30</v>
      </c>
      <c r="B1328">
        <v>551</v>
      </c>
      <c r="C1328" t="s">
        <v>48</v>
      </c>
      <c r="D1328" s="14">
        <v>43296.046084660782</v>
      </c>
    </row>
    <row r="1329" spans="1:4" x14ac:dyDescent="0.2">
      <c r="A1329">
        <v>30</v>
      </c>
      <c r="B1329">
        <v>632</v>
      </c>
      <c r="C1329" t="s">
        <v>49</v>
      </c>
      <c r="D1329" s="14">
        <v>43297.256760503908</v>
      </c>
    </row>
    <row r="1330" spans="1:4" x14ac:dyDescent="0.2">
      <c r="A1330">
        <v>30</v>
      </c>
      <c r="B1330">
        <v>965</v>
      </c>
      <c r="C1330" t="s">
        <v>48</v>
      </c>
      <c r="D1330" s="14">
        <v>43294.549225151954</v>
      </c>
    </row>
    <row r="1331" spans="1:4" x14ac:dyDescent="0.2">
      <c r="A1331">
        <v>30</v>
      </c>
      <c r="B1331">
        <v>1762</v>
      </c>
      <c r="C1331" t="s">
        <v>47</v>
      </c>
      <c r="D1331" s="14">
        <v>43305.680559314424</v>
      </c>
    </row>
    <row r="1332" spans="1:4" x14ac:dyDescent="0.2">
      <c r="A1332">
        <v>30</v>
      </c>
      <c r="B1332">
        <v>1234</v>
      </c>
      <c r="C1332" t="s">
        <v>49</v>
      </c>
      <c r="D1332" s="14">
        <v>43301.953383968306</v>
      </c>
    </row>
    <row r="1333" spans="1:4" x14ac:dyDescent="0.2">
      <c r="A1333">
        <v>30</v>
      </c>
      <c r="B1333">
        <v>1337</v>
      </c>
      <c r="C1333" t="s">
        <v>49</v>
      </c>
      <c r="D1333" s="14">
        <v>43303.650798486051</v>
      </c>
    </row>
    <row r="1334" spans="1:4" x14ac:dyDescent="0.2">
      <c r="A1334">
        <v>30</v>
      </c>
      <c r="B1334">
        <v>87</v>
      </c>
      <c r="C1334" t="s">
        <v>47</v>
      </c>
      <c r="D1334" s="14">
        <v>43310.298382897403</v>
      </c>
    </row>
    <row r="1335" spans="1:4" x14ac:dyDescent="0.2">
      <c r="A1335">
        <v>30</v>
      </c>
      <c r="B1335">
        <v>751</v>
      </c>
      <c r="C1335" t="s">
        <v>48</v>
      </c>
      <c r="D1335" s="14">
        <v>43287.965023676188</v>
      </c>
    </row>
    <row r="1336" spans="1:4" x14ac:dyDescent="0.2">
      <c r="A1336">
        <v>30</v>
      </c>
      <c r="B1336">
        <v>559</v>
      </c>
      <c r="C1336" t="s">
        <v>47</v>
      </c>
      <c r="D1336" s="14">
        <v>43293.452266631517</v>
      </c>
    </row>
    <row r="1337" spans="1:4" x14ac:dyDescent="0.2">
      <c r="A1337">
        <v>30</v>
      </c>
      <c r="B1337">
        <v>1684</v>
      </c>
      <c r="C1337" t="s">
        <v>47</v>
      </c>
      <c r="D1337" s="14">
        <v>43292.655073072157</v>
      </c>
    </row>
    <row r="1338" spans="1:4" x14ac:dyDescent="0.2">
      <c r="A1338">
        <v>30</v>
      </c>
      <c r="B1338">
        <v>1883</v>
      </c>
      <c r="C1338" t="s">
        <v>49</v>
      </c>
      <c r="D1338" s="14">
        <v>43297.211905365082</v>
      </c>
    </row>
    <row r="1339" spans="1:4" x14ac:dyDescent="0.2">
      <c r="A1339">
        <v>30</v>
      </c>
      <c r="B1339">
        <v>947</v>
      </c>
      <c r="C1339" t="s">
        <v>47</v>
      </c>
      <c r="D1339" s="14">
        <v>43287.955442842365</v>
      </c>
    </row>
    <row r="1340" spans="1:4" x14ac:dyDescent="0.2">
      <c r="A1340">
        <v>30</v>
      </c>
      <c r="B1340">
        <v>883</v>
      </c>
      <c r="C1340" t="s">
        <v>49</v>
      </c>
      <c r="D1340" s="14">
        <v>43300.738143444185</v>
      </c>
    </row>
    <row r="1341" spans="1:4" x14ac:dyDescent="0.2">
      <c r="A1341">
        <v>30</v>
      </c>
      <c r="B1341">
        <v>1530</v>
      </c>
      <c r="C1341" t="s">
        <v>49</v>
      </c>
      <c r="D1341" s="14">
        <v>43285.534813973049</v>
      </c>
    </row>
    <row r="1342" spans="1:4" x14ac:dyDescent="0.2">
      <c r="A1342">
        <v>30</v>
      </c>
      <c r="B1342">
        <v>273</v>
      </c>
      <c r="C1342" t="s">
        <v>48</v>
      </c>
      <c r="D1342" s="14">
        <v>43289.738673437278</v>
      </c>
    </row>
    <row r="1343" spans="1:4" x14ac:dyDescent="0.2">
      <c r="A1343">
        <v>30</v>
      </c>
      <c r="B1343">
        <v>1380</v>
      </c>
      <c r="C1343" t="s">
        <v>48</v>
      </c>
      <c r="D1343" s="14">
        <v>43299.500612926277</v>
      </c>
    </row>
    <row r="1344" spans="1:4" x14ac:dyDescent="0.2">
      <c r="A1344">
        <v>30</v>
      </c>
      <c r="B1344">
        <v>1328</v>
      </c>
      <c r="C1344" t="s">
        <v>49</v>
      </c>
      <c r="D1344" s="14">
        <v>43297.971216493934</v>
      </c>
    </row>
    <row r="1345" spans="1:4" x14ac:dyDescent="0.2">
      <c r="A1345">
        <v>30</v>
      </c>
      <c r="B1345">
        <v>817</v>
      </c>
      <c r="C1345" t="s">
        <v>49</v>
      </c>
      <c r="D1345" s="14">
        <v>43294.809540824717</v>
      </c>
    </row>
    <row r="1346" spans="1:4" x14ac:dyDescent="0.2">
      <c r="A1346">
        <v>30</v>
      </c>
      <c r="B1346">
        <v>607</v>
      </c>
      <c r="C1346" t="s">
        <v>48</v>
      </c>
      <c r="D1346" s="14">
        <v>43295.259043106824</v>
      </c>
    </row>
    <row r="1347" spans="1:4" x14ac:dyDescent="0.2">
      <c r="A1347">
        <v>30</v>
      </c>
      <c r="B1347">
        <v>128</v>
      </c>
      <c r="C1347" t="s">
        <v>49</v>
      </c>
      <c r="D1347" s="14">
        <v>43310.118847893034</v>
      </c>
    </row>
    <row r="1348" spans="1:4" x14ac:dyDescent="0.2">
      <c r="A1348">
        <v>30</v>
      </c>
      <c r="B1348">
        <v>1193</v>
      </c>
      <c r="C1348" t="s">
        <v>48</v>
      </c>
      <c r="D1348" s="14">
        <v>43287.147725684241</v>
      </c>
    </row>
    <row r="1349" spans="1:4" x14ac:dyDescent="0.2">
      <c r="A1349">
        <v>30</v>
      </c>
      <c r="B1349">
        <v>1241</v>
      </c>
      <c r="C1349" t="s">
        <v>47</v>
      </c>
      <c r="D1349" s="14">
        <v>43310.059766527294</v>
      </c>
    </row>
    <row r="1350" spans="1:4" x14ac:dyDescent="0.2">
      <c r="A1350">
        <v>30</v>
      </c>
      <c r="B1350">
        <v>1424</v>
      </c>
      <c r="C1350" t="s">
        <v>48</v>
      </c>
      <c r="D1350" s="14">
        <v>43311.531572615633</v>
      </c>
    </row>
    <row r="1351" spans="1:4" x14ac:dyDescent="0.2">
      <c r="A1351">
        <v>30</v>
      </c>
      <c r="B1351">
        <v>1222</v>
      </c>
      <c r="C1351" t="s">
        <v>48</v>
      </c>
      <c r="D1351" s="14">
        <v>43284.948997285646</v>
      </c>
    </row>
    <row r="1352" spans="1:4" x14ac:dyDescent="0.2">
      <c r="A1352">
        <v>30</v>
      </c>
      <c r="B1352">
        <v>1862</v>
      </c>
      <c r="C1352" t="s">
        <v>48</v>
      </c>
      <c r="D1352" s="14">
        <v>43308.365047458828</v>
      </c>
    </row>
    <row r="1353" spans="1:4" x14ac:dyDescent="0.2">
      <c r="A1353">
        <v>30</v>
      </c>
      <c r="B1353">
        <v>1202</v>
      </c>
      <c r="C1353" t="s">
        <v>49</v>
      </c>
      <c r="D1353" s="14">
        <v>43285.475749981517</v>
      </c>
    </row>
    <row r="1354" spans="1:4" x14ac:dyDescent="0.2">
      <c r="A1354">
        <v>30</v>
      </c>
      <c r="B1354">
        <v>249</v>
      </c>
      <c r="C1354" t="s">
        <v>48</v>
      </c>
      <c r="D1354" s="14">
        <v>43303.483456456022</v>
      </c>
    </row>
    <row r="1355" spans="1:4" x14ac:dyDescent="0.2">
      <c r="A1355">
        <v>30</v>
      </c>
      <c r="B1355">
        <v>22</v>
      </c>
      <c r="C1355" t="s">
        <v>49</v>
      </c>
      <c r="D1355" s="14">
        <v>43283.431768689174</v>
      </c>
    </row>
    <row r="1356" spans="1:4" x14ac:dyDescent="0.2">
      <c r="A1356">
        <v>30</v>
      </c>
      <c r="B1356">
        <v>235</v>
      </c>
      <c r="C1356" t="s">
        <v>48</v>
      </c>
      <c r="D1356" s="14">
        <v>43304.847698120531</v>
      </c>
    </row>
    <row r="1357" spans="1:4" x14ac:dyDescent="0.2">
      <c r="A1357">
        <v>30</v>
      </c>
      <c r="B1357">
        <v>1157</v>
      </c>
      <c r="C1357" t="s">
        <v>49</v>
      </c>
      <c r="D1357" s="14">
        <v>43299.2124294307</v>
      </c>
    </row>
    <row r="1358" spans="1:4" x14ac:dyDescent="0.2">
      <c r="A1358">
        <v>30</v>
      </c>
      <c r="B1358">
        <v>1383</v>
      </c>
      <c r="C1358" t="s">
        <v>47</v>
      </c>
      <c r="D1358" s="14">
        <v>43290.440367133277</v>
      </c>
    </row>
    <row r="1359" spans="1:4" x14ac:dyDescent="0.2">
      <c r="A1359">
        <v>30</v>
      </c>
      <c r="B1359">
        <v>989</v>
      </c>
      <c r="C1359" t="s">
        <v>48</v>
      </c>
      <c r="D1359" s="14">
        <v>43311.950699664099</v>
      </c>
    </row>
    <row r="1360" spans="1:4" x14ac:dyDescent="0.2">
      <c r="A1360">
        <v>30</v>
      </c>
      <c r="B1360">
        <v>395</v>
      </c>
      <c r="C1360" t="s">
        <v>47</v>
      </c>
      <c r="D1360" s="14">
        <v>43309.96309425967</v>
      </c>
    </row>
    <row r="1361" spans="1:4" x14ac:dyDescent="0.2">
      <c r="A1361">
        <v>30</v>
      </c>
      <c r="B1361">
        <v>1790</v>
      </c>
      <c r="C1361" t="s">
        <v>49</v>
      </c>
      <c r="D1361" s="14">
        <v>43310.212954690112</v>
      </c>
    </row>
    <row r="1362" spans="1:4" x14ac:dyDescent="0.2">
      <c r="A1362">
        <v>30</v>
      </c>
      <c r="B1362">
        <v>471</v>
      </c>
      <c r="C1362" t="s">
        <v>47</v>
      </c>
      <c r="D1362" s="14">
        <v>43288.551743704484</v>
      </c>
    </row>
    <row r="1363" spans="1:4" x14ac:dyDescent="0.2">
      <c r="A1363">
        <v>30</v>
      </c>
      <c r="B1363">
        <v>1350</v>
      </c>
      <c r="C1363" t="s">
        <v>49</v>
      </c>
      <c r="D1363" s="14">
        <v>43288.720014165039</v>
      </c>
    </row>
    <row r="1364" spans="1:4" x14ac:dyDescent="0.2">
      <c r="A1364">
        <v>30</v>
      </c>
      <c r="B1364">
        <v>1674</v>
      </c>
      <c r="C1364" t="s">
        <v>47</v>
      </c>
      <c r="D1364" s="14">
        <v>43306.169568696707</v>
      </c>
    </row>
    <row r="1365" spans="1:4" x14ac:dyDescent="0.2">
      <c r="A1365">
        <v>30</v>
      </c>
      <c r="B1365">
        <v>106</v>
      </c>
      <c r="C1365" t="s">
        <v>47</v>
      </c>
      <c r="D1365" s="14">
        <v>43294.534370466208</v>
      </c>
    </row>
    <row r="1366" spans="1:4" x14ac:dyDescent="0.2">
      <c r="A1366">
        <v>30</v>
      </c>
      <c r="B1366">
        <v>520</v>
      </c>
      <c r="C1366" t="s">
        <v>47</v>
      </c>
      <c r="D1366" s="14">
        <v>43298.854336217635</v>
      </c>
    </row>
    <row r="1367" spans="1:4" x14ac:dyDescent="0.2">
      <c r="A1367">
        <v>30</v>
      </c>
      <c r="B1367">
        <v>1535</v>
      </c>
      <c r="C1367" t="s">
        <v>49</v>
      </c>
      <c r="D1367" s="14">
        <v>43309.141829195025</v>
      </c>
    </row>
    <row r="1368" spans="1:4" x14ac:dyDescent="0.2">
      <c r="A1368">
        <v>30</v>
      </c>
      <c r="B1368">
        <v>962</v>
      </c>
      <c r="C1368" t="s">
        <v>48</v>
      </c>
      <c r="D1368" s="14">
        <v>43305.847533280918</v>
      </c>
    </row>
    <row r="1369" spans="1:4" x14ac:dyDescent="0.2">
      <c r="A1369">
        <v>30</v>
      </c>
      <c r="B1369">
        <v>921</v>
      </c>
      <c r="C1369" t="s">
        <v>48</v>
      </c>
      <c r="D1369" s="14">
        <v>43287.441353160641</v>
      </c>
    </row>
    <row r="1370" spans="1:4" x14ac:dyDescent="0.2">
      <c r="A1370">
        <v>31</v>
      </c>
      <c r="B1370">
        <v>534</v>
      </c>
      <c r="C1370" t="s">
        <v>47</v>
      </c>
      <c r="D1370" s="14">
        <v>43301.056034823749</v>
      </c>
    </row>
    <row r="1371" spans="1:4" x14ac:dyDescent="0.2">
      <c r="A1371">
        <v>31</v>
      </c>
      <c r="B1371">
        <v>1426</v>
      </c>
      <c r="C1371" t="s">
        <v>47</v>
      </c>
      <c r="D1371" s="14">
        <v>43304.838213867792</v>
      </c>
    </row>
    <row r="1372" spans="1:4" x14ac:dyDescent="0.2">
      <c r="A1372">
        <v>31</v>
      </c>
      <c r="B1372">
        <v>949</v>
      </c>
      <c r="C1372" t="s">
        <v>48</v>
      </c>
      <c r="D1372" s="14">
        <v>43288.096715643762</v>
      </c>
    </row>
    <row r="1373" spans="1:4" x14ac:dyDescent="0.2">
      <c r="A1373">
        <v>31</v>
      </c>
      <c r="B1373">
        <v>568</v>
      </c>
      <c r="C1373" t="s">
        <v>48</v>
      </c>
      <c r="D1373" s="14">
        <v>43299.834275284498</v>
      </c>
    </row>
    <row r="1374" spans="1:4" x14ac:dyDescent="0.2">
      <c r="A1374">
        <v>31</v>
      </c>
      <c r="B1374">
        <v>1762</v>
      </c>
      <c r="C1374" t="s">
        <v>49</v>
      </c>
      <c r="D1374" s="14">
        <v>43303.272899665331</v>
      </c>
    </row>
    <row r="1375" spans="1:4" x14ac:dyDescent="0.2">
      <c r="A1375">
        <v>31</v>
      </c>
      <c r="B1375">
        <v>578</v>
      </c>
      <c r="C1375" t="s">
        <v>48</v>
      </c>
      <c r="D1375" s="14">
        <v>43310.170708445046</v>
      </c>
    </row>
    <row r="1376" spans="1:4" x14ac:dyDescent="0.2">
      <c r="A1376">
        <v>31</v>
      </c>
      <c r="B1376">
        <v>297</v>
      </c>
      <c r="C1376" t="s">
        <v>47</v>
      </c>
      <c r="D1376" s="14">
        <v>43306.251598026174</v>
      </c>
    </row>
    <row r="1377" spans="1:4" x14ac:dyDescent="0.2">
      <c r="A1377">
        <v>31</v>
      </c>
      <c r="B1377">
        <v>1304</v>
      </c>
      <c r="C1377" t="s">
        <v>48</v>
      </c>
      <c r="D1377" s="14">
        <v>43304.337744784236</v>
      </c>
    </row>
    <row r="1378" spans="1:4" x14ac:dyDescent="0.2">
      <c r="A1378">
        <v>31</v>
      </c>
      <c r="B1378">
        <v>993</v>
      </c>
      <c r="C1378" t="s">
        <v>49</v>
      </c>
      <c r="D1378" s="14">
        <v>43311.823731073964</v>
      </c>
    </row>
    <row r="1379" spans="1:4" x14ac:dyDescent="0.2">
      <c r="A1379">
        <v>31</v>
      </c>
      <c r="B1379">
        <v>1347</v>
      </c>
      <c r="C1379" t="s">
        <v>49</v>
      </c>
      <c r="D1379" s="14">
        <v>43296.134572045587</v>
      </c>
    </row>
    <row r="1380" spans="1:4" x14ac:dyDescent="0.2">
      <c r="A1380">
        <v>31</v>
      </c>
      <c r="B1380">
        <v>1659</v>
      </c>
      <c r="C1380" t="s">
        <v>47</v>
      </c>
      <c r="D1380" s="14">
        <v>43286.890668720684</v>
      </c>
    </row>
    <row r="1381" spans="1:4" x14ac:dyDescent="0.2">
      <c r="A1381">
        <v>31</v>
      </c>
      <c r="B1381">
        <v>352</v>
      </c>
      <c r="C1381" t="s">
        <v>49</v>
      </c>
      <c r="D1381" s="14">
        <v>43300.401004705556</v>
      </c>
    </row>
    <row r="1382" spans="1:4" x14ac:dyDescent="0.2">
      <c r="A1382">
        <v>31</v>
      </c>
      <c r="B1382">
        <v>1425</v>
      </c>
      <c r="C1382" t="s">
        <v>48</v>
      </c>
      <c r="D1382" s="14">
        <v>43295.069100016604</v>
      </c>
    </row>
    <row r="1383" spans="1:4" x14ac:dyDescent="0.2">
      <c r="A1383">
        <v>31</v>
      </c>
      <c r="B1383">
        <v>790</v>
      </c>
      <c r="C1383" t="s">
        <v>49</v>
      </c>
      <c r="D1383" s="14">
        <v>43289.600895104479</v>
      </c>
    </row>
    <row r="1384" spans="1:4" x14ac:dyDescent="0.2">
      <c r="A1384">
        <v>31</v>
      </c>
      <c r="B1384">
        <v>858</v>
      </c>
      <c r="C1384" t="s">
        <v>49</v>
      </c>
      <c r="D1384" s="14">
        <v>43306.582308945952</v>
      </c>
    </row>
    <row r="1385" spans="1:4" x14ac:dyDescent="0.2">
      <c r="A1385">
        <v>31</v>
      </c>
      <c r="B1385">
        <v>1039</v>
      </c>
      <c r="C1385" t="s">
        <v>48</v>
      </c>
      <c r="D1385" s="14">
        <v>43300.564670470791</v>
      </c>
    </row>
    <row r="1386" spans="1:4" x14ac:dyDescent="0.2">
      <c r="A1386">
        <v>31</v>
      </c>
      <c r="B1386">
        <v>1918</v>
      </c>
      <c r="C1386" t="s">
        <v>47</v>
      </c>
      <c r="D1386" s="14">
        <v>43295.430566251322</v>
      </c>
    </row>
    <row r="1387" spans="1:4" x14ac:dyDescent="0.2">
      <c r="A1387">
        <v>31</v>
      </c>
      <c r="B1387">
        <v>1774</v>
      </c>
      <c r="C1387" t="s">
        <v>48</v>
      </c>
      <c r="D1387" s="14">
        <v>43309.723156270251</v>
      </c>
    </row>
    <row r="1388" spans="1:4" x14ac:dyDescent="0.2">
      <c r="A1388">
        <v>31</v>
      </c>
      <c r="B1388">
        <v>1384</v>
      </c>
      <c r="C1388" t="s">
        <v>49</v>
      </c>
      <c r="D1388" s="14">
        <v>43283.470237442343</v>
      </c>
    </row>
    <row r="1389" spans="1:4" x14ac:dyDescent="0.2">
      <c r="A1389">
        <v>31</v>
      </c>
      <c r="B1389">
        <v>1090</v>
      </c>
      <c r="C1389" t="s">
        <v>49</v>
      </c>
      <c r="D1389" s="14">
        <v>43300.865837018966</v>
      </c>
    </row>
    <row r="1390" spans="1:4" x14ac:dyDescent="0.2">
      <c r="A1390">
        <v>31</v>
      </c>
      <c r="B1390">
        <v>912</v>
      </c>
      <c r="C1390" t="s">
        <v>48</v>
      </c>
      <c r="D1390" s="14">
        <v>43288.391534665643</v>
      </c>
    </row>
    <row r="1391" spans="1:4" x14ac:dyDescent="0.2">
      <c r="A1391">
        <v>31</v>
      </c>
      <c r="B1391">
        <v>870</v>
      </c>
      <c r="C1391" t="s">
        <v>49</v>
      </c>
      <c r="D1391" s="14">
        <v>43309.00224702189</v>
      </c>
    </row>
    <row r="1392" spans="1:4" x14ac:dyDescent="0.2">
      <c r="A1392">
        <v>31</v>
      </c>
      <c r="B1392">
        <v>1842</v>
      </c>
      <c r="C1392" t="s">
        <v>49</v>
      </c>
      <c r="D1392" s="14">
        <v>43301.748763362673</v>
      </c>
    </row>
    <row r="1393" spans="1:4" x14ac:dyDescent="0.2">
      <c r="A1393">
        <v>31</v>
      </c>
      <c r="B1393">
        <v>359</v>
      </c>
      <c r="C1393" t="s">
        <v>48</v>
      </c>
      <c r="D1393" s="14">
        <v>43308.994745417738</v>
      </c>
    </row>
    <row r="1394" spans="1:4" x14ac:dyDescent="0.2">
      <c r="A1394">
        <v>31</v>
      </c>
      <c r="B1394">
        <v>882</v>
      </c>
      <c r="C1394" t="s">
        <v>49</v>
      </c>
      <c r="D1394" s="14">
        <v>43311.098287615663</v>
      </c>
    </row>
    <row r="1395" spans="1:4" x14ac:dyDescent="0.2">
      <c r="A1395">
        <v>31</v>
      </c>
      <c r="B1395">
        <v>1898</v>
      </c>
      <c r="C1395" t="s">
        <v>48</v>
      </c>
      <c r="D1395" s="14">
        <v>43303.974977587357</v>
      </c>
    </row>
    <row r="1396" spans="1:4" x14ac:dyDescent="0.2">
      <c r="A1396">
        <v>31</v>
      </c>
      <c r="B1396">
        <v>574</v>
      </c>
      <c r="C1396" t="s">
        <v>48</v>
      </c>
      <c r="D1396" s="14">
        <v>43282.585273070923</v>
      </c>
    </row>
    <row r="1397" spans="1:4" x14ac:dyDescent="0.2">
      <c r="A1397">
        <v>31</v>
      </c>
      <c r="B1397">
        <v>932</v>
      </c>
      <c r="C1397" t="s">
        <v>49</v>
      </c>
      <c r="D1397" s="14">
        <v>43308.490052385525</v>
      </c>
    </row>
    <row r="1398" spans="1:4" x14ac:dyDescent="0.2">
      <c r="A1398">
        <v>31</v>
      </c>
      <c r="B1398">
        <v>1286</v>
      </c>
      <c r="C1398" t="s">
        <v>47</v>
      </c>
      <c r="D1398" s="14">
        <v>43304.3055535116</v>
      </c>
    </row>
    <row r="1399" spans="1:4" x14ac:dyDescent="0.2">
      <c r="A1399">
        <v>31</v>
      </c>
      <c r="B1399">
        <v>778</v>
      </c>
      <c r="C1399" t="s">
        <v>49</v>
      </c>
      <c r="D1399" s="14">
        <v>43313.143718650666</v>
      </c>
    </row>
    <row r="1400" spans="1:4" x14ac:dyDescent="0.2">
      <c r="A1400">
        <v>31</v>
      </c>
      <c r="B1400">
        <v>1563</v>
      </c>
      <c r="C1400" t="s">
        <v>47</v>
      </c>
      <c r="D1400" s="14">
        <v>43285.310521682695</v>
      </c>
    </row>
    <row r="1401" spans="1:4" x14ac:dyDescent="0.2">
      <c r="A1401">
        <v>31</v>
      </c>
      <c r="B1401">
        <v>911</v>
      </c>
      <c r="C1401" t="s">
        <v>49</v>
      </c>
      <c r="D1401" s="14">
        <v>43301.834579991417</v>
      </c>
    </row>
    <row r="1402" spans="1:4" x14ac:dyDescent="0.2">
      <c r="A1402">
        <v>31</v>
      </c>
      <c r="B1402">
        <v>1261</v>
      </c>
      <c r="C1402" t="s">
        <v>47</v>
      </c>
      <c r="D1402" s="14">
        <v>43306.779876373832</v>
      </c>
    </row>
    <row r="1403" spans="1:4" x14ac:dyDescent="0.2">
      <c r="A1403">
        <v>31</v>
      </c>
      <c r="B1403">
        <v>1729</v>
      </c>
      <c r="C1403" t="s">
        <v>47</v>
      </c>
      <c r="D1403" s="14">
        <v>43304.018737290673</v>
      </c>
    </row>
    <row r="1404" spans="1:4" x14ac:dyDescent="0.2">
      <c r="A1404">
        <v>31</v>
      </c>
      <c r="B1404">
        <v>917</v>
      </c>
      <c r="C1404" t="s">
        <v>47</v>
      </c>
      <c r="D1404" s="14">
        <v>43309.321344529053</v>
      </c>
    </row>
    <row r="1405" spans="1:4" x14ac:dyDescent="0.2">
      <c r="A1405">
        <v>31</v>
      </c>
      <c r="B1405">
        <v>561</v>
      </c>
      <c r="C1405" t="s">
        <v>49</v>
      </c>
      <c r="D1405" s="14">
        <v>43308.357634972461</v>
      </c>
    </row>
    <row r="1406" spans="1:4" x14ac:dyDescent="0.2">
      <c r="A1406">
        <v>31</v>
      </c>
      <c r="B1406">
        <v>1015</v>
      </c>
      <c r="C1406" t="s">
        <v>49</v>
      </c>
      <c r="D1406" s="14">
        <v>43292.9061388189</v>
      </c>
    </row>
    <row r="1407" spans="1:4" x14ac:dyDescent="0.2">
      <c r="A1407">
        <v>31</v>
      </c>
      <c r="B1407">
        <v>796</v>
      </c>
      <c r="C1407" t="s">
        <v>48</v>
      </c>
      <c r="D1407" s="14">
        <v>43302.940205292885</v>
      </c>
    </row>
    <row r="1408" spans="1:4" x14ac:dyDescent="0.2">
      <c r="A1408">
        <v>31</v>
      </c>
      <c r="B1408">
        <v>584</v>
      </c>
      <c r="C1408" t="s">
        <v>47</v>
      </c>
      <c r="D1408" s="14">
        <v>43296.831381344608</v>
      </c>
    </row>
    <row r="1409" spans="1:4" x14ac:dyDescent="0.2">
      <c r="A1409">
        <v>31</v>
      </c>
      <c r="B1409">
        <v>755</v>
      </c>
      <c r="C1409" t="s">
        <v>47</v>
      </c>
      <c r="D1409" s="14">
        <v>43309.717709445351</v>
      </c>
    </row>
    <row r="1410" spans="1:4" x14ac:dyDescent="0.2">
      <c r="A1410">
        <v>31</v>
      </c>
      <c r="B1410">
        <v>634</v>
      </c>
      <c r="C1410" t="s">
        <v>47</v>
      </c>
      <c r="D1410" s="14">
        <v>43306.282712143315</v>
      </c>
    </row>
    <row r="1411" spans="1:4" x14ac:dyDescent="0.2">
      <c r="A1411">
        <v>31</v>
      </c>
      <c r="B1411">
        <v>981</v>
      </c>
      <c r="C1411" t="s">
        <v>49</v>
      </c>
      <c r="D1411" s="14">
        <v>43295.394272028389</v>
      </c>
    </row>
    <row r="1412" spans="1:4" x14ac:dyDescent="0.2">
      <c r="A1412">
        <v>31</v>
      </c>
      <c r="B1412">
        <v>1991</v>
      </c>
      <c r="C1412" t="s">
        <v>47</v>
      </c>
      <c r="D1412" s="14">
        <v>43294.939036274809</v>
      </c>
    </row>
    <row r="1413" spans="1:4" x14ac:dyDescent="0.2">
      <c r="A1413">
        <v>31</v>
      </c>
      <c r="B1413">
        <v>112</v>
      </c>
      <c r="C1413" t="s">
        <v>47</v>
      </c>
      <c r="D1413" s="14">
        <v>43307.334913824452</v>
      </c>
    </row>
    <row r="1414" spans="1:4" x14ac:dyDescent="0.2">
      <c r="A1414">
        <v>31</v>
      </c>
      <c r="B1414">
        <v>215</v>
      </c>
      <c r="C1414" t="s">
        <v>49</v>
      </c>
      <c r="D1414" s="14">
        <v>43289.07265063197</v>
      </c>
    </row>
    <row r="1415" spans="1:4" x14ac:dyDescent="0.2">
      <c r="A1415">
        <v>31</v>
      </c>
      <c r="B1415">
        <v>813</v>
      </c>
      <c r="C1415" t="s">
        <v>47</v>
      </c>
      <c r="D1415" s="14">
        <v>43294.194960888912</v>
      </c>
    </row>
    <row r="1416" spans="1:4" x14ac:dyDescent="0.2">
      <c r="A1416">
        <v>31</v>
      </c>
      <c r="B1416">
        <v>824</v>
      </c>
      <c r="C1416" t="s">
        <v>49</v>
      </c>
      <c r="D1416" s="14">
        <v>43299.145288364176</v>
      </c>
    </row>
    <row r="1417" spans="1:4" x14ac:dyDescent="0.2">
      <c r="A1417">
        <v>32</v>
      </c>
      <c r="B1417">
        <v>786</v>
      </c>
      <c r="C1417" t="s">
        <v>49</v>
      </c>
      <c r="D1417" s="14">
        <v>43289.629812051884</v>
      </c>
    </row>
    <row r="1418" spans="1:4" x14ac:dyDescent="0.2">
      <c r="A1418">
        <v>32</v>
      </c>
      <c r="B1418">
        <v>477</v>
      </c>
      <c r="C1418" t="s">
        <v>47</v>
      </c>
      <c r="D1418" s="14">
        <v>43297.050298882103</v>
      </c>
    </row>
    <row r="1419" spans="1:4" x14ac:dyDescent="0.2">
      <c r="A1419">
        <v>32</v>
      </c>
      <c r="B1419">
        <v>1499</v>
      </c>
      <c r="C1419" t="s">
        <v>49</v>
      </c>
      <c r="D1419" s="14">
        <v>43305.168860486308</v>
      </c>
    </row>
    <row r="1420" spans="1:4" x14ac:dyDescent="0.2">
      <c r="A1420">
        <v>32</v>
      </c>
      <c r="B1420">
        <v>355</v>
      </c>
      <c r="C1420" t="s">
        <v>49</v>
      </c>
      <c r="D1420" s="14">
        <v>43295.147214094657</v>
      </c>
    </row>
    <row r="1421" spans="1:4" x14ac:dyDescent="0.2">
      <c r="A1421">
        <v>32</v>
      </c>
      <c r="B1421">
        <v>419</v>
      </c>
      <c r="C1421" t="s">
        <v>47</v>
      </c>
      <c r="D1421" s="14">
        <v>43301.06607445603</v>
      </c>
    </row>
    <row r="1422" spans="1:4" x14ac:dyDescent="0.2">
      <c r="A1422">
        <v>32</v>
      </c>
      <c r="B1422">
        <v>1263</v>
      </c>
      <c r="C1422" t="s">
        <v>49</v>
      </c>
      <c r="D1422" s="14">
        <v>43297.45166284751</v>
      </c>
    </row>
    <row r="1423" spans="1:4" x14ac:dyDescent="0.2">
      <c r="A1423">
        <v>32</v>
      </c>
      <c r="B1423">
        <v>1529</v>
      </c>
      <c r="C1423" t="s">
        <v>48</v>
      </c>
      <c r="D1423" s="14">
        <v>43284.545711842969</v>
      </c>
    </row>
    <row r="1424" spans="1:4" x14ac:dyDescent="0.2">
      <c r="A1424">
        <v>32</v>
      </c>
      <c r="B1424">
        <v>199</v>
      </c>
      <c r="C1424" t="s">
        <v>49</v>
      </c>
      <c r="D1424" s="14">
        <v>43298.054514560026</v>
      </c>
    </row>
    <row r="1425" spans="1:4" x14ac:dyDescent="0.2">
      <c r="A1425">
        <v>32</v>
      </c>
      <c r="B1425">
        <v>549</v>
      </c>
      <c r="C1425" t="s">
        <v>48</v>
      </c>
      <c r="D1425" s="14">
        <v>43301.487088716793</v>
      </c>
    </row>
    <row r="1426" spans="1:4" x14ac:dyDescent="0.2">
      <c r="A1426">
        <v>32</v>
      </c>
      <c r="B1426">
        <v>1509</v>
      </c>
      <c r="C1426" t="s">
        <v>49</v>
      </c>
      <c r="D1426" s="14">
        <v>43298.427142703331</v>
      </c>
    </row>
    <row r="1427" spans="1:4" x14ac:dyDescent="0.2">
      <c r="A1427">
        <v>32</v>
      </c>
      <c r="B1427">
        <v>1795</v>
      </c>
      <c r="C1427" t="s">
        <v>49</v>
      </c>
      <c r="D1427" s="14">
        <v>43291.615606807281</v>
      </c>
    </row>
    <row r="1428" spans="1:4" x14ac:dyDescent="0.2">
      <c r="A1428">
        <v>32</v>
      </c>
      <c r="B1428">
        <v>981</v>
      </c>
      <c r="C1428" t="s">
        <v>48</v>
      </c>
      <c r="D1428" s="14">
        <v>43308.804530649642</v>
      </c>
    </row>
    <row r="1429" spans="1:4" x14ac:dyDescent="0.2">
      <c r="A1429">
        <v>32</v>
      </c>
      <c r="B1429">
        <v>1439</v>
      </c>
      <c r="C1429" t="s">
        <v>48</v>
      </c>
      <c r="D1429" s="14">
        <v>43285.568637820797</v>
      </c>
    </row>
    <row r="1430" spans="1:4" x14ac:dyDescent="0.2">
      <c r="A1430">
        <v>32</v>
      </c>
      <c r="B1430">
        <v>515</v>
      </c>
      <c r="C1430" t="s">
        <v>47</v>
      </c>
      <c r="D1430" s="14">
        <v>43300.194506337735</v>
      </c>
    </row>
    <row r="1431" spans="1:4" x14ac:dyDescent="0.2">
      <c r="A1431">
        <v>32</v>
      </c>
      <c r="B1431">
        <v>660</v>
      </c>
      <c r="C1431" t="s">
        <v>49</v>
      </c>
      <c r="D1431" s="14">
        <v>43283.158136141006</v>
      </c>
    </row>
    <row r="1432" spans="1:4" x14ac:dyDescent="0.2">
      <c r="A1432">
        <v>32</v>
      </c>
      <c r="B1432">
        <v>1503</v>
      </c>
      <c r="C1432" t="s">
        <v>48</v>
      </c>
      <c r="D1432" s="14">
        <v>43289.874570218082</v>
      </c>
    </row>
    <row r="1433" spans="1:4" x14ac:dyDescent="0.2">
      <c r="A1433">
        <v>32</v>
      </c>
      <c r="B1433">
        <v>246</v>
      </c>
      <c r="C1433" t="s">
        <v>47</v>
      </c>
      <c r="D1433" s="14">
        <v>43297.841000600522</v>
      </c>
    </row>
    <row r="1434" spans="1:4" x14ac:dyDescent="0.2">
      <c r="A1434">
        <v>32</v>
      </c>
      <c r="B1434">
        <v>1529</v>
      </c>
      <c r="C1434" t="s">
        <v>49</v>
      </c>
      <c r="D1434" s="14">
        <v>43290.99355281709</v>
      </c>
    </row>
    <row r="1435" spans="1:4" x14ac:dyDescent="0.2">
      <c r="A1435">
        <v>32</v>
      </c>
      <c r="B1435">
        <v>1127</v>
      </c>
      <c r="C1435" t="s">
        <v>49</v>
      </c>
      <c r="D1435" s="14">
        <v>43286.193216318337</v>
      </c>
    </row>
    <row r="1436" spans="1:4" x14ac:dyDescent="0.2">
      <c r="A1436">
        <v>32</v>
      </c>
      <c r="B1436">
        <v>229</v>
      </c>
      <c r="C1436" t="s">
        <v>47</v>
      </c>
      <c r="D1436" s="14">
        <v>43298.342095045286</v>
      </c>
    </row>
    <row r="1437" spans="1:4" x14ac:dyDescent="0.2">
      <c r="A1437">
        <v>32</v>
      </c>
      <c r="B1437">
        <v>1578</v>
      </c>
      <c r="C1437" t="s">
        <v>49</v>
      </c>
      <c r="D1437" s="14">
        <v>43287.812077604656</v>
      </c>
    </row>
    <row r="1438" spans="1:4" x14ac:dyDescent="0.2">
      <c r="A1438">
        <v>32</v>
      </c>
      <c r="B1438">
        <v>1055</v>
      </c>
      <c r="C1438" t="s">
        <v>48</v>
      </c>
      <c r="D1438" s="14">
        <v>43306.270773832723</v>
      </c>
    </row>
    <row r="1439" spans="1:4" x14ac:dyDescent="0.2">
      <c r="A1439">
        <v>32</v>
      </c>
      <c r="B1439">
        <v>342</v>
      </c>
      <c r="C1439" t="s">
        <v>49</v>
      </c>
      <c r="D1439" s="14">
        <v>43312.942090155644</v>
      </c>
    </row>
    <row r="1440" spans="1:4" x14ac:dyDescent="0.2">
      <c r="A1440">
        <v>32</v>
      </c>
      <c r="B1440">
        <v>908</v>
      </c>
      <c r="C1440" t="s">
        <v>49</v>
      </c>
      <c r="D1440" s="14">
        <v>43305.873977822906</v>
      </c>
    </row>
    <row r="1441" spans="1:4" x14ac:dyDescent="0.2">
      <c r="A1441">
        <v>32</v>
      </c>
      <c r="B1441">
        <v>1833</v>
      </c>
      <c r="C1441" t="s">
        <v>48</v>
      </c>
      <c r="D1441" s="14">
        <v>43310.376737681872</v>
      </c>
    </row>
    <row r="1442" spans="1:4" x14ac:dyDescent="0.2">
      <c r="A1442">
        <v>32</v>
      </c>
      <c r="B1442">
        <v>1157</v>
      </c>
      <c r="C1442" t="s">
        <v>49</v>
      </c>
      <c r="D1442" s="14">
        <v>43290.144635471144</v>
      </c>
    </row>
    <row r="1443" spans="1:4" x14ac:dyDescent="0.2">
      <c r="A1443">
        <v>32</v>
      </c>
      <c r="B1443">
        <v>697</v>
      </c>
      <c r="C1443" t="s">
        <v>49</v>
      </c>
      <c r="D1443" s="14">
        <v>43292.918523822045</v>
      </c>
    </row>
    <row r="1444" spans="1:4" x14ac:dyDescent="0.2">
      <c r="A1444">
        <v>32</v>
      </c>
      <c r="B1444">
        <v>1900</v>
      </c>
      <c r="C1444" t="s">
        <v>48</v>
      </c>
      <c r="D1444" s="14">
        <v>43283.885111691343</v>
      </c>
    </row>
    <row r="1445" spans="1:4" x14ac:dyDescent="0.2">
      <c r="A1445">
        <v>32</v>
      </c>
      <c r="B1445">
        <v>947</v>
      </c>
      <c r="C1445" t="s">
        <v>49</v>
      </c>
      <c r="D1445" s="14">
        <v>43298.251492773881</v>
      </c>
    </row>
    <row r="1446" spans="1:4" x14ac:dyDescent="0.2">
      <c r="A1446">
        <v>32</v>
      </c>
      <c r="B1446">
        <v>319</v>
      </c>
      <c r="C1446" t="s">
        <v>49</v>
      </c>
      <c r="D1446" s="14">
        <v>43308.644285436778</v>
      </c>
    </row>
    <row r="1447" spans="1:4" x14ac:dyDescent="0.2">
      <c r="A1447">
        <v>32</v>
      </c>
      <c r="B1447">
        <v>330</v>
      </c>
      <c r="C1447" t="s">
        <v>47</v>
      </c>
      <c r="D1447" s="14">
        <v>43301.490942753189</v>
      </c>
    </row>
    <row r="1448" spans="1:4" x14ac:dyDescent="0.2">
      <c r="A1448">
        <v>32</v>
      </c>
      <c r="B1448">
        <v>292</v>
      </c>
      <c r="C1448" t="s">
        <v>48</v>
      </c>
      <c r="D1448" s="14">
        <v>43296.928841532426</v>
      </c>
    </row>
    <row r="1449" spans="1:4" x14ac:dyDescent="0.2">
      <c r="A1449">
        <v>32</v>
      </c>
      <c r="B1449">
        <v>1848</v>
      </c>
      <c r="C1449" t="s">
        <v>47</v>
      </c>
      <c r="D1449" s="14">
        <v>43306.157150651874</v>
      </c>
    </row>
    <row r="1450" spans="1:4" x14ac:dyDescent="0.2">
      <c r="A1450">
        <v>32</v>
      </c>
      <c r="B1450">
        <v>1540</v>
      </c>
      <c r="C1450" t="s">
        <v>48</v>
      </c>
      <c r="D1450" s="14">
        <v>43313.006237239024</v>
      </c>
    </row>
    <row r="1451" spans="1:4" x14ac:dyDescent="0.2">
      <c r="A1451">
        <v>32</v>
      </c>
      <c r="B1451">
        <v>286</v>
      </c>
      <c r="C1451" t="s">
        <v>49</v>
      </c>
      <c r="D1451" s="14">
        <v>43307.827446223382</v>
      </c>
    </row>
    <row r="1452" spans="1:4" x14ac:dyDescent="0.2">
      <c r="A1452">
        <v>32</v>
      </c>
      <c r="B1452">
        <v>1835</v>
      </c>
      <c r="C1452" t="s">
        <v>48</v>
      </c>
      <c r="D1452" s="14">
        <v>43294.012424099456</v>
      </c>
    </row>
    <row r="1453" spans="1:4" x14ac:dyDescent="0.2">
      <c r="A1453">
        <v>32</v>
      </c>
      <c r="B1453">
        <v>1956</v>
      </c>
      <c r="C1453" t="s">
        <v>48</v>
      </c>
      <c r="D1453" s="14">
        <v>43308.448172422686</v>
      </c>
    </row>
    <row r="1454" spans="1:4" x14ac:dyDescent="0.2">
      <c r="A1454">
        <v>32</v>
      </c>
      <c r="B1454">
        <v>583</v>
      </c>
      <c r="C1454" t="s">
        <v>48</v>
      </c>
      <c r="D1454" s="14">
        <v>43290.635860723945</v>
      </c>
    </row>
    <row r="1455" spans="1:4" x14ac:dyDescent="0.2">
      <c r="A1455">
        <v>32</v>
      </c>
      <c r="B1455">
        <v>945</v>
      </c>
      <c r="C1455" t="s">
        <v>49</v>
      </c>
      <c r="D1455" s="14">
        <v>43297.563886442658</v>
      </c>
    </row>
    <row r="1456" spans="1:4" x14ac:dyDescent="0.2">
      <c r="A1456">
        <v>32</v>
      </c>
      <c r="B1456">
        <v>1251</v>
      </c>
      <c r="C1456" t="s">
        <v>49</v>
      </c>
      <c r="D1456" s="14">
        <v>43300.495347221629</v>
      </c>
    </row>
    <row r="1457" spans="1:4" x14ac:dyDescent="0.2">
      <c r="A1457">
        <v>32</v>
      </c>
      <c r="B1457">
        <v>1798</v>
      </c>
      <c r="C1457" t="s">
        <v>49</v>
      </c>
      <c r="D1457" s="14">
        <v>43303.516569683663</v>
      </c>
    </row>
    <row r="1458" spans="1:4" x14ac:dyDescent="0.2">
      <c r="A1458">
        <v>32</v>
      </c>
      <c r="B1458">
        <v>1880</v>
      </c>
      <c r="C1458" t="s">
        <v>49</v>
      </c>
      <c r="D1458" s="14">
        <v>43296.926961697209</v>
      </c>
    </row>
    <row r="1459" spans="1:4" x14ac:dyDescent="0.2">
      <c r="A1459">
        <v>32</v>
      </c>
      <c r="B1459">
        <v>1599</v>
      </c>
      <c r="C1459" t="s">
        <v>48</v>
      </c>
      <c r="D1459" s="14">
        <v>43310.755817757679</v>
      </c>
    </row>
    <row r="1460" spans="1:4" x14ac:dyDescent="0.2">
      <c r="A1460">
        <v>32</v>
      </c>
      <c r="B1460">
        <v>158</v>
      </c>
      <c r="C1460" t="s">
        <v>49</v>
      </c>
      <c r="D1460" s="14">
        <v>43310.563058539447</v>
      </c>
    </row>
    <row r="1461" spans="1:4" x14ac:dyDescent="0.2">
      <c r="A1461">
        <v>32</v>
      </c>
      <c r="B1461">
        <v>435</v>
      </c>
      <c r="C1461" t="s">
        <v>49</v>
      </c>
      <c r="D1461" s="14">
        <v>43283.838834742681</v>
      </c>
    </row>
    <row r="1462" spans="1:4" x14ac:dyDescent="0.2">
      <c r="A1462">
        <v>32</v>
      </c>
      <c r="B1462">
        <v>174</v>
      </c>
      <c r="C1462" t="s">
        <v>49</v>
      </c>
      <c r="D1462" s="14">
        <v>43302.306471686687</v>
      </c>
    </row>
    <row r="1463" spans="1:4" x14ac:dyDescent="0.2">
      <c r="A1463">
        <v>32</v>
      </c>
      <c r="B1463">
        <v>933</v>
      </c>
      <c r="C1463" t="s">
        <v>47</v>
      </c>
      <c r="D1463" s="14">
        <v>43301.853395555598</v>
      </c>
    </row>
    <row r="1464" spans="1:4" x14ac:dyDescent="0.2">
      <c r="A1464">
        <v>33</v>
      </c>
      <c r="B1464">
        <v>962</v>
      </c>
      <c r="C1464" t="s">
        <v>49</v>
      </c>
      <c r="D1464" s="14">
        <v>43302.215936697554</v>
      </c>
    </row>
    <row r="1465" spans="1:4" x14ac:dyDescent="0.2">
      <c r="A1465">
        <v>33</v>
      </c>
      <c r="B1465">
        <v>1312</v>
      </c>
      <c r="C1465" t="s">
        <v>49</v>
      </c>
      <c r="D1465" s="14">
        <v>43285.194377870874</v>
      </c>
    </row>
    <row r="1466" spans="1:4" x14ac:dyDescent="0.2">
      <c r="A1466">
        <v>33</v>
      </c>
      <c r="B1466">
        <v>370</v>
      </c>
      <c r="C1466" t="s">
        <v>48</v>
      </c>
      <c r="D1466" s="14">
        <v>43309.194499389851</v>
      </c>
    </row>
    <row r="1467" spans="1:4" x14ac:dyDescent="0.2">
      <c r="A1467">
        <v>33</v>
      </c>
      <c r="B1467">
        <v>574</v>
      </c>
      <c r="C1467" t="s">
        <v>47</v>
      </c>
      <c r="D1467" s="14">
        <v>43296.649127589866</v>
      </c>
    </row>
    <row r="1468" spans="1:4" x14ac:dyDescent="0.2">
      <c r="A1468">
        <v>33</v>
      </c>
      <c r="B1468">
        <v>990</v>
      </c>
      <c r="C1468" t="s">
        <v>49</v>
      </c>
      <c r="D1468" s="14">
        <v>43293.651804316811</v>
      </c>
    </row>
    <row r="1469" spans="1:4" x14ac:dyDescent="0.2">
      <c r="A1469">
        <v>33</v>
      </c>
      <c r="B1469">
        <v>1995</v>
      </c>
      <c r="C1469" t="s">
        <v>47</v>
      </c>
      <c r="D1469" s="14">
        <v>43312.403809759526</v>
      </c>
    </row>
    <row r="1470" spans="1:4" x14ac:dyDescent="0.2">
      <c r="A1470">
        <v>33</v>
      </c>
      <c r="B1470">
        <v>337</v>
      </c>
      <c r="C1470" t="s">
        <v>48</v>
      </c>
      <c r="D1470" s="14">
        <v>43302.143259927449</v>
      </c>
    </row>
    <row r="1471" spans="1:4" x14ac:dyDescent="0.2">
      <c r="A1471">
        <v>33</v>
      </c>
      <c r="B1471">
        <v>386</v>
      </c>
      <c r="C1471" t="s">
        <v>47</v>
      </c>
      <c r="D1471" s="14">
        <v>43282.687003680359</v>
      </c>
    </row>
    <row r="1472" spans="1:4" x14ac:dyDescent="0.2">
      <c r="A1472">
        <v>33</v>
      </c>
      <c r="B1472">
        <v>1747</v>
      </c>
      <c r="C1472" t="s">
        <v>48</v>
      </c>
      <c r="D1472" s="14">
        <v>43299.891996368904</v>
      </c>
    </row>
    <row r="1473" spans="1:4" x14ac:dyDescent="0.2">
      <c r="A1473">
        <v>33</v>
      </c>
      <c r="B1473">
        <v>40</v>
      </c>
      <c r="C1473" t="s">
        <v>48</v>
      </c>
      <c r="D1473" s="14">
        <v>43292.610633271703</v>
      </c>
    </row>
    <row r="1474" spans="1:4" x14ac:dyDescent="0.2">
      <c r="A1474">
        <v>33</v>
      </c>
      <c r="B1474">
        <v>1400</v>
      </c>
      <c r="C1474" t="s">
        <v>47</v>
      </c>
      <c r="D1474" s="14">
        <v>43291.528990857783</v>
      </c>
    </row>
    <row r="1475" spans="1:4" x14ac:dyDescent="0.2">
      <c r="A1475">
        <v>33</v>
      </c>
      <c r="B1475">
        <v>499</v>
      </c>
      <c r="C1475" t="s">
        <v>47</v>
      </c>
      <c r="D1475" s="14">
        <v>43289.045098445968</v>
      </c>
    </row>
    <row r="1476" spans="1:4" x14ac:dyDescent="0.2">
      <c r="A1476">
        <v>33</v>
      </c>
      <c r="B1476">
        <v>140</v>
      </c>
      <c r="C1476" t="s">
        <v>47</v>
      </c>
      <c r="D1476" s="14">
        <v>43306.351100624204</v>
      </c>
    </row>
    <row r="1477" spans="1:4" x14ac:dyDescent="0.2">
      <c r="A1477">
        <v>33</v>
      </c>
      <c r="B1477">
        <v>388</v>
      </c>
      <c r="C1477" t="s">
        <v>47</v>
      </c>
      <c r="D1477" s="14">
        <v>43287.913686693464</v>
      </c>
    </row>
    <row r="1478" spans="1:4" x14ac:dyDescent="0.2">
      <c r="A1478">
        <v>33</v>
      </c>
      <c r="B1478">
        <v>777</v>
      </c>
      <c r="C1478" t="s">
        <v>48</v>
      </c>
      <c r="D1478" s="14">
        <v>43296.40073309881</v>
      </c>
    </row>
    <row r="1479" spans="1:4" x14ac:dyDescent="0.2">
      <c r="A1479">
        <v>33</v>
      </c>
      <c r="B1479">
        <v>948</v>
      </c>
      <c r="C1479" t="s">
        <v>48</v>
      </c>
      <c r="D1479" s="14">
        <v>43294.505515660785</v>
      </c>
    </row>
    <row r="1480" spans="1:4" x14ac:dyDescent="0.2">
      <c r="A1480">
        <v>33</v>
      </c>
      <c r="B1480">
        <v>1376</v>
      </c>
      <c r="C1480" t="s">
        <v>47</v>
      </c>
      <c r="D1480" s="14">
        <v>43298.840483868393</v>
      </c>
    </row>
    <row r="1481" spans="1:4" x14ac:dyDescent="0.2">
      <c r="A1481">
        <v>33</v>
      </c>
      <c r="B1481">
        <v>20</v>
      </c>
      <c r="C1481" t="s">
        <v>49</v>
      </c>
      <c r="D1481" s="14">
        <v>43291.670532654207</v>
      </c>
    </row>
    <row r="1482" spans="1:4" x14ac:dyDescent="0.2">
      <c r="A1482">
        <v>33</v>
      </c>
      <c r="B1482">
        <v>1473</v>
      </c>
      <c r="C1482" t="s">
        <v>49</v>
      </c>
      <c r="D1482" s="14">
        <v>43293.461570892534</v>
      </c>
    </row>
    <row r="1483" spans="1:4" x14ac:dyDescent="0.2">
      <c r="A1483">
        <v>33</v>
      </c>
      <c r="B1483">
        <v>1961</v>
      </c>
      <c r="C1483" t="s">
        <v>47</v>
      </c>
      <c r="D1483" s="14">
        <v>43298.89298963701</v>
      </c>
    </row>
    <row r="1484" spans="1:4" x14ac:dyDescent="0.2">
      <c r="A1484">
        <v>33</v>
      </c>
      <c r="B1484">
        <v>1591</v>
      </c>
      <c r="C1484" t="s">
        <v>49</v>
      </c>
      <c r="D1484" s="14">
        <v>43304.92294676599</v>
      </c>
    </row>
    <row r="1485" spans="1:4" x14ac:dyDescent="0.2">
      <c r="A1485">
        <v>33</v>
      </c>
      <c r="B1485">
        <v>500</v>
      </c>
      <c r="C1485" t="s">
        <v>49</v>
      </c>
      <c r="D1485" s="14">
        <v>43303.850599111691</v>
      </c>
    </row>
    <row r="1486" spans="1:4" x14ac:dyDescent="0.2">
      <c r="A1486">
        <v>33</v>
      </c>
      <c r="B1486">
        <v>915</v>
      </c>
      <c r="C1486" t="s">
        <v>49</v>
      </c>
      <c r="D1486" s="14">
        <v>43289.650254333021</v>
      </c>
    </row>
    <row r="1487" spans="1:4" x14ac:dyDescent="0.2">
      <c r="A1487">
        <v>33</v>
      </c>
      <c r="B1487">
        <v>347</v>
      </c>
      <c r="C1487" t="s">
        <v>49</v>
      </c>
      <c r="D1487" s="14">
        <v>43294.957714040196</v>
      </c>
    </row>
    <row r="1488" spans="1:4" x14ac:dyDescent="0.2">
      <c r="A1488">
        <v>33</v>
      </c>
      <c r="B1488">
        <v>251</v>
      </c>
      <c r="C1488" t="s">
        <v>49</v>
      </c>
      <c r="D1488" s="14">
        <v>43306.164722058435</v>
      </c>
    </row>
    <row r="1489" spans="1:4" x14ac:dyDescent="0.2">
      <c r="A1489">
        <v>33</v>
      </c>
      <c r="B1489">
        <v>1791</v>
      </c>
      <c r="C1489" t="s">
        <v>49</v>
      </c>
      <c r="D1489" s="14">
        <v>43293.930811131286</v>
      </c>
    </row>
    <row r="1490" spans="1:4" x14ac:dyDescent="0.2">
      <c r="A1490">
        <v>33</v>
      </c>
      <c r="B1490">
        <v>1913</v>
      </c>
      <c r="C1490" t="s">
        <v>47</v>
      </c>
      <c r="D1490" s="14">
        <v>43308.48099579812</v>
      </c>
    </row>
    <row r="1491" spans="1:4" x14ac:dyDescent="0.2">
      <c r="A1491">
        <v>33</v>
      </c>
      <c r="B1491">
        <v>264</v>
      </c>
      <c r="C1491" t="s">
        <v>47</v>
      </c>
      <c r="D1491" s="14">
        <v>43283.822701666693</v>
      </c>
    </row>
    <row r="1492" spans="1:4" x14ac:dyDescent="0.2">
      <c r="A1492">
        <v>33</v>
      </c>
      <c r="B1492">
        <v>386</v>
      </c>
      <c r="C1492" t="s">
        <v>48</v>
      </c>
      <c r="D1492" s="14">
        <v>43306.095493805828</v>
      </c>
    </row>
    <row r="1493" spans="1:4" x14ac:dyDescent="0.2">
      <c r="A1493">
        <v>33</v>
      </c>
      <c r="B1493">
        <v>1658</v>
      </c>
      <c r="C1493" t="s">
        <v>48</v>
      </c>
      <c r="D1493" s="14">
        <v>43286.173504508261</v>
      </c>
    </row>
    <row r="1494" spans="1:4" x14ac:dyDescent="0.2">
      <c r="A1494">
        <v>33</v>
      </c>
      <c r="B1494">
        <v>105</v>
      </c>
      <c r="C1494" t="s">
        <v>48</v>
      </c>
      <c r="D1494" s="14">
        <v>43307.044779618933</v>
      </c>
    </row>
    <row r="1495" spans="1:4" x14ac:dyDescent="0.2">
      <c r="A1495">
        <v>33</v>
      </c>
      <c r="B1495">
        <v>319</v>
      </c>
      <c r="C1495" t="s">
        <v>49</v>
      </c>
      <c r="D1495" s="14">
        <v>43312.292994876545</v>
      </c>
    </row>
    <row r="1496" spans="1:4" x14ac:dyDescent="0.2">
      <c r="A1496">
        <v>33</v>
      </c>
      <c r="B1496">
        <v>836</v>
      </c>
      <c r="C1496" t="s">
        <v>48</v>
      </c>
      <c r="D1496" s="14">
        <v>43305.776651711931</v>
      </c>
    </row>
    <row r="1497" spans="1:4" x14ac:dyDescent="0.2">
      <c r="A1497">
        <v>33</v>
      </c>
      <c r="B1497">
        <v>1938</v>
      </c>
      <c r="C1497" t="s">
        <v>48</v>
      </c>
      <c r="D1497" s="14">
        <v>43283.99723212736</v>
      </c>
    </row>
    <row r="1498" spans="1:4" x14ac:dyDescent="0.2">
      <c r="A1498">
        <v>33</v>
      </c>
      <c r="B1498">
        <v>1004</v>
      </c>
      <c r="C1498" t="s">
        <v>49</v>
      </c>
      <c r="D1498" s="14">
        <v>43302.627559671622</v>
      </c>
    </row>
    <row r="1499" spans="1:4" x14ac:dyDescent="0.2">
      <c r="A1499">
        <v>33</v>
      </c>
      <c r="B1499">
        <v>1090</v>
      </c>
      <c r="C1499" t="s">
        <v>49</v>
      </c>
      <c r="D1499" s="14">
        <v>43308.6758803993</v>
      </c>
    </row>
    <row r="1500" spans="1:4" x14ac:dyDescent="0.2">
      <c r="A1500">
        <v>33</v>
      </c>
      <c r="B1500">
        <v>1290</v>
      </c>
      <c r="C1500" t="s">
        <v>47</v>
      </c>
      <c r="D1500" s="14">
        <v>43290.153568817841</v>
      </c>
    </row>
    <row r="1501" spans="1:4" x14ac:dyDescent="0.2">
      <c r="A1501">
        <v>33</v>
      </c>
      <c r="B1501">
        <v>244</v>
      </c>
      <c r="C1501" t="s">
        <v>48</v>
      </c>
      <c r="D1501" s="14">
        <v>43294.884883591578</v>
      </c>
    </row>
    <row r="1502" spans="1:4" x14ac:dyDescent="0.2">
      <c r="A1502">
        <v>33</v>
      </c>
      <c r="B1502">
        <v>788</v>
      </c>
      <c r="C1502" t="s">
        <v>48</v>
      </c>
      <c r="D1502" s="14">
        <v>43294.025109593036</v>
      </c>
    </row>
    <row r="1503" spans="1:4" x14ac:dyDescent="0.2">
      <c r="A1503">
        <v>33</v>
      </c>
      <c r="B1503">
        <v>1990</v>
      </c>
      <c r="C1503" t="s">
        <v>49</v>
      </c>
      <c r="D1503" s="14">
        <v>43309.572092823495</v>
      </c>
    </row>
    <row r="1504" spans="1:4" x14ac:dyDescent="0.2">
      <c r="A1504">
        <v>33</v>
      </c>
      <c r="B1504">
        <v>386</v>
      </c>
      <c r="C1504" t="s">
        <v>47</v>
      </c>
      <c r="D1504" s="14">
        <v>43293.703462668804</v>
      </c>
    </row>
    <row r="1505" spans="1:4" x14ac:dyDescent="0.2">
      <c r="A1505">
        <v>33</v>
      </c>
      <c r="B1505">
        <v>216</v>
      </c>
      <c r="C1505" t="s">
        <v>48</v>
      </c>
      <c r="D1505" s="14">
        <v>43306.892649733119</v>
      </c>
    </row>
    <row r="1506" spans="1:4" x14ac:dyDescent="0.2">
      <c r="A1506">
        <v>33</v>
      </c>
      <c r="B1506">
        <v>1433</v>
      </c>
      <c r="C1506" t="s">
        <v>49</v>
      </c>
      <c r="D1506" s="14">
        <v>43291.668185755836</v>
      </c>
    </row>
    <row r="1507" spans="1:4" x14ac:dyDescent="0.2">
      <c r="A1507">
        <v>33</v>
      </c>
      <c r="B1507">
        <v>1701</v>
      </c>
      <c r="C1507" t="s">
        <v>49</v>
      </c>
      <c r="D1507" s="14">
        <v>43312.861967635909</v>
      </c>
    </row>
    <row r="1508" spans="1:4" x14ac:dyDescent="0.2">
      <c r="A1508">
        <v>33</v>
      </c>
      <c r="B1508">
        <v>313</v>
      </c>
      <c r="C1508" t="s">
        <v>48</v>
      </c>
      <c r="D1508" s="14">
        <v>43309.156013639942</v>
      </c>
    </row>
    <row r="1509" spans="1:4" x14ac:dyDescent="0.2">
      <c r="A1509">
        <v>33</v>
      </c>
      <c r="B1509">
        <v>514</v>
      </c>
      <c r="C1509" t="s">
        <v>47</v>
      </c>
      <c r="D1509" s="14">
        <v>43289.174689388383</v>
      </c>
    </row>
    <row r="1510" spans="1:4" x14ac:dyDescent="0.2">
      <c r="A1510">
        <v>33</v>
      </c>
      <c r="B1510">
        <v>1911</v>
      </c>
      <c r="C1510" t="s">
        <v>47</v>
      </c>
      <c r="D1510" s="14">
        <v>43292.872154035176</v>
      </c>
    </row>
    <row r="1511" spans="1:4" x14ac:dyDescent="0.2">
      <c r="A1511">
        <v>34</v>
      </c>
      <c r="B1511">
        <v>1821</v>
      </c>
      <c r="C1511" t="s">
        <v>47</v>
      </c>
      <c r="D1511" s="14">
        <v>43290.060823870634</v>
      </c>
    </row>
    <row r="1512" spans="1:4" x14ac:dyDescent="0.2">
      <c r="A1512">
        <v>34</v>
      </c>
      <c r="B1512">
        <v>532</v>
      </c>
      <c r="C1512" t="s">
        <v>49</v>
      </c>
      <c r="D1512" s="14">
        <v>43285.728975844933</v>
      </c>
    </row>
    <row r="1513" spans="1:4" x14ac:dyDescent="0.2">
      <c r="A1513">
        <v>34</v>
      </c>
      <c r="B1513">
        <v>638</v>
      </c>
      <c r="C1513" t="s">
        <v>48</v>
      </c>
      <c r="D1513" s="14">
        <v>43293.594972406521</v>
      </c>
    </row>
    <row r="1514" spans="1:4" x14ac:dyDescent="0.2">
      <c r="A1514">
        <v>34</v>
      </c>
      <c r="B1514">
        <v>992</v>
      </c>
      <c r="C1514" t="s">
        <v>49</v>
      </c>
      <c r="D1514" s="14">
        <v>43287.163212713531</v>
      </c>
    </row>
    <row r="1515" spans="1:4" x14ac:dyDescent="0.2">
      <c r="A1515">
        <v>34</v>
      </c>
      <c r="B1515">
        <v>1301</v>
      </c>
      <c r="C1515" t="s">
        <v>47</v>
      </c>
      <c r="D1515" s="14">
        <v>43311.939337031254</v>
      </c>
    </row>
    <row r="1516" spans="1:4" x14ac:dyDescent="0.2">
      <c r="A1516">
        <v>34</v>
      </c>
      <c r="B1516">
        <v>1795</v>
      </c>
      <c r="C1516" t="s">
        <v>47</v>
      </c>
      <c r="D1516" s="14">
        <v>43295.715179467654</v>
      </c>
    </row>
    <row r="1517" spans="1:4" x14ac:dyDescent="0.2">
      <c r="A1517">
        <v>34</v>
      </c>
      <c r="B1517">
        <v>353</v>
      </c>
      <c r="C1517" t="s">
        <v>49</v>
      </c>
      <c r="D1517" s="14">
        <v>43289.494538609491</v>
      </c>
    </row>
    <row r="1518" spans="1:4" x14ac:dyDescent="0.2">
      <c r="A1518">
        <v>34</v>
      </c>
      <c r="B1518">
        <v>870</v>
      </c>
      <c r="C1518" t="s">
        <v>49</v>
      </c>
      <c r="D1518" s="14">
        <v>43283.916022024925</v>
      </c>
    </row>
    <row r="1519" spans="1:4" x14ac:dyDescent="0.2">
      <c r="A1519">
        <v>34</v>
      </c>
      <c r="B1519">
        <v>630</v>
      </c>
      <c r="C1519" t="s">
        <v>48</v>
      </c>
      <c r="D1519" s="14">
        <v>43287.339756245303</v>
      </c>
    </row>
    <row r="1520" spans="1:4" x14ac:dyDescent="0.2">
      <c r="A1520">
        <v>34</v>
      </c>
      <c r="B1520">
        <v>739</v>
      </c>
      <c r="C1520" t="s">
        <v>49</v>
      </c>
      <c r="D1520" s="14">
        <v>43289.226350406258</v>
      </c>
    </row>
    <row r="1521" spans="1:4" x14ac:dyDescent="0.2">
      <c r="A1521">
        <v>34</v>
      </c>
      <c r="B1521">
        <v>1303</v>
      </c>
      <c r="C1521" t="s">
        <v>48</v>
      </c>
      <c r="D1521" s="14">
        <v>43286.330023315611</v>
      </c>
    </row>
    <row r="1522" spans="1:4" x14ac:dyDescent="0.2">
      <c r="A1522">
        <v>34</v>
      </c>
      <c r="B1522">
        <v>1510</v>
      </c>
      <c r="C1522" t="s">
        <v>49</v>
      </c>
      <c r="D1522" s="14">
        <v>43298.296209877364</v>
      </c>
    </row>
    <row r="1523" spans="1:4" x14ac:dyDescent="0.2">
      <c r="A1523">
        <v>34</v>
      </c>
      <c r="B1523">
        <v>881</v>
      </c>
      <c r="C1523" t="s">
        <v>49</v>
      </c>
      <c r="D1523" s="14">
        <v>43305.295460887013</v>
      </c>
    </row>
    <row r="1524" spans="1:4" x14ac:dyDescent="0.2">
      <c r="A1524">
        <v>34</v>
      </c>
      <c r="B1524">
        <v>1956</v>
      </c>
      <c r="C1524" t="s">
        <v>47</v>
      </c>
      <c r="D1524" s="14">
        <v>43285.3921877057</v>
      </c>
    </row>
    <row r="1525" spans="1:4" x14ac:dyDescent="0.2">
      <c r="A1525">
        <v>34</v>
      </c>
      <c r="B1525">
        <v>897</v>
      </c>
      <c r="C1525" t="s">
        <v>49</v>
      </c>
      <c r="D1525" s="14">
        <v>43285.100226935181</v>
      </c>
    </row>
    <row r="1526" spans="1:4" x14ac:dyDescent="0.2">
      <c r="A1526">
        <v>34</v>
      </c>
      <c r="B1526">
        <v>1035</v>
      </c>
      <c r="C1526" t="s">
        <v>47</v>
      </c>
      <c r="D1526" s="14">
        <v>43286.219551645139</v>
      </c>
    </row>
    <row r="1527" spans="1:4" x14ac:dyDescent="0.2">
      <c r="A1527">
        <v>34</v>
      </c>
      <c r="B1527">
        <v>371</v>
      </c>
      <c r="C1527" t="s">
        <v>49</v>
      </c>
      <c r="D1527" s="14">
        <v>43292.750365029649</v>
      </c>
    </row>
    <row r="1528" spans="1:4" x14ac:dyDescent="0.2">
      <c r="A1528">
        <v>34</v>
      </c>
      <c r="B1528">
        <v>530</v>
      </c>
      <c r="C1528" t="s">
        <v>49</v>
      </c>
      <c r="D1528" s="14">
        <v>43300.455671607437</v>
      </c>
    </row>
    <row r="1529" spans="1:4" x14ac:dyDescent="0.2">
      <c r="A1529">
        <v>34</v>
      </c>
      <c r="B1529">
        <v>711</v>
      </c>
      <c r="C1529" t="s">
        <v>47</v>
      </c>
      <c r="D1529" s="14">
        <v>43309.267820185843</v>
      </c>
    </row>
    <row r="1530" spans="1:4" x14ac:dyDescent="0.2">
      <c r="A1530">
        <v>34</v>
      </c>
      <c r="B1530">
        <v>1364</v>
      </c>
      <c r="C1530" t="s">
        <v>49</v>
      </c>
      <c r="D1530" s="14">
        <v>43282.937776860635</v>
      </c>
    </row>
    <row r="1531" spans="1:4" x14ac:dyDescent="0.2">
      <c r="A1531">
        <v>34</v>
      </c>
      <c r="B1531">
        <v>124</v>
      </c>
      <c r="C1531" t="s">
        <v>49</v>
      </c>
      <c r="D1531" s="14">
        <v>43294.640831099721</v>
      </c>
    </row>
    <row r="1532" spans="1:4" x14ac:dyDescent="0.2">
      <c r="A1532">
        <v>34</v>
      </c>
      <c r="B1532">
        <v>749</v>
      </c>
      <c r="C1532" t="s">
        <v>48</v>
      </c>
      <c r="D1532" s="14">
        <v>43288.477517129293</v>
      </c>
    </row>
    <row r="1533" spans="1:4" x14ac:dyDescent="0.2">
      <c r="A1533">
        <v>34</v>
      </c>
      <c r="B1533">
        <v>1844</v>
      </c>
      <c r="C1533" t="s">
        <v>48</v>
      </c>
      <c r="D1533" s="14">
        <v>43311.378656203735</v>
      </c>
    </row>
    <row r="1534" spans="1:4" x14ac:dyDescent="0.2">
      <c r="A1534">
        <v>34</v>
      </c>
      <c r="B1534">
        <v>221</v>
      </c>
      <c r="C1534" t="s">
        <v>48</v>
      </c>
      <c r="D1534" s="14">
        <v>43294.723563850057</v>
      </c>
    </row>
    <row r="1535" spans="1:4" x14ac:dyDescent="0.2">
      <c r="A1535">
        <v>34</v>
      </c>
      <c r="B1535">
        <v>1279</v>
      </c>
      <c r="C1535" t="s">
        <v>48</v>
      </c>
      <c r="D1535" s="14">
        <v>43285.062459090484</v>
      </c>
    </row>
    <row r="1536" spans="1:4" x14ac:dyDescent="0.2">
      <c r="A1536">
        <v>34</v>
      </c>
      <c r="B1536">
        <v>901</v>
      </c>
      <c r="C1536" t="s">
        <v>47</v>
      </c>
      <c r="D1536" s="14">
        <v>43293.797995120272</v>
      </c>
    </row>
    <row r="1537" spans="1:4" x14ac:dyDescent="0.2">
      <c r="A1537">
        <v>34</v>
      </c>
      <c r="B1537">
        <v>216</v>
      </c>
      <c r="C1537" t="s">
        <v>49</v>
      </c>
      <c r="D1537" s="14">
        <v>43300.492422010662</v>
      </c>
    </row>
    <row r="1538" spans="1:4" x14ac:dyDescent="0.2">
      <c r="A1538">
        <v>34</v>
      </c>
      <c r="B1538">
        <v>1746</v>
      </c>
      <c r="C1538" t="s">
        <v>49</v>
      </c>
      <c r="D1538" s="14">
        <v>43300.329574690768</v>
      </c>
    </row>
    <row r="1539" spans="1:4" x14ac:dyDescent="0.2">
      <c r="A1539">
        <v>34</v>
      </c>
      <c r="B1539">
        <v>1087</v>
      </c>
      <c r="C1539" t="s">
        <v>49</v>
      </c>
      <c r="D1539" s="14">
        <v>43310.528262616077</v>
      </c>
    </row>
    <row r="1540" spans="1:4" x14ac:dyDescent="0.2">
      <c r="A1540">
        <v>34</v>
      </c>
      <c r="B1540">
        <v>240</v>
      </c>
      <c r="C1540" t="s">
        <v>47</v>
      </c>
      <c r="D1540" s="14">
        <v>43307.261667788189</v>
      </c>
    </row>
    <row r="1541" spans="1:4" x14ac:dyDescent="0.2">
      <c r="A1541">
        <v>34</v>
      </c>
      <c r="B1541">
        <v>908</v>
      </c>
      <c r="C1541" t="s">
        <v>48</v>
      </c>
      <c r="D1541" s="14">
        <v>43301.103043936586</v>
      </c>
    </row>
    <row r="1542" spans="1:4" x14ac:dyDescent="0.2">
      <c r="A1542">
        <v>34</v>
      </c>
      <c r="B1542">
        <v>757</v>
      </c>
      <c r="C1542" t="s">
        <v>47</v>
      </c>
      <c r="D1542" s="14">
        <v>43298.650242057403</v>
      </c>
    </row>
    <row r="1543" spans="1:4" x14ac:dyDescent="0.2">
      <c r="A1543">
        <v>34</v>
      </c>
      <c r="B1543">
        <v>1063</v>
      </c>
      <c r="C1543" t="s">
        <v>47</v>
      </c>
      <c r="D1543" s="14">
        <v>43309.949133260598</v>
      </c>
    </row>
    <row r="1544" spans="1:4" x14ac:dyDescent="0.2">
      <c r="A1544">
        <v>34</v>
      </c>
      <c r="B1544">
        <v>281</v>
      </c>
      <c r="C1544" t="s">
        <v>48</v>
      </c>
      <c r="D1544" s="14">
        <v>43301.531083588321</v>
      </c>
    </row>
    <row r="1545" spans="1:4" x14ac:dyDescent="0.2">
      <c r="A1545">
        <v>34</v>
      </c>
      <c r="B1545">
        <v>298</v>
      </c>
      <c r="C1545" t="s">
        <v>48</v>
      </c>
      <c r="D1545" s="14">
        <v>43311.065848811828</v>
      </c>
    </row>
    <row r="1546" spans="1:4" x14ac:dyDescent="0.2">
      <c r="A1546">
        <v>34</v>
      </c>
      <c r="B1546">
        <v>775</v>
      </c>
      <c r="C1546" t="s">
        <v>49</v>
      </c>
      <c r="D1546" s="14">
        <v>43297.357174451667</v>
      </c>
    </row>
    <row r="1547" spans="1:4" x14ac:dyDescent="0.2">
      <c r="A1547">
        <v>34</v>
      </c>
      <c r="B1547">
        <v>1016</v>
      </c>
      <c r="C1547" t="s">
        <v>48</v>
      </c>
      <c r="D1547" s="14">
        <v>43310.617215450329</v>
      </c>
    </row>
    <row r="1548" spans="1:4" x14ac:dyDescent="0.2">
      <c r="A1548">
        <v>34</v>
      </c>
      <c r="B1548">
        <v>984</v>
      </c>
      <c r="C1548" t="s">
        <v>48</v>
      </c>
      <c r="D1548" s="14">
        <v>43295.585996643124</v>
      </c>
    </row>
    <row r="1549" spans="1:4" x14ac:dyDescent="0.2">
      <c r="A1549">
        <v>34</v>
      </c>
      <c r="B1549">
        <v>945</v>
      </c>
      <c r="C1549" t="s">
        <v>48</v>
      </c>
      <c r="D1549" s="14">
        <v>43300.605834854767</v>
      </c>
    </row>
    <row r="1550" spans="1:4" x14ac:dyDescent="0.2">
      <c r="A1550">
        <v>34</v>
      </c>
      <c r="B1550">
        <v>1619</v>
      </c>
      <c r="C1550" t="s">
        <v>47</v>
      </c>
      <c r="D1550" s="14">
        <v>43282.722485408347</v>
      </c>
    </row>
    <row r="1551" spans="1:4" x14ac:dyDescent="0.2">
      <c r="A1551">
        <v>34</v>
      </c>
      <c r="B1551">
        <v>1689</v>
      </c>
      <c r="C1551" t="s">
        <v>49</v>
      </c>
      <c r="D1551" s="14">
        <v>43299.838976028026</v>
      </c>
    </row>
    <row r="1552" spans="1:4" x14ac:dyDescent="0.2">
      <c r="A1552">
        <v>34</v>
      </c>
      <c r="B1552">
        <v>900</v>
      </c>
      <c r="C1552" t="s">
        <v>49</v>
      </c>
      <c r="D1552" s="14">
        <v>43283.487410756818</v>
      </c>
    </row>
    <row r="1553" spans="1:4" x14ac:dyDescent="0.2">
      <c r="A1553">
        <v>34</v>
      </c>
      <c r="B1553">
        <v>354</v>
      </c>
      <c r="C1553" t="s">
        <v>49</v>
      </c>
      <c r="D1553" s="14">
        <v>43282.903170142941</v>
      </c>
    </row>
    <row r="1554" spans="1:4" x14ac:dyDescent="0.2">
      <c r="A1554">
        <v>34</v>
      </c>
      <c r="B1554">
        <v>1895</v>
      </c>
      <c r="C1554" t="s">
        <v>49</v>
      </c>
      <c r="D1554" s="14">
        <v>43298.910597061076</v>
      </c>
    </row>
    <row r="1555" spans="1:4" x14ac:dyDescent="0.2">
      <c r="A1555">
        <v>34</v>
      </c>
      <c r="B1555">
        <v>1614</v>
      </c>
      <c r="C1555" t="s">
        <v>47</v>
      </c>
      <c r="D1555" s="14">
        <v>43311.067600970193</v>
      </c>
    </row>
    <row r="1556" spans="1:4" x14ac:dyDescent="0.2">
      <c r="A1556">
        <v>35</v>
      </c>
      <c r="B1556">
        <v>1443</v>
      </c>
      <c r="C1556" t="s">
        <v>49</v>
      </c>
      <c r="D1556" s="14">
        <v>43290.897030745546</v>
      </c>
    </row>
    <row r="1557" spans="1:4" x14ac:dyDescent="0.2">
      <c r="A1557">
        <v>35</v>
      </c>
      <c r="B1557">
        <v>1185</v>
      </c>
      <c r="C1557" t="s">
        <v>49</v>
      </c>
      <c r="D1557" s="14">
        <v>43307.584083159309</v>
      </c>
    </row>
    <row r="1558" spans="1:4" x14ac:dyDescent="0.2">
      <c r="A1558">
        <v>35</v>
      </c>
      <c r="B1558">
        <v>1828</v>
      </c>
      <c r="C1558" t="s">
        <v>49</v>
      </c>
      <c r="D1558" s="14">
        <v>43297.056292437694</v>
      </c>
    </row>
    <row r="1559" spans="1:4" x14ac:dyDescent="0.2">
      <c r="A1559">
        <v>35</v>
      </c>
      <c r="B1559">
        <v>1499</v>
      </c>
      <c r="C1559" t="s">
        <v>48</v>
      </c>
      <c r="D1559" s="14">
        <v>43294.125112360234</v>
      </c>
    </row>
    <row r="1560" spans="1:4" x14ac:dyDescent="0.2">
      <c r="A1560">
        <v>35</v>
      </c>
      <c r="B1560">
        <v>1607</v>
      </c>
      <c r="C1560" t="s">
        <v>49</v>
      </c>
      <c r="D1560" s="14">
        <v>43296.405243993926</v>
      </c>
    </row>
    <row r="1561" spans="1:4" x14ac:dyDescent="0.2">
      <c r="A1561">
        <v>35</v>
      </c>
      <c r="B1561">
        <v>25</v>
      </c>
      <c r="C1561" t="s">
        <v>49</v>
      </c>
      <c r="D1561" s="14">
        <v>43309.809905848051</v>
      </c>
    </row>
    <row r="1562" spans="1:4" x14ac:dyDescent="0.2">
      <c r="A1562">
        <v>35</v>
      </c>
      <c r="B1562">
        <v>1190</v>
      </c>
      <c r="C1562" t="s">
        <v>48</v>
      </c>
      <c r="D1562" s="14">
        <v>43287.082889871213</v>
      </c>
    </row>
    <row r="1563" spans="1:4" x14ac:dyDescent="0.2">
      <c r="A1563">
        <v>35</v>
      </c>
      <c r="B1563">
        <v>1956</v>
      </c>
      <c r="C1563" t="s">
        <v>47</v>
      </c>
      <c r="D1563" s="14">
        <v>43305.82707479057</v>
      </c>
    </row>
    <row r="1564" spans="1:4" x14ac:dyDescent="0.2">
      <c r="A1564">
        <v>35</v>
      </c>
      <c r="B1564">
        <v>1079</v>
      </c>
      <c r="C1564" t="s">
        <v>48</v>
      </c>
      <c r="D1564" s="14">
        <v>43304.03899554567</v>
      </c>
    </row>
    <row r="1565" spans="1:4" x14ac:dyDescent="0.2">
      <c r="A1565">
        <v>35</v>
      </c>
      <c r="B1565">
        <v>606</v>
      </c>
      <c r="C1565" t="s">
        <v>49</v>
      </c>
      <c r="D1565" s="14">
        <v>43309.858794104519</v>
      </c>
    </row>
    <row r="1566" spans="1:4" x14ac:dyDescent="0.2">
      <c r="A1566">
        <v>35</v>
      </c>
      <c r="B1566">
        <v>537</v>
      </c>
      <c r="C1566" t="s">
        <v>47</v>
      </c>
      <c r="D1566" s="14">
        <v>43290.586368214936</v>
      </c>
    </row>
    <row r="1567" spans="1:4" x14ac:dyDescent="0.2">
      <c r="A1567">
        <v>35</v>
      </c>
      <c r="B1567">
        <v>429</v>
      </c>
      <c r="C1567" t="s">
        <v>47</v>
      </c>
      <c r="D1567" s="14">
        <v>43292.065445234002</v>
      </c>
    </row>
    <row r="1568" spans="1:4" x14ac:dyDescent="0.2">
      <c r="A1568">
        <v>35</v>
      </c>
      <c r="B1568">
        <v>253</v>
      </c>
      <c r="C1568" t="s">
        <v>48</v>
      </c>
      <c r="D1568" s="14">
        <v>43296.428732604909</v>
      </c>
    </row>
    <row r="1569" spans="1:4" x14ac:dyDescent="0.2">
      <c r="A1569">
        <v>35</v>
      </c>
      <c r="B1569">
        <v>1881</v>
      </c>
      <c r="C1569" t="s">
        <v>49</v>
      </c>
      <c r="D1569" s="14">
        <v>43287.824066850779</v>
      </c>
    </row>
    <row r="1570" spans="1:4" x14ac:dyDescent="0.2">
      <c r="A1570">
        <v>35</v>
      </c>
      <c r="B1570">
        <v>469</v>
      </c>
      <c r="C1570" t="s">
        <v>49</v>
      </c>
      <c r="D1570" s="14">
        <v>43298.676906358654</v>
      </c>
    </row>
    <row r="1571" spans="1:4" x14ac:dyDescent="0.2">
      <c r="A1571">
        <v>35</v>
      </c>
      <c r="B1571">
        <v>624</v>
      </c>
      <c r="C1571" t="s">
        <v>48</v>
      </c>
      <c r="D1571" s="14">
        <v>43305.117818297513</v>
      </c>
    </row>
    <row r="1572" spans="1:4" x14ac:dyDescent="0.2">
      <c r="A1572">
        <v>35</v>
      </c>
      <c r="B1572">
        <v>801</v>
      </c>
      <c r="C1572" t="s">
        <v>48</v>
      </c>
      <c r="D1572" s="14">
        <v>43303.000722193436</v>
      </c>
    </row>
    <row r="1573" spans="1:4" x14ac:dyDescent="0.2">
      <c r="A1573">
        <v>35</v>
      </c>
      <c r="B1573">
        <v>1125</v>
      </c>
      <c r="C1573" t="s">
        <v>47</v>
      </c>
      <c r="D1573" s="14">
        <v>43297.873088620108</v>
      </c>
    </row>
    <row r="1574" spans="1:4" x14ac:dyDescent="0.2">
      <c r="A1574">
        <v>35</v>
      </c>
      <c r="B1574">
        <v>225</v>
      </c>
      <c r="C1574" t="s">
        <v>49</v>
      </c>
      <c r="D1574" s="14">
        <v>43305.26823651234</v>
      </c>
    </row>
    <row r="1575" spans="1:4" x14ac:dyDescent="0.2">
      <c r="A1575">
        <v>35</v>
      </c>
      <c r="B1575">
        <v>493</v>
      </c>
      <c r="C1575" t="s">
        <v>49</v>
      </c>
      <c r="D1575" s="14">
        <v>43308.053279273059</v>
      </c>
    </row>
    <row r="1576" spans="1:4" x14ac:dyDescent="0.2">
      <c r="A1576">
        <v>35</v>
      </c>
      <c r="B1576">
        <v>945</v>
      </c>
      <c r="C1576" t="s">
        <v>47</v>
      </c>
      <c r="D1576" s="14">
        <v>43304.149724971743</v>
      </c>
    </row>
    <row r="1577" spans="1:4" x14ac:dyDescent="0.2">
      <c r="A1577">
        <v>35</v>
      </c>
      <c r="B1577">
        <v>147</v>
      </c>
      <c r="C1577" t="s">
        <v>49</v>
      </c>
      <c r="D1577" s="14">
        <v>43297.310272658862</v>
      </c>
    </row>
    <row r="1578" spans="1:4" x14ac:dyDescent="0.2">
      <c r="A1578">
        <v>35</v>
      </c>
      <c r="B1578">
        <v>1983</v>
      </c>
      <c r="C1578" t="s">
        <v>48</v>
      </c>
      <c r="D1578" s="14">
        <v>43289.663399540361</v>
      </c>
    </row>
    <row r="1579" spans="1:4" x14ac:dyDescent="0.2">
      <c r="A1579">
        <v>35</v>
      </c>
      <c r="B1579">
        <v>1740</v>
      </c>
      <c r="C1579" t="s">
        <v>47</v>
      </c>
      <c r="D1579" s="14">
        <v>43290.134320349629</v>
      </c>
    </row>
    <row r="1580" spans="1:4" x14ac:dyDescent="0.2">
      <c r="A1580">
        <v>35</v>
      </c>
      <c r="B1580">
        <v>592</v>
      </c>
      <c r="C1580" t="s">
        <v>49</v>
      </c>
      <c r="D1580" s="14">
        <v>43299.249235672251</v>
      </c>
    </row>
    <row r="1581" spans="1:4" x14ac:dyDescent="0.2">
      <c r="A1581">
        <v>35</v>
      </c>
      <c r="B1581">
        <v>255</v>
      </c>
      <c r="C1581" t="s">
        <v>48</v>
      </c>
      <c r="D1581" s="14">
        <v>43289.482828531334</v>
      </c>
    </row>
    <row r="1582" spans="1:4" x14ac:dyDescent="0.2">
      <c r="A1582">
        <v>35</v>
      </c>
      <c r="B1582">
        <v>405</v>
      </c>
      <c r="C1582" t="s">
        <v>49</v>
      </c>
      <c r="D1582" s="14">
        <v>43303.802538586693</v>
      </c>
    </row>
    <row r="1583" spans="1:4" x14ac:dyDescent="0.2">
      <c r="A1583">
        <v>35</v>
      </c>
      <c r="B1583">
        <v>920</v>
      </c>
      <c r="C1583" t="s">
        <v>47</v>
      </c>
      <c r="D1583" s="14">
        <v>43296.654368071235</v>
      </c>
    </row>
    <row r="1584" spans="1:4" x14ac:dyDescent="0.2">
      <c r="A1584">
        <v>35</v>
      </c>
      <c r="B1584">
        <v>1326</v>
      </c>
      <c r="C1584" t="s">
        <v>47</v>
      </c>
      <c r="D1584" s="14">
        <v>43302.713947585697</v>
      </c>
    </row>
    <row r="1585" spans="1:4" x14ac:dyDescent="0.2">
      <c r="A1585">
        <v>35</v>
      </c>
      <c r="B1585">
        <v>1899</v>
      </c>
      <c r="C1585" t="s">
        <v>49</v>
      </c>
      <c r="D1585" s="14">
        <v>43312.463626029639</v>
      </c>
    </row>
    <row r="1586" spans="1:4" x14ac:dyDescent="0.2">
      <c r="A1586">
        <v>35</v>
      </c>
      <c r="B1586">
        <v>1710</v>
      </c>
      <c r="C1586" t="s">
        <v>49</v>
      </c>
      <c r="D1586" s="14">
        <v>43290.227605693828</v>
      </c>
    </row>
    <row r="1587" spans="1:4" x14ac:dyDescent="0.2">
      <c r="A1587">
        <v>35</v>
      </c>
      <c r="B1587">
        <v>1183</v>
      </c>
      <c r="C1587" t="s">
        <v>48</v>
      </c>
      <c r="D1587" s="14">
        <v>43293.407661826364</v>
      </c>
    </row>
    <row r="1588" spans="1:4" x14ac:dyDescent="0.2">
      <c r="A1588">
        <v>35</v>
      </c>
      <c r="B1588">
        <v>1058</v>
      </c>
      <c r="C1588" t="s">
        <v>49</v>
      </c>
      <c r="D1588" s="14">
        <v>43293.058270364141</v>
      </c>
    </row>
    <row r="1589" spans="1:4" x14ac:dyDescent="0.2">
      <c r="A1589">
        <v>35</v>
      </c>
      <c r="B1589">
        <v>256</v>
      </c>
      <c r="C1589" t="s">
        <v>48</v>
      </c>
      <c r="D1589" s="14">
        <v>43311.152050822449</v>
      </c>
    </row>
    <row r="1590" spans="1:4" x14ac:dyDescent="0.2">
      <c r="A1590">
        <v>35</v>
      </c>
      <c r="B1590">
        <v>319</v>
      </c>
      <c r="C1590" t="s">
        <v>49</v>
      </c>
      <c r="D1590" s="14">
        <v>43292.3688002048</v>
      </c>
    </row>
    <row r="1591" spans="1:4" x14ac:dyDescent="0.2">
      <c r="A1591">
        <v>35</v>
      </c>
      <c r="B1591">
        <v>225</v>
      </c>
      <c r="C1591" t="s">
        <v>49</v>
      </c>
      <c r="D1591" s="14">
        <v>43304.376482963838</v>
      </c>
    </row>
    <row r="1592" spans="1:4" x14ac:dyDescent="0.2">
      <c r="A1592">
        <v>35</v>
      </c>
      <c r="B1592">
        <v>293</v>
      </c>
      <c r="C1592" t="s">
        <v>49</v>
      </c>
      <c r="D1592" s="14">
        <v>43304.202513483011</v>
      </c>
    </row>
    <row r="1593" spans="1:4" x14ac:dyDescent="0.2">
      <c r="A1593">
        <v>35</v>
      </c>
      <c r="B1593">
        <v>492</v>
      </c>
      <c r="C1593" t="s">
        <v>47</v>
      </c>
      <c r="D1593" s="14">
        <v>43293.429992768186</v>
      </c>
    </row>
    <row r="1594" spans="1:4" x14ac:dyDescent="0.2">
      <c r="A1594">
        <v>35</v>
      </c>
      <c r="B1594">
        <v>1645</v>
      </c>
      <c r="C1594" t="s">
        <v>47</v>
      </c>
      <c r="D1594" s="14">
        <v>43306.958311952592</v>
      </c>
    </row>
    <row r="1595" spans="1:4" x14ac:dyDescent="0.2">
      <c r="A1595">
        <v>35</v>
      </c>
      <c r="B1595">
        <v>862</v>
      </c>
      <c r="C1595" t="s">
        <v>49</v>
      </c>
      <c r="D1595" s="14">
        <v>43307.671948051087</v>
      </c>
    </row>
    <row r="1596" spans="1:4" x14ac:dyDescent="0.2">
      <c r="A1596">
        <v>35</v>
      </c>
      <c r="B1596">
        <v>1265</v>
      </c>
      <c r="C1596" t="s">
        <v>49</v>
      </c>
      <c r="D1596" s="14">
        <v>43294.744038956684</v>
      </c>
    </row>
    <row r="1597" spans="1:4" x14ac:dyDescent="0.2">
      <c r="A1597">
        <v>35</v>
      </c>
      <c r="B1597">
        <v>994</v>
      </c>
      <c r="C1597" t="s">
        <v>49</v>
      </c>
      <c r="D1597" s="14">
        <v>43283.204945845973</v>
      </c>
    </row>
    <row r="1598" spans="1:4" x14ac:dyDescent="0.2">
      <c r="A1598">
        <v>36</v>
      </c>
      <c r="B1598">
        <v>595</v>
      </c>
      <c r="C1598" t="s">
        <v>48</v>
      </c>
      <c r="D1598" s="14">
        <v>43306.716329903837</v>
      </c>
    </row>
    <row r="1599" spans="1:4" x14ac:dyDescent="0.2">
      <c r="A1599">
        <v>36</v>
      </c>
      <c r="B1599">
        <v>285</v>
      </c>
      <c r="C1599" t="s">
        <v>48</v>
      </c>
      <c r="D1599" s="14">
        <v>43293.319313429216</v>
      </c>
    </row>
    <row r="1600" spans="1:4" x14ac:dyDescent="0.2">
      <c r="A1600">
        <v>36</v>
      </c>
      <c r="B1600">
        <v>1632</v>
      </c>
      <c r="C1600" t="s">
        <v>49</v>
      </c>
      <c r="D1600" s="14">
        <v>43288.20517267222</v>
      </c>
    </row>
    <row r="1601" spans="1:4" x14ac:dyDescent="0.2">
      <c r="A1601">
        <v>36</v>
      </c>
      <c r="B1601">
        <v>1844</v>
      </c>
      <c r="C1601" t="s">
        <v>49</v>
      </c>
      <c r="D1601" s="14">
        <v>43285.482603480144</v>
      </c>
    </row>
    <row r="1602" spans="1:4" x14ac:dyDescent="0.2">
      <c r="A1602">
        <v>36</v>
      </c>
      <c r="B1602">
        <v>70</v>
      </c>
      <c r="C1602" t="s">
        <v>49</v>
      </c>
      <c r="D1602" s="14">
        <v>43288.844927720726</v>
      </c>
    </row>
    <row r="1603" spans="1:4" x14ac:dyDescent="0.2">
      <c r="A1603">
        <v>36</v>
      </c>
      <c r="B1603">
        <v>940</v>
      </c>
      <c r="C1603" t="s">
        <v>49</v>
      </c>
      <c r="D1603" s="14">
        <v>43313.476136740792</v>
      </c>
    </row>
    <row r="1604" spans="1:4" x14ac:dyDescent="0.2">
      <c r="A1604">
        <v>36</v>
      </c>
      <c r="B1604">
        <v>157</v>
      </c>
      <c r="C1604" t="s">
        <v>47</v>
      </c>
      <c r="D1604" s="14">
        <v>43311.044473685157</v>
      </c>
    </row>
    <row r="1605" spans="1:4" x14ac:dyDescent="0.2">
      <c r="A1605">
        <v>36</v>
      </c>
      <c r="B1605">
        <v>260</v>
      </c>
      <c r="C1605" t="s">
        <v>48</v>
      </c>
      <c r="D1605" s="14">
        <v>43299.962687362953</v>
      </c>
    </row>
    <row r="1606" spans="1:4" x14ac:dyDescent="0.2">
      <c r="A1606">
        <v>36</v>
      </c>
      <c r="B1606">
        <v>883</v>
      </c>
      <c r="C1606" t="s">
        <v>49</v>
      </c>
      <c r="D1606" s="14">
        <v>43310.66973138287</v>
      </c>
    </row>
    <row r="1607" spans="1:4" x14ac:dyDescent="0.2">
      <c r="A1607">
        <v>36</v>
      </c>
      <c r="B1607">
        <v>78</v>
      </c>
      <c r="C1607" t="s">
        <v>47</v>
      </c>
      <c r="D1607" s="14">
        <v>43312.720141520433</v>
      </c>
    </row>
    <row r="1608" spans="1:4" x14ac:dyDescent="0.2">
      <c r="A1608">
        <v>36</v>
      </c>
      <c r="B1608">
        <v>1898</v>
      </c>
      <c r="C1608" t="s">
        <v>47</v>
      </c>
      <c r="D1608" s="14">
        <v>43302.4815770352</v>
      </c>
    </row>
    <row r="1609" spans="1:4" x14ac:dyDescent="0.2">
      <c r="A1609">
        <v>36</v>
      </c>
      <c r="B1609">
        <v>1143</v>
      </c>
      <c r="C1609" t="s">
        <v>49</v>
      </c>
      <c r="D1609" s="14">
        <v>43296.567560343523</v>
      </c>
    </row>
    <row r="1610" spans="1:4" x14ac:dyDescent="0.2">
      <c r="A1610">
        <v>36</v>
      </c>
      <c r="B1610">
        <v>1784</v>
      </c>
      <c r="C1610" t="s">
        <v>49</v>
      </c>
      <c r="D1610" s="14">
        <v>43300.707879242342</v>
      </c>
    </row>
    <row r="1611" spans="1:4" x14ac:dyDescent="0.2">
      <c r="A1611">
        <v>36</v>
      </c>
      <c r="B1611">
        <v>569</v>
      </c>
      <c r="C1611" t="s">
        <v>47</v>
      </c>
      <c r="D1611" s="14">
        <v>43287.554064062984</v>
      </c>
    </row>
    <row r="1612" spans="1:4" x14ac:dyDescent="0.2">
      <c r="A1612">
        <v>36</v>
      </c>
      <c r="B1612">
        <v>858</v>
      </c>
      <c r="C1612" t="s">
        <v>49</v>
      </c>
      <c r="D1612" s="14">
        <v>43300.682110092952</v>
      </c>
    </row>
    <row r="1613" spans="1:4" x14ac:dyDescent="0.2">
      <c r="A1613">
        <v>36</v>
      </c>
      <c r="B1613">
        <v>1165</v>
      </c>
      <c r="C1613" t="s">
        <v>49</v>
      </c>
      <c r="D1613" s="14">
        <v>43302.65922181194</v>
      </c>
    </row>
    <row r="1614" spans="1:4" x14ac:dyDescent="0.2">
      <c r="A1614">
        <v>36</v>
      </c>
      <c r="B1614">
        <v>90</v>
      </c>
      <c r="C1614" t="s">
        <v>47</v>
      </c>
      <c r="D1614" s="14">
        <v>43295.671575367203</v>
      </c>
    </row>
    <row r="1615" spans="1:4" x14ac:dyDescent="0.2">
      <c r="A1615">
        <v>36</v>
      </c>
      <c r="B1615">
        <v>429</v>
      </c>
      <c r="C1615" t="s">
        <v>47</v>
      </c>
      <c r="D1615" s="14">
        <v>43297.370316136774</v>
      </c>
    </row>
    <row r="1616" spans="1:4" x14ac:dyDescent="0.2">
      <c r="A1616">
        <v>36</v>
      </c>
      <c r="B1616">
        <v>371</v>
      </c>
      <c r="C1616" t="s">
        <v>49</v>
      </c>
      <c r="D1616" s="14">
        <v>43299.744619483681</v>
      </c>
    </row>
    <row r="1617" spans="1:4" x14ac:dyDescent="0.2">
      <c r="A1617">
        <v>36</v>
      </c>
      <c r="B1617">
        <v>698</v>
      </c>
      <c r="C1617" t="s">
        <v>47</v>
      </c>
      <c r="D1617" s="14">
        <v>43283.58395902023</v>
      </c>
    </row>
    <row r="1618" spans="1:4" x14ac:dyDescent="0.2">
      <c r="A1618">
        <v>36</v>
      </c>
      <c r="B1618">
        <v>888</v>
      </c>
      <c r="C1618" t="s">
        <v>49</v>
      </c>
      <c r="D1618" s="14">
        <v>43290.224436842072</v>
      </c>
    </row>
    <row r="1619" spans="1:4" x14ac:dyDescent="0.2">
      <c r="A1619">
        <v>36</v>
      </c>
      <c r="B1619">
        <v>1122</v>
      </c>
      <c r="C1619" t="s">
        <v>47</v>
      </c>
      <c r="D1619" s="14">
        <v>43283.383885170901</v>
      </c>
    </row>
    <row r="1620" spans="1:4" x14ac:dyDescent="0.2">
      <c r="A1620">
        <v>36</v>
      </c>
      <c r="B1620">
        <v>644</v>
      </c>
      <c r="C1620" t="s">
        <v>47</v>
      </c>
      <c r="D1620" s="14">
        <v>43284.157394455688</v>
      </c>
    </row>
    <row r="1621" spans="1:4" x14ac:dyDescent="0.2">
      <c r="A1621">
        <v>36</v>
      </c>
      <c r="B1621">
        <v>1616</v>
      </c>
      <c r="C1621" t="s">
        <v>49</v>
      </c>
      <c r="D1621" s="14">
        <v>43312.807938811486</v>
      </c>
    </row>
    <row r="1622" spans="1:4" x14ac:dyDescent="0.2">
      <c r="A1622">
        <v>36</v>
      </c>
      <c r="B1622">
        <v>288</v>
      </c>
      <c r="C1622" t="s">
        <v>49</v>
      </c>
      <c r="D1622" s="14">
        <v>43292.669777384835</v>
      </c>
    </row>
    <row r="1623" spans="1:4" x14ac:dyDescent="0.2">
      <c r="A1623">
        <v>36</v>
      </c>
      <c r="B1623">
        <v>44</v>
      </c>
      <c r="C1623" t="s">
        <v>48</v>
      </c>
      <c r="D1623" s="14">
        <v>43305.579850500195</v>
      </c>
    </row>
    <row r="1624" spans="1:4" x14ac:dyDescent="0.2">
      <c r="A1624">
        <v>36</v>
      </c>
      <c r="B1624">
        <v>1352</v>
      </c>
      <c r="C1624" t="s">
        <v>49</v>
      </c>
      <c r="D1624" s="14">
        <v>43306.982438315034</v>
      </c>
    </row>
    <row r="1625" spans="1:4" x14ac:dyDescent="0.2">
      <c r="A1625">
        <v>36</v>
      </c>
      <c r="B1625">
        <v>696</v>
      </c>
      <c r="C1625" t="s">
        <v>49</v>
      </c>
      <c r="D1625" s="14">
        <v>43308.450968890087</v>
      </c>
    </row>
    <row r="1626" spans="1:4" x14ac:dyDescent="0.2">
      <c r="A1626">
        <v>36</v>
      </c>
      <c r="B1626">
        <v>81</v>
      </c>
      <c r="C1626" t="s">
        <v>48</v>
      </c>
      <c r="D1626" s="14">
        <v>43297.200620248506</v>
      </c>
    </row>
    <row r="1627" spans="1:4" x14ac:dyDescent="0.2">
      <c r="A1627">
        <v>36</v>
      </c>
      <c r="B1627">
        <v>774</v>
      </c>
      <c r="C1627" t="s">
        <v>48</v>
      </c>
      <c r="D1627" s="14">
        <v>43304.852899103738</v>
      </c>
    </row>
    <row r="1628" spans="1:4" x14ac:dyDescent="0.2">
      <c r="A1628">
        <v>36</v>
      </c>
      <c r="B1628">
        <v>1481</v>
      </c>
      <c r="C1628" t="s">
        <v>47</v>
      </c>
      <c r="D1628" s="14">
        <v>43296.78982959703</v>
      </c>
    </row>
    <row r="1629" spans="1:4" x14ac:dyDescent="0.2">
      <c r="A1629">
        <v>36</v>
      </c>
      <c r="B1629">
        <v>794</v>
      </c>
      <c r="C1629" t="s">
        <v>47</v>
      </c>
      <c r="D1629" s="14">
        <v>43288.514463534477</v>
      </c>
    </row>
    <row r="1630" spans="1:4" x14ac:dyDescent="0.2">
      <c r="A1630">
        <v>36</v>
      </c>
      <c r="B1630">
        <v>1112</v>
      </c>
      <c r="C1630" t="s">
        <v>47</v>
      </c>
      <c r="D1630" s="14">
        <v>43294.849552871216</v>
      </c>
    </row>
    <row r="1631" spans="1:4" x14ac:dyDescent="0.2">
      <c r="A1631">
        <v>36</v>
      </c>
      <c r="B1631">
        <v>367</v>
      </c>
      <c r="C1631" t="s">
        <v>49</v>
      </c>
      <c r="D1631" s="14">
        <v>43308.985114735784</v>
      </c>
    </row>
    <row r="1632" spans="1:4" x14ac:dyDescent="0.2">
      <c r="A1632">
        <v>36</v>
      </c>
      <c r="B1632">
        <v>745</v>
      </c>
      <c r="C1632" t="s">
        <v>47</v>
      </c>
      <c r="D1632" s="14">
        <v>43299.340795464748</v>
      </c>
    </row>
    <row r="1633" spans="1:4" x14ac:dyDescent="0.2">
      <c r="A1633">
        <v>36</v>
      </c>
      <c r="B1633">
        <v>807</v>
      </c>
      <c r="C1633" t="s">
        <v>47</v>
      </c>
      <c r="D1633" s="14">
        <v>43307.0680779049</v>
      </c>
    </row>
    <row r="1634" spans="1:4" x14ac:dyDescent="0.2">
      <c r="A1634">
        <v>36</v>
      </c>
      <c r="B1634">
        <v>1171</v>
      </c>
      <c r="C1634" t="s">
        <v>49</v>
      </c>
      <c r="D1634" s="14">
        <v>43285.220324875125</v>
      </c>
    </row>
    <row r="1635" spans="1:4" x14ac:dyDescent="0.2">
      <c r="A1635">
        <v>36</v>
      </c>
      <c r="B1635">
        <v>405</v>
      </c>
      <c r="C1635" t="s">
        <v>49</v>
      </c>
      <c r="D1635" s="14">
        <v>43309.031568926039</v>
      </c>
    </row>
    <row r="1636" spans="1:4" x14ac:dyDescent="0.2">
      <c r="A1636">
        <v>36</v>
      </c>
      <c r="B1636">
        <v>148</v>
      </c>
      <c r="C1636" t="s">
        <v>47</v>
      </c>
      <c r="D1636" s="14">
        <v>43295.758648928277</v>
      </c>
    </row>
    <row r="1637" spans="1:4" x14ac:dyDescent="0.2">
      <c r="A1637">
        <v>36</v>
      </c>
      <c r="B1637">
        <v>351</v>
      </c>
      <c r="C1637" t="s">
        <v>49</v>
      </c>
      <c r="D1637" s="14">
        <v>43295.385361455927</v>
      </c>
    </row>
    <row r="1638" spans="1:4" x14ac:dyDescent="0.2">
      <c r="A1638">
        <v>36</v>
      </c>
      <c r="B1638">
        <v>809</v>
      </c>
      <c r="C1638" t="s">
        <v>47</v>
      </c>
      <c r="D1638" s="14">
        <v>43307.529593639782</v>
      </c>
    </row>
    <row r="1639" spans="1:4" x14ac:dyDescent="0.2">
      <c r="A1639">
        <v>36</v>
      </c>
      <c r="B1639">
        <v>1517</v>
      </c>
      <c r="C1639" t="s">
        <v>47</v>
      </c>
      <c r="D1639" s="14">
        <v>43300.074373450181</v>
      </c>
    </row>
    <row r="1640" spans="1:4" x14ac:dyDescent="0.2">
      <c r="A1640">
        <v>36</v>
      </c>
      <c r="B1640">
        <v>133</v>
      </c>
      <c r="C1640" t="s">
        <v>49</v>
      </c>
      <c r="D1640" s="14">
        <v>43309.97955946366</v>
      </c>
    </row>
    <row r="1641" spans="1:4" x14ac:dyDescent="0.2">
      <c r="A1641">
        <v>36</v>
      </c>
      <c r="B1641">
        <v>1218</v>
      </c>
      <c r="C1641" t="s">
        <v>48</v>
      </c>
      <c r="D1641" s="14">
        <v>43287.998088518114</v>
      </c>
    </row>
    <row r="1642" spans="1:4" x14ac:dyDescent="0.2">
      <c r="A1642">
        <v>36</v>
      </c>
      <c r="B1642">
        <v>438</v>
      </c>
      <c r="C1642" t="s">
        <v>49</v>
      </c>
      <c r="D1642" s="14">
        <v>43301.322813715415</v>
      </c>
    </row>
    <row r="1643" spans="1:4" x14ac:dyDescent="0.2">
      <c r="A1643">
        <v>36</v>
      </c>
      <c r="B1643">
        <v>88</v>
      </c>
      <c r="C1643" t="s">
        <v>49</v>
      </c>
      <c r="D1643" s="14">
        <v>43300.365960401214</v>
      </c>
    </row>
    <row r="1644" spans="1:4" x14ac:dyDescent="0.2">
      <c r="A1644">
        <v>36</v>
      </c>
      <c r="B1644">
        <v>1847</v>
      </c>
      <c r="C1644" t="s">
        <v>48</v>
      </c>
      <c r="D1644" s="14">
        <v>43312.9282131652</v>
      </c>
    </row>
    <row r="1645" spans="1:4" x14ac:dyDescent="0.2">
      <c r="A1645">
        <v>37</v>
      </c>
      <c r="B1645">
        <v>1274</v>
      </c>
      <c r="C1645" t="s">
        <v>47</v>
      </c>
      <c r="D1645" s="14">
        <v>43298.987989725174</v>
      </c>
    </row>
    <row r="1646" spans="1:4" x14ac:dyDescent="0.2">
      <c r="A1646">
        <v>37</v>
      </c>
      <c r="B1646">
        <v>1176</v>
      </c>
      <c r="C1646" t="s">
        <v>47</v>
      </c>
      <c r="D1646" s="14">
        <v>43298.23336306167</v>
      </c>
    </row>
    <row r="1647" spans="1:4" x14ac:dyDescent="0.2">
      <c r="A1647">
        <v>37</v>
      </c>
      <c r="B1647">
        <v>710</v>
      </c>
      <c r="C1647" t="s">
        <v>48</v>
      </c>
      <c r="D1647" s="14">
        <v>43306.086074073552</v>
      </c>
    </row>
    <row r="1648" spans="1:4" x14ac:dyDescent="0.2">
      <c r="A1648">
        <v>37</v>
      </c>
      <c r="B1648">
        <v>1904</v>
      </c>
      <c r="C1648" t="s">
        <v>49</v>
      </c>
      <c r="D1648" s="14">
        <v>43287.036916902725</v>
      </c>
    </row>
    <row r="1649" spans="1:4" x14ac:dyDescent="0.2">
      <c r="A1649">
        <v>37</v>
      </c>
      <c r="B1649">
        <v>574</v>
      </c>
      <c r="C1649" t="s">
        <v>49</v>
      </c>
      <c r="D1649" s="14">
        <v>43297.688231718559</v>
      </c>
    </row>
    <row r="1650" spans="1:4" x14ac:dyDescent="0.2">
      <c r="A1650">
        <v>37</v>
      </c>
      <c r="B1650">
        <v>1019</v>
      </c>
      <c r="C1650" t="s">
        <v>49</v>
      </c>
      <c r="D1650" s="14">
        <v>43284.028168802099</v>
      </c>
    </row>
    <row r="1651" spans="1:4" x14ac:dyDescent="0.2">
      <c r="A1651">
        <v>37</v>
      </c>
      <c r="B1651">
        <v>582</v>
      </c>
      <c r="C1651" t="s">
        <v>47</v>
      </c>
      <c r="D1651" s="14">
        <v>43284.671424501808</v>
      </c>
    </row>
    <row r="1652" spans="1:4" x14ac:dyDescent="0.2">
      <c r="A1652">
        <v>37</v>
      </c>
      <c r="B1652">
        <v>1112</v>
      </c>
      <c r="C1652" t="s">
        <v>49</v>
      </c>
      <c r="D1652" s="14">
        <v>43286.29572872982</v>
      </c>
    </row>
    <row r="1653" spans="1:4" x14ac:dyDescent="0.2">
      <c r="A1653">
        <v>37</v>
      </c>
      <c r="B1653">
        <v>1240</v>
      </c>
      <c r="C1653" t="s">
        <v>47</v>
      </c>
      <c r="D1653" s="14">
        <v>43301.048301979048</v>
      </c>
    </row>
    <row r="1654" spans="1:4" x14ac:dyDescent="0.2">
      <c r="A1654">
        <v>37</v>
      </c>
      <c r="B1654">
        <v>996</v>
      </c>
      <c r="C1654" t="s">
        <v>49</v>
      </c>
      <c r="D1654" s="14">
        <v>43308.156402792389</v>
      </c>
    </row>
    <row r="1655" spans="1:4" x14ac:dyDescent="0.2">
      <c r="A1655">
        <v>37</v>
      </c>
      <c r="B1655">
        <v>1676</v>
      </c>
      <c r="C1655" t="s">
        <v>49</v>
      </c>
      <c r="D1655" s="14">
        <v>43310.819472853233</v>
      </c>
    </row>
    <row r="1656" spans="1:4" x14ac:dyDescent="0.2">
      <c r="A1656">
        <v>37</v>
      </c>
      <c r="B1656">
        <v>1711</v>
      </c>
      <c r="C1656" t="s">
        <v>48</v>
      </c>
      <c r="D1656" s="14">
        <v>43308.552781001286</v>
      </c>
    </row>
    <row r="1657" spans="1:4" x14ac:dyDescent="0.2">
      <c r="A1657">
        <v>37</v>
      </c>
      <c r="B1657">
        <v>12</v>
      </c>
      <c r="C1657" t="s">
        <v>48</v>
      </c>
      <c r="D1657" s="14">
        <v>43313.009292498544</v>
      </c>
    </row>
    <row r="1658" spans="1:4" x14ac:dyDescent="0.2">
      <c r="A1658">
        <v>37</v>
      </c>
      <c r="B1658">
        <v>1176</v>
      </c>
      <c r="C1658" t="s">
        <v>48</v>
      </c>
      <c r="D1658" s="14">
        <v>43291.859815834672</v>
      </c>
    </row>
    <row r="1659" spans="1:4" x14ac:dyDescent="0.2">
      <c r="A1659">
        <v>37</v>
      </c>
      <c r="B1659">
        <v>1382</v>
      </c>
      <c r="C1659" t="s">
        <v>49</v>
      </c>
      <c r="D1659" s="14">
        <v>43299.542686373366</v>
      </c>
    </row>
    <row r="1660" spans="1:4" x14ac:dyDescent="0.2">
      <c r="A1660">
        <v>37</v>
      </c>
      <c r="B1660">
        <v>1781</v>
      </c>
      <c r="C1660" t="s">
        <v>49</v>
      </c>
      <c r="D1660" s="14">
        <v>43309.047352165566</v>
      </c>
    </row>
    <row r="1661" spans="1:4" x14ac:dyDescent="0.2">
      <c r="A1661">
        <v>37</v>
      </c>
      <c r="B1661">
        <v>1311</v>
      </c>
      <c r="C1661" t="s">
        <v>49</v>
      </c>
      <c r="D1661" s="14">
        <v>43283.152960650121</v>
      </c>
    </row>
    <row r="1662" spans="1:4" x14ac:dyDescent="0.2">
      <c r="A1662">
        <v>37</v>
      </c>
      <c r="B1662">
        <v>836</v>
      </c>
      <c r="C1662" t="s">
        <v>47</v>
      </c>
      <c r="D1662" s="14">
        <v>43306.994451704595</v>
      </c>
    </row>
    <row r="1663" spans="1:4" x14ac:dyDescent="0.2">
      <c r="A1663">
        <v>37</v>
      </c>
      <c r="B1663">
        <v>985</v>
      </c>
      <c r="C1663" t="s">
        <v>48</v>
      </c>
      <c r="D1663" s="14">
        <v>43297.360144933176</v>
      </c>
    </row>
    <row r="1664" spans="1:4" x14ac:dyDescent="0.2">
      <c r="A1664">
        <v>37</v>
      </c>
      <c r="B1664">
        <v>1131</v>
      </c>
      <c r="C1664" t="s">
        <v>49</v>
      </c>
      <c r="D1664" s="14">
        <v>43307.95821103749</v>
      </c>
    </row>
    <row r="1665" spans="1:4" x14ac:dyDescent="0.2">
      <c r="A1665">
        <v>37</v>
      </c>
      <c r="B1665">
        <v>1401</v>
      </c>
      <c r="C1665" t="s">
        <v>49</v>
      </c>
      <c r="D1665" s="14">
        <v>43285.847876875858</v>
      </c>
    </row>
    <row r="1666" spans="1:4" x14ac:dyDescent="0.2">
      <c r="A1666">
        <v>37</v>
      </c>
      <c r="B1666">
        <v>391</v>
      </c>
      <c r="C1666" t="s">
        <v>48</v>
      </c>
      <c r="D1666" s="14">
        <v>43287.258323909016</v>
      </c>
    </row>
    <row r="1667" spans="1:4" x14ac:dyDescent="0.2">
      <c r="A1667">
        <v>37</v>
      </c>
      <c r="B1667">
        <v>1350</v>
      </c>
      <c r="C1667" t="s">
        <v>47</v>
      </c>
      <c r="D1667" s="14">
        <v>43303.653568698661</v>
      </c>
    </row>
    <row r="1668" spans="1:4" x14ac:dyDescent="0.2">
      <c r="A1668">
        <v>37</v>
      </c>
      <c r="B1668">
        <v>1266</v>
      </c>
      <c r="C1668" t="s">
        <v>47</v>
      </c>
      <c r="D1668" s="14">
        <v>43310.125090869835</v>
      </c>
    </row>
    <row r="1669" spans="1:4" x14ac:dyDescent="0.2">
      <c r="A1669">
        <v>37</v>
      </c>
      <c r="B1669">
        <v>707</v>
      </c>
      <c r="C1669" t="s">
        <v>49</v>
      </c>
      <c r="D1669" s="14">
        <v>43307.086457613477</v>
      </c>
    </row>
    <row r="1670" spans="1:4" x14ac:dyDescent="0.2">
      <c r="A1670">
        <v>37</v>
      </c>
      <c r="B1670">
        <v>956</v>
      </c>
      <c r="C1670" t="s">
        <v>49</v>
      </c>
      <c r="D1670" s="14">
        <v>43307.989397472869</v>
      </c>
    </row>
    <row r="1671" spans="1:4" x14ac:dyDescent="0.2">
      <c r="A1671">
        <v>37</v>
      </c>
      <c r="B1671">
        <v>689</v>
      </c>
      <c r="C1671" t="s">
        <v>49</v>
      </c>
      <c r="D1671" s="14">
        <v>43313.304287062005</v>
      </c>
    </row>
    <row r="1672" spans="1:4" x14ac:dyDescent="0.2">
      <c r="A1672">
        <v>37</v>
      </c>
      <c r="B1672">
        <v>1444</v>
      </c>
      <c r="C1672" t="s">
        <v>48</v>
      </c>
      <c r="D1672" s="14">
        <v>43289.178345552376</v>
      </c>
    </row>
    <row r="1673" spans="1:4" x14ac:dyDescent="0.2">
      <c r="A1673">
        <v>37</v>
      </c>
      <c r="B1673">
        <v>1603</v>
      </c>
      <c r="C1673" t="s">
        <v>47</v>
      </c>
      <c r="D1673" s="14">
        <v>43310.10324775715</v>
      </c>
    </row>
    <row r="1674" spans="1:4" x14ac:dyDescent="0.2">
      <c r="A1674">
        <v>37</v>
      </c>
      <c r="B1674">
        <v>1588</v>
      </c>
      <c r="C1674" t="s">
        <v>47</v>
      </c>
      <c r="D1674" s="14">
        <v>43291.800082979993</v>
      </c>
    </row>
    <row r="1675" spans="1:4" x14ac:dyDescent="0.2">
      <c r="A1675">
        <v>37</v>
      </c>
      <c r="B1675">
        <v>451</v>
      </c>
      <c r="C1675" t="s">
        <v>47</v>
      </c>
      <c r="D1675" s="14">
        <v>43309.151689136765</v>
      </c>
    </row>
    <row r="1676" spans="1:4" x14ac:dyDescent="0.2">
      <c r="A1676">
        <v>37</v>
      </c>
      <c r="B1676">
        <v>1478</v>
      </c>
      <c r="C1676" t="s">
        <v>47</v>
      </c>
      <c r="D1676" s="14">
        <v>43308.792822592754</v>
      </c>
    </row>
    <row r="1677" spans="1:4" x14ac:dyDescent="0.2">
      <c r="A1677">
        <v>37</v>
      </c>
      <c r="B1677">
        <v>1385</v>
      </c>
      <c r="C1677" t="s">
        <v>49</v>
      </c>
      <c r="D1677" s="14">
        <v>43296.259821028267</v>
      </c>
    </row>
    <row r="1678" spans="1:4" x14ac:dyDescent="0.2">
      <c r="A1678">
        <v>37</v>
      </c>
      <c r="B1678">
        <v>501</v>
      </c>
      <c r="C1678" t="s">
        <v>49</v>
      </c>
      <c r="D1678" s="14">
        <v>43290.838979584441</v>
      </c>
    </row>
    <row r="1679" spans="1:4" x14ac:dyDescent="0.2">
      <c r="A1679">
        <v>37</v>
      </c>
      <c r="B1679">
        <v>284</v>
      </c>
      <c r="C1679" t="s">
        <v>48</v>
      </c>
      <c r="D1679" s="14">
        <v>43294.908637556917</v>
      </c>
    </row>
    <row r="1680" spans="1:4" x14ac:dyDescent="0.2">
      <c r="A1680">
        <v>37</v>
      </c>
      <c r="B1680">
        <v>1262</v>
      </c>
      <c r="C1680" t="s">
        <v>49</v>
      </c>
      <c r="D1680" s="14">
        <v>43298.240204459158</v>
      </c>
    </row>
    <row r="1681" spans="1:4" x14ac:dyDescent="0.2">
      <c r="A1681">
        <v>37</v>
      </c>
      <c r="B1681">
        <v>1278</v>
      </c>
      <c r="C1681" t="s">
        <v>49</v>
      </c>
      <c r="D1681" s="14">
        <v>43305.78445531203</v>
      </c>
    </row>
    <row r="1682" spans="1:4" x14ac:dyDescent="0.2">
      <c r="A1682">
        <v>37</v>
      </c>
      <c r="B1682">
        <v>1266</v>
      </c>
      <c r="C1682" t="s">
        <v>49</v>
      </c>
      <c r="D1682" s="14">
        <v>43288.184262963492</v>
      </c>
    </row>
    <row r="1683" spans="1:4" x14ac:dyDescent="0.2">
      <c r="A1683">
        <v>37</v>
      </c>
      <c r="B1683">
        <v>1285</v>
      </c>
      <c r="C1683" t="s">
        <v>47</v>
      </c>
      <c r="D1683" s="14">
        <v>43307.76994997076</v>
      </c>
    </row>
    <row r="1684" spans="1:4" x14ac:dyDescent="0.2">
      <c r="A1684">
        <v>37</v>
      </c>
      <c r="B1684">
        <v>901</v>
      </c>
      <c r="C1684" t="s">
        <v>47</v>
      </c>
      <c r="D1684" s="14">
        <v>43292.537569886743</v>
      </c>
    </row>
    <row r="1685" spans="1:4" x14ac:dyDescent="0.2">
      <c r="A1685">
        <v>37</v>
      </c>
      <c r="B1685">
        <v>182</v>
      </c>
      <c r="C1685" t="s">
        <v>49</v>
      </c>
      <c r="D1685" s="14">
        <v>43310.847217591137</v>
      </c>
    </row>
    <row r="1686" spans="1:4" x14ac:dyDescent="0.2">
      <c r="A1686">
        <v>37</v>
      </c>
      <c r="B1686">
        <v>1959</v>
      </c>
      <c r="C1686" t="s">
        <v>48</v>
      </c>
      <c r="D1686" s="14">
        <v>43303.574531668775</v>
      </c>
    </row>
    <row r="1687" spans="1:4" x14ac:dyDescent="0.2">
      <c r="A1687">
        <v>37</v>
      </c>
      <c r="B1687">
        <v>1106</v>
      </c>
      <c r="C1687" t="s">
        <v>48</v>
      </c>
      <c r="D1687" s="14">
        <v>43312.587922973173</v>
      </c>
    </row>
    <row r="1688" spans="1:4" x14ac:dyDescent="0.2">
      <c r="A1688">
        <v>37</v>
      </c>
      <c r="B1688">
        <v>172</v>
      </c>
      <c r="C1688" t="s">
        <v>47</v>
      </c>
      <c r="D1688" s="14">
        <v>43282.898251972547</v>
      </c>
    </row>
    <row r="1689" spans="1:4" x14ac:dyDescent="0.2">
      <c r="A1689">
        <v>37</v>
      </c>
      <c r="B1689">
        <v>1982</v>
      </c>
      <c r="C1689" t="s">
        <v>47</v>
      </c>
      <c r="D1689" s="14">
        <v>43289.851014207954</v>
      </c>
    </row>
    <row r="1690" spans="1:4" x14ac:dyDescent="0.2">
      <c r="A1690">
        <v>37</v>
      </c>
      <c r="B1690">
        <v>1132</v>
      </c>
      <c r="C1690" t="s">
        <v>49</v>
      </c>
      <c r="D1690" s="14">
        <v>43292.017144560486</v>
      </c>
    </row>
    <row r="1691" spans="1:4" x14ac:dyDescent="0.2">
      <c r="A1691">
        <v>37</v>
      </c>
      <c r="B1691">
        <v>1446</v>
      </c>
      <c r="C1691" t="s">
        <v>47</v>
      </c>
      <c r="D1691" s="14">
        <v>43305.106663828476</v>
      </c>
    </row>
    <row r="1692" spans="1:4" x14ac:dyDescent="0.2">
      <c r="A1692">
        <v>37</v>
      </c>
      <c r="B1692">
        <v>1480</v>
      </c>
      <c r="C1692" t="s">
        <v>49</v>
      </c>
      <c r="D1692" s="14">
        <v>43290.384557619305</v>
      </c>
    </row>
    <row r="1693" spans="1:4" x14ac:dyDescent="0.2">
      <c r="A1693">
        <v>37</v>
      </c>
      <c r="B1693">
        <v>1085</v>
      </c>
      <c r="C1693" t="s">
        <v>48</v>
      </c>
      <c r="D1693" s="14">
        <v>43313.061872029182</v>
      </c>
    </row>
    <row r="1694" spans="1:4" x14ac:dyDescent="0.2">
      <c r="A1694">
        <v>37</v>
      </c>
      <c r="B1694">
        <v>899</v>
      </c>
      <c r="C1694" t="s">
        <v>47</v>
      </c>
      <c r="D1694" s="14">
        <v>43285.057964831511</v>
      </c>
    </row>
    <row r="1695" spans="1:4" x14ac:dyDescent="0.2">
      <c r="A1695">
        <v>37</v>
      </c>
      <c r="B1695">
        <v>962</v>
      </c>
      <c r="C1695" t="s">
        <v>49</v>
      </c>
      <c r="D1695" s="14">
        <v>43292.417695492062</v>
      </c>
    </row>
    <row r="1696" spans="1:4" x14ac:dyDescent="0.2">
      <c r="A1696">
        <v>37</v>
      </c>
      <c r="B1696">
        <v>818</v>
      </c>
      <c r="C1696" t="s">
        <v>48</v>
      </c>
      <c r="D1696" s="14">
        <v>43303.547502009256</v>
      </c>
    </row>
    <row r="1697" spans="1:4" x14ac:dyDescent="0.2">
      <c r="A1697">
        <v>37</v>
      </c>
      <c r="B1697">
        <v>1194</v>
      </c>
      <c r="C1697" t="s">
        <v>48</v>
      </c>
      <c r="D1697" s="14">
        <v>43284.467928780061</v>
      </c>
    </row>
    <row r="1698" spans="1:4" x14ac:dyDescent="0.2">
      <c r="A1698">
        <v>37</v>
      </c>
      <c r="B1698">
        <v>1555</v>
      </c>
      <c r="C1698" t="s">
        <v>49</v>
      </c>
      <c r="D1698" s="14">
        <v>43289.632454331986</v>
      </c>
    </row>
    <row r="1699" spans="1:4" x14ac:dyDescent="0.2">
      <c r="A1699">
        <v>37</v>
      </c>
      <c r="B1699">
        <v>300</v>
      </c>
      <c r="C1699" t="s">
        <v>49</v>
      </c>
      <c r="D1699" s="14">
        <v>43292.635450314963</v>
      </c>
    </row>
    <row r="1700" spans="1:4" x14ac:dyDescent="0.2">
      <c r="A1700">
        <v>37</v>
      </c>
      <c r="B1700">
        <v>1423</v>
      </c>
      <c r="C1700" t="s">
        <v>48</v>
      </c>
      <c r="D1700" s="14">
        <v>43301.354078980658</v>
      </c>
    </row>
    <row r="1701" spans="1:4" x14ac:dyDescent="0.2">
      <c r="A1701">
        <v>38</v>
      </c>
      <c r="B1701">
        <v>83</v>
      </c>
      <c r="C1701" t="s">
        <v>49</v>
      </c>
      <c r="D1701" s="14">
        <v>43298.053231698679</v>
      </c>
    </row>
    <row r="1702" spans="1:4" x14ac:dyDescent="0.2">
      <c r="A1702">
        <v>38</v>
      </c>
      <c r="B1702">
        <v>1112</v>
      </c>
      <c r="C1702" t="s">
        <v>47</v>
      </c>
      <c r="D1702" s="14">
        <v>43296.578301747286</v>
      </c>
    </row>
    <row r="1703" spans="1:4" x14ac:dyDescent="0.2">
      <c r="A1703">
        <v>38</v>
      </c>
      <c r="B1703">
        <v>1405</v>
      </c>
      <c r="C1703" t="s">
        <v>49</v>
      </c>
      <c r="D1703" s="14">
        <v>43294.907488146957</v>
      </c>
    </row>
    <row r="1704" spans="1:4" x14ac:dyDescent="0.2">
      <c r="A1704">
        <v>38</v>
      </c>
      <c r="B1704">
        <v>880</v>
      </c>
      <c r="C1704" t="s">
        <v>49</v>
      </c>
      <c r="D1704" s="14">
        <v>43287.020918594855</v>
      </c>
    </row>
    <row r="1705" spans="1:4" x14ac:dyDescent="0.2">
      <c r="A1705">
        <v>38</v>
      </c>
      <c r="B1705">
        <v>389</v>
      </c>
      <c r="C1705" t="s">
        <v>47</v>
      </c>
      <c r="D1705" s="14">
        <v>43303.834192284427</v>
      </c>
    </row>
    <row r="1706" spans="1:4" x14ac:dyDescent="0.2">
      <c r="A1706">
        <v>38</v>
      </c>
      <c r="B1706">
        <v>78</v>
      </c>
      <c r="C1706" t="s">
        <v>49</v>
      </c>
      <c r="D1706" s="14">
        <v>43311.843972049333</v>
      </c>
    </row>
    <row r="1707" spans="1:4" x14ac:dyDescent="0.2">
      <c r="A1707">
        <v>38</v>
      </c>
      <c r="B1707">
        <v>90</v>
      </c>
      <c r="C1707" t="s">
        <v>47</v>
      </c>
      <c r="D1707" s="14">
        <v>43302.672926209518</v>
      </c>
    </row>
    <row r="1708" spans="1:4" x14ac:dyDescent="0.2">
      <c r="A1708">
        <v>38</v>
      </c>
      <c r="B1708">
        <v>1724</v>
      </c>
      <c r="C1708" t="s">
        <v>47</v>
      </c>
      <c r="D1708" s="14">
        <v>43306.724936385617</v>
      </c>
    </row>
    <row r="1709" spans="1:4" x14ac:dyDescent="0.2">
      <c r="A1709">
        <v>38</v>
      </c>
      <c r="B1709">
        <v>40</v>
      </c>
      <c r="C1709" t="s">
        <v>49</v>
      </c>
      <c r="D1709" s="14">
        <v>43300.557177494338</v>
      </c>
    </row>
    <row r="1710" spans="1:4" x14ac:dyDescent="0.2">
      <c r="A1710">
        <v>38</v>
      </c>
      <c r="B1710">
        <v>41</v>
      </c>
      <c r="C1710" t="s">
        <v>48</v>
      </c>
      <c r="D1710" s="14">
        <v>43296.303234293584</v>
      </c>
    </row>
    <row r="1711" spans="1:4" x14ac:dyDescent="0.2">
      <c r="A1711">
        <v>38</v>
      </c>
      <c r="B1711">
        <v>508</v>
      </c>
      <c r="C1711" t="s">
        <v>48</v>
      </c>
      <c r="D1711" s="14">
        <v>43297.42031665134</v>
      </c>
    </row>
    <row r="1712" spans="1:4" x14ac:dyDescent="0.2">
      <c r="A1712">
        <v>38</v>
      </c>
      <c r="B1712">
        <v>1192</v>
      </c>
      <c r="C1712" t="s">
        <v>49</v>
      </c>
      <c r="D1712" s="14">
        <v>43305.631080206527</v>
      </c>
    </row>
    <row r="1713" spans="1:4" x14ac:dyDescent="0.2">
      <c r="A1713">
        <v>38</v>
      </c>
      <c r="B1713">
        <v>594</v>
      </c>
      <c r="C1713" t="s">
        <v>47</v>
      </c>
      <c r="D1713" s="14">
        <v>43307.995958562875</v>
      </c>
    </row>
    <row r="1714" spans="1:4" x14ac:dyDescent="0.2">
      <c r="A1714">
        <v>38</v>
      </c>
      <c r="B1714">
        <v>187</v>
      </c>
      <c r="C1714" t="s">
        <v>49</v>
      </c>
      <c r="D1714" s="14">
        <v>43305.642025665904</v>
      </c>
    </row>
    <row r="1715" spans="1:4" x14ac:dyDescent="0.2">
      <c r="A1715">
        <v>38</v>
      </c>
      <c r="B1715">
        <v>497</v>
      </c>
      <c r="C1715" t="s">
        <v>47</v>
      </c>
      <c r="D1715" s="14">
        <v>43291.302668587698</v>
      </c>
    </row>
    <row r="1716" spans="1:4" x14ac:dyDescent="0.2">
      <c r="A1716">
        <v>38</v>
      </c>
      <c r="B1716">
        <v>144</v>
      </c>
      <c r="C1716" t="s">
        <v>48</v>
      </c>
      <c r="D1716" s="14">
        <v>43284.93562399521</v>
      </c>
    </row>
    <row r="1717" spans="1:4" x14ac:dyDescent="0.2">
      <c r="A1717">
        <v>38</v>
      </c>
      <c r="B1717">
        <v>915</v>
      </c>
      <c r="C1717" t="s">
        <v>49</v>
      </c>
      <c r="D1717" s="14">
        <v>43286.107006490762</v>
      </c>
    </row>
    <row r="1718" spans="1:4" x14ac:dyDescent="0.2">
      <c r="A1718">
        <v>38</v>
      </c>
      <c r="B1718">
        <v>296</v>
      </c>
      <c r="C1718" t="s">
        <v>47</v>
      </c>
      <c r="D1718" s="14">
        <v>43290.102039197547</v>
      </c>
    </row>
    <row r="1719" spans="1:4" x14ac:dyDescent="0.2">
      <c r="A1719">
        <v>38</v>
      </c>
      <c r="B1719">
        <v>1641</v>
      </c>
      <c r="C1719" t="s">
        <v>49</v>
      </c>
      <c r="D1719" s="14">
        <v>43310.731269068623</v>
      </c>
    </row>
    <row r="1720" spans="1:4" x14ac:dyDescent="0.2">
      <c r="A1720">
        <v>38</v>
      </c>
      <c r="B1720">
        <v>1769</v>
      </c>
      <c r="C1720" t="s">
        <v>49</v>
      </c>
      <c r="D1720" s="14">
        <v>43285.492406019272</v>
      </c>
    </row>
    <row r="1721" spans="1:4" x14ac:dyDescent="0.2">
      <c r="A1721">
        <v>38</v>
      </c>
      <c r="B1721">
        <v>1027</v>
      </c>
      <c r="C1721" t="s">
        <v>47</v>
      </c>
      <c r="D1721" s="14">
        <v>43305.04095325675</v>
      </c>
    </row>
    <row r="1722" spans="1:4" x14ac:dyDescent="0.2">
      <c r="A1722">
        <v>38</v>
      </c>
      <c r="B1722">
        <v>478</v>
      </c>
      <c r="C1722" t="s">
        <v>47</v>
      </c>
      <c r="D1722" s="14">
        <v>43303.184282216032</v>
      </c>
    </row>
    <row r="1723" spans="1:4" x14ac:dyDescent="0.2">
      <c r="A1723">
        <v>38</v>
      </c>
      <c r="B1723">
        <v>1472</v>
      </c>
      <c r="C1723" t="s">
        <v>47</v>
      </c>
      <c r="D1723" s="14">
        <v>43298.21996712355</v>
      </c>
    </row>
    <row r="1724" spans="1:4" x14ac:dyDescent="0.2">
      <c r="A1724">
        <v>38</v>
      </c>
      <c r="B1724">
        <v>851</v>
      </c>
      <c r="C1724" t="s">
        <v>47</v>
      </c>
      <c r="D1724" s="14">
        <v>43299.236664081123</v>
      </c>
    </row>
    <row r="1725" spans="1:4" x14ac:dyDescent="0.2">
      <c r="A1725">
        <v>38</v>
      </c>
      <c r="B1725">
        <v>1776</v>
      </c>
      <c r="C1725" t="s">
        <v>48</v>
      </c>
      <c r="D1725" s="14">
        <v>43283.758813684297</v>
      </c>
    </row>
    <row r="1726" spans="1:4" x14ac:dyDescent="0.2">
      <c r="A1726">
        <v>38</v>
      </c>
      <c r="B1726">
        <v>1374</v>
      </c>
      <c r="C1726" t="s">
        <v>48</v>
      </c>
      <c r="D1726" s="14">
        <v>43294.330470970446</v>
      </c>
    </row>
    <row r="1727" spans="1:4" x14ac:dyDescent="0.2">
      <c r="A1727">
        <v>38</v>
      </c>
      <c r="B1727">
        <v>326</v>
      </c>
      <c r="C1727" t="s">
        <v>48</v>
      </c>
      <c r="D1727" s="14">
        <v>43283.322755336827</v>
      </c>
    </row>
    <row r="1728" spans="1:4" x14ac:dyDescent="0.2">
      <c r="A1728">
        <v>38</v>
      </c>
      <c r="B1728">
        <v>1146</v>
      </c>
      <c r="C1728" t="s">
        <v>47</v>
      </c>
      <c r="D1728" s="14">
        <v>43304.410383154114</v>
      </c>
    </row>
    <row r="1729" spans="1:4" x14ac:dyDescent="0.2">
      <c r="A1729">
        <v>38</v>
      </c>
      <c r="B1729">
        <v>516</v>
      </c>
      <c r="C1729" t="s">
        <v>49</v>
      </c>
      <c r="D1729" s="14">
        <v>43307.380658698159</v>
      </c>
    </row>
    <row r="1730" spans="1:4" x14ac:dyDescent="0.2">
      <c r="A1730">
        <v>38</v>
      </c>
      <c r="B1730">
        <v>1408</v>
      </c>
      <c r="C1730" t="s">
        <v>48</v>
      </c>
      <c r="D1730" s="14">
        <v>43301.307294447317</v>
      </c>
    </row>
    <row r="1731" spans="1:4" x14ac:dyDescent="0.2">
      <c r="A1731">
        <v>38</v>
      </c>
      <c r="B1731">
        <v>1433</v>
      </c>
      <c r="C1731" t="s">
        <v>49</v>
      </c>
      <c r="D1731" s="14">
        <v>43293.429157546198</v>
      </c>
    </row>
    <row r="1732" spans="1:4" x14ac:dyDescent="0.2">
      <c r="A1732">
        <v>38</v>
      </c>
      <c r="B1732">
        <v>1569</v>
      </c>
      <c r="C1732" t="s">
        <v>47</v>
      </c>
      <c r="D1732" s="14">
        <v>43308.120670207689</v>
      </c>
    </row>
    <row r="1733" spans="1:4" x14ac:dyDescent="0.2">
      <c r="A1733">
        <v>38</v>
      </c>
      <c r="B1733">
        <v>994</v>
      </c>
      <c r="C1733" t="s">
        <v>47</v>
      </c>
      <c r="D1733" s="14">
        <v>43302.843434837647</v>
      </c>
    </row>
    <row r="1734" spans="1:4" x14ac:dyDescent="0.2">
      <c r="A1734">
        <v>38</v>
      </c>
      <c r="B1734">
        <v>1805</v>
      </c>
      <c r="C1734" t="s">
        <v>47</v>
      </c>
      <c r="D1734" s="14">
        <v>43308.250677872289</v>
      </c>
    </row>
    <row r="1735" spans="1:4" x14ac:dyDescent="0.2">
      <c r="A1735">
        <v>38</v>
      </c>
      <c r="B1735">
        <v>756</v>
      </c>
      <c r="C1735" t="s">
        <v>49</v>
      </c>
      <c r="D1735" s="14">
        <v>43297.822903878186</v>
      </c>
    </row>
    <row r="1736" spans="1:4" x14ac:dyDescent="0.2">
      <c r="A1736">
        <v>38</v>
      </c>
      <c r="B1736">
        <v>1724</v>
      </c>
      <c r="C1736" t="s">
        <v>48</v>
      </c>
      <c r="D1736" s="14">
        <v>43312.929480500759</v>
      </c>
    </row>
    <row r="1737" spans="1:4" x14ac:dyDescent="0.2">
      <c r="A1737">
        <v>38</v>
      </c>
      <c r="B1737">
        <v>1560</v>
      </c>
      <c r="C1737" t="s">
        <v>47</v>
      </c>
      <c r="D1737" s="14">
        <v>43304.888114568785</v>
      </c>
    </row>
    <row r="1738" spans="1:4" x14ac:dyDescent="0.2">
      <c r="A1738">
        <v>38</v>
      </c>
      <c r="B1738">
        <v>633</v>
      </c>
      <c r="C1738" t="s">
        <v>49</v>
      </c>
      <c r="D1738" s="14">
        <v>43287.233104520878</v>
      </c>
    </row>
    <row r="1739" spans="1:4" x14ac:dyDescent="0.2">
      <c r="A1739">
        <v>38</v>
      </c>
      <c r="B1739">
        <v>1605</v>
      </c>
      <c r="C1739" t="s">
        <v>48</v>
      </c>
      <c r="D1739" s="14">
        <v>43304.282907505796</v>
      </c>
    </row>
    <row r="1740" spans="1:4" x14ac:dyDescent="0.2">
      <c r="A1740">
        <v>38</v>
      </c>
      <c r="B1740">
        <v>1409</v>
      </c>
      <c r="C1740" t="s">
        <v>48</v>
      </c>
      <c r="D1740" s="14">
        <v>43282.865976135712</v>
      </c>
    </row>
    <row r="1741" spans="1:4" x14ac:dyDescent="0.2">
      <c r="A1741">
        <v>38</v>
      </c>
      <c r="B1741">
        <v>630</v>
      </c>
      <c r="C1741" t="s">
        <v>48</v>
      </c>
      <c r="D1741" s="14">
        <v>43287.882372745393</v>
      </c>
    </row>
    <row r="1742" spans="1:4" x14ac:dyDescent="0.2">
      <c r="A1742">
        <v>38</v>
      </c>
      <c r="B1742">
        <v>424</v>
      </c>
      <c r="C1742" t="s">
        <v>48</v>
      </c>
      <c r="D1742" s="14">
        <v>43313.113434731044</v>
      </c>
    </row>
    <row r="1743" spans="1:4" x14ac:dyDescent="0.2">
      <c r="A1743">
        <v>38</v>
      </c>
      <c r="B1743">
        <v>252</v>
      </c>
      <c r="C1743" t="s">
        <v>48</v>
      </c>
      <c r="D1743" s="14">
        <v>43307.850493313003</v>
      </c>
    </row>
    <row r="1744" spans="1:4" x14ac:dyDescent="0.2">
      <c r="A1744">
        <v>38</v>
      </c>
      <c r="B1744">
        <v>1398</v>
      </c>
      <c r="C1744" t="s">
        <v>47</v>
      </c>
      <c r="D1744" s="14">
        <v>43306.26866615544</v>
      </c>
    </row>
    <row r="1745" spans="1:4" x14ac:dyDescent="0.2">
      <c r="A1745">
        <v>38</v>
      </c>
      <c r="B1745">
        <v>1200</v>
      </c>
      <c r="C1745" t="s">
        <v>48</v>
      </c>
      <c r="D1745" s="14">
        <v>43298.989533909509</v>
      </c>
    </row>
    <row r="1746" spans="1:4" x14ac:dyDescent="0.2">
      <c r="A1746">
        <v>38</v>
      </c>
      <c r="B1746">
        <v>235</v>
      </c>
      <c r="C1746" t="s">
        <v>48</v>
      </c>
      <c r="D1746" s="14">
        <v>43296.448154526093</v>
      </c>
    </row>
    <row r="1747" spans="1:4" x14ac:dyDescent="0.2">
      <c r="A1747">
        <v>38</v>
      </c>
      <c r="B1747">
        <v>337</v>
      </c>
      <c r="C1747" t="s">
        <v>48</v>
      </c>
      <c r="D1747" s="14">
        <v>43301.470353138851</v>
      </c>
    </row>
    <row r="1748" spans="1:4" x14ac:dyDescent="0.2">
      <c r="A1748">
        <v>38</v>
      </c>
      <c r="B1748">
        <v>799</v>
      </c>
      <c r="C1748" t="s">
        <v>49</v>
      </c>
      <c r="D1748" s="14">
        <v>43305.503357025264</v>
      </c>
    </row>
    <row r="1749" spans="1:4" x14ac:dyDescent="0.2">
      <c r="A1749">
        <v>38</v>
      </c>
      <c r="B1749">
        <v>1728</v>
      </c>
      <c r="C1749" t="s">
        <v>49</v>
      </c>
      <c r="D1749" s="14">
        <v>43283.609554224422</v>
      </c>
    </row>
    <row r="1750" spans="1:4" x14ac:dyDescent="0.2">
      <c r="A1750">
        <v>38</v>
      </c>
      <c r="B1750">
        <v>1268</v>
      </c>
      <c r="C1750" t="s">
        <v>49</v>
      </c>
      <c r="D1750" s="14">
        <v>43298.925759342696</v>
      </c>
    </row>
    <row r="1751" spans="1:4" x14ac:dyDescent="0.2">
      <c r="A1751">
        <v>38</v>
      </c>
      <c r="B1751">
        <v>1375</v>
      </c>
      <c r="C1751" t="s">
        <v>49</v>
      </c>
      <c r="D1751" s="14">
        <v>43289.165459921569</v>
      </c>
    </row>
    <row r="1752" spans="1:4" x14ac:dyDescent="0.2">
      <c r="A1752">
        <v>38</v>
      </c>
      <c r="B1752">
        <v>811</v>
      </c>
      <c r="C1752" t="s">
        <v>48</v>
      </c>
      <c r="D1752" s="14">
        <v>43283.132002597675</v>
      </c>
    </row>
    <row r="1753" spans="1:4" x14ac:dyDescent="0.2">
      <c r="A1753">
        <v>38</v>
      </c>
      <c r="B1753">
        <v>1313</v>
      </c>
      <c r="C1753" t="s">
        <v>47</v>
      </c>
      <c r="D1753" s="14">
        <v>43307.447606746115</v>
      </c>
    </row>
    <row r="1754" spans="1:4" x14ac:dyDescent="0.2">
      <c r="A1754">
        <v>38</v>
      </c>
      <c r="B1754">
        <v>438</v>
      </c>
      <c r="C1754" t="s">
        <v>48</v>
      </c>
      <c r="D1754" s="14">
        <v>43291.911528773417</v>
      </c>
    </row>
    <row r="1755" spans="1:4" x14ac:dyDescent="0.2">
      <c r="A1755">
        <v>38</v>
      </c>
      <c r="B1755">
        <v>1215</v>
      </c>
      <c r="C1755" t="s">
        <v>47</v>
      </c>
      <c r="D1755" s="14">
        <v>43302.245290543702</v>
      </c>
    </row>
    <row r="1756" spans="1:4" x14ac:dyDescent="0.2">
      <c r="A1756">
        <v>38</v>
      </c>
      <c r="B1756">
        <v>1186</v>
      </c>
      <c r="C1756" t="s">
        <v>48</v>
      </c>
      <c r="D1756" s="14">
        <v>43306.5064437623</v>
      </c>
    </row>
    <row r="1757" spans="1:4" x14ac:dyDescent="0.2">
      <c r="A1757">
        <v>38</v>
      </c>
      <c r="B1757">
        <v>108</v>
      </c>
      <c r="C1757" t="s">
        <v>49</v>
      </c>
      <c r="D1757" s="14">
        <v>43287.47829957588</v>
      </c>
    </row>
    <row r="1758" spans="1:4" x14ac:dyDescent="0.2">
      <c r="A1758">
        <v>38</v>
      </c>
      <c r="B1758">
        <v>1699</v>
      </c>
      <c r="C1758" t="s">
        <v>48</v>
      </c>
      <c r="D1758" s="14">
        <v>43297.547012642288</v>
      </c>
    </row>
    <row r="1759" spans="1:4" x14ac:dyDescent="0.2">
      <c r="A1759">
        <v>39</v>
      </c>
      <c r="B1759">
        <v>604</v>
      </c>
      <c r="C1759" t="s">
        <v>48</v>
      </c>
      <c r="D1759" s="14">
        <v>43296.474262877986</v>
      </c>
    </row>
    <row r="1760" spans="1:4" x14ac:dyDescent="0.2">
      <c r="A1760">
        <v>39</v>
      </c>
      <c r="B1760">
        <v>979</v>
      </c>
      <c r="C1760" t="s">
        <v>47</v>
      </c>
      <c r="D1760" s="14">
        <v>43312.003139261418</v>
      </c>
    </row>
    <row r="1761" spans="1:4" x14ac:dyDescent="0.2">
      <c r="A1761">
        <v>39</v>
      </c>
      <c r="B1761">
        <v>426</v>
      </c>
      <c r="C1761" t="s">
        <v>47</v>
      </c>
      <c r="D1761" s="14">
        <v>43303.26588101103</v>
      </c>
    </row>
    <row r="1762" spans="1:4" x14ac:dyDescent="0.2">
      <c r="A1762">
        <v>39</v>
      </c>
      <c r="B1762">
        <v>1420</v>
      </c>
      <c r="C1762" t="s">
        <v>49</v>
      </c>
      <c r="D1762" s="14">
        <v>43307.698152218683</v>
      </c>
    </row>
    <row r="1763" spans="1:4" x14ac:dyDescent="0.2">
      <c r="A1763">
        <v>39</v>
      </c>
      <c r="B1763">
        <v>1039</v>
      </c>
      <c r="C1763" t="s">
        <v>49</v>
      </c>
      <c r="D1763" s="14">
        <v>43294.403898761113</v>
      </c>
    </row>
    <row r="1764" spans="1:4" x14ac:dyDescent="0.2">
      <c r="A1764">
        <v>39</v>
      </c>
      <c r="B1764">
        <v>817</v>
      </c>
      <c r="C1764" t="s">
        <v>48</v>
      </c>
      <c r="D1764" s="14">
        <v>43296.399683240204</v>
      </c>
    </row>
    <row r="1765" spans="1:4" x14ac:dyDescent="0.2">
      <c r="A1765">
        <v>39</v>
      </c>
      <c r="B1765">
        <v>692</v>
      </c>
      <c r="C1765" t="s">
        <v>47</v>
      </c>
      <c r="D1765" s="14">
        <v>43288.119163057796</v>
      </c>
    </row>
    <row r="1766" spans="1:4" x14ac:dyDescent="0.2">
      <c r="A1766">
        <v>39</v>
      </c>
      <c r="B1766">
        <v>420</v>
      </c>
      <c r="C1766" t="s">
        <v>49</v>
      </c>
      <c r="D1766" s="14">
        <v>43300.811927549068</v>
      </c>
    </row>
    <row r="1767" spans="1:4" x14ac:dyDescent="0.2">
      <c r="A1767">
        <v>39</v>
      </c>
      <c r="B1767">
        <v>1063</v>
      </c>
      <c r="C1767" t="s">
        <v>49</v>
      </c>
      <c r="D1767" s="14">
        <v>43306.194705401896</v>
      </c>
    </row>
    <row r="1768" spans="1:4" x14ac:dyDescent="0.2">
      <c r="A1768">
        <v>39</v>
      </c>
      <c r="B1768">
        <v>207</v>
      </c>
      <c r="C1768" t="s">
        <v>49</v>
      </c>
      <c r="D1768" s="14">
        <v>43290.163794098356</v>
      </c>
    </row>
    <row r="1769" spans="1:4" x14ac:dyDescent="0.2">
      <c r="A1769">
        <v>39</v>
      </c>
      <c r="B1769">
        <v>454</v>
      </c>
      <c r="C1769" t="s">
        <v>48</v>
      </c>
      <c r="D1769" s="14">
        <v>43292.56742049865</v>
      </c>
    </row>
    <row r="1770" spans="1:4" x14ac:dyDescent="0.2">
      <c r="A1770">
        <v>39</v>
      </c>
      <c r="B1770">
        <v>1530</v>
      </c>
      <c r="C1770" t="s">
        <v>49</v>
      </c>
      <c r="D1770" s="14">
        <v>43305.25270832079</v>
      </c>
    </row>
    <row r="1771" spans="1:4" x14ac:dyDescent="0.2">
      <c r="A1771">
        <v>39</v>
      </c>
      <c r="B1771">
        <v>512</v>
      </c>
      <c r="C1771" t="s">
        <v>49</v>
      </c>
      <c r="D1771" s="14">
        <v>43288.046732261515</v>
      </c>
    </row>
    <row r="1772" spans="1:4" x14ac:dyDescent="0.2">
      <c r="A1772">
        <v>39</v>
      </c>
      <c r="B1772">
        <v>848</v>
      </c>
      <c r="C1772" t="s">
        <v>49</v>
      </c>
      <c r="D1772" s="14">
        <v>43296.595148549175</v>
      </c>
    </row>
    <row r="1773" spans="1:4" x14ac:dyDescent="0.2">
      <c r="A1773">
        <v>39</v>
      </c>
      <c r="B1773">
        <v>557</v>
      </c>
      <c r="C1773" t="s">
        <v>49</v>
      </c>
      <c r="D1773" s="14">
        <v>43306.901266282061</v>
      </c>
    </row>
    <row r="1774" spans="1:4" x14ac:dyDescent="0.2">
      <c r="A1774">
        <v>39</v>
      </c>
      <c r="B1774">
        <v>1749</v>
      </c>
      <c r="C1774" t="s">
        <v>47</v>
      </c>
      <c r="D1774" s="14">
        <v>43296.949826094999</v>
      </c>
    </row>
    <row r="1775" spans="1:4" x14ac:dyDescent="0.2">
      <c r="A1775">
        <v>39</v>
      </c>
      <c r="B1775">
        <v>1580</v>
      </c>
      <c r="C1775" t="s">
        <v>49</v>
      </c>
      <c r="D1775" s="14">
        <v>43299.447256354964</v>
      </c>
    </row>
    <row r="1776" spans="1:4" x14ac:dyDescent="0.2">
      <c r="A1776">
        <v>39</v>
      </c>
      <c r="B1776">
        <v>1888</v>
      </c>
      <c r="C1776" t="s">
        <v>49</v>
      </c>
      <c r="D1776" s="14">
        <v>43301.68827758226</v>
      </c>
    </row>
    <row r="1777" spans="1:4" x14ac:dyDescent="0.2">
      <c r="A1777">
        <v>39</v>
      </c>
      <c r="B1777">
        <v>637</v>
      </c>
      <c r="C1777" t="s">
        <v>49</v>
      </c>
      <c r="D1777" s="14">
        <v>43294.133686019683</v>
      </c>
    </row>
    <row r="1778" spans="1:4" x14ac:dyDescent="0.2">
      <c r="A1778">
        <v>39</v>
      </c>
      <c r="B1778">
        <v>1687</v>
      </c>
      <c r="C1778" t="s">
        <v>48</v>
      </c>
      <c r="D1778" s="14">
        <v>43311.703184098187</v>
      </c>
    </row>
    <row r="1779" spans="1:4" x14ac:dyDescent="0.2">
      <c r="A1779">
        <v>39</v>
      </c>
      <c r="B1779">
        <v>1806</v>
      </c>
      <c r="C1779" t="s">
        <v>49</v>
      </c>
      <c r="D1779" s="14">
        <v>43298.83308183177</v>
      </c>
    </row>
    <row r="1780" spans="1:4" x14ac:dyDescent="0.2">
      <c r="A1780">
        <v>39</v>
      </c>
      <c r="B1780">
        <v>1319</v>
      </c>
      <c r="C1780" t="s">
        <v>49</v>
      </c>
      <c r="D1780" s="14">
        <v>43311.947564413655</v>
      </c>
    </row>
    <row r="1781" spans="1:4" x14ac:dyDescent="0.2">
      <c r="A1781">
        <v>39</v>
      </c>
      <c r="B1781">
        <v>1404</v>
      </c>
      <c r="C1781" t="s">
        <v>49</v>
      </c>
      <c r="D1781" s="14">
        <v>43312.453581230904</v>
      </c>
    </row>
    <row r="1782" spans="1:4" x14ac:dyDescent="0.2">
      <c r="A1782">
        <v>39</v>
      </c>
      <c r="B1782">
        <v>1898</v>
      </c>
      <c r="C1782" t="s">
        <v>47</v>
      </c>
      <c r="D1782" s="14">
        <v>43308.726490761284</v>
      </c>
    </row>
    <row r="1783" spans="1:4" x14ac:dyDescent="0.2">
      <c r="A1783">
        <v>39</v>
      </c>
      <c r="B1783">
        <v>236</v>
      </c>
      <c r="C1783" t="s">
        <v>49</v>
      </c>
      <c r="D1783" s="14">
        <v>43289.029253964007</v>
      </c>
    </row>
    <row r="1784" spans="1:4" x14ac:dyDescent="0.2">
      <c r="A1784">
        <v>39</v>
      </c>
      <c r="B1784">
        <v>629</v>
      </c>
      <c r="C1784" t="s">
        <v>47</v>
      </c>
      <c r="D1784" s="14">
        <v>43294.302734289406</v>
      </c>
    </row>
    <row r="1785" spans="1:4" x14ac:dyDescent="0.2">
      <c r="A1785">
        <v>39</v>
      </c>
      <c r="B1785">
        <v>1146</v>
      </c>
      <c r="C1785" t="s">
        <v>47</v>
      </c>
      <c r="D1785" s="14">
        <v>43309.008301402399</v>
      </c>
    </row>
    <row r="1786" spans="1:4" x14ac:dyDescent="0.2">
      <c r="A1786">
        <v>39</v>
      </c>
      <c r="B1786">
        <v>1428</v>
      </c>
      <c r="C1786" t="s">
        <v>48</v>
      </c>
      <c r="D1786" s="14">
        <v>43293.171798318435</v>
      </c>
    </row>
    <row r="1787" spans="1:4" x14ac:dyDescent="0.2">
      <c r="A1787">
        <v>39</v>
      </c>
      <c r="B1787">
        <v>1264</v>
      </c>
      <c r="C1787" t="s">
        <v>47</v>
      </c>
      <c r="D1787" s="14">
        <v>43292.634444209383</v>
      </c>
    </row>
    <row r="1788" spans="1:4" x14ac:dyDescent="0.2">
      <c r="A1788">
        <v>39</v>
      </c>
      <c r="B1788">
        <v>261</v>
      </c>
      <c r="C1788" t="s">
        <v>47</v>
      </c>
      <c r="D1788" s="14">
        <v>43308.728085634721</v>
      </c>
    </row>
    <row r="1789" spans="1:4" x14ac:dyDescent="0.2">
      <c r="A1789">
        <v>39</v>
      </c>
      <c r="B1789">
        <v>1938</v>
      </c>
      <c r="C1789" t="s">
        <v>49</v>
      </c>
      <c r="D1789" s="14">
        <v>43291.663313119156</v>
      </c>
    </row>
    <row r="1790" spans="1:4" x14ac:dyDescent="0.2">
      <c r="A1790">
        <v>39</v>
      </c>
      <c r="B1790">
        <v>279</v>
      </c>
      <c r="C1790" t="s">
        <v>49</v>
      </c>
      <c r="D1790" s="14">
        <v>43311.651166025666</v>
      </c>
    </row>
    <row r="1791" spans="1:4" x14ac:dyDescent="0.2">
      <c r="A1791">
        <v>39</v>
      </c>
      <c r="B1791">
        <v>395</v>
      </c>
      <c r="C1791" t="s">
        <v>49</v>
      </c>
      <c r="D1791" s="14">
        <v>43302.138021855215</v>
      </c>
    </row>
    <row r="1792" spans="1:4" x14ac:dyDescent="0.2">
      <c r="A1792">
        <v>39</v>
      </c>
      <c r="B1792">
        <v>1899</v>
      </c>
      <c r="C1792" t="s">
        <v>49</v>
      </c>
      <c r="D1792" s="14">
        <v>43313.492698179216</v>
      </c>
    </row>
    <row r="1793" spans="1:4" x14ac:dyDescent="0.2">
      <c r="A1793">
        <v>39</v>
      </c>
      <c r="B1793">
        <v>1956</v>
      </c>
      <c r="C1793" t="s">
        <v>47</v>
      </c>
      <c r="D1793" s="14">
        <v>43282.918192566598</v>
      </c>
    </row>
    <row r="1794" spans="1:4" x14ac:dyDescent="0.2">
      <c r="A1794">
        <v>39</v>
      </c>
      <c r="B1794">
        <v>1813</v>
      </c>
      <c r="C1794" t="s">
        <v>47</v>
      </c>
      <c r="D1794" s="14">
        <v>43286.597314336541</v>
      </c>
    </row>
    <row r="1795" spans="1:4" x14ac:dyDescent="0.2">
      <c r="A1795">
        <v>39</v>
      </c>
      <c r="B1795">
        <v>785</v>
      </c>
      <c r="C1795" t="s">
        <v>49</v>
      </c>
      <c r="D1795" s="14">
        <v>43291.78907285061</v>
      </c>
    </row>
    <row r="1796" spans="1:4" x14ac:dyDescent="0.2">
      <c r="A1796">
        <v>39</v>
      </c>
      <c r="B1796">
        <v>1337</v>
      </c>
      <c r="C1796" t="s">
        <v>49</v>
      </c>
      <c r="D1796" s="14">
        <v>43304.509686219884</v>
      </c>
    </row>
    <row r="1797" spans="1:4" x14ac:dyDescent="0.2">
      <c r="A1797">
        <v>39</v>
      </c>
      <c r="B1797">
        <v>1338</v>
      </c>
      <c r="C1797" t="s">
        <v>47</v>
      </c>
      <c r="D1797" s="14">
        <v>43294.701478158524</v>
      </c>
    </row>
    <row r="1798" spans="1:4" x14ac:dyDescent="0.2">
      <c r="A1798">
        <v>39</v>
      </c>
      <c r="B1798">
        <v>1253</v>
      </c>
      <c r="C1798" t="s">
        <v>48</v>
      </c>
      <c r="D1798" s="14">
        <v>43293.615794230194</v>
      </c>
    </row>
    <row r="1799" spans="1:4" x14ac:dyDescent="0.2">
      <c r="A1799">
        <v>39</v>
      </c>
      <c r="B1799">
        <v>317</v>
      </c>
      <c r="C1799" t="s">
        <v>49</v>
      </c>
      <c r="D1799" s="14">
        <v>43286.337397160984</v>
      </c>
    </row>
    <row r="1800" spans="1:4" x14ac:dyDescent="0.2">
      <c r="A1800">
        <v>39</v>
      </c>
      <c r="B1800">
        <v>537</v>
      </c>
      <c r="C1800" t="s">
        <v>48</v>
      </c>
      <c r="D1800" s="14">
        <v>43286.498291535478</v>
      </c>
    </row>
    <row r="1801" spans="1:4" x14ac:dyDescent="0.2">
      <c r="A1801">
        <v>39</v>
      </c>
      <c r="B1801">
        <v>187</v>
      </c>
      <c r="C1801" t="s">
        <v>47</v>
      </c>
      <c r="D1801" s="14">
        <v>43288.556057246657</v>
      </c>
    </row>
    <row r="1802" spans="1:4" x14ac:dyDescent="0.2">
      <c r="A1802">
        <v>39</v>
      </c>
      <c r="B1802">
        <v>36</v>
      </c>
      <c r="C1802" t="s">
        <v>49</v>
      </c>
      <c r="D1802" s="14">
        <v>43287.368523575366</v>
      </c>
    </row>
    <row r="1803" spans="1:4" x14ac:dyDescent="0.2">
      <c r="A1803">
        <v>39</v>
      </c>
      <c r="B1803">
        <v>1453</v>
      </c>
      <c r="C1803" t="s">
        <v>49</v>
      </c>
      <c r="D1803" s="14">
        <v>43285.077690775863</v>
      </c>
    </row>
    <row r="1804" spans="1:4" x14ac:dyDescent="0.2">
      <c r="A1804">
        <v>39</v>
      </c>
      <c r="B1804">
        <v>1692</v>
      </c>
      <c r="C1804" t="s">
        <v>47</v>
      </c>
      <c r="D1804" s="14">
        <v>43306.82309320596</v>
      </c>
    </row>
    <row r="1805" spans="1:4" x14ac:dyDescent="0.2">
      <c r="A1805">
        <v>39</v>
      </c>
      <c r="B1805">
        <v>1896</v>
      </c>
      <c r="C1805" t="s">
        <v>47</v>
      </c>
      <c r="D1805" s="14">
        <v>43284.493391033713</v>
      </c>
    </row>
    <row r="1806" spans="1:4" x14ac:dyDescent="0.2">
      <c r="A1806">
        <v>39</v>
      </c>
      <c r="B1806">
        <v>1923</v>
      </c>
      <c r="C1806" t="s">
        <v>49</v>
      </c>
      <c r="D1806" s="14">
        <v>43303.321359860529</v>
      </c>
    </row>
    <row r="1807" spans="1:4" x14ac:dyDescent="0.2">
      <c r="A1807">
        <v>39</v>
      </c>
      <c r="B1807">
        <v>857</v>
      </c>
      <c r="C1807" t="s">
        <v>49</v>
      </c>
      <c r="D1807" s="14">
        <v>43312.965532842099</v>
      </c>
    </row>
    <row r="1808" spans="1:4" x14ac:dyDescent="0.2">
      <c r="A1808">
        <v>40</v>
      </c>
      <c r="B1808">
        <v>461</v>
      </c>
      <c r="C1808" t="s">
        <v>48</v>
      </c>
      <c r="D1808" s="14">
        <v>43308.963465053595</v>
      </c>
    </row>
    <row r="1809" spans="1:4" x14ac:dyDescent="0.2">
      <c r="A1809">
        <v>40</v>
      </c>
      <c r="B1809">
        <v>1180</v>
      </c>
      <c r="C1809" t="s">
        <v>47</v>
      </c>
      <c r="D1809" s="14">
        <v>43295.587830053228</v>
      </c>
    </row>
    <row r="1810" spans="1:4" x14ac:dyDescent="0.2">
      <c r="A1810">
        <v>40</v>
      </c>
      <c r="B1810">
        <v>1114</v>
      </c>
      <c r="C1810" t="s">
        <v>47</v>
      </c>
      <c r="D1810" s="14">
        <v>43309.327671626743</v>
      </c>
    </row>
    <row r="1811" spans="1:4" x14ac:dyDescent="0.2">
      <c r="A1811">
        <v>40</v>
      </c>
      <c r="B1811">
        <v>1674</v>
      </c>
      <c r="C1811" t="s">
        <v>47</v>
      </c>
      <c r="D1811" s="14">
        <v>43296.933549336529</v>
      </c>
    </row>
    <row r="1812" spans="1:4" x14ac:dyDescent="0.2">
      <c r="A1812">
        <v>40</v>
      </c>
      <c r="B1812">
        <v>1374</v>
      </c>
      <c r="C1812" t="s">
        <v>47</v>
      </c>
      <c r="D1812" s="14">
        <v>43298.136759704343</v>
      </c>
    </row>
    <row r="1813" spans="1:4" x14ac:dyDescent="0.2">
      <c r="A1813">
        <v>40</v>
      </c>
      <c r="B1813">
        <v>1788</v>
      </c>
      <c r="C1813" t="s">
        <v>49</v>
      </c>
      <c r="D1813" s="14">
        <v>43293.543352458903</v>
      </c>
    </row>
    <row r="1814" spans="1:4" x14ac:dyDescent="0.2">
      <c r="A1814">
        <v>40</v>
      </c>
      <c r="B1814">
        <v>702</v>
      </c>
      <c r="C1814" t="s">
        <v>48</v>
      </c>
      <c r="D1814" s="14">
        <v>43297.785407953343</v>
      </c>
    </row>
    <row r="1815" spans="1:4" x14ac:dyDescent="0.2">
      <c r="A1815">
        <v>40</v>
      </c>
      <c r="B1815">
        <v>1664</v>
      </c>
      <c r="C1815" t="s">
        <v>48</v>
      </c>
      <c r="D1815" s="14">
        <v>43311.414352314554</v>
      </c>
    </row>
    <row r="1816" spans="1:4" x14ac:dyDescent="0.2">
      <c r="A1816">
        <v>40</v>
      </c>
      <c r="B1816">
        <v>60</v>
      </c>
      <c r="C1816" t="s">
        <v>48</v>
      </c>
      <c r="D1816" s="14">
        <v>43290.286717855059</v>
      </c>
    </row>
    <row r="1817" spans="1:4" x14ac:dyDescent="0.2">
      <c r="A1817">
        <v>40</v>
      </c>
      <c r="B1817">
        <v>128</v>
      </c>
      <c r="C1817" t="s">
        <v>47</v>
      </c>
      <c r="D1817" s="14">
        <v>43290.910264309692</v>
      </c>
    </row>
    <row r="1818" spans="1:4" x14ac:dyDescent="0.2">
      <c r="A1818">
        <v>40</v>
      </c>
      <c r="B1818">
        <v>1274</v>
      </c>
      <c r="C1818" t="s">
        <v>49</v>
      </c>
      <c r="D1818" s="14">
        <v>43301.247052909937</v>
      </c>
    </row>
    <row r="1819" spans="1:4" x14ac:dyDescent="0.2">
      <c r="A1819">
        <v>40</v>
      </c>
      <c r="B1819">
        <v>1720</v>
      </c>
      <c r="C1819" t="s">
        <v>47</v>
      </c>
      <c r="D1819" s="14">
        <v>43302.73593244754</v>
      </c>
    </row>
    <row r="1820" spans="1:4" x14ac:dyDescent="0.2">
      <c r="A1820">
        <v>40</v>
      </c>
      <c r="B1820">
        <v>1506</v>
      </c>
      <c r="C1820" t="s">
        <v>47</v>
      </c>
      <c r="D1820" s="14">
        <v>43306.91873689575</v>
      </c>
    </row>
    <row r="1821" spans="1:4" x14ac:dyDescent="0.2">
      <c r="A1821">
        <v>40</v>
      </c>
      <c r="B1821">
        <v>517</v>
      </c>
      <c r="C1821" t="s">
        <v>47</v>
      </c>
      <c r="D1821" s="14">
        <v>43312.67179258437</v>
      </c>
    </row>
    <row r="1822" spans="1:4" x14ac:dyDescent="0.2">
      <c r="A1822">
        <v>40</v>
      </c>
      <c r="B1822">
        <v>125</v>
      </c>
      <c r="C1822" t="s">
        <v>47</v>
      </c>
      <c r="D1822" s="14">
        <v>43287.231285293266</v>
      </c>
    </row>
    <row r="1823" spans="1:4" x14ac:dyDescent="0.2">
      <c r="A1823">
        <v>40</v>
      </c>
      <c r="B1823">
        <v>1557</v>
      </c>
      <c r="C1823" t="s">
        <v>48</v>
      </c>
      <c r="D1823" s="14">
        <v>43311.214138211188</v>
      </c>
    </row>
    <row r="1824" spans="1:4" x14ac:dyDescent="0.2">
      <c r="A1824">
        <v>40</v>
      </c>
      <c r="B1824">
        <v>763</v>
      </c>
      <c r="C1824" t="s">
        <v>48</v>
      </c>
      <c r="D1824" s="14">
        <v>43304.082803518038</v>
      </c>
    </row>
    <row r="1825" spans="1:4" x14ac:dyDescent="0.2">
      <c r="A1825">
        <v>40</v>
      </c>
      <c r="B1825">
        <v>1894</v>
      </c>
      <c r="C1825" t="s">
        <v>47</v>
      </c>
      <c r="D1825" s="14">
        <v>43295.60417752908</v>
      </c>
    </row>
    <row r="1826" spans="1:4" x14ac:dyDescent="0.2">
      <c r="A1826">
        <v>40</v>
      </c>
      <c r="B1826">
        <v>273</v>
      </c>
      <c r="C1826" t="s">
        <v>49</v>
      </c>
      <c r="D1826" s="14">
        <v>43299.93294111966</v>
      </c>
    </row>
    <row r="1827" spans="1:4" x14ac:dyDescent="0.2">
      <c r="A1827">
        <v>40</v>
      </c>
      <c r="B1827">
        <v>649</v>
      </c>
      <c r="C1827" t="s">
        <v>47</v>
      </c>
      <c r="D1827" s="14">
        <v>43303.035823225822</v>
      </c>
    </row>
    <row r="1828" spans="1:4" x14ac:dyDescent="0.2">
      <c r="A1828">
        <v>40</v>
      </c>
      <c r="B1828">
        <v>113</v>
      </c>
      <c r="C1828" t="s">
        <v>48</v>
      </c>
      <c r="D1828" s="14">
        <v>43294.810968499522</v>
      </c>
    </row>
    <row r="1829" spans="1:4" x14ac:dyDescent="0.2">
      <c r="A1829">
        <v>40</v>
      </c>
      <c r="B1829">
        <v>785</v>
      </c>
      <c r="C1829" t="s">
        <v>47</v>
      </c>
      <c r="D1829" s="14">
        <v>43288.538525571123</v>
      </c>
    </row>
    <row r="1830" spans="1:4" x14ac:dyDescent="0.2">
      <c r="A1830">
        <v>40</v>
      </c>
      <c r="B1830">
        <v>1961</v>
      </c>
      <c r="C1830" t="s">
        <v>49</v>
      </c>
      <c r="D1830" s="14">
        <v>43284.805458183902</v>
      </c>
    </row>
    <row r="1831" spans="1:4" x14ac:dyDescent="0.2">
      <c r="A1831">
        <v>40</v>
      </c>
      <c r="B1831">
        <v>234</v>
      </c>
      <c r="C1831" t="s">
        <v>49</v>
      </c>
      <c r="D1831" s="14">
        <v>43292.587977950512</v>
      </c>
    </row>
    <row r="1832" spans="1:4" x14ac:dyDescent="0.2">
      <c r="A1832">
        <v>40</v>
      </c>
      <c r="B1832">
        <v>861</v>
      </c>
      <c r="C1832" t="s">
        <v>48</v>
      </c>
      <c r="D1832" s="14">
        <v>43297.568894420889</v>
      </c>
    </row>
    <row r="1833" spans="1:4" x14ac:dyDescent="0.2">
      <c r="A1833">
        <v>40</v>
      </c>
      <c r="B1833">
        <v>1146</v>
      </c>
      <c r="C1833" t="s">
        <v>49</v>
      </c>
      <c r="D1833" s="14">
        <v>43294.720300099769</v>
      </c>
    </row>
    <row r="1834" spans="1:4" x14ac:dyDescent="0.2">
      <c r="A1834">
        <v>40</v>
      </c>
      <c r="B1834">
        <v>1189</v>
      </c>
      <c r="C1834" t="s">
        <v>48</v>
      </c>
      <c r="D1834" s="14">
        <v>43294.302050161328</v>
      </c>
    </row>
    <row r="1835" spans="1:4" x14ac:dyDescent="0.2">
      <c r="A1835">
        <v>40</v>
      </c>
      <c r="B1835">
        <v>1950</v>
      </c>
      <c r="C1835" t="s">
        <v>47</v>
      </c>
      <c r="D1835" s="14">
        <v>43292.010386210764</v>
      </c>
    </row>
    <row r="1836" spans="1:4" x14ac:dyDescent="0.2">
      <c r="A1836">
        <v>40</v>
      </c>
      <c r="B1836">
        <v>3</v>
      </c>
      <c r="C1836" t="s">
        <v>49</v>
      </c>
      <c r="D1836" s="14">
        <v>43308.977189034798</v>
      </c>
    </row>
    <row r="1837" spans="1:4" x14ac:dyDescent="0.2">
      <c r="A1837">
        <v>40</v>
      </c>
      <c r="B1837">
        <v>13</v>
      </c>
      <c r="C1837" t="s">
        <v>49</v>
      </c>
      <c r="D1837" s="14">
        <v>43306.060165832874</v>
      </c>
    </row>
    <row r="1838" spans="1:4" x14ac:dyDescent="0.2">
      <c r="A1838">
        <v>40</v>
      </c>
      <c r="B1838">
        <v>696</v>
      </c>
      <c r="C1838" t="s">
        <v>49</v>
      </c>
      <c r="D1838" s="14">
        <v>43295.121893995041</v>
      </c>
    </row>
    <row r="1839" spans="1:4" x14ac:dyDescent="0.2">
      <c r="A1839">
        <v>40</v>
      </c>
      <c r="B1839">
        <v>72</v>
      </c>
      <c r="C1839" t="s">
        <v>48</v>
      </c>
      <c r="D1839" s="14">
        <v>43312.501646892182</v>
      </c>
    </row>
    <row r="1840" spans="1:4" x14ac:dyDescent="0.2">
      <c r="A1840">
        <v>40</v>
      </c>
      <c r="B1840">
        <v>251</v>
      </c>
      <c r="C1840" t="s">
        <v>48</v>
      </c>
      <c r="D1840" s="14">
        <v>43285.198675149331</v>
      </c>
    </row>
    <row r="1841" spans="1:4" x14ac:dyDescent="0.2">
      <c r="A1841">
        <v>40</v>
      </c>
      <c r="B1841">
        <v>1712</v>
      </c>
      <c r="C1841" t="s">
        <v>48</v>
      </c>
      <c r="D1841" s="14">
        <v>43305.12401174906</v>
      </c>
    </row>
    <row r="1842" spans="1:4" x14ac:dyDescent="0.2">
      <c r="A1842">
        <v>40</v>
      </c>
      <c r="B1842">
        <v>1484</v>
      </c>
      <c r="C1842" t="s">
        <v>49</v>
      </c>
      <c r="D1842" s="14">
        <v>43298.674874028518</v>
      </c>
    </row>
    <row r="1843" spans="1:4" x14ac:dyDescent="0.2">
      <c r="A1843">
        <v>40</v>
      </c>
      <c r="B1843">
        <v>134</v>
      </c>
      <c r="C1843" t="s">
        <v>49</v>
      </c>
      <c r="D1843" s="14">
        <v>43299.200674856947</v>
      </c>
    </row>
    <row r="1844" spans="1:4" x14ac:dyDescent="0.2">
      <c r="A1844">
        <v>40</v>
      </c>
      <c r="B1844">
        <v>1731</v>
      </c>
      <c r="C1844" t="s">
        <v>49</v>
      </c>
      <c r="D1844" s="14">
        <v>43313.038474429326</v>
      </c>
    </row>
    <row r="1845" spans="1:4" x14ac:dyDescent="0.2">
      <c r="A1845">
        <v>40</v>
      </c>
      <c r="B1845">
        <v>1746</v>
      </c>
      <c r="C1845" t="s">
        <v>48</v>
      </c>
      <c r="D1845" s="14">
        <v>43294.635866145763</v>
      </c>
    </row>
    <row r="1846" spans="1:4" x14ac:dyDescent="0.2">
      <c r="A1846">
        <v>40</v>
      </c>
      <c r="B1846">
        <v>1382</v>
      </c>
      <c r="C1846" t="s">
        <v>49</v>
      </c>
      <c r="D1846" s="14">
        <v>43285.078967127025</v>
      </c>
    </row>
    <row r="1847" spans="1:4" x14ac:dyDescent="0.2">
      <c r="A1847">
        <v>40</v>
      </c>
      <c r="B1847">
        <v>972</v>
      </c>
      <c r="C1847" t="s">
        <v>48</v>
      </c>
      <c r="D1847" s="14">
        <v>43299.908610474988</v>
      </c>
    </row>
    <row r="1848" spans="1:4" x14ac:dyDescent="0.2">
      <c r="A1848">
        <v>40</v>
      </c>
      <c r="B1848">
        <v>41</v>
      </c>
      <c r="C1848" t="s">
        <v>49</v>
      </c>
      <c r="D1848" s="14">
        <v>43294.30473482977</v>
      </c>
    </row>
    <row r="1849" spans="1:4" x14ac:dyDescent="0.2">
      <c r="A1849">
        <v>40</v>
      </c>
      <c r="B1849">
        <v>1132</v>
      </c>
      <c r="C1849" t="s">
        <v>48</v>
      </c>
      <c r="D1849" s="14">
        <v>43286.940839166251</v>
      </c>
    </row>
    <row r="1850" spans="1:4" x14ac:dyDescent="0.2">
      <c r="A1850">
        <v>40</v>
      </c>
      <c r="B1850">
        <v>689</v>
      </c>
      <c r="C1850" t="s">
        <v>49</v>
      </c>
      <c r="D1850" s="14">
        <v>43311.401915585833</v>
      </c>
    </row>
    <row r="1851" spans="1:4" x14ac:dyDescent="0.2">
      <c r="A1851">
        <v>40</v>
      </c>
      <c r="B1851">
        <v>7</v>
      </c>
      <c r="C1851" t="s">
        <v>48</v>
      </c>
      <c r="D1851" s="14">
        <v>43301.171578694179</v>
      </c>
    </row>
    <row r="1852" spans="1:4" x14ac:dyDescent="0.2">
      <c r="A1852">
        <v>40</v>
      </c>
      <c r="B1852">
        <v>784</v>
      </c>
      <c r="C1852" t="s">
        <v>49</v>
      </c>
      <c r="D1852" s="14">
        <v>43295.575911305088</v>
      </c>
    </row>
    <row r="1853" spans="1:4" x14ac:dyDescent="0.2">
      <c r="A1853">
        <v>40</v>
      </c>
      <c r="B1853">
        <v>1779</v>
      </c>
      <c r="C1853" t="s">
        <v>48</v>
      </c>
      <c r="D1853" s="14">
        <v>43287.456318076103</v>
      </c>
    </row>
    <row r="1854" spans="1:4" x14ac:dyDescent="0.2">
      <c r="A1854">
        <v>40</v>
      </c>
      <c r="B1854">
        <v>1112</v>
      </c>
      <c r="C1854" t="s">
        <v>48</v>
      </c>
      <c r="D1854" s="14">
        <v>43309.898923486384</v>
      </c>
    </row>
    <row r="1855" spans="1:4" x14ac:dyDescent="0.2">
      <c r="A1855">
        <v>40</v>
      </c>
      <c r="B1855">
        <v>1011</v>
      </c>
      <c r="C1855" t="s">
        <v>49</v>
      </c>
      <c r="D1855" s="14">
        <v>43308.913877707193</v>
      </c>
    </row>
    <row r="1856" spans="1:4" x14ac:dyDescent="0.2">
      <c r="A1856">
        <v>40</v>
      </c>
      <c r="B1856">
        <v>504</v>
      </c>
      <c r="C1856" t="s">
        <v>48</v>
      </c>
      <c r="D1856" s="14">
        <v>43304.195180142728</v>
      </c>
    </row>
    <row r="1857" spans="1:4" x14ac:dyDescent="0.2">
      <c r="A1857">
        <v>40</v>
      </c>
      <c r="B1857">
        <v>1698</v>
      </c>
      <c r="C1857" t="s">
        <v>47</v>
      </c>
      <c r="D1857" s="14">
        <v>43297.998715382309</v>
      </c>
    </row>
    <row r="1858" spans="1:4" x14ac:dyDescent="0.2">
      <c r="A1858">
        <v>40</v>
      </c>
      <c r="B1858">
        <v>1468</v>
      </c>
      <c r="C1858" t="s">
        <v>49</v>
      </c>
      <c r="D1858" s="14">
        <v>43303.848753943566</v>
      </c>
    </row>
    <row r="1859" spans="1:4" x14ac:dyDescent="0.2">
      <c r="A1859">
        <v>40</v>
      </c>
      <c r="B1859">
        <v>1364</v>
      </c>
      <c r="C1859" t="s">
        <v>47</v>
      </c>
      <c r="D1859" s="14">
        <v>43294.093312600853</v>
      </c>
    </row>
    <row r="1860" spans="1:4" x14ac:dyDescent="0.2">
      <c r="A1860">
        <v>40</v>
      </c>
      <c r="B1860">
        <v>520</v>
      </c>
      <c r="C1860" t="s">
        <v>47</v>
      </c>
      <c r="D1860" s="14">
        <v>43291.386866109126</v>
      </c>
    </row>
    <row r="1861" spans="1:4" x14ac:dyDescent="0.2">
      <c r="A1861">
        <v>40</v>
      </c>
      <c r="B1861">
        <v>1996</v>
      </c>
      <c r="C1861" t="s">
        <v>48</v>
      </c>
      <c r="D1861" s="14">
        <v>43287.69670829588</v>
      </c>
    </row>
    <row r="1862" spans="1:4" x14ac:dyDescent="0.2">
      <c r="A1862">
        <v>40</v>
      </c>
      <c r="B1862">
        <v>1822</v>
      </c>
      <c r="C1862" t="s">
        <v>48</v>
      </c>
      <c r="D1862" s="14">
        <v>43292.395764946355</v>
      </c>
    </row>
    <row r="1863" spans="1:4" x14ac:dyDescent="0.2">
      <c r="A1863">
        <v>41</v>
      </c>
      <c r="B1863">
        <v>1345</v>
      </c>
      <c r="C1863" t="s">
        <v>48</v>
      </c>
      <c r="D1863" s="14">
        <v>43291.002215441855</v>
      </c>
    </row>
    <row r="1864" spans="1:4" x14ac:dyDescent="0.2">
      <c r="A1864">
        <v>41</v>
      </c>
      <c r="B1864">
        <v>1643</v>
      </c>
      <c r="C1864" t="s">
        <v>49</v>
      </c>
      <c r="D1864" s="14">
        <v>43304.144677075841</v>
      </c>
    </row>
    <row r="1865" spans="1:4" x14ac:dyDescent="0.2">
      <c r="A1865">
        <v>41</v>
      </c>
      <c r="B1865">
        <v>47</v>
      </c>
      <c r="C1865" t="s">
        <v>49</v>
      </c>
      <c r="D1865" s="14">
        <v>43311.417099065235</v>
      </c>
    </row>
    <row r="1866" spans="1:4" x14ac:dyDescent="0.2">
      <c r="A1866">
        <v>41</v>
      </c>
      <c r="B1866">
        <v>600</v>
      </c>
      <c r="C1866" t="s">
        <v>49</v>
      </c>
      <c r="D1866" s="14">
        <v>43311.519993770984</v>
      </c>
    </row>
    <row r="1867" spans="1:4" x14ac:dyDescent="0.2">
      <c r="A1867">
        <v>41</v>
      </c>
      <c r="B1867">
        <v>693</v>
      </c>
      <c r="C1867" t="s">
        <v>48</v>
      </c>
      <c r="D1867" s="14">
        <v>43287.24216695498</v>
      </c>
    </row>
    <row r="1868" spans="1:4" x14ac:dyDescent="0.2">
      <c r="A1868">
        <v>41</v>
      </c>
      <c r="B1868">
        <v>1113</v>
      </c>
      <c r="C1868" t="s">
        <v>47</v>
      </c>
      <c r="D1868" s="14">
        <v>43297.093992679722</v>
      </c>
    </row>
    <row r="1869" spans="1:4" x14ac:dyDescent="0.2">
      <c r="A1869">
        <v>41</v>
      </c>
      <c r="B1869">
        <v>1630</v>
      </c>
      <c r="C1869" t="s">
        <v>48</v>
      </c>
      <c r="D1869" s="14">
        <v>43299.849541590491</v>
      </c>
    </row>
    <row r="1870" spans="1:4" x14ac:dyDescent="0.2">
      <c r="A1870">
        <v>41</v>
      </c>
      <c r="B1870">
        <v>264</v>
      </c>
      <c r="C1870" t="s">
        <v>48</v>
      </c>
      <c r="D1870" s="14">
        <v>43292.27020522824</v>
      </c>
    </row>
    <row r="1871" spans="1:4" x14ac:dyDescent="0.2">
      <c r="A1871">
        <v>41</v>
      </c>
      <c r="B1871">
        <v>1029</v>
      </c>
      <c r="C1871" t="s">
        <v>48</v>
      </c>
      <c r="D1871" s="14">
        <v>43287.389717869897</v>
      </c>
    </row>
    <row r="1872" spans="1:4" x14ac:dyDescent="0.2">
      <c r="A1872">
        <v>41</v>
      </c>
      <c r="B1872">
        <v>424</v>
      </c>
      <c r="C1872" t="s">
        <v>48</v>
      </c>
      <c r="D1872" s="14">
        <v>43292.800278377697</v>
      </c>
    </row>
    <row r="1873" spans="1:4" x14ac:dyDescent="0.2">
      <c r="A1873">
        <v>41</v>
      </c>
      <c r="B1873">
        <v>1139</v>
      </c>
      <c r="C1873" t="s">
        <v>47</v>
      </c>
      <c r="D1873" s="14">
        <v>43310.011363295998</v>
      </c>
    </row>
    <row r="1874" spans="1:4" x14ac:dyDescent="0.2">
      <c r="A1874">
        <v>41</v>
      </c>
      <c r="B1874">
        <v>47</v>
      </c>
      <c r="C1874" t="s">
        <v>49</v>
      </c>
      <c r="D1874" s="14">
        <v>43288.7340118223</v>
      </c>
    </row>
    <row r="1875" spans="1:4" x14ac:dyDescent="0.2">
      <c r="A1875">
        <v>41</v>
      </c>
      <c r="B1875">
        <v>1483</v>
      </c>
      <c r="C1875" t="s">
        <v>48</v>
      </c>
      <c r="D1875" s="14">
        <v>43285.508313734987</v>
      </c>
    </row>
    <row r="1876" spans="1:4" x14ac:dyDescent="0.2">
      <c r="A1876">
        <v>41</v>
      </c>
      <c r="B1876">
        <v>1440</v>
      </c>
      <c r="C1876" t="s">
        <v>47</v>
      </c>
      <c r="D1876" s="14">
        <v>43294.214039930339</v>
      </c>
    </row>
    <row r="1877" spans="1:4" x14ac:dyDescent="0.2">
      <c r="A1877">
        <v>41</v>
      </c>
      <c r="B1877">
        <v>1120</v>
      </c>
      <c r="C1877" t="s">
        <v>49</v>
      </c>
      <c r="D1877" s="14">
        <v>43300.963559514152</v>
      </c>
    </row>
    <row r="1878" spans="1:4" x14ac:dyDescent="0.2">
      <c r="A1878">
        <v>41</v>
      </c>
      <c r="B1878">
        <v>57</v>
      </c>
      <c r="C1878" t="s">
        <v>48</v>
      </c>
      <c r="D1878" s="14">
        <v>43298.624980695226</v>
      </c>
    </row>
    <row r="1879" spans="1:4" x14ac:dyDescent="0.2">
      <c r="A1879">
        <v>41</v>
      </c>
      <c r="B1879">
        <v>1529</v>
      </c>
      <c r="C1879" t="s">
        <v>49</v>
      </c>
      <c r="D1879" s="14">
        <v>43294.009028878943</v>
      </c>
    </row>
    <row r="1880" spans="1:4" x14ac:dyDescent="0.2">
      <c r="A1880">
        <v>41</v>
      </c>
      <c r="B1880">
        <v>177</v>
      </c>
      <c r="C1880" t="s">
        <v>49</v>
      </c>
      <c r="D1880" s="14">
        <v>43310.996346070096</v>
      </c>
    </row>
    <row r="1881" spans="1:4" x14ac:dyDescent="0.2">
      <c r="A1881">
        <v>41</v>
      </c>
      <c r="B1881">
        <v>1127</v>
      </c>
      <c r="C1881" t="s">
        <v>48</v>
      </c>
      <c r="D1881" s="14">
        <v>43285.772972749903</v>
      </c>
    </row>
    <row r="1882" spans="1:4" x14ac:dyDescent="0.2">
      <c r="A1882">
        <v>41</v>
      </c>
      <c r="B1882">
        <v>1589</v>
      </c>
      <c r="C1882" t="s">
        <v>48</v>
      </c>
      <c r="D1882" s="14">
        <v>43310.224131129391</v>
      </c>
    </row>
    <row r="1883" spans="1:4" x14ac:dyDescent="0.2">
      <c r="A1883">
        <v>41</v>
      </c>
      <c r="B1883">
        <v>1199</v>
      </c>
      <c r="C1883" t="s">
        <v>49</v>
      </c>
      <c r="D1883" s="14">
        <v>43309.483729339248</v>
      </c>
    </row>
    <row r="1884" spans="1:4" x14ac:dyDescent="0.2">
      <c r="A1884">
        <v>41</v>
      </c>
      <c r="B1884">
        <v>1131</v>
      </c>
      <c r="C1884" t="s">
        <v>48</v>
      </c>
      <c r="D1884" s="14">
        <v>43312.688649226213</v>
      </c>
    </row>
    <row r="1885" spans="1:4" x14ac:dyDescent="0.2">
      <c r="A1885">
        <v>41</v>
      </c>
      <c r="B1885">
        <v>1242</v>
      </c>
      <c r="C1885" t="s">
        <v>47</v>
      </c>
      <c r="D1885" s="14">
        <v>43283.907629564157</v>
      </c>
    </row>
    <row r="1886" spans="1:4" x14ac:dyDescent="0.2">
      <c r="A1886">
        <v>41</v>
      </c>
      <c r="B1886">
        <v>1857</v>
      </c>
      <c r="C1886" t="s">
        <v>49</v>
      </c>
      <c r="D1886" s="14">
        <v>43285.987977862947</v>
      </c>
    </row>
    <row r="1887" spans="1:4" x14ac:dyDescent="0.2">
      <c r="A1887">
        <v>41</v>
      </c>
      <c r="B1887">
        <v>8</v>
      </c>
      <c r="C1887" t="s">
        <v>49</v>
      </c>
      <c r="D1887" s="14">
        <v>43284.301824455171</v>
      </c>
    </row>
    <row r="1888" spans="1:4" x14ac:dyDescent="0.2">
      <c r="A1888">
        <v>41</v>
      </c>
      <c r="B1888">
        <v>590</v>
      </c>
      <c r="C1888" t="s">
        <v>49</v>
      </c>
      <c r="D1888" s="14">
        <v>43285.287394971288</v>
      </c>
    </row>
    <row r="1889" spans="1:4" x14ac:dyDescent="0.2">
      <c r="A1889">
        <v>41</v>
      </c>
      <c r="B1889">
        <v>32</v>
      </c>
      <c r="C1889" t="s">
        <v>48</v>
      </c>
      <c r="D1889" s="14">
        <v>43299.273034781269</v>
      </c>
    </row>
    <row r="1890" spans="1:4" x14ac:dyDescent="0.2">
      <c r="A1890">
        <v>41</v>
      </c>
      <c r="B1890">
        <v>1823</v>
      </c>
      <c r="C1890" t="s">
        <v>48</v>
      </c>
      <c r="D1890" s="14">
        <v>43308.778516706065</v>
      </c>
    </row>
    <row r="1891" spans="1:4" x14ac:dyDescent="0.2">
      <c r="A1891">
        <v>41</v>
      </c>
      <c r="B1891">
        <v>386</v>
      </c>
      <c r="C1891" t="s">
        <v>47</v>
      </c>
      <c r="D1891" s="14">
        <v>43292.105779229503</v>
      </c>
    </row>
    <row r="1892" spans="1:4" x14ac:dyDescent="0.2">
      <c r="A1892">
        <v>41</v>
      </c>
      <c r="B1892">
        <v>173</v>
      </c>
      <c r="C1892" t="s">
        <v>49</v>
      </c>
      <c r="D1892" s="14">
        <v>43288.207907967306</v>
      </c>
    </row>
    <row r="1893" spans="1:4" x14ac:dyDescent="0.2">
      <c r="A1893">
        <v>41</v>
      </c>
      <c r="B1893">
        <v>338</v>
      </c>
      <c r="C1893" t="s">
        <v>49</v>
      </c>
      <c r="D1893" s="14">
        <v>43296.300132261982</v>
      </c>
    </row>
    <row r="1894" spans="1:4" x14ac:dyDescent="0.2">
      <c r="A1894">
        <v>41</v>
      </c>
      <c r="B1894">
        <v>1787</v>
      </c>
      <c r="C1894" t="s">
        <v>49</v>
      </c>
      <c r="D1894" s="14">
        <v>43299.528494073027</v>
      </c>
    </row>
    <row r="1895" spans="1:4" x14ac:dyDescent="0.2">
      <c r="A1895">
        <v>41</v>
      </c>
      <c r="B1895">
        <v>887</v>
      </c>
      <c r="C1895" t="s">
        <v>49</v>
      </c>
      <c r="D1895" s="14">
        <v>43301.322471102561</v>
      </c>
    </row>
    <row r="1896" spans="1:4" x14ac:dyDescent="0.2">
      <c r="A1896">
        <v>41</v>
      </c>
      <c r="B1896">
        <v>91</v>
      </c>
      <c r="C1896" t="s">
        <v>49</v>
      </c>
      <c r="D1896" s="14">
        <v>43309.637382442212</v>
      </c>
    </row>
    <row r="1897" spans="1:4" x14ac:dyDescent="0.2">
      <c r="A1897">
        <v>41</v>
      </c>
      <c r="B1897">
        <v>1732</v>
      </c>
      <c r="C1897" t="s">
        <v>49</v>
      </c>
      <c r="D1897" s="14">
        <v>43287.978929807985</v>
      </c>
    </row>
    <row r="1898" spans="1:4" x14ac:dyDescent="0.2">
      <c r="A1898">
        <v>41</v>
      </c>
      <c r="B1898">
        <v>509</v>
      </c>
      <c r="C1898" t="s">
        <v>47</v>
      </c>
      <c r="D1898" s="14">
        <v>43298.367474855091</v>
      </c>
    </row>
    <row r="1899" spans="1:4" x14ac:dyDescent="0.2">
      <c r="A1899">
        <v>41</v>
      </c>
      <c r="B1899">
        <v>1567</v>
      </c>
      <c r="C1899" t="s">
        <v>48</v>
      </c>
      <c r="D1899" s="14">
        <v>43299.455940732783</v>
      </c>
    </row>
    <row r="1900" spans="1:4" x14ac:dyDescent="0.2">
      <c r="A1900">
        <v>41</v>
      </c>
      <c r="B1900">
        <v>500</v>
      </c>
      <c r="C1900" t="s">
        <v>47</v>
      </c>
      <c r="D1900" s="14">
        <v>43312.045599992663</v>
      </c>
    </row>
    <row r="1901" spans="1:4" x14ac:dyDescent="0.2">
      <c r="A1901">
        <v>41</v>
      </c>
      <c r="B1901">
        <v>1778</v>
      </c>
      <c r="C1901" t="s">
        <v>47</v>
      </c>
      <c r="D1901" s="14">
        <v>43288.524110856371</v>
      </c>
    </row>
    <row r="1902" spans="1:4" x14ac:dyDescent="0.2">
      <c r="A1902">
        <v>41</v>
      </c>
      <c r="B1902">
        <v>361</v>
      </c>
      <c r="C1902" t="s">
        <v>48</v>
      </c>
      <c r="D1902" s="14">
        <v>43290.917263921539</v>
      </c>
    </row>
    <row r="1903" spans="1:4" x14ac:dyDescent="0.2">
      <c r="A1903">
        <v>41</v>
      </c>
      <c r="B1903">
        <v>1814</v>
      </c>
      <c r="C1903" t="s">
        <v>47</v>
      </c>
      <c r="D1903" s="14">
        <v>43300.391198122888</v>
      </c>
    </row>
    <row r="1904" spans="1:4" x14ac:dyDescent="0.2">
      <c r="A1904">
        <v>41</v>
      </c>
      <c r="B1904">
        <v>1047</v>
      </c>
      <c r="C1904" t="s">
        <v>49</v>
      </c>
      <c r="D1904" s="14">
        <v>43284.893745488022</v>
      </c>
    </row>
    <row r="1905" spans="1:4" x14ac:dyDescent="0.2">
      <c r="A1905">
        <v>41</v>
      </c>
      <c r="B1905">
        <v>185</v>
      </c>
      <c r="C1905" t="s">
        <v>49</v>
      </c>
      <c r="D1905" s="14">
        <v>43289.293093849265</v>
      </c>
    </row>
    <row r="1906" spans="1:4" x14ac:dyDescent="0.2">
      <c r="A1906">
        <v>41</v>
      </c>
      <c r="B1906">
        <v>963</v>
      </c>
      <c r="C1906" t="s">
        <v>49</v>
      </c>
      <c r="D1906" s="14">
        <v>43309.577703138202</v>
      </c>
    </row>
    <row r="1907" spans="1:4" x14ac:dyDescent="0.2">
      <c r="A1907">
        <v>41</v>
      </c>
      <c r="B1907">
        <v>1391</v>
      </c>
      <c r="C1907" t="s">
        <v>47</v>
      </c>
      <c r="D1907" s="14">
        <v>43287.357964697585</v>
      </c>
    </row>
    <row r="1908" spans="1:4" x14ac:dyDescent="0.2">
      <c r="A1908">
        <v>41</v>
      </c>
      <c r="B1908">
        <v>1446</v>
      </c>
      <c r="C1908" t="s">
        <v>49</v>
      </c>
      <c r="D1908" s="14">
        <v>43290.253060078794</v>
      </c>
    </row>
    <row r="1909" spans="1:4" x14ac:dyDescent="0.2">
      <c r="A1909">
        <v>41</v>
      </c>
      <c r="B1909">
        <v>1869</v>
      </c>
      <c r="C1909" t="s">
        <v>47</v>
      </c>
      <c r="D1909" s="14">
        <v>43297.908269934029</v>
      </c>
    </row>
    <row r="1910" spans="1:4" x14ac:dyDescent="0.2">
      <c r="A1910">
        <v>41</v>
      </c>
      <c r="B1910">
        <v>1033</v>
      </c>
      <c r="C1910" t="s">
        <v>47</v>
      </c>
      <c r="D1910" s="14">
        <v>43282.946098692293</v>
      </c>
    </row>
    <row r="1911" spans="1:4" x14ac:dyDescent="0.2">
      <c r="A1911">
        <v>41</v>
      </c>
      <c r="B1911">
        <v>17</v>
      </c>
      <c r="C1911" t="s">
        <v>47</v>
      </c>
      <c r="D1911" s="14">
        <v>43300.659940060308</v>
      </c>
    </row>
    <row r="1912" spans="1:4" x14ac:dyDescent="0.2">
      <c r="A1912">
        <v>41</v>
      </c>
      <c r="B1912">
        <v>1667</v>
      </c>
      <c r="C1912" t="s">
        <v>47</v>
      </c>
      <c r="D1912" s="14">
        <v>43301.47568537882</v>
      </c>
    </row>
    <row r="1913" spans="1:4" x14ac:dyDescent="0.2">
      <c r="A1913">
        <v>41</v>
      </c>
      <c r="B1913">
        <v>1092</v>
      </c>
      <c r="C1913" t="s">
        <v>49</v>
      </c>
      <c r="D1913" s="14">
        <v>43292.215013808243</v>
      </c>
    </row>
    <row r="1914" spans="1:4" x14ac:dyDescent="0.2">
      <c r="A1914">
        <v>41</v>
      </c>
      <c r="B1914">
        <v>528</v>
      </c>
      <c r="C1914" t="s">
        <v>49</v>
      </c>
      <c r="D1914" s="14">
        <v>43293.008010453734</v>
      </c>
    </row>
    <row r="1915" spans="1:4" x14ac:dyDescent="0.2">
      <c r="A1915">
        <v>41</v>
      </c>
      <c r="B1915">
        <v>197</v>
      </c>
      <c r="C1915" t="s">
        <v>49</v>
      </c>
      <c r="D1915" s="14">
        <v>43306.66777091947</v>
      </c>
    </row>
    <row r="1916" spans="1:4" x14ac:dyDescent="0.2">
      <c r="A1916">
        <v>41</v>
      </c>
      <c r="B1916">
        <v>470</v>
      </c>
      <c r="C1916" t="s">
        <v>47</v>
      </c>
      <c r="D1916" s="14">
        <v>43286.603280058764</v>
      </c>
    </row>
    <row r="1917" spans="1:4" x14ac:dyDescent="0.2">
      <c r="A1917">
        <v>41</v>
      </c>
      <c r="B1917">
        <v>12</v>
      </c>
      <c r="C1917" t="s">
        <v>49</v>
      </c>
      <c r="D1917" s="14">
        <v>43304.675374546736</v>
      </c>
    </row>
    <row r="1918" spans="1:4" x14ac:dyDescent="0.2">
      <c r="A1918">
        <v>42</v>
      </c>
      <c r="B1918">
        <v>920</v>
      </c>
      <c r="C1918" t="s">
        <v>49</v>
      </c>
      <c r="D1918" s="14">
        <v>43306.146421356287</v>
      </c>
    </row>
    <row r="1919" spans="1:4" x14ac:dyDescent="0.2">
      <c r="A1919">
        <v>42</v>
      </c>
      <c r="B1919">
        <v>1350</v>
      </c>
      <c r="C1919" t="s">
        <v>48</v>
      </c>
      <c r="D1919" s="14">
        <v>43292.007840021324</v>
      </c>
    </row>
    <row r="1920" spans="1:4" x14ac:dyDescent="0.2">
      <c r="A1920">
        <v>42</v>
      </c>
      <c r="B1920">
        <v>1779</v>
      </c>
      <c r="C1920" t="s">
        <v>47</v>
      </c>
      <c r="D1920" s="14">
        <v>43304.56996637566</v>
      </c>
    </row>
    <row r="1921" spans="1:4" x14ac:dyDescent="0.2">
      <c r="A1921">
        <v>42</v>
      </c>
      <c r="B1921">
        <v>1079</v>
      </c>
      <c r="C1921" t="s">
        <v>47</v>
      </c>
      <c r="D1921" s="14">
        <v>43288.272730703997</v>
      </c>
    </row>
    <row r="1922" spans="1:4" x14ac:dyDescent="0.2">
      <c r="A1922">
        <v>42</v>
      </c>
      <c r="B1922">
        <v>1651</v>
      </c>
      <c r="C1922" t="s">
        <v>49</v>
      </c>
      <c r="D1922" s="14">
        <v>43309.038826016236</v>
      </c>
    </row>
    <row r="1923" spans="1:4" x14ac:dyDescent="0.2">
      <c r="A1923">
        <v>42</v>
      </c>
      <c r="B1923">
        <v>562</v>
      </c>
      <c r="C1923" t="s">
        <v>49</v>
      </c>
      <c r="D1923" s="14">
        <v>43300.312222060049</v>
      </c>
    </row>
    <row r="1924" spans="1:4" x14ac:dyDescent="0.2">
      <c r="A1924">
        <v>42</v>
      </c>
      <c r="B1924">
        <v>993</v>
      </c>
      <c r="C1924" t="s">
        <v>48</v>
      </c>
      <c r="D1924" s="14">
        <v>43312.027188672153</v>
      </c>
    </row>
    <row r="1925" spans="1:4" x14ac:dyDescent="0.2">
      <c r="A1925">
        <v>42</v>
      </c>
      <c r="B1925">
        <v>132</v>
      </c>
      <c r="C1925" t="s">
        <v>49</v>
      </c>
      <c r="D1925" s="14">
        <v>43311.062181280438</v>
      </c>
    </row>
    <row r="1926" spans="1:4" x14ac:dyDescent="0.2">
      <c r="A1926">
        <v>42</v>
      </c>
      <c r="B1926">
        <v>1609</v>
      </c>
      <c r="C1926" t="s">
        <v>48</v>
      </c>
      <c r="D1926" s="14">
        <v>43313.364889845652</v>
      </c>
    </row>
    <row r="1927" spans="1:4" x14ac:dyDescent="0.2">
      <c r="A1927">
        <v>42</v>
      </c>
      <c r="B1927">
        <v>111</v>
      </c>
      <c r="C1927" t="s">
        <v>48</v>
      </c>
      <c r="D1927" s="14">
        <v>43305.21034577104</v>
      </c>
    </row>
    <row r="1928" spans="1:4" x14ac:dyDescent="0.2">
      <c r="A1928">
        <v>42</v>
      </c>
      <c r="B1928">
        <v>792</v>
      </c>
      <c r="C1928" t="s">
        <v>47</v>
      </c>
      <c r="D1928" s="14">
        <v>43289.961828697124</v>
      </c>
    </row>
    <row r="1929" spans="1:4" x14ac:dyDescent="0.2">
      <c r="A1929">
        <v>42</v>
      </c>
      <c r="B1929">
        <v>244</v>
      </c>
      <c r="C1929" t="s">
        <v>47</v>
      </c>
      <c r="D1929" s="14">
        <v>43293.806503232343</v>
      </c>
    </row>
    <row r="1930" spans="1:4" x14ac:dyDescent="0.2">
      <c r="A1930">
        <v>42</v>
      </c>
      <c r="B1930">
        <v>488</v>
      </c>
      <c r="C1930" t="s">
        <v>49</v>
      </c>
      <c r="D1930" s="14">
        <v>43286.975906252046</v>
      </c>
    </row>
    <row r="1931" spans="1:4" x14ac:dyDescent="0.2">
      <c r="A1931">
        <v>42</v>
      </c>
      <c r="B1931">
        <v>1703</v>
      </c>
      <c r="C1931" t="s">
        <v>47</v>
      </c>
      <c r="D1931" s="14">
        <v>43305.089948353088</v>
      </c>
    </row>
    <row r="1932" spans="1:4" x14ac:dyDescent="0.2">
      <c r="A1932">
        <v>42</v>
      </c>
      <c r="B1932">
        <v>1811</v>
      </c>
      <c r="C1932" t="s">
        <v>49</v>
      </c>
      <c r="D1932" s="14">
        <v>43294.21491406978</v>
      </c>
    </row>
    <row r="1933" spans="1:4" x14ac:dyDescent="0.2">
      <c r="A1933">
        <v>42</v>
      </c>
      <c r="B1933">
        <v>919</v>
      </c>
      <c r="C1933" t="s">
        <v>47</v>
      </c>
      <c r="D1933" s="14">
        <v>43286.181581306373</v>
      </c>
    </row>
    <row r="1934" spans="1:4" x14ac:dyDescent="0.2">
      <c r="A1934">
        <v>42</v>
      </c>
      <c r="B1934">
        <v>58</v>
      </c>
      <c r="C1934" t="s">
        <v>47</v>
      </c>
      <c r="D1934" s="14">
        <v>43291.222959000464</v>
      </c>
    </row>
    <row r="1935" spans="1:4" x14ac:dyDescent="0.2">
      <c r="A1935">
        <v>42</v>
      </c>
      <c r="B1935">
        <v>1496</v>
      </c>
      <c r="C1935" t="s">
        <v>47</v>
      </c>
      <c r="D1935" s="14">
        <v>43310.983116074436</v>
      </c>
    </row>
    <row r="1936" spans="1:4" x14ac:dyDescent="0.2">
      <c r="A1936">
        <v>42</v>
      </c>
      <c r="B1936">
        <v>1542</v>
      </c>
      <c r="C1936" t="s">
        <v>48</v>
      </c>
      <c r="D1936" s="14">
        <v>43287.226159286263</v>
      </c>
    </row>
    <row r="1937" spans="1:4" x14ac:dyDescent="0.2">
      <c r="A1937">
        <v>42</v>
      </c>
      <c r="B1937">
        <v>937</v>
      </c>
      <c r="C1937" t="s">
        <v>49</v>
      </c>
      <c r="D1937" s="14">
        <v>43311.443729632359</v>
      </c>
    </row>
    <row r="1938" spans="1:4" x14ac:dyDescent="0.2">
      <c r="A1938">
        <v>42</v>
      </c>
      <c r="B1938">
        <v>1430</v>
      </c>
      <c r="C1938" t="s">
        <v>47</v>
      </c>
      <c r="D1938" s="14">
        <v>43308.179794381023</v>
      </c>
    </row>
    <row r="1939" spans="1:4" x14ac:dyDescent="0.2">
      <c r="A1939">
        <v>42</v>
      </c>
      <c r="B1939">
        <v>1383</v>
      </c>
      <c r="C1939" t="s">
        <v>48</v>
      </c>
      <c r="D1939" s="14">
        <v>43309.022470109965</v>
      </c>
    </row>
    <row r="1940" spans="1:4" x14ac:dyDescent="0.2">
      <c r="A1940">
        <v>42</v>
      </c>
      <c r="B1940">
        <v>180</v>
      </c>
      <c r="C1940" t="s">
        <v>47</v>
      </c>
      <c r="D1940" s="14">
        <v>43290.238684723074</v>
      </c>
    </row>
    <row r="1941" spans="1:4" x14ac:dyDescent="0.2">
      <c r="A1941">
        <v>42</v>
      </c>
      <c r="B1941">
        <v>468</v>
      </c>
      <c r="C1941" t="s">
        <v>48</v>
      </c>
      <c r="D1941" s="14">
        <v>43309.093829324607</v>
      </c>
    </row>
    <row r="1942" spans="1:4" x14ac:dyDescent="0.2">
      <c r="A1942">
        <v>42</v>
      </c>
      <c r="B1942">
        <v>1322</v>
      </c>
      <c r="C1942" t="s">
        <v>49</v>
      </c>
      <c r="D1942" s="14">
        <v>43288.639893243912</v>
      </c>
    </row>
    <row r="1943" spans="1:4" x14ac:dyDescent="0.2">
      <c r="A1943">
        <v>42</v>
      </c>
      <c r="B1943">
        <v>376</v>
      </c>
      <c r="C1943" t="s">
        <v>47</v>
      </c>
      <c r="D1943" s="14">
        <v>43284.842447304232</v>
      </c>
    </row>
    <row r="1944" spans="1:4" x14ac:dyDescent="0.2">
      <c r="A1944">
        <v>42</v>
      </c>
      <c r="B1944">
        <v>1783</v>
      </c>
      <c r="C1944" t="s">
        <v>48</v>
      </c>
      <c r="D1944" s="14">
        <v>43291.170315802105</v>
      </c>
    </row>
    <row r="1945" spans="1:4" x14ac:dyDescent="0.2">
      <c r="A1945">
        <v>42</v>
      </c>
      <c r="B1945">
        <v>855</v>
      </c>
      <c r="C1945" t="s">
        <v>49</v>
      </c>
      <c r="D1945" s="14">
        <v>43285.11772207982</v>
      </c>
    </row>
    <row r="1946" spans="1:4" x14ac:dyDescent="0.2">
      <c r="A1946">
        <v>42</v>
      </c>
      <c r="B1946">
        <v>935</v>
      </c>
      <c r="C1946" t="s">
        <v>49</v>
      </c>
      <c r="D1946" s="14">
        <v>43291.061386177003</v>
      </c>
    </row>
    <row r="1947" spans="1:4" x14ac:dyDescent="0.2">
      <c r="A1947">
        <v>42</v>
      </c>
      <c r="B1947">
        <v>752</v>
      </c>
      <c r="C1947" t="s">
        <v>49</v>
      </c>
      <c r="D1947" s="14">
        <v>43299.924715084708</v>
      </c>
    </row>
    <row r="1948" spans="1:4" x14ac:dyDescent="0.2">
      <c r="A1948">
        <v>42</v>
      </c>
      <c r="B1948">
        <v>1773</v>
      </c>
      <c r="C1948" t="s">
        <v>47</v>
      </c>
      <c r="D1948" s="14">
        <v>43301.358929511254</v>
      </c>
    </row>
    <row r="1949" spans="1:4" x14ac:dyDescent="0.2">
      <c r="A1949">
        <v>42</v>
      </c>
      <c r="B1949">
        <v>1984</v>
      </c>
      <c r="C1949" t="s">
        <v>47</v>
      </c>
      <c r="D1949" s="14">
        <v>43298.153598030374</v>
      </c>
    </row>
    <row r="1950" spans="1:4" x14ac:dyDescent="0.2">
      <c r="A1950">
        <v>42</v>
      </c>
      <c r="B1950">
        <v>346</v>
      </c>
      <c r="C1950" t="s">
        <v>47</v>
      </c>
      <c r="D1950" s="14">
        <v>43304.002186899437</v>
      </c>
    </row>
    <row r="1951" spans="1:4" x14ac:dyDescent="0.2">
      <c r="A1951">
        <v>42</v>
      </c>
      <c r="B1951">
        <v>848</v>
      </c>
      <c r="C1951" t="s">
        <v>49</v>
      </c>
      <c r="D1951" s="14">
        <v>43310.364800310512</v>
      </c>
    </row>
    <row r="1952" spans="1:4" x14ac:dyDescent="0.2">
      <c r="A1952">
        <v>42</v>
      </c>
      <c r="B1952">
        <v>672</v>
      </c>
      <c r="C1952" t="s">
        <v>48</v>
      </c>
      <c r="D1952" s="14">
        <v>43294.236709389894</v>
      </c>
    </row>
    <row r="1953" spans="1:4" x14ac:dyDescent="0.2">
      <c r="A1953">
        <v>42</v>
      </c>
      <c r="B1953">
        <v>1102</v>
      </c>
      <c r="C1953" t="s">
        <v>48</v>
      </c>
      <c r="D1953" s="14">
        <v>43307.329296033597</v>
      </c>
    </row>
    <row r="1954" spans="1:4" x14ac:dyDescent="0.2">
      <c r="A1954">
        <v>42</v>
      </c>
      <c r="B1954">
        <v>1619</v>
      </c>
      <c r="C1954" t="s">
        <v>49</v>
      </c>
      <c r="D1954" s="14">
        <v>43282.727718197515</v>
      </c>
    </row>
    <row r="1955" spans="1:4" x14ac:dyDescent="0.2">
      <c r="A1955">
        <v>42</v>
      </c>
      <c r="B1955">
        <v>968</v>
      </c>
      <c r="C1955" t="s">
        <v>48</v>
      </c>
      <c r="D1955" s="14">
        <v>43298.610582420006</v>
      </c>
    </row>
    <row r="1956" spans="1:4" x14ac:dyDescent="0.2">
      <c r="A1956">
        <v>42</v>
      </c>
      <c r="B1956">
        <v>721</v>
      </c>
      <c r="C1956" t="s">
        <v>47</v>
      </c>
      <c r="D1956" s="14">
        <v>43284.00553386892</v>
      </c>
    </row>
    <row r="1957" spans="1:4" x14ac:dyDescent="0.2">
      <c r="A1957">
        <v>42</v>
      </c>
      <c r="B1957">
        <v>604</v>
      </c>
      <c r="C1957" t="s">
        <v>48</v>
      </c>
      <c r="D1957" s="14">
        <v>43306.563705472188</v>
      </c>
    </row>
    <row r="1958" spans="1:4" x14ac:dyDescent="0.2">
      <c r="A1958">
        <v>42</v>
      </c>
      <c r="B1958">
        <v>782</v>
      </c>
      <c r="C1958" t="s">
        <v>49</v>
      </c>
      <c r="D1958" s="14">
        <v>43309.962459242022</v>
      </c>
    </row>
    <row r="1959" spans="1:4" x14ac:dyDescent="0.2">
      <c r="A1959">
        <v>42</v>
      </c>
      <c r="B1959">
        <v>258</v>
      </c>
      <c r="C1959" t="s">
        <v>49</v>
      </c>
      <c r="D1959" s="14">
        <v>43295.302334739754</v>
      </c>
    </row>
    <row r="1960" spans="1:4" x14ac:dyDescent="0.2">
      <c r="A1960">
        <v>42</v>
      </c>
      <c r="B1960">
        <v>439</v>
      </c>
      <c r="C1960" t="s">
        <v>49</v>
      </c>
      <c r="D1960" s="14">
        <v>43289.91843562392</v>
      </c>
    </row>
    <row r="1961" spans="1:4" x14ac:dyDescent="0.2">
      <c r="A1961">
        <v>42</v>
      </c>
      <c r="B1961">
        <v>1155</v>
      </c>
      <c r="C1961" t="s">
        <v>49</v>
      </c>
      <c r="D1961" s="14">
        <v>43291.210712015614</v>
      </c>
    </row>
    <row r="1962" spans="1:4" x14ac:dyDescent="0.2">
      <c r="A1962">
        <v>42</v>
      </c>
      <c r="B1962">
        <v>580</v>
      </c>
      <c r="C1962" t="s">
        <v>48</v>
      </c>
      <c r="D1962" s="14">
        <v>43291.899004296582</v>
      </c>
    </row>
    <row r="1963" spans="1:4" x14ac:dyDescent="0.2">
      <c r="A1963">
        <v>42</v>
      </c>
      <c r="B1963">
        <v>1179</v>
      </c>
      <c r="C1963" t="s">
        <v>47</v>
      </c>
      <c r="D1963" s="14">
        <v>43303.736067859376</v>
      </c>
    </row>
    <row r="1964" spans="1:4" x14ac:dyDescent="0.2">
      <c r="A1964">
        <v>42</v>
      </c>
      <c r="B1964">
        <v>764</v>
      </c>
      <c r="C1964" t="s">
        <v>49</v>
      </c>
      <c r="D1964" s="14">
        <v>43300.466652931136</v>
      </c>
    </row>
    <row r="1965" spans="1:4" x14ac:dyDescent="0.2">
      <c r="A1965">
        <v>43</v>
      </c>
      <c r="B1965">
        <v>1296</v>
      </c>
      <c r="C1965" t="s">
        <v>49</v>
      </c>
      <c r="D1965" s="14">
        <v>43296.106715617476</v>
      </c>
    </row>
    <row r="1966" spans="1:4" x14ac:dyDescent="0.2">
      <c r="A1966">
        <v>43</v>
      </c>
      <c r="B1966">
        <v>545</v>
      </c>
      <c r="C1966" t="s">
        <v>48</v>
      </c>
      <c r="D1966" s="14">
        <v>43302.685403513278</v>
      </c>
    </row>
    <row r="1967" spans="1:4" x14ac:dyDescent="0.2">
      <c r="A1967">
        <v>43</v>
      </c>
      <c r="B1967">
        <v>1447</v>
      </c>
      <c r="C1967" t="s">
        <v>48</v>
      </c>
      <c r="D1967" s="14">
        <v>43310.680529054887</v>
      </c>
    </row>
    <row r="1968" spans="1:4" x14ac:dyDescent="0.2">
      <c r="A1968">
        <v>43</v>
      </c>
      <c r="B1968">
        <v>413</v>
      </c>
      <c r="C1968" t="s">
        <v>49</v>
      </c>
      <c r="D1968" s="14">
        <v>43284.813750905108</v>
      </c>
    </row>
    <row r="1969" spans="1:4" x14ac:dyDescent="0.2">
      <c r="A1969">
        <v>43</v>
      </c>
      <c r="B1969">
        <v>1620</v>
      </c>
      <c r="C1969" t="s">
        <v>47</v>
      </c>
      <c r="D1969" s="14">
        <v>43289.903780942812</v>
      </c>
    </row>
    <row r="1970" spans="1:4" x14ac:dyDescent="0.2">
      <c r="A1970">
        <v>43</v>
      </c>
      <c r="B1970">
        <v>898</v>
      </c>
      <c r="C1970" t="s">
        <v>48</v>
      </c>
      <c r="D1970" s="14">
        <v>43290.906692673976</v>
      </c>
    </row>
    <row r="1971" spans="1:4" x14ac:dyDescent="0.2">
      <c r="A1971">
        <v>43</v>
      </c>
      <c r="B1971">
        <v>376</v>
      </c>
      <c r="C1971" t="s">
        <v>49</v>
      </c>
      <c r="D1971" s="14">
        <v>43307.825119824447</v>
      </c>
    </row>
    <row r="1972" spans="1:4" x14ac:dyDescent="0.2">
      <c r="A1972">
        <v>43</v>
      </c>
      <c r="B1972">
        <v>1180</v>
      </c>
      <c r="C1972" t="s">
        <v>49</v>
      </c>
      <c r="D1972" s="14">
        <v>43302.412635112923</v>
      </c>
    </row>
    <row r="1973" spans="1:4" x14ac:dyDescent="0.2">
      <c r="A1973">
        <v>43</v>
      </c>
      <c r="B1973">
        <v>614</v>
      </c>
      <c r="C1973" t="s">
        <v>49</v>
      </c>
      <c r="D1973" s="14">
        <v>43293.536167718528</v>
      </c>
    </row>
    <row r="1974" spans="1:4" x14ac:dyDescent="0.2">
      <c r="A1974">
        <v>43</v>
      </c>
      <c r="B1974">
        <v>1428</v>
      </c>
      <c r="C1974" t="s">
        <v>49</v>
      </c>
      <c r="D1974" s="14">
        <v>43294.818968328014</v>
      </c>
    </row>
    <row r="1975" spans="1:4" x14ac:dyDescent="0.2">
      <c r="A1975">
        <v>43</v>
      </c>
      <c r="B1975">
        <v>1203</v>
      </c>
      <c r="C1975" t="s">
        <v>47</v>
      </c>
      <c r="D1975" s="14">
        <v>43299.17947704882</v>
      </c>
    </row>
    <row r="1976" spans="1:4" x14ac:dyDescent="0.2">
      <c r="A1976">
        <v>43</v>
      </c>
      <c r="B1976">
        <v>1009</v>
      </c>
      <c r="C1976" t="s">
        <v>49</v>
      </c>
      <c r="D1976" s="14">
        <v>43284.230072512168</v>
      </c>
    </row>
    <row r="1977" spans="1:4" x14ac:dyDescent="0.2">
      <c r="A1977">
        <v>43</v>
      </c>
      <c r="B1977">
        <v>1083</v>
      </c>
      <c r="C1977" t="s">
        <v>48</v>
      </c>
      <c r="D1977" s="14">
        <v>43297.474437949895</v>
      </c>
    </row>
    <row r="1978" spans="1:4" x14ac:dyDescent="0.2">
      <c r="A1978">
        <v>43</v>
      </c>
      <c r="B1978">
        <v>728</v>
      </c>
      <c r="C1978" t="s">
        <v>48</v>
      </c>
      <c r="D1978" s="14">
        <v>43283.173719323619</v>
      </c>
    </row>
    <row r="1979" spans="1:4" x14ac:dyDescent="0.2">
      <c r="A1979">
        <v>43</v>
      </c>
      <c r="B1979">
        <v>340</v>
      </c>
      <c r="C1979" t="s">
        <v>49</v>
      </c>
      <c r="D1979" s="14">
        <v>43304.507610202185</v>
      </c>
    </row>
    <row r="1980" spans="1:4" x14ac:dyDescent="0.2">
      <c r="A1980">
        <v>43</v>
      </c>
      <c r="B1980">
        <v>214</v>
      </c>
      <c r="C1980" t="s">
        <v>49</v>
      </c>
      <c r="D1980" s="14">
        <v>43287.467463829154</v>
      </c>
    </row>
    <row r="1981" spans="1:4" x14ac:dyDescent="0.2">
      <c r="A1981">
        <v>43</v>
      </c>
      <c r="B1981">
        <v>778</v>
      </c>
      <c r="C1981" t="s">
        <v>49</v>
      </c>
      <c r="D1981" s="14">
        <v>43308.859247675551</v>
      </c>
    </row>
    <row r="1982" spans="1:4" x14ac:dyDescent="0.2">
      <c r="A1982">
        <v>43</v>
      </c>
      <c r="B1982">
        <v>799</v>
      </c>
      <c r="C1982" t="s">
        <v>49</v>
      </c>
      <c r="D1982" s="14">
        <v>43292.777793846908</v>
      </c>
    </row>
    <row r="1983" spans="1:4" x14ac:dyDescent="0.2">
      <c r="A1983">
        <v>43</v>
      </c>
      <c r="B1983">
        <v>1562</v>
      </c>
      <c r="C1983" t="s">
        <v>49</v>
      </c>
      <c r="D1983" s="14">
        <v>43300.62473371005</v>
      </c>
    </row>
    <row r="1984" spans="1:4" x14ac:dyDescent="0.2">
      <c r="A1984">
        <v>43</v>
      </c>
      <c r="B1984">
        <v>10</v>
      </c>
      <c r="C1984" t="s">
        <v>48</v>
      </c>
      <c r="D1984" s="14">
        <v>43302.529187064683</v>
      </c>
    </row>
    <row r="1985" spans="1:4" x14ac:dyDescent="0.2">
      <c r="A1985">
        <v>43</v>
      </c>
      <c r="B1985">
        <v>1396</v>
      </c>
      <c r="C1985" t="s">
        <v>48</v>
      </c>
      <c r="D1985" s="14">
        <v>43301.995275707435</v>
      </c>
    </row>
    <row r="1986" spans="1:4" x14ac:dyDescent="0.2">
      <c r="A1986">
        <v>43</v>
      </c>
      <c r="B1986">
        <v>429</v>
      </c>
      <c r="C1986" t="s">
        <v>48</v>
      </c>
      <c r="D1986" s="14">
        <v>43289.851641421104</v>
      </c>
    </row>
    <row r="1987" spans="1:4" x14ac:dyDescent="0.2">
      <c r="A1987">
        <v>43</v>
      </c>
      <c r="B1987">
        <v>625</v>
      </c>
      <c r="C1987" t="s">
        <v>47</v>
      </c>
      <c r="D1987" s="14">
        <v>43286.766551825087</v>
      </c>
    </row>
    <row r="1988" spans="1:4" x14ac:dyDescent="0.2">
      <c r="A1988">
        <v>43</v>
      </c>
      <c r="B1988">
        <v>1490</v>
      </c>
      <c r="C1988" t="s">
        <v>49</v>
      </c>
      <c r="D1988" s="14">
        <v>43293.341229458412</v>
      </c>
    </row>
    <row r="1989" spans="1:4" x14ac:dyDescent="0.2">
      <c r="A1989">
        <v>43</v>
      </c>
      <c r="B1989">
        <v>1730</v>
      </c>
      <c r="C1989" t="s">
        <v>47</v>
      </c>
      <c r="D1989" s="14">
        <v>43290.484397626133</v>
      </c>
    </row>
    <row r="1990" spans="1:4" x14ac:dyDescent="0.2">
      <c r="A1990">
        <v>43</v>
      </c>
      <c r="B1990">
        <v>918</v>
      </c>
      <c r="C1990" t="s">
        <v>49</v>
      </c>
      <c r="D1990" s="14">
        <v>43294.185394098909</v>
      </c>
    </row>
    <row r="1991" spans="1:4" x14ac:dyDescent="0.2">
      <c r="A1991">
        <v>43</v>
      </c>
      <c r="B1991">
        <v>1619</v>
      </c>
      <c r="C1991" t="s">
        <v>48</v>
      </c>
      <c r="D1991" s="14">
        <v>43302.646193097215</v>
      </c>
    </row>
    <row r="1992" spans="1:4" x14ac:dyDescent="0.2">
      <c r="A1992">
        <v>43</v>
      </c>
      <c r="B1992">
        <v>951</v>
      </c>
      <c r="C1992" t="s">
        <v>49</v>
      </c>
      <c r="D1992" s="14">
        <v>43301.360638933969</v>
      </c>
    </row>
    <row r="1993" spans="1:4" x14ac:dyDescent="0.2">
      <c r="A1993">
        <v>43</v>
      </c>
      <c r="B1993">
        <v>538</v>
      </c>
      <c r="C1993" t="s">
        <v>47</v>
      </c>
      <c r="D1993" s="14">
        <v>43293.518599742303</v>
      </c>
    </row>
    <row r="1994" spans="1:4" x14ac:dyDescent="0.2">
      <c r="A1994">
        <v>43</v>
      </c>
      <c r="B1994">
        <v>733</v>
      </c>
      <c r="C1994" t="s">
        <v>48</v>
      </c>
      <c r="D1994" s="14">
        <v>43287.272778334205</v>
      </c>
    </row>
    <row r="1995" spans="1:4" x14ac:dyDescent="0.2">
      <c r="A1995">
        <v>43</v>
      </c>
      <c r="B1995">
        <v>370</v>
      </c>
      <c r="C1995" t="s">
        <v>48</v>
      </c>
      <c r="D1995" s="14">
        <v>43294.963343225914</v>
      </c>
    </row>
    <row r="1996" spans="1:4" x14ac:dyDescent="0.2">
      <c r="A1996">
        <v>43</v>
      </c>
      <c r="B1996">
        <v>1848</v>
      </c>
      <c r="C1996" t="s">
        <v>49</v>
      </c>
      <c r="D1996" s="14">
        <v>43301.621407435145</v>
      </c>
    </row>
    <row r="1997" spans="1:4" x14ac:dyDescent="0.2">
      <c r="A1997">
        <v>43</v>
      </c>
      <c r="B1997">
        <v>140</v>
      </c>
      <c r="C1997" t="s">
        <v>47</v>
      </c>
      <c r="D1997" s="14">
        <v>43285.177014428897</v>
      </c>
    </row>
    <row r="1998" spans="1:4" x14ac:dyDescent="0.2">
      <c r="A1998">
        <v>43</v>
      </c>
      <c r="B1998">
        <v>1378</v>
      </c>
      <c r="C1998" t="s">
        <v>47</v>
      </c>
      <c r="D1998" s="14">
        <v>43289.848310687237</v>
      </c>
    </row>
    <row r="1999" spans="1:4" x14ac:dyDescent="0.2">
      <c r="A1999">
        <v>43</v>
      </c>
      <c r="B1999">
        <v>1846</v>
      </c>
      <c r="C1999" t="s">
        <v>48</v>
      </c>
      <c r="D1999" s="14">
        <v>43300.496159743794</v>
      </c>
    </row>
    <row r="2000" spans="1:4" x14ac:dyDescent="0.2">
      <c r="A2000">
        <v>43</v>
      </c>
      <c r="B2000">
        <v>655</v>
      </c>
      <c r="C2000" t="s">
        <v>49</v>
      </c>
      <c r="D2000" s="14">
        <v>43310.046263247794</v>
      </c>
    </row>
    <row r="2001" spans="1:4" x14ac:dyDescent="0.2">
      <c r="A2001">
        <v>43</v>
      </c>
      <c r="B2001">
        <v>1</v>
      </c>
      <c r="C2001" t="s">
        <v>47</v>
      </c>
      <c r="D2001" s="14">
        <v>43310.24285836739</v>
      </c>
    </row>
    <row r="2002" spans="1:4" x14ac:dyDescent="0.2">
      <c r="A2002">
        <v>43</v>
      </c>
      <c r="B2002">
        <v>1374</v>
      </c>
      <c r="C2002" t="s">
        <v>47</v>
      </c>
      <c r="D2002" s="14">
        <v>43304.527238911804</v>
      </c>
    </row>
    <row r="2003" spans="1:4" x14ac:dyDescent="0.2">
      <c r="A2003">
        <v>43</v>
      </c>
      <c r="B2003">
        <v>187</v>
      </c>
      <c r="C2003" t="s">
        <v>49</v>
      </c>
      <c r="D2003" s="14">
        <v>43310.884157251712</v>
      </c>
    </row>
    <row r="2004" spans="1:4" x14ac:dyDescent="0.2">
      <c r="A2004">
        <v>43</v>
      </c>
      <c r="B2004">
        <v>1835</v>
      </c>
      <c r="C2004" t="s">
        <v>47</v>
      </c>
      <c r="D2004" s="14">
        <v>43286.532379020748</v>
      </c>
    </row>
    <row r="2005" spans="1:4" x14ac:dyDescent="0.2">
      <c r="A2005">
        <v>43</v>
      </c>
      <c r="B2005">
        <v>727</v>
      </c>
      <c r="C2005" t="s">
        <v>49</v>
      </c>
      <c r="D2005" s="14">
        <v>43300.818823458743</v>
      </c>
    </row>
    <row r="2006" spans="1:4" x14ac:dyDescent="0.2">
      <c r="A2006">
        <v>43</v>
      </c>
      <c r="B2006">
        <v>1019</v>
      </c>
      <c r="C2006" t="s">
        <v>49</v>
      </c>
      <c r="D2006" s="14">
        <v>43290.717084207456</v>
      </c>
    </row>
    <row r="2007" spans="1:4" x14ac:dyDescent="0.2">
      <c r="A2007">
        <v>43</v>
      </c>
      <c r="B2007">
        <v>78</v>
      </c>
      <c r="C2007" t="s">
        <v>48</v>
      </c>
      <c r="D2007" s="14">
        <v>43297.73302195526</v>
      </c>
    </row>
    <row r="2008" spans="1:4" x14ac:dyDescent="0.2">
      <c r="A2008">
        <v>44</v>
      </c>
      <c r="B2008">
        <v>344</v>
      </c>
      <c r="C2008" t="s">
        <v>47</v>
      </c>
      <c r="D2008" s="14">
        <v>43306.167001299742</v>
      </c>
    </row>
    <row r="2009" spans="1:4" x14ac:dyDescent="0.2">
      <c r="A2009">
        <v>44</v>
      </c>
      <c r="B2009">
        <v>791</v>
      </c>
      <c r="C2009" t="s">
        <v>47</v>
      </c>
      <c r="D2009" s="14">
        <v>43291.054259228724</v>
      </c>
    </row>
    <row r="2010" spans="1:4" x14ac:dyDescent="0.2">
      <c r="A2010">
        <v>44</v>
      </c>
      <c r="B2010">
        <v>981</v>
      </c>
      <c r="C2010" t="s">
        <v>48</v>
      </c>
      <c r="D2010" s="14">
        <v>43294.152335099454</v>
      </c>
    </row>
    <row r="2011" spans="1:4" x14ac:dyDescent="0.2">
      <c r="A2011">
        <v>44</v>
      </c>
      <c r="B2011">
        <v>349</v>
      </c>
      <c r="C2011" t="s">
        <v>47</v>
      </c>
      <c r="D2011" s="14">
        <v>43298.94683968609</v>
      </c>
    </row>
    <row r="2012" spans="1:4" x14ac:dyDescent="0.2">
      <c r="A2012">
        <v>44</v>
      </c>
      <c r="B2012">
        <v>291</v>
      </c>
      <c r="C2012" t="s">
        <v>47</v>
      </c>
      <c r="D2012" s="14">
        <v>43308.229656396252</v>
      </c>
    </row>
    <row r="2013" spans="1:4" x14ac:dyDescent="0.2">
      <c r="A2013">
        <v>44</v>
      </c>
      <c r="B2013">
        <v>793</v>
      </c>
      <c r="C2013" t="s">
        <v>49</v>
      </c>
      <c r="D2013" s="14">
        <v>43312.412017161027</v>
      </c>
    </row>
    <row r="2014" spans="1:4" x14ac:dyDescent="0.2">
      <c r="A2014">
        <v>44</v>
      </c>
      <c r="B2014">
        <v>471</v>
      </c>
      <c r="C2014" t="s">
        <v>49</v>
      </c>
      <c r="D2014" s="14">
        <v>43297.044608374483</v>
      </c>
    </row>
    <row r="2015" spans="1:4" x14ac:dyDescent="0.2">
      <c r="A2015">
        <v>44</v>
      </c>
      <c r="B2015">
        <v>16</v>
      </c>
      <c r="C2015" t="s">
        <v>47</v>
      </c>
      <c r="D2015" s="14">
        <v>43310.439381680037</v>
      </c>
    </row>
    <row r="2016" spans="1:4" x14ac:dyDescent="0.2">
      <c r="A2016">
        <v>44</v>
      </c>
      <c r="B2016">
        <v>729</v>
      </c>
      <c r="C2016" t="s">
        <v>49</v>
      </c>
      <c r="D2016" s="14">
        <v>43312.302309573555</v>
      </c>
    </row>
    <row r="2017" spans="1:4" x14ac:dyDescent="0.2">
      <c r="A2017">
        <v>44</v>
      </c>
      <c r="B2017">
        <v>1596</v>
      </c>
      <c r="C2017" t="s">
        <v>49</v>
      </c>
      <c r="D2017" s="14">
        <v>43299.033826374325</v>
      </c>
    </row>
    <row r="2018" spans="1:4" x14ac:dyDescent="0.2">
      <c r="A2018">
        <v>44</v>
      </c>
      <c r="B2018">
        <v>54</v>
      </c>
      <c r="C2018" t="s">
        <v>48</v>
      </c>
      <c r="D2018" s="14">
        <v>43298.781494955401</v>
      </c>
    </row>
    <row r="2019" spans="1:4" x14ac:dyDescent="0.2">
      <c r="A2019">
        <v>44</v>
      </c>
      <c r="B2019">
        <v>1562</v>
      </c>
      <c r="C2019" t="s">
        <v>49</v>
      </c>
      <c r="D2019" s="14">
        <v>43308.063039919012</v>
      </c>
    </row>
    <row r="2020" spans="1:4" x14ac:dyDescent="0.2">
      <c r="A2020">
        <v>44</v>
      </c>
      <c r="B2020">
        <v>1780</v>
      </c>
      <c r="C2020" t="s">
        <v>49</v>
      </c>
      <c r="D2020" s="14">
        <v>43286.327222021602</v>
      </c>
    </row>
    <row r="2021" spans="1:4" x14ac:dyDescent="0.2">
      <c r="A2021">
        <v>44</v>
      </c>
      <c r="B2021">
        <v>1079</v>
      </c>
      <c r="C2021" t="s">
        <v>49</v>
      </c>
      <c r="D2021" s="14">
        <v>43283.889354679479</v>
      </c>
    </row>
    <row r="2022" spans="1:4" x14ac:dyDescent="0.2">
      <c r="A2022">
        <v>44</v>
      </c>
      <c r="B2022">
        <v>1066</v>
      </c>
      <c r="C2022" t="s">
        <v>49</v>
      </c>
      <c r="D2022" s="14">
        <v>43302.956221121145</v>
      </c>
    </row>
    <row r="2023" spans="1:4" x14ac:dyDescent="0.2">
      <c r="A2023">
        <v>44</v>
      </c>
      <c r="B2023">
        <v>1053</v>
      </c>
      <c r="C2023" t="s">
        <v>49</v>
      </c>
      <c r="D2023" s="14">
        <v>43288.422193526923</v>
      </c>
    </row>
    <row r="2024" spans="1:4" x14ac:dyDescent="0.2">
      <c r="A2024">
        <v>44</v>
      </c>
      <c r="B2024">
        <v>1577</v>
      </c>
      <c r="C2024" t="s">
        <v>48</v>
      </c>
      <c r="D2024" s="14">
        <v>43290.308158081687</v>
      </c>
    </row>
    <row r="2025" spans="1:4" x14ac:dyDescent="0.2">
      <c r="A2025">
        <v>44</v>
      </c>
      <c r="B2025">
        <v>144</v>
      </c>
      <c r="C2025" t="s">
        <v>49</v>
      </c>
      <c r="D2025" s="14">
        <v>43301.294301730559</v>
      </c>
    </row>
    <row r="2026" spans="1:4" x14ac:dyDescent="0.2">
      <c r="A2026">
        <v>44</v>
      </c>
      <c r="B2026">
        <v>420</v>
      </c>
      <c r="C2026" t="s">
        <v>47</v>
      </c>
      <c r="D2026" s="14">
        <v>43288.86395694298</v>
      </c>
    </row>
    <row r="2027" spans="1:4" x14ac:dyDescent="0.2">
      <c r="A2027">
        <v>44</v>
      </c>
      <c r="B2027">
        <v>1887</v>
      </c>
      <c r="C2027" t="s">
        <v>48</v>
      </c>
      <c r="D2027" s="14">
        <v>43292.847721437363</v>
      </c>
    </row>
    <row r="2028" spans="1:4" x14ac:dyDescent="0.2">
      <c r="A2028">
        <v>44</v>
      </c>
      <c r="B2028">
        <v>1092</v>
      </c>
      <c r="C2028" t="s">
        <v>49</v>
      </c>
      <c r="D2028" s="14">
        <v>43288.326399282356</v>
      </c>
    </row>
    <row r="2029" spans="1:4" x14ac:dyDescent="0.2">
      <c r="A2029">
        <v>44</v>
      </c>
      <c r="B2029">
        <v>275</v>
      </c>
      <c r="C2029" t="s">
        <v>49</v>
      </c>
      <c r="D2029" s="14">
        <v>43284.509978826449</v>
      </c>
    </row>
    <row r="2030" spans="1:4" x14ac:dyDescent="0.2">
      <c r="A2030">
        <v>44</v>
      </c>
      <c r="B2030">
        <v>53</v>
      </c>
      <c r="C2030" t="s">
        <v>48</v>
      </c>
      <c r="D2030" s="14">
        <v>43294.675782512721</v>
      </c>
    </row>
    <row r="2031" spans="1:4" x14ac:dyDescent="0.2">
      <c r="A2031">
        <v>44</v>
      </c>
      <c r="B2031">
        <v>1350</v>
      </c>
      <c r="C2031" t="s">
        <v>49</v>
      </c>
      <c r="D2031" s="14">
        <v>43303.937974507935</v>
      </c>
    </row>
    <row r="2032" spans="1:4" x14ac:dyDescent="0.2">
      <c r="A2032">
        <v>44</v>
      </c>
      <c r="B2032">
        <v>1153</v>
      </c>
      <c r="C2032" t="s">
        <v>49</v>
      </c>
      <c r="D2032" s="14">
        <v>43285.64745944093</v>
      </c>
    </row>
    <row r="2033" spans="1:4" x14ac:dyDescent="0.2">
      <c r="A2033">
        <v>44</v>
      </c>
      <c r="B2033">
        <v>1506</v>
      </c>
      <c r="C2033" t="s">
        <v>49</v>
      </c>
      <c r="D2033" s="14">
        <v>43307.079312634633</v>
      </c>
    </row>
    <row r="2034" spans="1:4" x14ac:dyDescent="0.2">
      <c r="A2034">
        <v>44</v>
      </c>
      <c r="B2034">
        <v>530</v>
      </c>
      <c r="C2034" t="s">
        <v>47</v>
      </c>
      <c r="D2034" s="14">
        <v>43306.465692994505</v>
      </c>
    </row>
    <row r="2035" spans="1:4" x14ac:dyDescent="0.2">
      <c r="A2035">
        <v>44</v>
      </c>
      <c r="B2035">
        <v>151</v>
      </c>
      <c r="C2035" t="s">
        <v>48</v>
      </c>
      <c r="D2035" s="14">
        <v>43283.596403610209</v>
      </c>
    </row>
    <row r="2036" spans="1:4" x14ac:dyDescent="0.2">
      <c r="A2036">
        <v>44</v>
      </c>
      <c r="B2036">
        <v>1641</v>
      </c>
      <c r="C2036" t="s">
        <v>47</v>
      </c>
      <c r="D2036" s="14">
        <v>43291.910461741201</v>
      </c>
    </row>
    <row r="2037" spans="1:4" x14ac:dyDescent="0.2">
      <c r="A2037">
        <v>44</v>
      </c>
      <c r="B2037">
        <v>1680</v>
      </c>
      <c r="C2037" t="s">
        <v>49</v>
      </c>
      <c r="D2037" s="14">
        <v>43300.637175786054</v>
      </c>
    </row>
    <row r="2038" spans="1:4" x14ac:dyDescent="0.2">
      <c r="A2038">
        <v>44</v>
      </c>
      <c r="B2038">
        <v>461</v>
      </c>
      <c r="C2038" t="s">
        <v>49</v>
      </c>
      <c r="D2038" s="14">
        <v>43307.630537798148</v>
      </c>
    </row>
    <row r="2039" spans="1:4" x14ac:dyDescent="0.2">
      <c r="A2039">
        <v>44</v>
      </c>
      <c r="B2039">
        <v>301</v>
      </c>
      <c r="C2039" t="s">
        <v>47</v>
      </c>
      <c r="D2039" s="14">
        <v>43313.307106157932</v>
      </c>
    </row>
    <row r="2040" spans="1:4" x14ac:dyDescent="0.2">
      <c r="A2040">
        <v>44</v>
      </c>
      <c r="B2040">
        <v>209</v>
      </c>
      <c r="C2040" t="s">
        <v>49</v>
      </c>
      <c r="D2040" s="14">
        <v>43284.326182461009</v>
      </c>
    </row>
    <row r="2041" spans="1:4" x14ac:dyDescent="0.2">
      <c r="A2041">
        <v>44</v>
      </c>
      <c r="B2041">
        <v>1473</v>
      </c>
      <c r="C2041" t="s">
        <v>49</v>
      </c>
      <c r="D2041" s="14">
        <v>43287.794931093187</v>
      </c>
    </row>
    <row r="2042" spans="1:4" x14ac:dyDescent="0.2">
      <c r="A2042">
        <v>44</v>
      </c>
      <c r="B2042">
        <v>321</v>
      </c>
      <c r="C2042" t="s">
        <v>47</v>
      </c>
      <c r="D2042" s="14">
        <v>43297.444412788514</v>
      </c>
    </row>
    <row r="2043" spans="1:4" x14ac:dyDescent="0.2">
      <c r="A2043">
        <v>44</v>
      </c>
      <c r="B2043">
        <v>1770</v>
      </c>
      <c r="C2043" t="s">
        <v>48</v>
      </c>
      <c r="D2043" s="14">
        <v>43310.519376101096</v>
      </c>
    </row>
    <row r="2044" spans="1:4" x14ac:dyDescent="0.2">
      <c r="A2044">
        <v>44</v>
      </c>
      <c r="B2044">
        <v>1976</v>
      </c>
      <c r="C2044" t="s">
        <v>48</v>
      </c>
      <c r="D2044" s="14">
        <v>43297.11490803527</v>
      </c>
    </row>
    <row r="2045" spans="1:4" x14ac:dyDescent="0.2">
      <c r="A2045">
        <v>44</v>
      </c>
      <c r="B2045">
        <v>1997</v>
      </c>
      <c r="C2045" t="s">
        <v>49</v>
      </c>
      <c r="D2045" s="14">
        <v>43285.225972006032</v>
      </c>
    </row>
    <row r="2046" spans="1:4" x14ac:dyDescent="0.2">
      <c r="A2046">
        <v>44</v>
      </c>
      <c r="B2046">
        <v>121</v>
      </c>
      <c r="C2046" t="s">
        <v>48</v>
      </c>
      <c r="D2046" s="14">
        <v>43299.414235207623</v>
      </c>
    </row>
    <row r="2047" spans="1:4" x14ac:dyDescent="0.2">
      <c r="A2047">
        <v>44</v>
      </c>
      <c r="B2047">
        <v>1816</v>
      </c>
      <c r="C2047" t="s">
        <v>49</v>
      </c>
      <c r="D2047" s="14">
        <v>43284.25451709584</v>
      </c>
    </row>
    <row r="2048" spans="1:4" x14ac:dyDescent="0.2">
      <c r="A2048">
        <v>44</v>
      </c>
      <c r="B2048">
        <v>1224</v>
      </c>
      <c r="C2048" t="s">
        <v>48</v>
      </c>
      <c r="D2048" s="14">
        <v>43310.119423544063</v>
      </c>
    </row>
    <row r="2049" spans="1:4" x14ac:dyDescent="0.2">
      <c r="A2049">
        <v>44</v>
      </c>
      <c r="B2049">
        <v>1600</v>
      </c>
      <c r="C2049" t="s">
        <v>48</v>
      </c>
      <c r="D2049" s="14">
        <v>43299.16707034369</v>
      </c>
    </row>
    <row r="2050" spans="1:4" x14ac:dyDescent="0.2">
      <c r="A2050">
        <v>44</v>
      </c>
      <c r="B2050">
        <v>969</v>
      </c>
      <c r="C2050" t="s">
        <v>47</v>
      </c>
      <c r="D2050" s="14">
        <v>43307.665916989419</v>
      </c>
    </row>
    <row r="2051" spans="1:4" x14ac:dyDescent="0.2">
      <c r="A2051">
        <v>44</v>
      </c>
      <c r="B2051">
        <v>1620</v>
      </c>
      <c r="C2051" t="s">
        <v>49</v>
      </c>
      <c r="D2051" s="14">
        <v>43290.531083491151</v>
      </c>
    </row>
    <row r="2052" spans="1:4" x14ac:dyDescent="0.2">
      <c r="A2052">
        <v>44</v>
      </c>
      <c r="B2052">
        <v>1129</v>
      </c>
      <c r="C2052" t="s">
        <v>49</v>
      </c>
      <c r="D2052" s="14">
        <v>43308.480388465243</v>
      </c>
    </row>
    <row r="2053" spans="1:4" x14ac:dyDescent="0.2">
      <c r="A2053">
        <v>44</v>
      </c>
      <c r="B2053">
        <v>1036</v>
      </c>
      <c r="C2053" t="s">
        <v>49</v>
      </c>
      <c r="D2053" s="14">
        <v>43283.087747287092</v>
      </c>
    </row>
    <row r="2054" spans="1:4" x14ac:dyDescent="0.2">
      <c r="A2054">
        <v>44</v>
      </c>
      <c r="B2054">
        <v>754</v>
      </c>
      <c r="C2054" t="s">
        <v>47</v>
      </c>
      <c r="D2054" s="14">
        <v>43293.625792228784</v>
      </c>
    </row>
    <row r="2055" spans="1:4" x14ac:dyDescent="0.2">
      <c r="A2055">
        <v>44</v>
      </c>
      <c r="B2055">
        <v>1991</v>
      </c>
      <c r="C2055" t="s">
        <v>48</v>
      </c>
      <c r="D2055" s="14">
        <v>43310.003597306582</v>
      </c>
    </row>
    <row r="2056" spans="1:4" x14ac:dyDescent="0.2">
      <c r="A2056">
        <v>44</v>
      </c>
      <c r="B2056">
        <v>1799</v>
      </c>
      <c r="C2056" t="s">
        <v>49</v>
      </c>
      <c r="D2056" s="14">
        <v>43295.014967165174</v>
      </c>
    </row>
    <row r="2057" spans="1:4" x14ac:dyDescent="0.2">
      <c r="A2057">
        <v>44</v>
      </c>
      <c r="B2057">
        <v>1162</v>
      </c>
      <c r="C2057" t="s">
        <v>49</v>
      </c>
      <c r="D2057" s="14">
        <v>43283.00913335559</v>
      </c>
    </row>
    <row r="2058" spans="1:4" x14ac:dyDescent="0.2">
      <c r="A2058">
        <v>44</v>
      </c>
      <c r="B2058">
        <v>20</v>
      </c>
      <c r="C2058" t="s">
        <v>47</v>
      </c>
      <c r="D2058" s="14">
        <v>43291.714343168911</v>
      </c>
    </row>
    <row r="2059" spans="1:4" x14ac:dyDescent="0.2">
      <c r="A2059">
        <v>44</v>
      </c>
      <c r="B2059">
        <v>1876</v>
      </c>
      <c r="C2059" t="s">
        <v>48</v>
      </c>
      <c r="D2059" s="14">
        <v>43310.000159338299</v>
      </c>
    </row>
    <row r="2060" spans="1:4" x14ac:dyDescent="0.2">
      <c r="A2060">
        <v>44</v>
      </c>
      <c r="B2060">
        <v>1934</v>
      </c>
      <c r="C2060" t="s">
        <v>48</v>
      </c>
      <c r="D2060" s="14">
        <v>43292.853970743156</v>
      </c>
    </row>
    <row r="2061" spans="1:4" x14ac:dyDescent="0.2">
      <c r="A2061">
        <v>44</v>
      </c>
      <c r="B2061">
        <v>1092</v>
      </c>
      <c r="C2061" t="s">
        <v>48</v>
      </c>
      <c r="D2061" s="14">
        <v>43282.667455239942</v>
      </c>
    </row>
    <row r="2062" spans="1:4" x14ac:dyDescent="0.2">
      <c r="A2062">
        <v>44</v>
      </c>
      <c r="B2062">
        <v>1578</v>
      </c>
      <c r="C2062" t="s">
        <v>48</v>
      </c>
      <c r="D2062" s="14">
        <v>43299.000283123787</v>
      </c>
    </row>
    <row r="2063" spans="1:4" x14ac:dyDescent="0.2">
      <c r="A2063">
        <v>44</v>
      </c>
      <c r="B2063">
        <v>1472</v>
      </c>
      <c r="C2063" t="s">
        <v>47</v>
      </c>
      <c r="D2063" s="14">
        <v>43308.230945941155</v>
      </c>
    </row>
    <row r="2064" spans="1:4" x14ac:dyDescent="0.2">
      <c r="A2064">
        <v>45</v>
      </c>
      <c r="B2064">
        <v>302</v>
      </c>
      <c r="C2064" t="s">
        <v>49</v>
      </c>
      <c r="D2064" s="14">
        <v>43292.571228719557</v>
      </c>
    </row>
    <row r="2065" spans="1:4" x14ac:dyDescent="0.2">
      <c r="A2065">
        <v>45</v>
      </c>
      <c r="B2065">
        <v>1870</v>
      </c>
      <c r="C2065" t="s">
        <v>47</v>
      </c>
      <c r="D2065" s="14">
        <v>43307.15699288444</v>
      </c>
    </row>
    <row r="2066" spans="1:4" x14ac:dyDescent="0.2">
      <c r="A2066">
        <v>45</v>
      </c>
      <c r="B2066">
        <v>1690</v>
      </c>
      <c r="C2066" t="s">
        <v>49</v>
      </c>
      <c r="D2066" s="14">
        <v>43293.574235878012</v>
      </c>
    </row>
    <row r="2067" spans="1:4" x14ac:dyDescent="0.2">
      <c r="A2067">
        <v>45</v>
      </c>
      <c r="B2067">
        <v>660</v>
      </c>
      <c r="C2067" t="s">
        <v>47</v>
      </c>
      <c r="D2067" s="14">
        <v>43295.387563906421</v>
      </c>
    </row>
    <row r="2068" spans="1:4" x14ac:dyDescent="0.2">
      <c r="A2068">
        <v>45</v>
      </c>
      <c r="B2068">
        <v>878</v>
      </c>
      <c r="C2068" t="s">
        <v>48</v>
      </c>
      <c r="D2068" s="14">
        <v>43302.166123399242</v>
      </c>
    </row>
    <row r="2069" spans="1:4" x14ac:dyDescent="0.2">
      <c r="A2069">
        <v>45</v>
      </c>
      <c r="B2069">
        <v>195</v>
      </c>
      <c r="C2069" t="s">
        <v>48</v>
      </c>
      <c r="D2069" s="14">
        <v>43304.878331505039</v>
      </c>
    </row>
    <row r="2070" spans="1:4" x14ac:dyDescent="0.2">
      <c r="A2070">
        <v>45</v>
      </c>
      <c r="B2070">
        <v>822</v>
      </c>
      <c r="C2070" t="s">
        <v>47</v>
      </c>
      <c r="D2070" s="14">
        <v>43296.919929678785</v>
      </c>
    </row>
    <row r="2071" spans="1:4" x14ac:dyDescent="0.2">
      <c r="A2071">
        <v>45</v>
      </c>
      <c r="B2071">
        <v>960</v>
      </c>
      <c r="C2071" t="s">
        <v>47</v>
      </c>
      <c r="D2071" s="14">
        <v>43299.531772861024</v>
      </c>
    </row>
    <row r="2072" spans="1:4" x14ac:dyDescent="0.2">
      <c r="A2072">
        <v>45</v>
      </c>
      <c r="B2072">
        <v>341</v>
      </c>
      <c r="C2072" t="s">
        <v>48</v>
      </c>
      <c r="D2072" s="14">
        <v>43286.87822344224</v>
      </c>
    </row>
    <row r="2073" spans="1:4" x14ac:dyDescent="0.2">
      <c r="A2073">
        <v>45</v>
      </c>
      <c r="B2073">
        <v>408</v>
      </c>
      <c r="C2073" t="s">
        <v>49</v>
      </c>
      <c r="D2073" s="14">
        <v>43312.051099295531</v>
      </c>
    </row>
    <row r="2074" spans="1:4" x14ac:dyDescent="0.2">
      <c r="A2074">
        <v>45</v>
      </c>
      <c r="B2074">
        <v>1248</v>
      </c>
      <c r="C2074" t="s">
        <v>47</v>
      </c>
      <c r="D2074" s="14">
        <v>43282.976604107826</v>
      </c>
    </row>
    <row r="2075" spans="1:4" x14ac:dyDescent="0.2">
      <c r="A2075">
        <v>45</v>
      </c>
      <c r="B2075">
        <v>1111</v>
      </c>
      <c r="C2075" t="s">
        <v>49</v>
      </c>
      <c r="D2075" s="14">
        <v>43284.561275104694</v>
      </c>
    </row>
    <row r="2076" spans="1:4" x14ac:dyDescent="0.2">
      <c r="A2076">
        <v>45</v>
      </c>
      <c r="B2076">
        <v>1790</v>
      </c>
      <c r="C2076" t="s">
        <v>47</v>
      </c>
      <c r="D2076" s="14">
        <v>43303.397238397592</v>
      </c>
    </row>
    <row r="2077" spans="1:4" x14ac:dyDescent="0.2">
      <c r="A2077">
        <v>45</v>
      </c>
      <c r="B2077">
        <v>1504</v>
      </c>
      <c r="C2077" t="s">
        <v>48</v>
      </c>
      <c r="D2077" s="14">
        <v>43305.730391006407</v>
      </c>
    </row>
    <row r="2078" spans="1:4" x14ac:dyDescent="0.2">
      <c r="A2078">
        <v>45</v>
      </c>
      <c r="B2078">
        <v>265</v>
      </c>
      <c r="C2078" t="s">
        <v>48</v>
      </c>
      <c r="D2078" s="14">
        <v>43298.058540470309</v>
      </c>
    </row>
    <row r="2079" spans="1:4" x14ac:dyDescent="0.2">
      <c r="A2079">
        <v>45</v>
      </c>
      <c r="B2079">
        <v>653</v>
      </c>
      <c r="C2079" t="s">
        <v>49</v>
      </c>
      <c r="D2079" s="14">
        <v>43307.981468068014</v>
      </c>
    </row>
    <row r="2080" spans="1:4" x14ac:dyDescent="0.2">
      <c r="A2080">
        <v>45</v>
      </c>
      <c r="B2080">
        <v>1662</v>
      </c>
      <c r="C2080" t="s">
        <v>48</v>
      </c>
      <c r="D2080" s="14">
        <v>43303.761892657472</v>
      </c>
    </row>
    <row r="2081" spans="1:4" x14ac:dyDescent="0.2">
      <c r="A2081">
        <v>45</v>
      </c>
      <c r="B2081">
        <v>590</v>
      </c>
      <c r="C2081" t="s">
        <v>47</v>
      </c>
      <c r="D2081" s="14">
        <v>43306.107452801312</v>
      </c>
    </row>
    <row r="2082" spans="1:4" x14ac:dyDescent="0.2">
      <c r="A2082">
        <v>45</v>
      </c>
      <c r="B2082">
        <v>570</v>
      </c>
      <c r="C2082" t="s">
        <v>49</v>
      </c>
      <c r="D2082" s="14">
        <v>43294.234376981163</v>
      </c>
    </row>
    <row r="2083" spans="1:4" x14ac:dyDescent="0.2">
      <c r="A2083">
        <v>45</v>
      </c>
      <c r="B2083">
        <v>1958</v>
      </c>
      <c r="C2083" t="s">
        <v>49</v>
      </c>
      <c r="D2083" s="14">
        <v>43308.341899121129</v>
      </c>
    </row>
    <row r="2084" spans="1:4" x14ac:dyDescent="0.2">
      <c r="A2084">
        <v>45</v>
      </c>
      <c r="B2084">
        <v>987</v>
      </c>
      <c r="C2084" t="s">
        <v>49</v>
      </c>
      <c r="D2084" s="14">
        <v>43298.656317599081</v>
      </c>
    </row>
    <row r="2085" spans="1:4" x14ac:dyDescent="0.2">
      <c r="A2085">
        <v>45</v>
      </c>
      <c r="B2085">
        <v>640</v>
      </c>
      <c r="C2085" t="s">
        <v>47</v>
      </c>
      <c r="D2085" s="14">
        <v>43282.585490559948</v>
      </c>
    </row>
    <row r="2086" spans="1:4" x14ac:dyDescent="0.2">
      <c r="A2086">
        <v>45</v>
      </c>
      <c r="B2086">
        <v>439</v>
      </c>
      <c r="C2086" t="s">
        <v>47</v>
      </c>
      <c r="D2086" s="14">
        <v>43290.903764189396</v>
      </c>
    </row>
    <row r="2087" spans="1:4" x14ac:dyDescent="0.2">
      <c r="A2087">
        <v>45</v>
      </c>
      <c r="B2087">
        <v>1893</v>
      </c>
      <c r="C2087" t="s">
        <v>48</v>
      </c>
      <c r="D2087" s="14">
        <v>43305.605045884266</v>
      </c>
    </row>
    <row r="2088" spans="1:4" x14ac:dyDescent="0.2">
      <c r="A2088">
        <v>45</v>
      </c>
      <c r="B2088">
        <v>1030</v>
      </c>
      <c r="C2088" t="s">
        <v>48</v>
      </c>
      <c r="D2088" s="14">
        <v>43299.076731378431</v>
      </c>
    </row>
    <row r="2089" spans="1:4" x14ac:dyDescent="0.2">
      <c r="A2089">
        <v>45</v>
      </c>
      <c r="B2089">
        <v>608</v>
      </c>
      <c r="C2089" t="s">
        <v>47</v>
      </c>
      <c r="D2089" s="14">
        <v>43297.129176224749</v>
      </c>
    </row>
    <row r="2090" spans="1:4" x14ac:dyDescent="0.2">
      <c r="A2090">
        <v>45</v>
      </c>
      <c r="B2090">
        <v>1980</v>
      </c>
      <c r="C2090" t="s">
        <v>47</v>
      </c>
      <c r="D2090" s="14">
        <v>43310.418548564427</v>
      </c>
    </row>
    <row r="2091" spans="1:4" x14ac:dyDescent="0.2">
      <c r="A2091">
        <v>45</v>
      </c>
      <c r="B2091">
        <v>1472</v>
      </c>
      <c r="C2091" t="s">
        <v>48</v>
      </c>
      <c r="D2091" s="14">
        <v>43286.669451012211</v>
      </c>
    </row>
    <row r="2092" spans="1:4" x14ac:dyDescent="0.2">
      <c r="A2092">
        <v>45</v>
      </c>
      <c r="B2092">
        <v>1497</v>
      </c>
      <c r="C2092" t="s">
        <v>48</v>
      </c>
      <c r="D2092" s="14">
        <v>43298.032491164406</v>
      </c>
    </row>
    <row r="2093" spans="1:4" x14ac:dyDescent="0.2">
      <c r="A2093">
        <v>45</v>
      </c>
      <c r="B2093">
        <v>1096</v>
      </c>
      <c r="C2093" t="s">
        <v>48</v>
      </c>
      <c r="D2093" s="14">
        <v>43304.826397968456</v>
      </c>
    </row>
    <row r="2094" spans="1:4" x14ac:dyDescent="0.2">
      <c r="A2094">
        <v>45</v>
      </c>
      <c r="B2094">
        <v>683</v>
      </c>
      <c r="C2094" t="s">
        <v>48</v>
      </c>
      <c r="D2094" s="14">
        <v>43310.552720086911</v>
      </c>
    </row>
    <row r="2095" spans="1:4" x14ac:dyDescent="0.2">
      <c r="A2095">
        <v>45</v>
      </c>
      <c r="B2095">
        <v>1219</v>
      </c>
      <c r="C2095" t="s">
        <v>49</v>
      </c>
      <c r="D2095" s="14">
        <v>43283.27250480264</v>
      </c>
    </row>
    <row r="2096" spans="1:4" x14ac:dyDescent="0.2">
      <c r="A2096">
        <v>45</v>
      </c>
      <c r="B2096">
        <v>448</v>
      </c>
      <c r="C2096" t="s">
        <v>49</v>
      </c>
      <c r="D2096" s="14">
        <v>43290.250138133393</v>
      </c>
    </row>
    <row r="2097" spans="1:4" x14ac:dyDescent="0.2">
      <c r="A2097">
        <v>45</v>
      </c>
      <c r="B2097">
        <v>930</v>
      </c>
      <c r="C2097" t="s">
        <v>49</v>
      </c>
      <c r="D2097" s="14">
        <v>43287.878585239647</v>
      </c>
    </row>
    <row r="2098" spans="1:4" x14ac:dyDescent="0.2">
      <c r="A2098">
        <v>45</v>
      </c>
      <c r="B2098">
        <v>1787</v>
      </c>
      <c r="C2098" t="s">
        <v>48</v>
      </c>
      <c r="D2098" s="14">
        <v>43284.837253380341</v>
      </c>
    </row>
    <row r="2099" spans="1:4" x14ac:dyDescent="0.2">
      <c r="A2099">
        <v>45</v>
      </c>
      <c r="B2099">
        <v>943</v>
      </c>
      <c r="C2099" t="s">
        <v>49</v>
      </c>
      <c r="D2099" s="14">
        <v>43292.94004925117</v>
      </c>
    </row>
    <row r="2100" spans="1:4" x14ac:dyDescent="0.2">
      <c r="A2100">
        <v>45</v>
      </c>
      <c r="B2100">
        <v>837</v>
      </c>
      <c r="C2100" t="s">
        <v>49</v>
      </c>
      <c r="D2100" s="14">
        <v>43304.230026766229</v>
      </c>
    </row>
    <row r="2101" spans="1:4" x14ac:dyDescent="0.2">
      <c r="A2101">
        <v>45</v>
      </c>
      <c r="B2101">
        <v>1120</v>
      </c>
      <c r="C2101" t="s">
        <v>48</v>
      </c>
      <c r="D2101" s="14">
        <v>43293.949290606535</v>
      </c>
    </row>
    <row r="2102" spans="1:4" x14ac:dyDescent="0.2">
      <c r="A2102">
        <v>45</v>
      </c>
      <c r="B2102">
        <v>1977</v>
      </c>
      <c r="C2102" t="s">
        <v>47</v>
      </c>
      <c r="D2102" s="14">
        <v>43309.182756440714</v>
      </c>
    </row>
    <row r="2103" spans="1:4" x14ac:dyDescent="0.2">
      <c r="A2103">
        <v>45</v>
      </c>
      <c r="B2103">
        <v>1268</v>
      </c>
      <c r="C2103" t="s">
        <v>49</v>
      </c>
      <c r="D2103" s="14">
        <v>43313.431235308424</v>
      </c>
    </row>
    <row r="2104" spans="1:4" x14ac:dyDescent="0.2">
      <c r="A2104">
        <v>45</v>
      </c>
      <c r="B2104">
        <v>512</v>
      </c>
      <c r="C2104" t="s">
        <v>48</v>
      </c>
      <c r="D2104" s="14">
        <v>43309.847410131668</v>
      </c>
    </row>
    <row r="2105" spans="1:4" x14ac:dyDescent="0.2">
      <c r="A2105">
        <v>45</v>
      </c>
      <c r="B2105">
        <v>1746</v>
      </c>
      <c r="C2105" t="s">
        <v>49</v>
      </c>
      <c r="D2105" s="14">
        <v>43292.509040373516</v>
      </c>
    </row>
    <row r="2106" spans="1:4" x14ac:dyDescent="0.2">
      <c r="A2106">
        <v>45</v>
      </c>
      <c r="B2106">
        <v>1647</v>
      </c>
      <c r="C2106" t="s">
        <v>47</v>
      </c>
      <c r="D2106" s="14">
        <v>43293.500102644794</v>
      </c>
    </row>
    <row r="2107" spans="1:4" x14ac:dyDescent="0.2">
      <c r="A2107">
        <v>45</v>
      </c>
      <c r="B2107">
        <v>341</v>
      </c>
      <c r="C2107" t="s">
        <v>49</v>
      </c>
      <c r="D2107" s="14">
        <v>43306.967432656573</v>
      </c>
    </row>
    <row r="2108" spans="1:4" x14ac:dyDescent="0.2">
      <c r="A2108">
        <v>46</v>
      </c>
      <c r="B2108">
        <v>1059</v>
      </c>
      <c r="C2108" t="s">
        <v>49</v>
      </c>
      <c r="D2108" s="14">
        <v>43294.775848011726</v>
      </c>
    </row>
    <row r="2109" spans="1:4" x14ac:dyDescent="0.2">
      <c r="A2109">
        <v>46</v>
      </c>
      <c r="B2109">
        <v>1131</v>
      </c>
      <c r="C2109" t="s">
        <v>49</v>
      </c>
      <c r="D2109" s="14">
        <v>43295.693011263706</v>
      </c>
    </row>
    <row r="2110" spans="1:4" x14ac:dyDescent="0.2">
      <c r="A2110">
        <v>46</v>
      </c>
      <c r="B2110">
        <v>1216</v>
      </c>
      <c r="C2110" t="s">
        <v>49</v>
      </c>
      <c r="D2110" s="14">
        <v>43312.034742882075</v>
      </c>
    </row>
    <row r="2111" spans="1:4" x14ac:dyDescent="0.2">
      <c r="A2111">
        <v>46</v>
      </c>
      <c r="B2111">
        <v>957</v>
      </c>
      <c r="C2111" t="s">
        <v>47</v>
      </c>
      <c r="D2111" s="14">
        <v>43291.624157419472</v>
      </c>
    </row>
    <row r="2112" spans="1:4" x14ac:dyDescent="0.2">
      <c r="A2112">
        <v>46</v>
      </c>
      <c r="B2112">
        <v>1270</v>
      </c>
      <c r="C2112" t="s">
        <v>49</v>
      </c>
      <c r="D2112" s="14">
        <v>43308.526577773155</v>
      </c>
    </row>
    <row r="2113" spans="1:4" x14ac:dyDescent="0.2">
      <c r="A2113">
        <v>46</v>
      </c>
      <c r="B2113">
        <v>1175</v>
      </c>
      <c r="C2113" t="s">
        <v>49</v>
      </c>
      <c r="D2113" s="14">
        <v>43295.983776635068</v>
      </c>
    </row>
    <row r="2114" spans="1:4" x14ac:dyDescent="0.2">
      <c r="A2114">
        <v>46</v>
      </c>
      <c r="B2114">
        <v>1005</v>
      </c>
      <c r="C2114" t="s">
        <v>49</v>
      </c>
      <c r="D2114" s="14">
        <v>43313.035517426448</v>
      </c>
    </row>
    <row r="2115" spans="1:4" x14ac:dyDescent="0.2">
      <c r="A2115">
        <v>46</v>
      </c>
      <c r="B2115">
        <v>145</v>
      </c>
      <c r="C2115" t="s">
        <v>48</v>
      </c>
      <c r="D2115" s="14">
        <v>43295.469331816988</v>
      </c>
    </row>
    <row r="2116" spans="1:4" x14ac:dyDescent="0.2">
      <c r="A2116">
        <v>46</v>
      </c>
      <c r="B2116">
        <v>1260</v>
      </c>
      <c r="C2116" t="s">
        <v>49</v>
      </c>
      <c r="D2116" s="14">
        <v>43284.245672138102</v>
      </c>
    </row>
    <row r="2117" spans="1:4" x14ac:dyDescent="0.2">
      <c r="A2117">
        <v>46</v>
      </c>
      <c r="B2117">
        <v>1076</v>
      </c>
      <c r="C2117" t="s">
        <v>48</v>
      </c>
      <c r="D2117" s="14">
        <v>43290.066987958278</v>
      </c>
    </row>
    <row r="2118" spans="1:4" x14ac:dyDescent="0.2">
      <c r="A2118">
        <v>46</v>
      </c>
      <c r="B2118">
        <v>1886</v>
      </c>
      <c r="C2118" t="s">
        <v>48</v>
      </c>
      <c r="D2118" s="14">
        <v>43310.802136453975</v>
      </c>
    </row>
    <row r="2119" spans="1:4" x14ac:dyDescent="0.2">
      <c r="A2119">
        <v>46</v>
      </c>
      <c r="B2119">
        <v>996</v>
      </c>
      <c r="C2119" t="s">
        <v>48</v>
      </c>
      <c r="D2119" s="14">
        <v>43301.131401835257</v>
      </c>
    </row>
    <row r="2120" spans="1:4" x14ac:dyDescent="0.2">
      <c r="A2120">
        <v>46</v>
      </c>
      <c r="B2120">
        <v>1338</v>
      </c>
      <c r="C2120" t="s">
        <v>47</v>
      </c>
      <c r="D2120" s="14">
        <v>43297.802487297391</v>
      </c>
    </row>
    <row r="2121" spans="1:4" x14ac:dyDescent="0.2">
      <c r="A2121">
        <v>46</v>
      </c>
      <c r="B2121">
        <v>1613</v>
      </c>
      <c r="C2121" t="s">
        <v>48</v>
      </c>
      <c r="D2121" s="14">
        <v>43285.279030196194</v>
      </c>
    </row>
    <row r="2122" spans="1:4" x14ac:dyDescent="0.2">
      <c r="A2122">
        <v>46</v>
      </c>
      <c r="B2122">
        <v>620</v>
      </c>
      <c r="C2122" t="s">
        <v>49</v>
      </c>
      <c r="D2122" s="14">
        <v>43286.572353835334</v>
      </c>
    </row>
    <row r="2123" spans="1:4" x14ac:dyDescent="0.2">
      <c r="A2123">
        <v>46</v>
      </c>
      <c r="B2123">
        <v>950</v>
      </c>
      <c r="C2123" t="s">
        <v>49</v>
      </c>
      <c r="D2123" s="14">
        <v>43291.824632369993</v>
      </c>
    </row>
    <row r="2124" spans="1:4" x14ac:dyDescent="0.2">
      <c r="A2124">
        <v>46</v>
      </c>
      <c r="B2124">
        <v>1596</v>
      </c>
      <c r="C2124" t="s">
        <v>48</v>
      </c>
      <c r="D2124" s="14">
        <v>43288.871364946535</v>
      </c>
    </row>
    <row r="2125" spans="1:4" x14ac:dyDescent="0.2">
      <c r="A2125">
        <v>46</v>
      </c>
      <c r="B2125">
        <v>237</v>
      </c>
      <c r="C2125" t="s">
        <v>47</v>
      </c>
      <c r="D2125" s="14">
        <v>43313.264799627665</v>
      </c>
    </row>
    <row r="2126" spans="1:4" x14ac:dyDescent="0.2">
      <c r="A2126">
        <v>46</v>
      </c>
      <c r="B2126">
        <v>316</v>
      </c>
      <c r="C2126" t="s">
        <v>49</v>
      </c>
      <c r="D2126" s="14">
        <v>43294.330920259708</v>
      </c>
    </row>
    <row r="2127" spans="1:4" x14ac:dyDescent="0.2">
      <c r="A2127">
        <v>46</v>
      </c>
      <c r="B2127">
        <v>929</v>
      </c>
      <c r="C2127" t="s">
        <v>48</v>
      </c>
      <c r="D2127" s="14">
        <v>43306.167924634894</v>
      </c>
    </row>
    <row r="2128" spans="1:4" x14ac:dyDescent="0.2">
      <c r="A2128">
        <v>46</v>
      </c>
      <c r="B2128">
        <v>1753</v>
      </c>
      <c r="C2128" t="s">
        <v>47</v>
      </c>
      <c r="D2128" s="14">
        <v>43291.813846447869</v>
      </c>
    </row>
    <row r="2129" spans="1:4" x14ac:dyDescent="0.2">
      <c r="A2129">
        <v>46</v>
      </c>
      <c r="B2129">
        <v>1713</v>
      </c>
      <c r="C2129" t="s">
        <v>47</v>
      </c>
      <c r="D2129" s="14">
        <v>43291.600636980584</v>
      </c>
    </row>
    <row r="2130" spans="1:4" x14ac:dyDescent="0.2">
      <c r="A2130">
        <v>46</v>
      </c>
      <c r="B2130">
        <v>1857</v>
      </c>
      <c r="C2130" t="s">
        <v>47</v>
      </c>
      <c r="D2130" s="14">
        <v>43291.89167744555</v>
      </c>
    </row>
    <row r="2131" spans="1:4" x14ac:dyDescent="0.2">
      <c r="A2131">
        <v>46</v>
      </c>
      <c r="B2131">
        <v>905</v>
      </c>
      <c r="C2131" t="s">
        <v>49</v>
      </c>
      <c r="D2131" s="14">
        <v>43297.48013089622</v>
      </c>
    </row>
    <row r="2132" spans="1:4" x14ac:dyDescent="0.2">
      <c r="A2132">
        <v>46</v>
      </c>
      <c r="B2132">
        <v>396</v>
      </c>
      <c r="C2132" t="s">
        <v>47</v>
      </c>
      <c r="D2132" s="14">
        <v>43310.781540270633</v>
      </c>
    </row>
    <row r="2133" spans="1:4" x14ac:dyDescent="0.2">
      <c r="A2133">
        <v>46</v>
      </c>
      <c r="B2133">
        <v>233</v>
      </c>
      <c r="C2133" t="s">
        <v>47</v>
      </c>
      <c r="D2133" s="14">
        <v>43303.222023662864</v>
      </c>
    </row>
    <row r="2134" spans="1:4" x14ac:dyDescent="0.2">
      <c r="A2134">
        <v>46</v>
      </c>
      <c r="B2134">
        <v>1576</v>
      </c>
      <c r="C2134" t="s">
        <v>49</v>
      </c>
      <c r="D2134" s="14">
        <v>43286.538005979572</v>
      </c>
    </row>
    <row r="2135" spans="1:4" x14ac:dyDescent="0.2">
      <c r="A2135">
        <v>46</v>
      </c>
      <c r="B2135">
        <v>1469</v>
      </c>
      <c r="C2135" t="s">
        <v>49</v>
      </c>
      <c r="D2135" s="14">
        <v>43286.53858058995</v>
      </c>
    </row>
    <row r="2136" spans="1:4" x14ac:dyDescent="0.2">
      <c r="A2136">
        <v>46</v>
      </c>
      <c r="B2136">
        <v>178</v>
      </c>
      <c r="C2136" t="s">
        <v>49</v>
      </c>
      <c r="D2136" s="14">
        <v>43289.955086432448</v>
      </c>
    </row>
    <row r="2137" spans="1:4" x14ac:dyDescent="0.2">
      <c r="A2137">
        <v>46</v>
      </c>
      <c r="B2137">
        <v>238</v>
      </c>
      <c r="C2137" t="s">
        <v>48</v>
      </c>
      <c r="D2137" s="14">
        <v>43299.76728823263</v>
      </c>
    </row>
    <row r="2138" spans="1:4" x14ac:dyDescent="0.2">
      <c r="A2138">
        <v>46</v>
      </c>
      <c r="B2138">
        <v>133</v>
      </c>
      <c r="C2138" t="s">
        <v>49</v>
      </c>
      <c r="D2138" s="14">
        <v>43284.434575364852</v>
      </c>
    </row>
    <row r="2139" spans="1:4" x14ac:dyDescent="0.2">
      <c r="A2139">
        <v>46</v>
      </c>
      <c r="B2139">
        <v>257</v>
      </c>
      <c r="C2139" t="s">
        <v>48</v>
      </c>
      <c r="D2139" s="14">
        <v>43293.121845932583</v>
      </c>
    </row>
    <row r="2140" spans="1:4" x14ac:dyDescent="0.2">
      <c r="A2140">
        <v>46</v>
      </c>
      <c r="B2140">
        <v>1939</v>
      </c>
      <c r="C2140" t="s">
        <v>48</v>
      </c>
      <c r="D2140" s="14">
        <v>43312.602729918122</v>
      </c>
    </row>
    <row r="2141" spans="1:4" x14ac:dyDescent="0.2">
      <c r="A2141">
        <v>46</v>
      </c>
      <c r="B2141">
        <v>1022</v>
      </c>
      <c r="C2141" t="s">
        <v>48</v>
      </c>
      <c r="D2141" s="14">
        <v>43298.013109416024</v>
      </c>
    </row>
    <row r="2142" spans="1:4" x14ac:dyDescent="0.2">
      <c r="A2142">
        <v>46</v>
      </c>
      <c r="B2142">
        <v>902</v>
      </c>
      <c r="C2142" t="s">
        <v>47</v>
      </c>
      <c r="D2142" s="14">
        <v>43305.565480084355</v>
      </c>
    </row>
    <row r="2143" spans="1:4" x14ac:dyDescent="0.2">
      <c r="A2143">
        <v>46</v>
      </c>
      <c r="B2143">
        <v>1608</v>
      </c>
      <c r="C2143" t="s">
        <v>47</v>
      </c>
      <c r="D2143" s="14">
        <v>43284.264628803743</v>
      </c>
    </row>
    <row r="2144" spans="1:4" x14ac:dyDescent="0.2">
      <c r="A2144">
        <v>46</v>
      </c>
      <c r="B2144">
        <v>1088</v>
      </c>
      <c r="C2144" t="s">
        <v>47</v>
      </c>
      <c r="D2144" s="14">
        <v>43288.577170092132</v>
      </c>
    </row>
    <row r="2145" spans="1:4" x14ac:dyDescent="0.2">
      <c r="A2145">
        <v>46</v>
      </c>
      <c r="B2145">
        <v>41</v>
      </c>
      <c r="C2145" t="s">
        <v>48</v>
      </c>
      <c r="D2145" s="14">
        <v>43309.214589642928</v>
      </c>
    </row>
    <row r="2146" spans="1:4" x14ac:dyDescent="0.2">
      <c r="A2146">
        <v>46</v>
      </c>
      <c r="B2146">
        <v>1843</v>
      </c>
      <c r="C2146" t="s">
        <v>49</v>
      </c>
      <c r="D2146" s="14">
        <v>43310.417988767513</v>
      </c>
    </row>
    <row r="2147" spans="1:4" x14ac:dyDescent="0.2">
      <c r="A2147">
        <v>46</v>
      </c>
      <c r="B2147">
        <v>1398</v>
      </c>
      <c r="C2147" t="s">
        <v>49</v>
      </c>
      <c r="D2147" s="14">
        <v>43295.502718223994</v>
      </c>
    </row>
    <row r="2148" spans="1:4" x14ac:dyDescent="0.2">
      <c r="A2148">
        <v>46</v>
      </c>
      <c r="B2148">
        <v>277</v>
      </c>
      <c r="C2148" t="s">
        <v>49</v>
      </c>
      <c r="D2148" s="14">
        <v>43308.318352761496</v>
      </c>
    </row>
    <row r="2149" spans="1:4" x14ac:dyDescent="0.2">
      <c r="A2149">
        <v>46</v>
      </c>
      <c r="B2149">
        <v>775</v>
      </c>
      <c r="C2149" t="s">
        <v>48</v>
      </c>
      <c r="D2149" s="14">
        <v>43307.20953608484</v>
      </c>
    </row>
    <row r="2150" spans="1:4" x14ac:dyDescent="0.2">
      <c r="A2150">
        <v>46</v>
      </c>
      <c r="B2150">
        <v>51</v>
      </c>
      <c r="C2150" t="s">
        <v>49</v>
      </c>
      <c r="D2150" s="14">
        <v>43306.342317787101</v>
      </c>
    </row>
    <row r="2151" spans="1:4" x14ac:dyDescent="0.2">
      <c r="A2151">
        <v>46</v>
      </c>
      <c r="B2151">
        <v>1749</v>
      </c>
      <c r="C2151" t="s">
        <v>47</v>
      </c>
      <c r="D2151" s="14">
        <v>43302.654786650171</v>
      </c>
    </row>
    <row r="2152" spans="1:4" x14ac:dyDescent="0.2">
      <c r="A2152">
        <v>47</v>
      </c>
      <c r="B2152">
        <v>1841</v>
      </c>
      <c r="C2152" t="s">
        <v>48</v>
      </c>
      <c r="D2152" s="14">
        <v>43302.880729149692</v>
      </c>
    </row>
    <row r="2153" spans="1:4" x14ac:dyDescent="0.2">
      <c r="A2153">
        <v>47</v>
      </c>
      <c r="B2153">
        <v>180</v>
      </c>
      <c r="C2153" t="s">
        <v>49</v>
      </c>
      <c r="D2153" s="14">
        <v>43289.38119238818</v>
      </c>
    </row>
    <row r="2154" spans="1:4" x14ac:dyDescent="0.2">
      <c r="A2154">
        <v>47</v>
      </c>
      <c r="B2154">
        <v>1978</v>
      </c>
      <c r="C2154" t="s">
        <v>49</v>
      </c>
      <c r="D2154" s="14">
        <v>43304.332173763687</v>
      </c>
    </row>
    <row r="2155" spans="1:4" x14ac:dyDescent="0.2">
      <c r="A2155">
        <v>47</v>
      </c>
      <c r="B2155">
        <v>1690</v>
      </c>
      <c r="C2155" t="s">
        <v>49</v>
      </c>
      <c r="D2155" s="14">
        <v>43303.439089686392</v>
      </c>
    </row>
    <row r="2156" spans="1:4" x14ac:dyDescent="0.2">
      <c r="A2156">
        <v>47</v>
      </c>
      <c r="B2156">
        <v>230</v>
      </c>
      <c r="C2156" t="s">
        <v>49</v>
      </c>
      <c r="D2156" s="14">
        <v>43311.686485217717</v>
      </c>
    </row>
    <row r="2157" spans="1:4" x14ac:dyDescent="0.2">
      <c r="A2157">
        <v>47</v>
      </c>
      <c r="B2157">
        <v>506</v>
      </c>
      <c r="C2157" t="s">
        <v>49</v>
      </c>
      <c r="D2157" s="14">
        <v>43313.038916862548</v>
      </c>
    </row>
    <row r="2158" spans="1:4" x14ac:dyDescent="0.2">
      <c r="A2158">
        <v>47</v>
      </c>
      <c r="B2158">
        <v>1164</v>
      </c>
      <c r="C2158" t="s">
        <v>49</v>
      </c>
      <c r="D2158" s="14">
        <v>43289.355410082673</v>
      </c>
    </row>
    <row r="2159" spans="1:4" x14ac:dyDescent="0.2">
      <c r="A2159">
        <v>47</v>
      </c>
      <c r="B2159">
        <v>151</v>
      </c>
      <c r="C2159" t="s">
        <v>47</v>
      </c>
      <c r="D2159" s="14">
        <v>43309.91578011206</v>
      </c>
    </row>
    <row r="2160" spans="1:4" x14ac:dyDescent="0.2">
      <c r="A2160">
        <v>47</v>
      </c>
      <c r="B2160">
        <v>1511</v>
      </c>
      <c r="C2160" t="s">
        <v>49</v>
      </c>
      <c r="D2160" s="14">
        <v>43309.558321930563</v>
      </c>
    </row>
    <row r="2161" spans="1:4" x14ac:dyDescent="0.2">
      <c r="A2161">
        <v>47</v>
      </c>
      <c r="B2161">
        <v>1030</v>
      </c>
      <c r="C2161" t="s">
        <v>48</v>
      </c>
      <c r="D2161" s="14">
        <v>43302.324831896389</v>
      </c>
    </row>
    <row r="2162" spans="1:4" x14ac:dyDescent="0.2">
      <c r="A2162">
        <v>47</v>
      </c>
      <c r="B2162">
        <v>1275</v>
      </c>
      <c r="C2162" t="s">
        <v>47</v>
      </c>
      <c r="D2162" s="14">
        <v>43290.218393779534</v>
      </c>
    </row>
    <row r="2163" spans="1:4" x14ac:dyDescent="0.2">
      <c r="A2163">
        <v>47</v>
      </c>
      <c r="B2163">
        <v>1519</v>
      </c>
      <c r="C2163" t="s">
        <v>48</v>
      </c>
      <c r="D2163" s="14">
        <v>43290.90742797096</v>
      </c>
    </row>
    <row r="2164" spans="1:4" x14ac:dyDescent="0.2">
      <c r="A2164">
        <v>47</v>
      </c>
      <c r="B2164">
        <v>940</v>
      </c>
      <c r="C2164" t="s">
        <v>49</v>
      </c>
      <c r="D2164" s="14">
        <v>43293.526040874734</v>
      </c>
    </row>
    <row r="2165" spans="1:4" x14ac:dyDescent="0.2">
      <c r="A2165">
        <v>47</v>
      </c>
      <c r="B2165">
        <v>63</v>
      </c>
      <c r="C2165" t="s">
        <v>49</v>
      </c>
      <c r="D2165" s="14">
        <v>43300.308725889059</v>
      </c>
    </row>
    <row r="2166" spans="1:4" x14ac:dyDescent="0.2">
      <c r="A2166">
        <v>47</v>
      </c>
      <c r="B2166">
        <v>616</v>
      </c>
      <c r="C2166" t="s">
        <v>48</v>
      </c>
      <c r="D2166" s="14">
        <v>43310.173483804057</v>
      </c>
    </row>
    <row r="2167" spans="1:4" x14ac:dyDescent="0.2">
      <c r="A2167">
        <v>47</v>
      </c>
      <c r="B2167">
        <v>1801</v>
      </c>
      <c r="C2167" t="s">
        <v>48</v>
      </c>
      <c r="D2167" s="14">
        <v>43293.864781974895</v>
      </c>
    </row>
    <row r="2168" spans="1:4" x14ac:dyDescent="0.2">
      <c r="A2168">
        <v>47</v>
      </c>
      <c r="B2168">
        <v>1772</v>
      </c>
      <c r="C2168" t="s">
        <v>48</v>
      </c>
      <c r="D2168" s="14">
        <v>43296.160795967146</v>
      </c>
    </row>
    <row r="2169" spans="1:4" x14ac:dyDescent="0.2">
      <c r="A2169">
        <v>47</v>
      </c>
      <c r="B2169">
        <v>1338</v>
      </c>
      <c r="C2169" t="s">
        <v>48</v>
      </c>
      <c r="D2169" s="14">
        <v>43313.079676455578</v>
      </c>
    </row>
    <row r="2170" spans="1:4" x14ac:dyDescent="0.2">
      <c r="A2170">
        <v>47</v>
      </c>
      <c r="B2170">
        <v>995</v>
      </c>
      <c r="C2170" t="s">
        <v>49</v>
      </c>
      <c r="D2170" s="14">
        <v>43296.662248451445</v>
      </c>
    </row>
    <row r="2171" spans="1:4" x14ac:dyDescent="0.2">
      <c r="A2171">
        <v>47</v>
      </c>
      <c r="B2171">
        <v>916</v>
      </c>
      <c r="C2171" t="s">
        <v>49</v>
      </c>
      <c r="D2171" s="14">
        <v>43306.964230540296</v>
      </c>
    </row>
    <row r="2172" spans="1:4" x14ac:dyDescent="0.2">
      <c r="A2172">
        <v>47</v>
      </c>
      <c r="B2172">
        <v>904</v>
      </c>
      <c r="C2172" t="s">
        <v>47</v>
      </c>
      <c r="D2172" s="14">
        <v>43290.05407498229</v>
      </c>
    </row>
    <row r="2173" spans="1:4" x14ac:dyDescent="0.2">
      <c r="A2173">
        <v>47</v>
      </c>
      <c r="B2173">
        <v>1954</v>
      </c>
      <c r="C2173" t="s">
        <v>47</v>
      </c>
      <c r="D2173" s="14">
        <v>43287.768471786185</v>
      </c>
    </row>
    <row r="2174" spans="1:4" x14ac:dyDescent="0.2">
      <c r="A2174">
        <v>47</v>
      </c>
      <c r="B2174">
        <v>1814</v>
      </c>
      <c r="C2174" t="s">
        <v>49</v>
      </c>
      <c r="D2174" s="14">
        <v>43294.513631841401</v>
      </c>
    </row>
    <row r="2175" spans="1:4" x14ac:dyDescent="0.2">
      <c r="A2175">
        <v>47</v>
      </c>
      <c r="B2175">
        <v>688</v>
      </c>
      <c r="C2175" t="s">
        <v>47</v>
      </c>
      <c r="D2175" s="14">
        <v>43301.42967357314</v>
      </c>
    </row>
    <row r="2176" spans="1:4" x14ac:dyDescent="0.2">
      <c r="A2176">
        <v>47</v>
      </c>
      <c r="B2176">
        <v>746</v>
      </c>
      <c r="C2176" t="s">
        <v>47</v>
      </c>
      <c r="D2176" s="14">
        <v>43301.21462273613</v>
      </c>
    </row>
    <row r="2177" spans="1:4" x14ac:dyDescent="0.2">
      <c r="A2177">
        <v>47</v>
      </c>
      <c r="B2177">
        <v>1258</v>
      </c>
      <c r="C2177" t="s">
        <v>49</v>
      </c>
      <c r="D2177" s="14">
        <v>43310.043913474663</v>
      </c>
    </row>
    <row r="2178" spans="1:4" x14ac:dyDescent="0.2">
      <c r="A2178">
        <v>47</v>
      </c>
      <c r="B2178">
        <v>1965</v>
      </c>
      <c r="C2178" t="s">
        <v>49</v>
      </c>
      <c r="D2178" s="14">
        <v>43289.292951339849</v>
      </c>
    </row>
    <row r="2179" spans="1:4" x14ac:dyDescent="0.2">
      <c r="A2179">
        <v>47</v>
      </c>
      <c r="B2179">
        <v>1668</v>
      </c>
      <c r="C2179" t="s">
        <v>49</v>
      </c>
      <c r="D2179" s="14">
        <v>43295.457339454246</v>
      </c>
    </row>
    <row r="2180" spans="1:4" x14ac:dyDescent="0.2">
      <c r="A2180">
        <v>47</v>
      </c>
      <c r="B2180">
        <v>37</v>
      </c>
      <c r="C2180" t="s">
        <v>48</v>
      </c>
      <c r="D2180" s="14">
        <v>43283.328819698327</v>
      </c>
    </row>
    <row r="2181" spans="1:4" x14ac:dyDescent="0.2">
      <c r="A2181">
        <v>47</v>
      </c>
      <c r="B2181">
        <v>1281</v>
      </c>
      <c r="C2181" t="s">
        <v>47</v>
      </c>
      <c r="D2181" s="14">
        <v>43297.890523556882</v>
      </c>
    </row>
    <row r="2182" spans="1:4" x14ac:dyDescent="0.2">
      <c r="A2182">
        <v>47</v>
      </c>
      <c r="B2182">
        <v>1267</v>
      </c>
      <c r="C2182" t="s">
        <v>47</v>
      </c>
      <c r="D2182" s="14">
        <v>43307.273867442753</v>
      </c>
    </row>
    <row r="2183" spans="1:4" x14ac:dyDescent="0.2">
      <c r="A2183">
        <v>47</v>
      </c>
      <c r="B2183">
        <v>1951</v>
      </c>
      <c r="C2183" t="s">
        <v>49</v>
      </c>
      <c r="D2183" s="14">
        <v>43310.20774162413</v>
      </c>
    </row>
    <row r="2184" spans="1:4" x14ac:dyDescent="0.2">
      <c r="A2184">
        <v>47</v>
      </c>
      <c r="B2184">
        <v>181</v>
      </c>
      <c r="C2184" t="s">
        <v>47</v>
      </c>
      <c r="D2184" s="14">
        <v>43288.386005947126</v>
      </c>
    </row>
    <row r="2185" spans="1:4" x14ac:dyDescent="0.2">
      <c r="A2185">
        <v>47</v>
      </c>
      <c r="B2185">
        <v>422</v>
      </c>
      <c r="C2185" t="s">
        <v>48</v>
      </c>
      <c r="D2185" s="14">
        <v>43291.476001309304</v>
      </c>
    </row>
    <row r="2186" spans="1:4" x14ac:dyDescent="0.2">
      <c r="A2186">
        <v>47</v>
      </c>
      <c r="B2186">
        <v>1997</v>
      </c>
      <c r="C2186" t="s">
        <v>49</v>
      </c>
      <c r="D2186" s="14">
        <v>43297.257952582855</v>
      </c>
    </row>
    <row r="2187" spans="1:4" x14ac:dyDescent="0.2">
      <c r="A2187">
        <v>47</v>
      </c>
      <c r="B2187">
        <v>1914</v>
      </c>
      <c r="C2187" t="s">
        <v>49</v>
      </c>
      <c r="D2187" s="14">
        <v>43291.002791406172</v>
      </c>
    </row>
    <row r="2188" spans="1:4" x14ac:dyDescent="0.2">
      <c r="A2188">
        <v>47</v>
      </c>
      <c r="B2188">
        <v>1642</v>
      </c>
      <c r="C2188" t="s">
        <v>49</v>
      </c>
      <c r="D2188" s="14">
        <v>43290.567206355285</v>
      </c>
    </row>
    <row r="2189" spans="1:4" x14ac:dyDescent="0.2">
      <c r="A2189">
        <v>47</v>
      </c>
      <c r="B2189">
        <v>907</v>
      </c>
      <c r="C2189" t="s">
        <v>47</v>
      </c>
      <c r="D2189" s="14">
        <v>43290.923546327293</v>
      </c>
    </row>
    <row r="2190" spans="1:4" x14ac:dyDescent="0.2">
      <c r="A2190">
        <v>47</v>
      </c>
      <c r="B2190">
        <v>1414</v>
      </c>
      <c r="C2190" t="s">
        <v>49</v>
      </c>
      <c r="D2190" s="14">
        <v>43296.09464407638</v>
      </c>
    </row>
    <row r="2191" spans="1:4" x14ac:dyDescent="0.2">
      <c r="A2191">
        <v>47</v>
      </c>
      <c r="B2191">
        <v>324</v>
      </c>
      <c r="C2191" t="s">
        <v>49</v>
      </c>
      <c r="D2191" s="14">
        <v>43284.434298492262</v>
      </c>
    </row>
    <row r="2192" spans="1:4" x14ac:dyDescent="0.2">
      <c r="A2192">
        <v>47</v>
      </c>
      <c r="B2192">
        <v>1265</v>
      </c>
      <c r="C2192" t="s">
        <v>48</v>
      </c>
      <c r="D2192" s="14">
        <v>43305.224228036386</v>
      </c>
    </row>
    <row r="2193" spans="1:4" x14ac:dyDescent="0.2">
      <c r="A2193">
        <v>47</v>
      </c>
      <c r="B2193">
        <v>409</v>
      </c>
      <c r="C2193" t="s">
        <v>49</v>
      </c>
      <c r="D2193" s="14">
        <v>43303.97906048259</v>
      </c>
    </row>
    <row r="2194" spans="1:4" x14ac:dyDescent="0.2">
      <c r="A2194">
        <v>47</v>
      </c>
      <c r="B2194">
        <v>1471</v>
      </c>
      <c r="C2194" t="s">
        <v>47</v>
      </c>
      <c r="D2194" s="14">
        <v>43294.683852728522</v>
      </c>
    </row>
    <row r="2195" spans="1:4" x14ac:dyDescent="0.2">
      <c r="A2195">
        <v>47</v>
      </c>
      <c r="B2195">
        <v>1418</v>
      </c>
      <c r="C2195" t="s">
        <v>49</v>
      </c>
      <c r="D2195" s="14">
        <v>43285.693148135884</v>
      </c>
    </row>
    <row r="2196" spans="1:4" x14ac:dyDescent="0.2">
      <c r="A2196">
        <v>47</v>
      </c>
      <c r="B2196">
        <v>1343</v>
      </c>
      <c r="C2196" t="s">
        <v>49</v>
      </c>
      <c r="D2196" s="14">
        <v>43293.861928316008</v>
      </c>
    </row>
    <row r="2197" spans="1:4" x14ac:dyDescent="0.2">
      <c r="A2197">
        <v>47</v>
      </c>
      <c r="B2197">
        <v>1713</v>
      </c>
      <c r="C2197" t="s">
        <v>49</v>
      </c>
      <c r="D2197" s="14">
        <v>43292.797294696997</v>
      </c>
    </row>
    <row r="2198" spans="1:4" x14ac:dyDescent="0.2">
      <c r="A2198">
        <v>47</v>
      </c>
      <c r="B2198">
        <v>525</v>
      </c>
      <c r="C2198" t="s">
        <v>49</v>
      </c>
      <c r="D2198" s="14">
        <v>43291.519966636872</v>
      </c>
    </row>
    <row r="2199" spans="1:4" x14ac:dyDescent="0.2">
      <c r="A2199">
        <v>47</v>
      </c>
      <c r="B2199">
        <v>542</v>
      </c>
      <c r="C2199" t="s">
        <v>48</v>
      </c>
      <c r="D2199" s="14">
        <v>43287.828932645687</v>
      </c>
    </row>
    <row r="2200" spans="1:4" x14ac:dyDescent="0.2">
      <c r="A2200">
        <v>47</v>
      </c>
      <c r="B2200">
        <v>723</v>
      </c>
      <c r="C2200" t="s">
        <v>48</v>
      </c>
      <c r="D2200" s="14">
        <v>43305.5822917318</v>
      </c>
    </row>
    <row r="2201" spans="1:4" x14ac:dyDescent="0.2">
      <c r="A2201">
        <v>47</v>
      </c>
      <c r="B2201">
        <v>947</v>
      </c>
      <c r="C2201" t="s">
        <v>47</v>
      </c>
      <c r="D2201" s="14">
        <v>43302.042011599857</v>
      </c>
    </row>
    <row r="2202" spans="1:4" x14ac:dyDescent="0.2">
      <c r="A2202">
        <v>47</v>
      </c>
      <c r="B2202">
        <v>379</v>
      </c>
      <c r="C2202" t="s">
        <v>47</v>
      </c>
      <c r="D2202" s="14">
        <v>43293.629665466971</v>
      </c>
    </row>
    <row r="2203" spans="1:4" x14ac:dyDescent="0.2">
      <c r="A2203">
        <v>47</v>
      </c>
      <c r="B2203">
        <v>1459</v>
      </c>
      <c r="C2203" t="s">
        <v>48</v>
      </c>
      <c r="D2203" s="14">
        <v>43297.851659809661</v>
      </c>
    </row>
    <row r="2204" spans="1:4" x14ac:dyDescent="0.2">
      <c r="A2204">
        <v>47</v>
      </c>
      <c r="B2204">
        <v>1166</v>
      </c>
      <c r="C2204" t="s">
        <v>49</v>
      </c>
      <c r="D2204" s="14">
        <v>43309.042165956969</v>
      </c>
    </row>
    <row r="2205" spans="1:4" x14ac:dyDescent="0.2">
      <c r="A2205">
        <v>47</v>
      </c>
      <c r="B2205">
        <v>1381</v>
      </c>
      <c r="C2205" t="s">
        <v>48</v>
      </c>
      <c r="D2205" s="14">
        <v>43309.506617739054</v>
      </c>
    </row>
    <row r="2206" spans="1:4" x14ac:dyDescent="0.2">
      <c r="A2206">
        <v>47</v>
      </c>
      <c r="B2206">
        <v>329</v>
      </c>
      <c r="C2206" t="s">
        <v>47</v>
      </c>
      <c r="D2206" s="14">
        <v>43288.08054414879</v>
      </c>
    </row>
    <row r="2207" spans="1:4" x14ac:dyDescent="0.2">
      <c r="A2207">
        <v>47</v>
      </c>
      <c r="B2207">
        <v>1168</v>
      </c>
      <c r="C2207" t="s">
        <v>48</v>
      </c>
      <c r="D2207" s="14">
        <v>43290.720718155775</v>
      </c>
    </row>
    <row r="2208" spans="1:4" x14ac:dyDescent="0.2">
      <c r="A2208">
        <v>47</v>
      </c>
      <c r="B2208">
        <v>1312</v>
      </c>
      <c r="C2208" t="s">
        <v>49</v>
      </c>
      <c r="D2208" s="14">
        <v>43310.695618337457</v>
      </c>
    </row>
    <row r="2209" spans="1:4" x14ac:dyDescent="0.2">
      <c r="A2209">
        <v>47</v>
      </c>
      <c r="B2209">
        <v>825</v>
      </c>
      <c r="C2209" t="s">
        <v>48</v>
      </c>
      <c r="D2209" s="14">
        <v>43301.350288675727</v>
      </c>
    </row>
    <row r="2210" spans="1:4" x14ac:dyDescent="0.2">
      <c r="A2210">
        <v>47</v>
      </c>
      <c r="B2210">
        <v>1277</v>
      </c>
      <c r="C2210" t="s">
        <v>49</v>
      </c>
      <c r="D2210" s="14">
        <v>43283.228220053985</v>
      </c>
    </row>
    <row r="2211" spans="1:4" x14ac:dyDescent="0.2">
      <c r="A2211">
        <v>47</v>
      </c>
      <c r="B2211">
        <v>1300</v>
      </c>
      <c r="C2211" t="s">
        <v>49</v>
      </c>
      <c r="D2211" s="14">
        <v>43284.458611001814</v>
      </c>
    </row>
    <row r="2212" spans="1:4" x14ac:dyDescent="0.2">
      <c r="A2212">
        <v>48</v>
      </c>
      <c r="B2212">
        <v>1008</v>
      </c>
      <c r="C2212" t="s">
        <v>49</v>
      </c>
      <c r="D2212" s="14">
        <v>43305.474482619713</v>
      </c>
    </row>
    <row r="2213" spans="1:4" x14ac:dyDescent="0.2">
      <c r="A2213">
        <v>48</v>
      </c>
      <c r="B2213">
        <v>15</v>
      </c>
      <c r="C2213" t="s">
        <v>49</v>
      </c>
      <c r="D2213" s="14">
        <v>43297.472310679681</v>
      </c>
    </row>
    <row r="2214" spans="1:4" x14ac:dyDescent="0.2">
      <c r="A2214">
        <v>48</v>
      </c>
      <c r="B2214">
        <v>360</v>
      </c>
      <c r="C2214" t="s">
        <v>47</v>
      </c>
      <c r="D2214" s="14">
        <v>43286.959258093608</v>
      </c>
    </row>
    <row r="2215" spans="1:4" x14ac:dyDescent="0.2">
      <c r="A2215">
        <v>48</v>
      </c>
      <c r="B2215">
        <v>344</v>
      </c>
      <c r="C2215" t="s">
        <v>47</v>
      </c>
      <c r="D2215" s="14">
        <v>43310.181791610681</v>
      </c>
    </row>
    <row r="2216" spans="1:4" x14ac:dyDescent="0.2">
      <c r="A2216">
        <v>48</v>
      </c>
      <c r="B2216">
        <v>258</v>
      </c>
      <c r="C2216" t="s">
        <v>48</v>
      </c>
      <c r="D2216" s="14">
        <v>43286.633336969993</v>
      </c>
    </row>
    <row r="2217" spans="1:4" x14ac:dyDescent="0.2">
      <c r="A2217">
        <v>48</v>
      </c>
      <c r="B2217">
        <v>463</v>
      </c>
      <c r="C2217" t="s">
        <v>47</v>
      </c>
      <c r="D2217" s="14">
        <v>43286.683178303902</v>
      </c>
    </row>
    <row r="2218" spans="1:4" x14ac:dyDescent="0.2">
      <c r="A2218">
        <v>48</v>
      </c>
      <c r="B2218">
        <v>836</v>
      </c>
      <c r="C2218" t="s">
        <v>48</v>
      </c>
      <c r="D2218" s="14">
        <v>43309.235342336666</v>
      </c>
    </row>
    <row r="2219" spans="1:4" x14ac:dyDescent="0.2">
      <c r="A2219">
        <v>48</v>
      </c>
      <c r="B2219">
        <v>411</v>
      </c>
      <c r="C2219" t="s">
        <v>48</v>
      </c>
      <c r="D2219" s="14">
        <v>43301.315128011905</v>
      </c>
    </row>
    <row r="2220" spans="1:4" x14ac:dyDescent="0.2">
      <c r="A2220">
        <v>48</v>
      </c>
      <c r="B2220">
        <v>341</v>
      </c>
      <c r="C2220" t="s">
        <v>49</v>
      </c>
      <c r="D2220" s="14">
        <v>43297.975794562153</v>
      </c>
    </row>
    <row r="2221" spans="1:4" x14ac:dyDescent="0.2">
      <c r="A2221">
        <v>48</v>
      </c>
      <c r="B2221">
        <v>1475</v>
      </c>
      <c r="C2221" t="s">
        <v>49</v>
      </c>
      <c r="D2221" s="14">
        <v>43304.200829171605</v>
      </c>
    </row>
    <row r="2222" spans="1:4" x14ac:dyDescent="0.2">
      <c r="A2222">
        <v>48</v>
      </c>
      <c r="B2222">
        <v>1862</v>
      </c>
      <c r="C2222" t="s">
        <v>47</v>
      </c>
      <c r="D2222" s="14">
        <v>43287.383539062939</v>
      </c>
    </row>
    <row r="2223" spans="1:4" x14ac:dyDescent="0.2">
      <c r="A2223">
        <v>48</v>
      </c>
      <c r="B2223">
        <v>127</v>
      </c>
      <c r="C2223" t="s">
        <v>47</v>
      </c>
      <c r="D2223" s="14">
        <v>43299.655214623555</v>
      </c>
    </row>
    <row r="2224" spans="1:4" x14ac:dyDescent="0.2">
      <c r="A2224">
        <v>48</v>
      </c>
      <c r="B2224">
        <v>625</v>
      </c>
      <c r="C2224" t="s">
        <v>49</v>
      </c>
      <c r="D2224" s="14">
        <v>43294.918166397183</v>
      </c>
    </row>
    <row r="2225" spans="1:4" x14ac:dyDescent="0.2">
      <c r="A2225">
        <v>48</v>
      </c>
      <c r="B2225">
        <v>984</v>
      </c>
      <c r="C2225" t="s">
        <v>48</v>
      </c>
      <c r="D2225" s="14">
        <v>43285.486397280452</v>
      </c>
    </row>
    <row r="2226" spans="1:4" x14ac:dyDescent="0.2">
      <c r="A2226">
        <v>48</v>
      </c>
      <c r="B2226">
        <v>1995</v>
      </c>
      <c r="C2226" t="s">
        <v>47</v>
      </c>
      <c r="D2226" s="14">
        <v>43304.578034960286</v>
      </c>
    </row>
    <row r="2227" spans="1:4" x14ac:dyDescent="0.2">
      <c r="A2227">
        <v>48</v>
      </c>
      <c r="B2227">
        <v>1171</v>
      </c>
      <c r="C2227" t="s">
        <v>48</v>
      </c>
      <c r="D2227" s="14">
        <v>43312.855635288077</v>
      </c>
    </row>
    <row r="2228" spans="1:4" x14ac:dyDescent="0.2">
      <c r="A2228">
        <v>48</v>
      </c>
      <c r="B2228">
        <v>597</v>
      </c>
      <c r="C2228" t="s">
        <v>47</v>
      </c>
      <c r="D2228" s="14">
        <v>43286.353163994172</v>
      </c>
    </row>
    <row r="2229" spans="1:4" x14ac:dyDescent="0.2">
      <c r="A2229">
        <v>48</v>
      </c>
      <c r="B2229">
        <v>1081</v>
      </c>
      <c r="C2229" t="s">
        <v>47</v>
      </c>
      <c r="D2229" s="14">
        <v>43294.711390938224</v>
      </c>
    </row>
    <row r="2230" spans="1:4" x14ac:dyDescent="0.2">
      <c r="A2230">
        <v>48</v>
      </c>
      <c r="B2230">
        <v>120</v>
      </c>
      <c r="C2230" t="s">
        <v>49</v>
      </c>
      <c r="D2230" s="14">
        <v>43288.425250303204</v>
      </c>
    </row>
    <row r="2231" spans="1:4" x14ac:dyDescent="0.2">
      <c r="A2231">
        <v>48</v>
      </c>
      <c r="B2231">
        <v>496</v>
      </c>
      <c r="C2231" t="s">
        <v>48</v>
      </c>
      <c r="D2231" s="14">
        <v>43307.7246084949</v>
      </c>
    </row>
    <row r="2232" spans="1:4" x14ac:dyDescent="0.2">
      <c r="A2232">
        <v>48</v>
      </c>
      <c r="B2232">
        <v>260</v>
      </c>
      <c r="C2232" t="s">
        <v>49</v>
      </c>
      <c r="D2232" s="14">
        <v>43298.804292029337</v>
      </c>
    </row>
    <row r="2233" spans="1:4" x14ac:dyDescent="0.2">
      <c r="A2233">
        <v>48</v>
      </c>
      <c r="B2233">
        <v>767</v>
      </c>
      <c r="C2233" t="s">
        <v>49</v>
      </c>
      <c r="D2233" s="14">
        <v>43286.112527124795</v>
      </c>
    </row>
    <row r="2234" spans="1:4" x14ac:dyDescent="0.2">
      <c r="A2234">
        <v>48</v>
      </c>
      <c r="B2234">
        <v>870</v>
      </c>
      <c r="C2234" t="s">
        <v>48</v>
      </c>
      <c r="D2234" s="14">
        <v>43295.601108504314</v>
      </c>
    </row>
    <row r="2235" spans="1:4" x14ac:dyDescent="0.2">
      <c r="A2235">
        <v>48</v>
      </c>
      <c r="B2235">
        <v>1042</v>
      </c>
      <c r="C2235" t="s">
        <v>48</v>
      </c>
      <c r="D2235" s="14">
        <v>43310.585212306978</v>
      </c>
    </row>
    <row r="2236" spans="1:4" x14ac:dyDescent="0.2">
      <c r="A2236">
        <v>48</v>
      </c>
      <c r="B2236">
        <v>936</v>
      </c>
      <c r="C2236" t="s">
        <v>49</v>
      </c>
      <c r="D2236" s="14">
        <v>43285.324827426753</v>
      </c>
    </row>
    <row r="2237" spans="1:4" x14ac:dyDescent="0.2">
      <c r="A2237">
        <v>48</v>
      </c>
      <c r="B2237">
        <v>152</v>
      </c>
      <c r="C2237" t="s">
        <v>47</v>
      </c>
      <c r="D2237" s="14">
        <v>43313.145851710549</v>
      </c>
    </row>
    <row r="2238" spans="1:4" x14ac:dyDescent="0.2">
      <c r="A2238">
        <v>48</v>
      </c>
      <c r="B2238">
        <v>895</v>
      </c>
      <c r="C2238" t="s">
        <v>47</v>
      </c>
      <c r="D2238" s="14">
        <v>43285.26626213819</v>
      </c>
    </row>
    <row r="2239" spans="1:4" x14ac:dyDescent="0.2">
      <c r="A2239">
        <v>48</v>
      </c>
      <c r="B2239">
        <v>573</v>
      </c>
      <c r="C2239" t="s">
        <v>49</v>
      </c>
      <c r="D2239" s="14">
        <v>43305.937821381318</v>
      </c>
    </row>
    <row r="2240" spans="1:4" x14ac:dyDescent="0.2">
      <c r="A2240">
        <v>48</v>
      </c>
      <c r="B2240">
        <v>914</v>
      </c>
      <c r="C2240" t="s">
        <v>48</v>
      </c>
      <c r="D2240" s="14">
        <v>43310.654267813945</v>
      </c>
    </row>
    <row r="2241" spans="1:4" x14ac:dyDescent="0.2">
      <c r="A2241">
        <v>48</v>
      </c>
      <c r="B2241">
        <v>1032</v>
      </c>
      <c r="C2241" t="s">
        <v>47</v>
      </c>
      <c r="D2241" s="14">
        <v>43304.642419509524</v>
      </c>
    </row>
    <row r="2242" spans="1:4" x14ac:dyDescent="0.2">
      <c r="A2242">
        <v>48</v>
      </c>
      <c r="B2242">
        <v>1807</v>
      </c>
      <c r="C2242" t="s">
        <v>49</v>
      </c>
      <c r="D2242" s="14">
        <v>43288.840521139253</v>
      </c>
    </row>
    <row r="2243" spans="1:4" x14ac:dyDescent="0.2">
      <c r="A2243">
        <v>48</v>
      </c>
      <c r="B2243">
        <v>782</v>
      </c>
      <c r="C2243" t="s">
        <v>48</v>
      </c>
      <c r="D2243" s="14">
        <v>43298.195495077096</v>
      </c>
    </row>
    <row r="2244" spans="1:4" x14ac:dyDescent="0.2">
      <c r="A2244">
        <v>48</v>
      </c>
      <c r="B2244">
        <v>689</v>
      </c>
      <c r="C2244" t="s">
        <v>47</v>
      </c>
      <c r="D2244" s="14">
        <v>43287.591723538593</v>
      </c>
    </row>
    <row r="2245" spans="1:4" x14ac:dyDescent="0.2">
      <c r="A2245">
        <v>48</v>
      </c>
      <c r="B2245">
        <v>1257</v>
      </c>
      <c r="C2245" t="s">
        <v>49</v>
      </c>
      <c r="D2245" s="14">
        <v>43285.345798234208</v>
      </c>
    </row>
    <row r="2246" spans="1:4" x14ac:dyDescent="0.2">
      <c r="A2246">
        <v>48</v>
      </c>
      <c r="B2246">
        <v>1149</v>
      </c>
      <c r="C2246" t="s">
        <v>49</v>
      </c>
      <c r="D2246" s="14">
        <v>43288.760215240225</v>
      </c>
    </row>
    <row r="2247" spans="1:4" x14ac:dyDescent="0.2">
      <c r="A2247">
        <v>48</v>
      </c>
      <c r="B2247">
        <v>1784</v>
      </c>
      <c r="C2247" t="s">
        <v>48</v>
      </c>
      <c r="D2247" s="14">
        <v>43284.542976935176</v>
      </c>
    </row>
    <row r="2248" spans="1:4" x14ac:dyDescent="0.2">
      <c r="A2248">
        <v>48</v>
      </c>
      <c r="B2248">
        <v>1588</v>
      </c>
      <c r="C2248" t="s">
        <v>48</v>
      </c>
      <c r="D2248" s="14">
        <v>43300.557961774561</v>
      </c>
    </row>
    <row r="2249" spans="1:4" x14ac:dyDescent="0.2">
      <c r="A2249">
        <v>48</v>
      </c>
      <c r="B2249">
        <v>209</v>
      </c>
      <c r="C2249" t="s">
        <v>49</v>
      </c>
      <c r="D2249" s="14">
        <v>43295.338047998157</v>
      </c>
    </row>
    <row r="2250" spans="1:4" x14ac:dyDescent="0.2">
      <c r="A2250">
        <v>48</v>
      </c>
      <c r="B2250">
        <v>799</v>
      </c>
      <c r="C2250" t="s">
        <v>49</v>
      </c>
      <c r="D2250" s="14">
        <v>43300.321328091261</v>
      </c>
    </row>
    <row r="2251" spans="1:4" x14ac:dyDescent="0.2">
      <c r="A2251">
        <v>49</v>
      </c>
      <c r="B2251">
        <v>130</v>
      </c>
      <c r="C2251" t="s">
        <v>49</v>
      </c>
      <c r="D2251" s="14">
        <v>43288.004626352347</v>
      </c>
    </row>
    <row r="2252" spans="1:4" x14ac:dyDescent="0.2">
      <c r="A2252">
        <v>49</v>
      </c>
      <c r="B2252">
        <v>714</v>
      </c>
      <c r="C2252" t="s">
        <v>48</v>
      </c>
      <c r="D2252" s="14">
        <v>43301.996239799664</v>
      </c>
    </row>
    <row r="2253" spans="1:4" x14ac:dyDescent="0.2">
      <c r="A2253">
        <v>49</v>
      </c>
      <c r="B2253">
        <v>1584</v>
      </c>
      <c r="C2253" t="s">
        <v>48</v>
      </c>
      <c r="D2253" s="14">
        <v>43296.823519451595</v>
      </c>
    </row>
    <row r="2254" spans="1:4" x14ac:dyDescent="0.2">
      <c r="A2254">
        <v>49</v>
      </c>
      <c r="B2254">
        <v>1182</v>
      </c>
      <c r="C2254" t="s">
        <v>49</v>
      </c>
      <c r="D2254" s="14">
        <v>43297.710994177898</v>
      </c>
    </row>
    <row r="2255" spans="1:4" x14ac:dyDescent="0.2">
      <c r="A2255">
        <v>49</v>
      </c>
      <c r="B2255">
        <v>1513</v>
      </c>
      <c r="C2255" t="s">
        <v>49</v>
      </c>
      <c r="D2255" s="14">
        <v>43303.030456016051</v>
      </c>
    </row>
    <row r="2256" spans="1:4" x14ac:dyDescent="0.2">
      <c r="A2256">
        <v>49</v>
      </c>
      <c r="B2256">
        <v>1998</v>
      </c>
      <c r="C2256" t="s">
        <v>48</v>
      </c>
      <c r="D2256" s="14">
        <v>43311.843834492429</v>
      </c>
    </row>
    <row r="2257" spans="1:4" x14ac:dyDescent="0.2">
      <c r="A2257">
        <v>49</v>
      </c>
      <c r="B2257">
        <v>1907</v>
      </c>
      <c r="C2257" t="s">
        <v>48</v>
      </c>
      <c r="D2257" s="14">
        <v>43289.255158859836</v>
      </c>
    </row>
    <row r="2258" spans="1:4" x14ac:dyDescent="0.2">
      <c r="A2258">
        <v>49</v>
      </c>
      <c r="B2258">
        <v>1693</v>
      </c>
      <c r="C2258" t="s">
        <v>47</v>
      </c>
      <c r="D2258" s="14">
        <v>43302.18308690565</v>
      </c>
    </row>
    <row r="2259" spans="1:4" x14ac:dyDescent="0.2">
      <c r="A2259">
        <v>49</v>
      </c>
      <c r="B2259">
        <v>1067</v>
      </c>
      <c r="C2259" t="s">
        <v>49</v>
      </c>
      <c r="D2259" s="14">
        <v>43283.649212853459</v>
      </c>
    </row>
    <row r="2260" spans="1:4" x14ac:dyDescent="0.2">
      <c r="A2260">
        <v>49</v>
      </c>
      <c r="B2260">
        <v>836</v>
      </c>
      <c r="C2260" t="s">
        <v>47</v>
      </c>
      <c r="D2260" s="14">
        <v>43301.423103533656</v>
      </c>
    </row>
    <row r="2261" spans="1:4" x14ac:dyDescent="0.2">
      <c r="A2261">
        <v>49</v>
      </c>
      <c r="B2261">
        <v>17</v>
      </c>
      <c r="C2261" t="s">
        <v>48</v>
      </c>
      <c r="D2261" s="14">
        <v>43299.013704605124</v>
      </c>
    </row>
    <row r="2262" spans="1:4" x14ac:dyDescent="0.2">
      <c r="A2262">
        <v>49</v>
      </c>
      <c r="B2262">
        <v>1568</v>
      </c>
      <c r="C2262" t="s">
        <v>48</v>
      </c>
      <c r="D2262" s="14">
        <v>43308.20373164097</v>
      </c>
    </row>
    <row r="2263" spans="1:4" x14ac:dyDescent="0.2">
      <c r="A2263">
        <v>49</v>
      </c>
      <c r="B2263">
        <v>1542</v>
      </c>
      <c r="C2263" t="s">
        <v>47</v>
      </c>
      <c r="D2263" s="14">
        <v>43285.603810481902</v>
      </c>
    </row>
    <row r="2264" spans="1:4" x14ac:dyDescent="0.2">
      <c r="A2264">
        <v>49</v>
      </c>
      <c r="B2264">
        <v>1111</v>
      </c>
      <c r="C2264" t="s">
        <v>47</v>
      </c>
      <c r="D2264" s="14">
        <v>43306.322369293935</v>
      </c>
    </row>
    <row r="2265" spans="1:4" x14ac:dyDescent="0.2">
      <c r="A2265">
        <v>49</v>
      </c>
      <c r="B2265">
        <v>55</v>
      </c>
      <c r="C2265" t="s">
        <v>48</v>
      </c>
      <c r="D2265" s="14">
        <v>43302.570223318733</v>
      </c>
    </row>
    <row r="2266" spans="1:4" x14ac:dyDescent="0.2">
      <c r="A2266">
        <v>49</v>
      </c>
      <c r="B2266">
        <v>1802</v>
      </c>
      <c r="C2266" t="s">
        <v>48</v>
      </c>
      <c r="D2266" s="14">
        <v>43303.986783688786</v>
      </c>
    </row>
    <row r="2267" spans="1:4" x14ac:dyDescent="0.2">
      <c r="A2267">
        <v>49</v>
      </c>
      <c r="B2267">
        <v>1264</v>
      </c>
      <c r="C2267" t="s">
        <v>49</v>
      </c>
      <c r="D2267" s="14">
        <v>43312.440521225988</v>
      </c>
    </row>
    <row r="2268" spans="1:4" x14ac:dyDescent="0.2">
      <c r="A2268">
        <v>49</v>
      </c>
      <c r="B2268">
        <v>566</v>
      </c>
      <c r="C2268" t="s">
        <v>49</v>
      </c>
      <c r="D2268" s="14">
        <v>43292.016957736276</v>
      </c>
    </row>
    <row r="2269" spans="1:4" x14ac:dyDescent="0.2">
      <c r="A2269">
        <v>49</v>
      </c>
      <c r="B2269">
        <v>1710</v>
      </c>
      <c r="C2269" t="s">
        <v>47</v>
      </c>
      <c r="D2269" s="14">
        <v>43289.3151149529</v>
      </c>
    </row>
    <row r="2270" spans="1:4" x14ac:dyDescent="0.2">
      <c r="A2270">
        <v>49</v>
      </c>
      <c r="B2270">
        <v>1648</v>
      </c>
      <c r="C2270" t="s">
        <v>48</v>
      </c>
      <c r="D2270" s="14">
        <v>43301.914810582297</v>
      </c>
    </row>
    <row r="2271" spans="1:4" x14ac:dyDescent="0.2">
      <c r="A2271">
        <v>49</v>
      </c>
      <c r="B2271">
        <v>1836</v>
      </c>
      <c r="C2271" t="s">
        <v>49</v>
      </c>
      <c r="D2271" s="14">
        <v>43309.673369826633</v>
      </c>
    </row>
    <row r="2272" spans="1:4" x14ac:dyDescent="0.2">
      <c r="A2272">
        <v>49</v>
      </c>
      <c r="B2272">
        <v>1020</v>
      </c>
      <c r="C2272" t="s">
        <v>49</v>
      </c>
      <c r="D2272" s="14">
        <v>43309.862190638582</v>
      </c>
    </row>
    <row r="2273" spans="1:4" x14ac:dyDescent="0.2">
      <c r="A2273">
        <v>49</v>
      </c>
      <c r="B2273">
        <v>114</v>
      </c>
      <c r="C2273" t="s">
        <v>47</v>
      </c>
      <c r="D2273" s="14">
        <v>43312.654922701659</v>
      </c>
    </row>
    <row r="2274" spans="1:4" x14ac:dyDescent="0.2">
      <c r="A2274">
        <v>49</v>
      </c>
      <c r="B2274">
        <v>828</v>
      </c>
      <c r="C2274" t="s">
        <v>49</v>
      </c>
      <c r="D2274" s="14">
        <v>43283.359039409428</v>
      </c>
    </row>
    <row r="2275" spans="1:4" x14ac:dyDescent="0.2">
      <c r="A2275">
        <v>49</v>
      </c>
      <c r="B2275">
        <v>1842</v>
      </c>
      <c r="C2275" t="s">
        <v>48</v>
      </c>
      <c r="D2275" s="14">
        <v>43311.531622100149</v>
      </c>
    </row>
    <row r="2276" spans="1:4" x14ac:dyDescent="0.2">
      <c r="A2276">
        <v>49</v>
      </c>
      <c r="B2276">
        <v>693</v>
      </c>
      <c r="C2276" t="s">
        <v>47</v>
      </c>
      <c r="D2276" s="14">
        <v>43304.17998583072</v>
      </c>
    </row>
    <row r="2277" spans="1:4" x14ac:dyDescent="0.2">
      <c r="A2277">
        <v>49</v>
      </c>
      <c r="B2277">
        <v>1945</v>
      </c>
      <c r="C2277" t="s">
        <v>47</v>
      </c>
      <c r="D2277" s="14">
        <v>43297.402778029536</v>
      </c>
    </row>
    <row r="2278" spans="1:4" x14ac:dyDescent="0.2">
      <c r="A2278">
        <v>49</v>
      </c>
      <c r="B2278">
        <v>1795</v>
      </c>
      <c r="C2278" t="s">
        <v>48</v>
      </c>
      <c r="D2278" s="14">
        <v>43282.963670823374</v>
      </c>
    </row>
    <row r="2279" spans="1:4" x14ac:dyDescent="0.2">
      <c r="A2279">
        <v>49</v>
      </c>
      <c r="B2279">
        <v>1433</v>
      </c>
      <c r="C2279" t="s">
        <v>49</v>
      </c>
      <c r="D2279" s="14">
        <v>43290.856037330857</v>
      </c>
    </row>
    <row r="2280" spans="1:4" x14ac:dyDescent="0.2">
      <c r="A2280">
        <v>49</v>
      </c>
      <c r="B2280">
        <v>1036</v>
      </c>
      <c r="C2280" t="s">
        <v>47</v>
      </c>
      <c r="D2280" s="14">
        <v>43310.196261660829</v>
      </c>
    </row>
    <row r="2281" spans="1:4" x14ac:dyDescent="0.2">
      <c r="A2281">
        <v>49</v>
      </c>
      <c r="B2281">
        <v>1981</v>
      </c>
      <c r="C2281" t="s">
        <v>47</v>
      </c>
      <c r="D2281" s="14">
        <v>43293.794396608311</v>
      </c>
    </row>
    <row r="2282" spans="1:4" x14ac:dyDescent="0.2">
      <c r="A2282">
        <v>49</v>
      </c>
      <c r="B2282">
        <v>968</v>
      </c>
      <c r="C2282" t="s">
        <v>48</v>
      </c>
      <c r="D2282" s="14">
        <v>43300.495222755817</v>
      </c>
    </row>
    <row r="2283" spans="1:4" x14ac:dyDescent="0.2">
      <c r="A2283">
        <v>49</v>
      </c>
      <c r="B2283">
        <v>1143</v>
      </c>
      <c r="C2283" t="s">
        <v>47</v>
      </c>
      <c r="D2283" s="14">
        <v>43288.808220431114</v>
      </c>
    </row>
    <row r="2284" spans="1:4" x14ac:dyDescent="0.2">
      <c r="A2284">
        <v>49</v>
      </c>
      <c r="B2284">
        <v>767</v>
      </c>
      <c r="C2284" t="s">
        <v>49</v>
      </c>
      <c r="D2284" s="14">
        <v>43296.739550248371</v>
      </c>
    </row>
    <row r="2285" spans="1:4" x14ac:dyDescent="0.2">
      <c r="A2285">
        <v>49</v>
      </c>
      <c r="B2285">
        <v>1472</v>
      </c>
      <c r="C2285" t="s">
        <v>47</v>
      </c>
      <c r="D2285" s="14">
        <v>43301.5517042805</v>
      </c>
    </row>
    <row r="2286" spans="1:4" x14ac:dyDescent="0.2">
      <c r="A2286">
        <v>49</v>
      </c>
      <c r="B2286">
        <v>849</v>
      </c>
      <c r="C2286" t="s">
        <v>47</v>
      </c>
      <c r="D2286" s="14">
        <v>43283.485915166209</v>
      </c>
    </row>
    <row r="2287" spans="1:4" x14ac:dyDescent="0.2">
      <c r="A2287">
        <v>49</v>
      </c>
      <c r="B2287">
        <v>1427</v>
      </c>
      <c r="C2287" t="s">
        <v>49</v>
      </c>
      <c r="D2287" s="14">
        <v>43291.064340592355</v>
      </c>
    </row>
    <row r="2288" spans="1:4" x14ac:dyDescent="0.2">
      <c r="A2288">
        <v>49</v>
      </c>
      <c r="B2288">
        <v>701</v>
      </c>
      <c r="C2288" t="s">
        <v>47</v>
      </c>
      <c r="D2288" s="14">
        <v>43282.662375586195</v>
      </c>
    </row>
    <row r="2289" spans="1:4" x14ac:dyDescent="0.2">
      <c r="A2289">
        <v>49</v>
      </c>
      <c r="B2289">
        <v>604</v>
      </c>
      <c r="C2289" t="s">
        <v>49</v>
      </c>
      <c r="D2289" s="14">
        <v>43288.461939076551</v>
      </c>
    </row>
    <row r="2290" spans="1:4" x14ac:dyDescent="0.2">
      <c r="A2290">
        <v>49</v>
      </c>
      <c r="B2290">
        <v>1009</v>
      </c>
      <c r="C2290" t="s">
        <v>49</v>
      </c>
      <c r="D2290" s="14">
        <v>43311.753826108419</v>
      </c>
    </row>
    <row r="2291" spans="1:4" x14ac:dyDescent="0.2">
      <c r="A2291">
        <v>49</v>
      </c>
      <c r="B2291">
        <v>1511</v>
      </c>
      <c r="C2291" t="s">
        <v>47</v>
      </c>
      <c r="D2291" s="14">
        <v>43285.569868612969</v>
      </c>
    </row>
    <row r="2292" spans="1:4" x14ac:dyDescent="0.2">
      <c r="A2292">
        <v>49</v>
      </c>
      <c r="B2292">
        <v>1468</v>
      </c>
      <c r="C2292" t="s">
        <v>48</v>
      </c>
      <c r="D2292" s="14">
        <v>43305.303731215354</v>
      </c>
    </row>
    <row r="2293" spans="1:4" x14ac:dyDescent="0.2">
      <c r="A2293">
        <v>49</v>
      </c>
      <c r="B2293">
        <v>270</v>
      </c>
      <c r="C2293" t="s">
        <v>47</v>
      </c>
      <c r="D2293" s="14">
        <v>43306.731771095794</v>
      </c>
    </row>
    <row r="2294" spans="1:4" x14ac:dyDescent="0.2">
      <c r="A2294">
        <v>49</v>
      </c>
      <c r="B2294">
        <v>1336</v>
      </c>
      <c r="C2294" t="s">
        <v>48</v>
      </c>
      <c r="D2294" s="14">
        <v>43290.455101799387</v>
      </c>
    </row>
    <row r="2295" spans="1:4" x14ac:dyDescent="0.2">
      <c r="A2295">
        <v>49</v>
      </c>
      <c r="B2295">
        <v>455</v>
      </c>
      <c r="C2295" t="s">
        <v>49</v>
      </c>
      <c r="D2295" s="14">
        <v>43300.905009795628</v>
      </c>
    </row>
    <row r="2296" spans="1:4" x14ac:dyDescent="0.2">
      <c r="A2296">
        <v>49</v>
      </c>
      <c r="B2296">
        <v>325</v>
      </c>
      <c r="C2296" t="s">
        <v>49</v>
      </c>
      <c r="D2296" s="14">
        <v>43299.345055918959</v>
      </c>
    </row>
    <row r="2297" spans="1:4" x14ac:dyDescent="0.2">
      <c r="A2297">
        <v>49</v>
      </c>
      <c r="B2297">
        <v>228</v>
      </c>
      <c r="C2297" t="s">
        <v>49</v>
      </c>
      <c r="D2297" s="14">
        <v>43313.494587131318</v>
      </c>
    </row>
    <row r="2298" spans="1:4" x14ac:dyDescent="0.2">
      <c r="A2298">
        <v>49</v>
      </c>
      <c r="B2298">
        <v>1833</v>
      </c>
      <c r="C2298" t="s">
        <v>47</v>
      </c>
      <c r="D2298" s="14">
        <v>43307.110578903499</v>
      </c>
    </row>
    <row r="2299" spans="1:4" x14ac:dyDescent="0.2">
      <c r="A2299">
        <v>49</v>
      </c>
      <c r="B2299">
        <v>1364</v>
      </c>
      <c r="C2299" t="s">
        <v>49</v>
      </c>
      <c r="D2299" s="14">
        <v>43302.215280553792</v>
      </c>
    </row>
    <row r="2300" spans="1:4" x14ac:dyDescent="0.2">
      <c r="A2300">
        <v>49</v>
      </c>
      <c r="B2300">
        <v>1279</v>
      </c>
      <c r="C2300" t="s">
        <v>49</v>
      </c>
      <c r="D2300" s="14">
        <v>43285.055878648418</v>
      </c>
    </row>
    <row r="2301" spans="1:4" x14ac:dyDescent="0.2">
      <c r="A2301">
        <v>49</v>
      </c>
      <c r="B2301">
        <v>950</v>
      </c>
      <c r="C2301" t="s">
        <v>48</v>
      </c>
      <c r="D2301" s="14">
        <v>43300.418135750879</v>
      </c>
    </row>
    <row r="2302" spans="1:4" x14ac:dyDescent="0.2">
      <c r="A2302">
        <v>50</v>
      </c>
      <c r="B2302">
        <v>553</v>
      </c>
      <c r="C2302" t="s">
        <v>48</v>
      </c>
      <c r="D2302" s="14">
        <v>43297.469734353399</v>
      </c>
    </row>
    <row r="2303" spans="1:4" x14ac:dyDescent="0.2">
      <c r="A2303">
        <v>50</v>
      </c>
      <c r="B2303">
        <v>1927</v>
      </c>
      <c r="C2303" t="s">
        <v>48</v>
      </c>
      <c r="D2303" s="14">
        <v>43287.021922281871</v>
      </c>
    </row>
    <row r="2304" spans="1:4" x14ac:dyDescent="0.2">
      <c r="A2304">
        <v>50</v>
      </c>
      <c r="B2304">
        <v>1185</v>
      </c>
      <c r="C2304" t="s">
        <v>49</v>
      </c>
      <c r="D2304" s="14">
        <v>43291.406177060126</v>
      </c>
    </row>
    <row r="2305" spans="1:4" x14ac:dyDescent="0.2">
      <c r="A2305">
        <v>50</v>
      </c>
      <c r="B2305">
        <v>1486</v>
      </c>
      <c r="C2305" t="s">
        <v>49</v>
      </c>
      <c r="D2305" s="14">
        <v>43306.536664918509</v>
      </c>
    </row>
    <row r="2306" spans="1:4" x14ac:dyDescent="0.2">
      <c r="A2306">
        <v>50</v>
      </c>
      <c r="B2306">
        <v>1059</v>
      </c>
      <c r="C2306" t="s">
        <v>48</v>
      </c>
      <c r="D2306" s="14">
        <v>43294.181478303886</v>
      </c>
    </row>
    <row r="2307" spans="1:4" x14ac:dyDescent="0.2">
      <c r="A2307">
        <v>50</v>
      </c>
      <c r="B2307">
        <v>366</v>
      </c>
      <c r="C2307" t="s">
        <v>47</v>
      </c>
      <c r="D2307" s="14">
        <v>43296.500210084545</v>
      </c>
    </row>
    <row r="2308" spans="1:4" x14ac:dyDescent="0.2">
      <c r="A2308">
        <v>50</v>
      </c>
      <c r="B2308">
        <v>769</v>
      </c>
      <c r="C2308" t="s">
        <v>49</v>
      </c>
      <c r="D2308" s="14">
        <v>43288.47824875862</v>
      </c>
    </row>
    <row r="2309" spans="1:4" x14ac:dyDescent="0.2">
      <c r="A2309">
        <v>50</v>
      </c>
      <c r="B2309">
        <v>1993</v>
      </c>
      <c r="C2309" t="s">
        <v>47</v>
      </c>
      <c r="D2309" s="14">
        <v>43285.740891234105</v>
      </c>
    </row>
    <row r="2310" spans="1:4" x14ac:dyDescent="0.2">
      <c r="A2310">
        <v>50</v>
      </c>
      <c r="B2310">
        <v>1181</v>
      </c>
      <c r="C2310" t="s">
        <v>49</v>
      </c>
      <c r="D2310" s="14">
        <v>43300.198525898595</v>
      </c>
    </row>
    <row r="2311" spans="1:4" x14ac:dyDescent="0.2">
      <c r="A2311">
        <v>50</v>
      </c>
      <c r="B2311">
        <v>1341</v>
      </c>
      <c r="C2311" t="s">
        <v>49</v>
      </c>
      <c r="D2311" s="14">
        <v>43291.743467031367</v>
      </c>
    </row>
    <row r="2312" spans="1:4" x14ac:dyDescent="0.2">
      <c r="A2312">
        <v>50</v>
      </c>
      <c r="B2312">
        <v>1014</v>
      </c>
      <c r="C2312" t="s">
        <v>48</v>
      </c>
      <c r="D2312" s="14">
        <v>43305.839595113546</v>
      </c>
    </row>
    <row r="2313" spans="1:4" x14ac:dyDescent="0.2">
      <c r="A2313">
        <v>50</v>
      </c>
      <c r="B2313">
        <v>1948</v>
      </c>
      <c r="C2313" t="s">
        <v>48</v>
      </c>
      <c r="D2313" s="14">
        <v>43305.247423522669</v>
      </c>
    </row>
    <row r="2314" spans="1:4" x14ac:dyDescent="0.2">
      <c r="A2314">
        <v>50</v>
      </c>
      <c r="B2314">
        <v>1156</v>
      </c>
      <c r="C2314" t="s">
        <v>49</v>
      </c>
      <c r="D2314" s="14">
        <v>43294.116339778564</v>
      </c>
    </row>
    <row r="2315" spans="1:4" x14ac:dyDescent="0.2">
      <c r="A2315">
        <v>50</v>
      </c>
      <c r="B2315">
        <v>157</v>
      </c>
      <c r="C2315" t="s">
        <v>49</v>
      </c>
      <c r="D2315" s="14">
        <v>43299.664689596029</v>
      </c>
    </row>
    <row r="2316" spans="1:4" x14ac:dyDescent="0.2">
      <c r="A2316">
        <v>50</v>
      </c>
      <c r="B2316">
        <v>104</v>
      </c>
      <c r="C2316" t="s">
        <v>47</v>
      </c>
      <c r="D2316" s="14">
        <v>43293.059933884295</v>
      </c>
    </row>
    <row r="2317" spans="1:4" x14ac:dyDescent="0.2">
      <c r="A2317">
        <v>50</v>
      </c>
      <c r="B2317">
        <v>220</v>
      </c>
      <c r="C2317" t="s">
        <v>49</v>
      </c>
      <c r="D2317" s="14">
        <v>43302.491557662259</v>
      </c>
    </row>
    <row r="2318" spans="1:4" x14ac:dyDescent="0.2">
      <c r="A2318">
        <v>50</v>
      </c>
      <c r="B2318">
        <v>512</v>
      </c>
      <c r="C2318" t="s">
        <v>49</v>
      </c>
      <c r="D2318" s="14">
        <v>43305.660813259987</v>
      </c>
    </row>
    <row r="2319" spans="1:4" x14ac:dyDescent="0.2">
      <c r="A2319">
        <v>50</v>
      </c>
      <c r="B2319">
        <v>1095</v>
      </c>
      <c r="C2319" t="s">
        <v>48</v>
      </c>
      <c r="D2319" s="14">
        <v>43310.392761752308</v>
      </c>
    </row>
    <row r="2320" spans="1:4" x14ac:dyDescent="0.2">
      <c r="A2320">
        <v>50</v>
      </c>
      <c r="B2320">
        <v>564</v>
      </c>
      <c r="C2320" t="s">
        <v>49</v>
      </c>
      <c r="D2320" s="14">
        <v>43303.112479062504</v>
      </c>
    </row>
    <row r="2321" spans="1:4" x14ac:dyDescent="0.2">
      <c r="A2321">
        <v>50</v>
      </c>
      <c r="B2321">
        <v>1608</v>
      </c>
      <c r="C2321" t="s">
        <v>47</v>
      </c>
      <c r="D2321" s="14">
        <v>43303.525806022764</v>
      </c>
    </row>
    <row r="2322" spans="1:4" x14ac:dyDescent="0.2">
      <c r="A2322">
        <v>50</v>
      </c>
      <c r="B2322">
        <v>17</v>
      </c>
      <c r="C2322" t="s">
        <v>47</v>
      </c>
      <c r="D2322" s="14">
        <v>43290.257197654653</v>
      </c>
    </row>
    <row r="2323" spans="1:4" x14ac:dyDescent="0.2">
      <c r="A2323">
        <v>50</v>
      </c>
      <c r="B2323">
        <v>612</v>
      </c>
      <c r="C2323" t="s">
        <v>49</v>
      </c>
      <c r="D2323" s="14">
        <v>43308.615025187486</v>
      </c>
    </row>
    <row r="2324" spans="1:4" x14ac:dyDescent="0.2">
      <c r="A2324">
        <v>50</v>
      </c>
      <c r="B2324">
        <v>767</v>
      </c>
      <c r="C2324" t="s">
        <v>49</v>
      </c>
      <c r="D2324" s="14">
        <v>43289.742684669181</v>
      </c>
    </row>
    <row r="2325" spans="1:4" x14ac:dyDescent="0.2">
      <c r="A2325">
        <v>50</v>
      </c>
      <c r="B2325">
        <v>999</v>
      </c>
      <c r="C2325" t="s">
        <v>48</v>
      </c>
      <c r="D2325" s="14">
        <v>43305.568704870784</v>
      </c>
    </row>
    <row r="2326" spans="1:4" x14ac:dyDescent="0.2">
      <c r="A2326">
        <v>50</v>
      </c>
      <c r="B2326">
        <v>668</v>
      </c>
      <c r="C2326" t="s">
        <v>47</v>
      </c>
      <c r="D2326" s="14">
        <v>43288.75944010837</v>
      </c>
    </row>
    <row r="2327" spans="1:4" x14ac:dyDescent="0.2">
      <c r="A2327">
        <v>50</v>
      </c>
      <c r="B2327">
        <v>1774</v>
      </c>
      <c r="C2327" t="s">
        <v>49</v>
      </c>
      <c r="D2327" s="14">
        <v>43300.446185118184</v>
      </c>
    </row>
    <row r="2328" spans="1:4" x14ac:dyDescent="0.2">
      <c r="A2328">
        <v>50</v>
      </c>
      <c r="B2328">
        <v>1738</v>
      </c>
      <c r="C2328" t="s">
        <v>49</v>
      </c>
      <c r="D2328" s="14">
        <v>43290.455711143208</v>
      </c>
    </row>
    <row r="2329" spans="1:4" x14ac:dyDescent="0.2">
      <c r="A2329">
        <v>50</v>
      </c>
      <c r="B2329">
        <v>1295</v>
      </c>
      <c r="C2329" t="s">
        <v>49</v>
      </c>
      <c r="D2329" s="14">
        <v>43298.418710806691</v>
      </c>
    </row>
    <row r="2330" spans="1:4" x14ac:dyDescent="0.2">
      <c r="A2330">
        <v>50</v>
      </c>
      <c r="B2330">
        <v>13</v>
      </c>
      <c r="C2330" t="s">
        <v>47</v>
      </c>
      <c r="D2330" s="14">
        <v>43289.553795013395</v>
      </c>
    </row>
    <row r="2331" spans="1:4" x14ac:dyDescent="0.2">
      <c r="A2331">
        <v>50</v>
      </c>
      <c r="B2331">
        <v>825</v>
      </c>
      <c r="C2331" t="s">
        <v>49</v>
      </c>
      <c r="D2331" s="14">
        <v>43299.391226603286</v>
      </c>
    </row>
    <row r="2332" spans="1:4" x14ac:dyDescent="0.2">
      <c r="A2332">
        <v>50</v>
      </c>
      <c r="B2332">
        <v>510</v>
      </c>
      <c r="C2332" t="s">
        <v>47</v>
      </c>
      <c r="D2332" s="14">
        <v>43284.597933081161</v>
      </c>
    </row>
    <row r="2333" spans="1:4" x14ac:dyDescent="0.2">
      <c r="A2333">
        <v>50</v>
      </c>
      <c r="B2333">
        <v>1463</v>
      </c>
      <c r="C2333" t="s">
        <v>49</v>
      </c>
      <c r="D2333" s="14">
        <v>43295.241475247014</v>
      </c>
    </row>
    <row r="2334" spans="1:4" x14ac:dyDescent="0.2">
      <c r="A2334">
        <v>50</v>
      </c>
      <c r="B2334">
        <v>497</v>
      </c>
      <c r="C2334" t="s">
        <v>49</v>
      </c>
      <c r="D2334" s="14">
        <v>43302.021342120708</v>
      </c>
    </row>
    <row r="2335" spans="1:4" x14ac:dyDescent="0.2">
      <c r="A2335">
        <v>50</v>
      </c>
      <c r="B2335">
        <v>75</v>
      </c>
      <c r="C2335" t="s">
        <v>49</v>
      </c>
      <c r="D2335" s="14">
        <v>43312.201195235197</v>
      </c>
    </row>
    <row r="2336" spans="1:4" x14ac:dyDescent="0.2">
      <c r="A2336">
        <v>50</v>
      </c>
      <c r="B2336">
        <v>1701</v>
      </c>
      <c r="C2336" t="s">
        <v>49</v>
      </c>
      <c r="D2336" s="14">
        <v>43293.043447263313</v>
      </c>
    </row>
    <row r="2337" spans="1:4" x14ac:dyDescent="0.2">
      <c r="A2337">
        <v>50</v>
      </c>
      <c r="B2337">
        <v>1413</v>
      </c>
      <c r="C2337" t="s">
        <v>49</v>
      </c>
      <c r="D2337" s="14">
        <v>43310.149567645713</v>
      </c>
    </row>
    <row r="2338" spans="1:4" x14ac:dyDescent="0.2">
      <c r="A2338">
        <v>50</v>
      </c>
      <c r="B2338">
        <v>183</v>
      </c>
      <c r="C2338" t="s">
        <v>47</v>
      </c>
      <c r="D2338" s="14">
        <v>43313.103815924005</v>
      </c>
    </row>
    <row r="2339" spans="1:4" x14ac:dyDescent="0.2">
      <c r="A2339">
        <v>50</v>
      </c>
      <c r="B2339">
        <v>1640</v>
      </c>
      <c r="C2339" t="s">
        <v>47</v>
      </c>
      <c r="D2339" s="14">
        <v>43309.016325547767</v>
      </c>
    </row>
    <row r="2340" spans="1:4" x14ac:dyDescent="0.2">
      <c r="A2340">
        <v>50</v>
      </c>
      <c r="B2340">
        <v>1445</v>
      </c>
      <c r="C2340" t="s">
        <v>49</v>
      </c>
      <c r="D2340" s="14">
        <v>43297.223746826421</v>
      </c>
    </row>
    <row r="2341" spans="1:4" x14ac:dyDescent="0.2">
      <c r="A2341">
        <v>50</v>
      </c>
      <c r="B2341">
        <v>739</v>
      </c>
      <c r="C2341" t="s">
        <v>49</v>
      </c>
      <c r="D2341" s="14">
        <v>43293.511401521268</v>
      </c>
    </row>
    <row r="2342" spans="1:4" x14ac:dyDescent="0.2">
      <c r="A2342">
        <v>50</v>
      </c>
      <c r="B2342">
        <v>444</v>
      </c>
      <c r="C2342" t="s">
        <v>49</v>
      </c>
      <c r="D2342" s="14">
        <v>43295.969273631832</v>
      </c>
    </row>
    <row r="2343" spans="1:4" x14ac:dyDescent="0.2">
      <c r="A2343">
        <v>51</v>
      </c>
      <c r="B2343">
        <v>1144</v>
      </c>
      <c r="C2343" t="s">
        <v>49</v>
      </c>
      <c r="D2343" s="14">
        <v>43311.452560081547</v>
      </c>
    </row>
    <row r="2344" spans="1:4" x14ac:dyDescent="0.2">
      <c r="A2344">
        <v>51</v>
      </c>
      <c r="B2344">
        <v>1067</v>
      </c>
      <c r="C2344" t="s">
        <v>48</v>
      </c>
      <c r="D2344" s="14">
        <v>43310.945051415445</v>
      </c>
    </row>
    <row r="2345" spans="1:4" x14ac:dyDescent="0.2">
      <c r="A2345">
        <v>51</v>
      </c>
      <c r="B2345">
        <v>1045</v>
      </c>
      <c r="C2345" t="s">
        <v>48</v>
      </c>
      <c r="D2345" s="14">
        <v>43298.816459127818</v>
      </c>
    </row>
    <row r="2346" spans="1:4" x14ac:dyDescent="0.2">
      <c r="A2346">
        <v>51</v>
      </c>
      <c r="B2346">
        <v>587</v>
      </c>
      <c r="C2346" t="s">
        <v>47</v>
      </c>
      <c r="D2346" s="14">
        <v>43312.990827300026</v>
      </c>
    </row>
    <row r="2347" spans="1:4" x14ac:dyDescent="0.2">
      <c r="A2347">
        <v>51</v>
      </c>
      <c r="B2347">
        <v>538</v>
      </c>
      <c r="C2347" t="s">
        <v>49</v>
      </c>
      <c r="D2347" s="14">
        <v>43283.64251593504</v>
      </c>
    </row>
    <row r="2348" spans="1:4" x14ac:dyDescent="0.2">
      <c r="A2348">
        <v>51</v>
      </c>
      <c r="B2348">
        <v>1617</v>
      </c>
      <c r="C2348" t="s">
        <v>49</v>
      </c>
      <c r="D2348" s="14">
        <v>43297.436167371598</v>
      </c>
    </row>
    <row r="2349" spans="1:4" x14ac:dyDescent="0.2">
      <c r="A2349">
        <v>51</v>
      </c>
      <c r="B2349">
        <v>1320</v>
      </c>
      <c r="C2349" t="s">
        <v>47</v>
      </c>
      <c r="D2349" s="14">
        <v>43300.048583425945</v>
      </c>
    </row>
    <row r="2350" spans="1:4" x14ac:dyDescent="0.2">
      <c r="A2350">
        <v>51</v>
      </c>
      <c r="B2350">
        <v>1202</v>
      </c>
      <c r="C2350" t="s">
        <v>48</v>
      </c>
      <c r="D2350" s="14">
        <v>43294.834674611659</v>
      </c>
    </row>
    <row r="2351" spans="1:4" x14ac:dyDescent="0.2">
      <c r="A2351">
        <v>51</v>
      </c>
      <c r="B2351">
        <v>1779</v>
      </c>
      <c r="C2351" t="s">
        <v>47</v>
      </c>
      <c r="D2351" s="14">
        <v>43307.958628538319</v>
      </c>
    </row>
    <row r="2352" spans="1:4" x14ac:dyDescent="0.2">
      <c r="A2352">
        <v>51</v>
      </c>
      <c r="B2352">
        <v>1257</v>
      </c>
      <c r="C2352" t="s">
        <v>48</v>
      </c>
      <c r="D2352" s="14">
        <v>43302.244637894415</v>
      </c>
    </row>
    <row r="2353" spans="1:4" x14ac:dyDescent="0.2">
      <c r="A2353">
        <v>51</v>
      </c>
      <c r="B2353">
        <v>272</v>
      </c>
      <c r="C2353" t="s">
        <v>47</v>
      </c>
      <c r="D2353" s="14">
        <v>43303.925006556026</v>
      </c>
    </row>
    <row r="2354" spans="1:4" x14ac:dyDescent="0.2">
      <c r="A2354">
        <v>51</v>
      </c>
      <c r="B2354">
        <v>517</v>
      </c>
      <c r="C2354" t="s">
        <v>47</v>
      </c>
      <c r="D2354" s="14">
        <v>43308.578021640329</v>
      </c>
    </row>
    <row r="2355" spans="1:4" x14ac:dyDescent="0.2">
      <c r="A2355">
        <v>51</v>
      </c>
      <c r="B2355">
        <v>1304</v>
      </c>
      <c r="C2355" t="s">
        <v>49</v>
      </c>
      <c r="D2355" s="14">
        <v>43311.550203726976</v>
      </c>
    </row>
    <row r="2356" spans="1:4" x14ac:dyDescent="0.2">
      <c r="A2356">
        <v>51</v>
      </c>
      <c r="B2356">
        <v>1706</v>
      </c>
      <c r="C2356" t="s">
        <v>47</v>
      </c>
      <c r="D2356" s="14">
        <v>43303.249653560139</v>
      </c>
    </row>
    <row r="2357" spans="1:4" x14ac:dyDescent="0.2">
      <c r="A2357">
        <v>51</v>
      </c>
      <c r="B2357">
        <v>1839</v>
      </c>
      <c r="C2357" t="s">
        <v>49</v>
      </c>
      <c r="D2357" s="14">
        <v>43306.560270528273</v>
      </c>
    </row>
    <row r="2358" spans="1:4" x14ac:dyDescent="0.2">
      <c r="A2358">
        <v>51</v>
      </c>
      <c r="B2358">
        <v>1248</v>
      </c>
      <c r="C2358" t="s">
        <v>47</v>
      </c>
      <c r="D2358" s="14">
        <v>43304.775127108631</v>
      </c>
    </row>
    <row r="2359" spans="1:4" x14ac:dyDescent="0.2">
      <c r="A2359">
        <v>51</v>
      </c>
      <c r="B2359">
        <v>994</v>
      </c>
      <c r="C2359" t="s">
        <v>48</v>
      </c>
      <c r="D2359" s="14">
        <v>43299.61666659014</v>
      </c>
    </row>
    <row r="2360" spans="1:4" x14ac:dyDescent="0.2">
      <c r="A2360">
        <v>51</v>
      </c>
      <c r="B2360">
        <v>52</v>
      </c>
      <c r="C2360" t="s">
        <v>49</v>
      </c>
      <c r="D2360" s="14">
        <v>43291.634359604563</v>
      </c>
    </row>
    <row r="2361" spans="1:4" x14ac:dyDescent="0.2">
      <c r="A2361">
        <v>51</v>
      </c>
      <c r="B2361">
        <v>965</v>
      </c>
      <c r="C2361" t="s">
        <v>47</v>
      </c>
      <c r="D2361" s="14">
        <v>43283.29038049814</v>
      </c>
    </row>
    <row r="2362" spans="1:4" x14ac:dyDescent="0.2">
      <c r="A2362">
        <v>51</v>
      </c>
      <c r="B2362">
        <v>1966</v>
      </c>
      <c r="C2362" t="s">
        <v>49</v>
      </c>
      <c r="D2362" s="14">
        <v>43296.305216647517</v>
      </c>
    </row>
    <row r="2363" spans="1:4" x14ac:dyDescent="0.2">
      <c r="A2363">
        <v>51</v>
      </c>
      <c r="B2363">
        <v>392</v>
      </c>
      <c r="C2363" t="s">
        <v>49</v>
      </c>
      <c r="D2363" s="14">
        <v>43300.16397355662</v>
      </c>
    </row>
    <row r="2364" spans="1:4" x14ac:dyDescent="0.2">
      <c r="A2364">
        <v>51</v>
      </c>
      <c r="B2364">
        <v>1836</v>
      </c>
      <c r="C2364" t="s">
        <v>49</v>
      </c>
      <c r="D2364" s="14">
        <v>43299.458572023468</v>
      </c>
    </row>
    <row r="2365" spans="1:4" x14ac:dyDescent="0.2">
      <c r="A2365">
        <v>51</v>
      </c>
      <c r="B2365">
        <v>470</v>
      </c>
      <c r="C2365" t="s">
        <v>48</v>
      </c>
      <c r="D2365" s="14">
        <v>43296.571161041466</v>
      </c>
    </row>
    <row r="2366" spans="1:4" x14ac:dyDescent="0.2">
      <c r="A2366">
        <v>51</v>
      </c>
      <c r="B2366">
        <v>1936</v>
      </c>
      <c r="C2366" t="s">
        <v>47</v>
      </c>
      <c r="D2366" s="14">
        <v>43292.902221946322</v>
      </c>
    </row>
    <row r="2367" spans="1:4" x14ac:dyDescent="0.2">
      <c r="A2367">
        <v>51</v>
      </c>
      <c r="B2367">
        <v>831</v>
      </c>
      <c r="C2367" t="s">
        <v>49</v>
      </c>
      <c r="D2367" s="14">
        <v>43286.422359880802</v>
      </c>
    </row>
    <row r="2368" spans="1:4" x14ac:dyDescent="0.2">
      <c r="A2368">
        <v>51</v>
      </c>
      <c r="B2368">
        <v>641</v>
      </c>
      <c r="C2368" t="s">
        <v>47</v>
      </c>
      <c r="D2368" s="14">
        <v>43310.408770780195</v>
      </c>
    </row>
    <row r="2369" spans="1:4" x14ac:dyDescent="0.2">
      <c r="A2369">
        <v>51</v>
      </c>
      <c r="B2369">
        <v>777</v>
      </c>
      <c r="C2369" t="s">
        <v>49</v>
      </c>
      <c r="D2369" s="14">
        <v>43311.527390050403</v>
      </c>
    </row>
    <row r="2370" spans="1:4" x14ac:dyDescent="0.2">
      <c r="A2370">
        <v>51</v>
      </c>
      <c r="B2370">
        <v>40</v>
      </c>
      <c r="C2370" t="s">
        <v>47</v>
      </c>
      <c r="D2370" s="14">
        <v>43284.12580224983</v>
      </c>
    </row>
    <row r="2371" spans="1:4" x14ac:dyDescent="0.2">
      <c r="A2371">
        <v>51</v>
      </c>
      <c r="B2371">
        <v>1032</v>
      </c>
      <c r="C2371" t="s">
        <v>49</v>
      </c>
      <c r="D2371" s="14">
        <v>43288.937885024236</v>
      </c>
    </row>
    <row r="2372" spans="1:4" x14ac:dyDescent="0.2">
      <c r="A2372">
        <v>51</v>
      </c>
      <c r="B2372">
        <v>10</v>
      </c>
      <c r="C2372" t="s">
        <v>47</v>
      </c>
      <c r="D2372" s="14">
        <v>43308.876404213275</v>
      </c>
    </row>
    <row r="2373" spans="1:4" x14ac:dyDescent="0.2">
      <c r="A2373">
        <v>51</v>
      </c>
      <c r="B2373">
        <v>1058</v>
      </c>
      <c r="C2373" t="s">
        <v>48</v>
      </c>
      <c r="D2373" s="14">
        <v>43304.142386139953</v>
      </c>
    </row>
    <row r="2374" spans="1:4" x14ac:dyDescent="0.2">
      <c r="A2374">
        <v>51</v>
      </c>
      <c r="B2374">
        <v>551</v>
      </c>
      <c r="C2374" t="s">
        <v>48</v>
      </c>
      <c r="D2374" s="14">
        <v>43304.794597522472</v>
      </c>
    </row>
    <row r="2375" spans="1:4" x14ac:dyDescent="0.2">
      <c r="A2375">
        <v>51</v>
      </c>
      <c r="B2375">
        <v>1851</v>
      </c>
      <c r="C2375" t="s">
        <v>48</v>
      </c>
      <c r="D2375" s="14">
        <v>43284.301486939818</v>
      </c>
    </row>
    <row r="2376" spans="1:4" x14ac:dyDescent="0.2">
      <c r="A2376">
        <v>51</v>
      </c>
      <c r="B2376">
        <v>471</v>
      </c>
      <c r="C2376" t="s">
        <v>49</v>
      </c>
      <c r="D2376" s="14">
        <v>43285.996468678124</v>
      </c>
    </row>
    <row r="2377" spans="1:4" x14ac:dyDescent="0.2">
      <c r="A2377">
        <v>51</v>
      </c>
      <c r="B2377">
        <v>1115</v>
      </c>
      <c r="C2377" t="s">
        <v>49</v>
      </c>
      <c r="D2377" s="14">
        <v>43299.449592653713</v>
      </c>
    </row>
    <row r="2378" spans="1:4" x14ac:dyDescent="0.2">
      <c r="A2378">
        <v>51</v>
      </c>
      <c r="B2378">
        <v>1686</v>
      </c>
      <c r="C2378" t="s">
        <v>47</v>
      </c>
      <c r="D2378" s="14">
        <v>43311.769592815261</v>
      </c>
    </row>
    <row r="2379" spans="1:4" x14ac:dyDescent="0.2">
      <c r="A2379">
        <v>51</v>
      </c>
      <c r="B2379">
        <v>1172</v>
      </c>
      <c r="C2379" t="s">
        <v>49</v>
      </c>
      <c r="D2379" s="14">
        <v>43306.438460734433</v>
      </c>
    </row>
    <row r="2380" spans="1:4" x14ac:dyDescent="0.2">
      <c r="A2380">
        <v>51</v>
      </c>
      <c r="B2380">
        <v>1196</v>
      </c>
      <c r="C2380" t="s">
        <v>49</v>
      </c>
      <c r="D2380" s="14">
        <v>43289.161790552411</v>
      </c>
    </row>
    <row r="2381" spans="1:4" x14ac:dyDescent="0.2">
      <c r="A2381">
        <v>51</v>
      </c>
      <c r="B2381">
        <v>1113</v>
      </c>
      <c r="C2381" t="s">
        <v>48</v>
      </c>
      <c r="D2381" s="14">
        <v>43302.685341657896</v>
      </c>
    </row>
    <row r="2382" spans="1:4" x14ac:dyDescent="0.2">
      <c r="A2382">
        <v>51</v>
      </c>
      <c r="B2382">
        <v>1640</v>
      </c>
      <c r="C2382" t="s">
        <v>49</v>
      </c>
      <c r="D2382" s="14">
        <v>43283.910222192637</v>
      </c>
    </row>
    <row r="2383" spans="1:4" x14ac:dyDescent="0.2">
      <c r="A2383">
        <v>51</v>
      </c>
      <c r="B2383">
        <v>1407</v>
      </c>
      <c r="C2383" t="s">
        <v>47</v>
      </c>
      <c r="D2383" s="14">
        <v>43285.297055238181</v>
      </c>
    </row>
    <row r="2384" spans="1:4" x14ac:dyDescent="0.2">
      <c r="A2384">
        <v>51</v>
      </c>
      <c r="B2384">
        <v>1308</v>
      </c>
      <c r="C2384" t="s">
        <v>47</v>
      </c>
      <c r="D2384" s="14">
        <v>43292.960911349408</v>
      </c>
    </row>
    <row r="2385" spans="1:4" x14ac:dyDescent="0.2">
      <c r="A2385">
        <v>51</v>
      </c>
      <c r="B2385">
        <v>1213</v>
      </c>
      <c r="C2385" t="s">
        <v>49</v>
      </c>
      <c r="D2385" s="14">
        <v>43299.946591655047</v>
      </c>
    </row>
    <row r="2386" spans="1:4" x14ac:dyDescent="0.2">
      <c r="A2386">
        <v>51</v>
      </c>
      <c r="B2386">
        <v>549</v>
      </c>
      <c r="C2386" t="s">
        <v>49</v>
      </c>
      <c r="D2386" s="14">
        <v>43297.59494953628</v>
      </c>
    </row>
    <row r="2387" spans="1:4" x14ac:dyDescent="0.2">
      <c r="A2387">
        <v>51</v>
      </c>
      <c r="B2387">
        <v>885</v>
      </c>
      <c r="C2387" t="s">
        <v>48</v>
      </c>
      <c r="D2387" s="14">
        <v>43284.540091604962</v>
      </c>
    </row>
    <row r="2388" spans="1:4" x14ac:dyDescent="0.2">
      <c r="A2388">
        <v>51</v>
      </c>
      <c r="B2388">
        <v>1339</v>
      </c>
      <c r="C2388" t="s">
        <v>49</v>
      </c>
      <c r="D2388" s="14">
        <v>43297.468679493242</v>
      </c>
    </row>
    <row r="2389" spans="1:4" x14ac:dyDescent="0.2">
      <c r="A2389">
        <v>51</v>
      </c>
      <c r="B2389">
        <v>1113</v>
      </c>
      <c r="C2389" t="s">
        <v>48</v>
      </c>
      <c r="D2389" s="14">
        <v>43289.219383567899</v>
      </c>
    </row>
    <row r="2390" spans="1:4" x14ac:dyDescent="0.2">
      <c r="A2390">
        <v>51</v>
      </c>
      <c r="B2390">
        <v>86</v>
      </c>
      <c r="C2390" t="s">
        <v>47</v>
      </c>
      <c r="D2390" s="14">
        <v>43296.597361134671</v>
      </c>
    </row>
    <row r="2391" spans="1:4" x14ac:dyDescent="0.2">
      <c r="A2391">
        <v>51</v>
      </c>
      <c r="B2391">
        <v>576</v>
      </c>
      <c r="C2391" t="s">
        <v>47</v>
      </c>
      <c r="D2391" s="14">
        <v>43287.48116516295</v>
      </c>
    </row>
    <row r="2392" spans="1:4" x14ac:dyDescent="0.2">
      <c r="A2392">
        <v>51</v>
      </c>
      <c r="B2392">
        <v>909</v>
      </c>
      <c r="C2392" t="s">
        <v>47</v>
      </c>
      <c r="D2392" s="14">
        <v>43304.474359779975</v>
      </c>
    </row>
    <row r="2393" spans="1:4" x14ac:dyDescent="0.2">
      <c r="A2393">
        <v>51</v>
      </c>
      <c r="B2393">
        <v>1483</v>
      </c>
      <c r="C2393" t="s">
        <v>49</v>
      </c>
      <c r="D2393" s="14">
        <v>43295.227027742374</v>
      </c>
    </row>
    <row r="2394" spans="1:4" x14ac:dyDescent="0.2">
      <c r="A2394">
        <v>51</v>
      </c>
      <c r="B2394">
        <v>1215</v>
      </c>
      <c r="C2394" t="s">
        <v>49</v>
      </c>
      <c r="D2394" s="14">
        <v>43306.075952600164</v>
      </c>
    </row>
    <row r="2395" spans="1:4" x14ac:dyDescent="0.2">
      <c r="A2395">
        <v>51</v>
      </c>
      <c r="B2395">
        <v>1282</v>
      </c>
      <c r="C2395" t="s">
        <v>47</v>
      </c>
      <c r="D2395" s="14">
        <v>43310.166001945756</v>
      </c>
    </row>
    <row r="2396" spans="1:4" x14ac:dyDescent="0.2">
      <c r="A2396">
        <v>51</v>
      </c>
      <c r="B2396">
        <v>1857</v>
      </c>
      <c r="C2396" t="s">
        <v>47</v>
      </c>
      <c r="D2396" s="14">
        <v>43287.957044720373</v>
      </c>
    </row>
    <row r="2397" spans="1:4" x14ac:dyDescent="0.2">
      <c r="A2397">
        <v>51</v>
      </c>
      <c r="B2397">
        <v>154</v>
      </c>
      <c r="C2397" t="s">
        <v>47</v>
      </c>
      <c r="D2397" s="14">
        <v>43309.896975122589</v>
      </c>
    </row>
    <row r="2398" spans="1:4" x14ac:dyDescent="0.2">
      <c r="A2398">
        <v>51</v>
      </c>
      <c r="B2398">
        <v>1652</v>
      </c>
      <c r="C2398" t="s">
        <v>47</v>
      </c>
      <c r="D2398" s="14">
        <v>43300.896812703853</v>
      </c>
    </row>
    <row r="2399" spans="1:4" x14ac:dyDescent="0.2">
      <c r="A2399">
        <v>51</v>
      </c>
      <c r="B2399">
        <v>462</v>
      </c>
      <c r="C2399" t="s">
        <v>49</v>
      </c>
      <c r="D2399" s="14">
        <v>43297.80198742458</v>
      </c>
    </row>
    <row r="2400" spans="1:4" x14ac:dyDescent="0.2">
      <c r="A2400">
        <v>52</v>
      </c>
      <c r="B2400">
        <v>632</v>
      </c>
      <c r="C2400" t="s">
        <v>47</v>
      </c>
      <c r="D2400" s="14">
        <v>43282.5</v>
      </c>
    </row>
    <row r="2401" spans="1:4" x14ac:dyDescent="0.2">
      <c r="A2401">
        <v>52</v>
      </c>
      <c r="B2401">
        <v>1355</v>
      </c>
      <c r="C2401" t="s">
        <v>48</v>
      </c>
      <c r="D2401" s="14">
        <v>43293.742804650916</v>
      </c>
    </row>
    <row r="2402" spans="1:4" x14ac:dyDescent="0.2">
      <c r="A2402">
        <v>52</v>
      </c>
      <c r="B2402">
        <v>540</v>
      </c>
      <c r="C2402" t="s">
        <v>49</v>
      </c>
      <c r="D2402" s="14">
        <v>43297.707253390334</v>
      </c>
    </row>
    <row r="2403" spans="1:4" x14ac:dyDescent="0.2">
      <c r="A2403">
        <v>52</v>
      </c>
      <c r="B2403">
        <v>1291</v>
      </c>
      <c r="C2403" t="s">
        <v>49</v>
      </c>
      <c r="D2403" s="14">
        <v>43295.915776232097</v>
      </c>
    </row>
    <row r="2404" spans="1:4" x14ac:dyDescent="0.2">
      <c r="A2404">
        <v>52</v>
      </c>
      <c r="B2404">
        <v>1616</v>
      </c>
      <c r="C2404" t="s">
        <v>49</v>
      </c>
      <c r="D2404" s="14">
        <v>43308.971279406265</v>
      </c>
    </row>
    <row r="2405" spans="1:4" x14ac:dyDescent="0.2">
      <c r="A2405">
        <v>52</v>
      </c>
      <c r="B2405">
        <v>1129</v>
      </c>
      <c r="C2405" t="s">
        <v>47</v>
      </c>
      <c r="D2405" s="14">
        <v>43296.198348900485</v>
      </c>
    </row>
    <row r="2406" spans="1:4" x14ac:dyDescent="0.2">
      <c r="A2406">
        <v>52</v>
      </c>
      <c r="B2406">
        <v>1421</v>
      </c>
      <c r="C2406" t="s">
        <v>47</v>
      </c>
      <c r="D2406" s="14">
        <v>43299.881985936176</v>
      </c>
    </row>
    <row r="2407" spans="1:4" x14ac:dyDescent="0.2">
      <c r="A2407">
        <v>52</v>
      </c>
      <c r="B2407">
        <v>1514</v>
      </c>
      <c r="C2407" t="s">
        <v>48</v>
      </c>
      <c r="D2407" s="14">
        <v>43299.400654152312</v>
      </c>
    </row>
    <row r="2408" spans="1:4" x14ac:dyDescent="0.2">
      <c r="A2408">
        <v>52</v>
      </c>
      <c r="B2408">
        <v>761</v>
      </c>
      <c r="C2408" t="s">
        <v>49</v>
      </c>
      <c r="D2408" s="14">
        <v>43299.32297436893</v>
      </c>
    </row>
    <row r="2409" spans="1:4" x14ac:dyDescent="0.2">
      <c r="A2409">
        <v>52</v>
      </c>
      <c r="B2409">
        <v>1360</v>
      </c>
      <c r="C2409" t="s">
        <v>49</v>
      </c>
      <c r="D2409" s="14">
        <v>43292.129709427747</v>
      </c>
    </row>
    <row r="2410" spans="1:4" x14ac:dyDescent="0.2">
      <c r="A2410">
        <v>52</v>
      </c>
      <c r="B2410">
        <v>1047</v>
      </c>
      <c r="C2410" t="s">
        <v>49</v>
      </c>
      <c r="D2410" s="14">
        <v>43297.5691424779</v>
      </c>
    </row>
    <row r="2411" spans="1:4" x14ac:dyDescent="0.2">
      <c r="A2411">
        <v>52</v>
      </c>
      <c r="B2411">
        <v>199</v>
      </c>
      <c r="C2411" t="s">
        <v>49</v>
      </c>
      <c r="D2411" s="14">
        <v>43284.576954446398</v>
      </c>
    </row>
    <row r="2412" spans="1:4" x14ac:dyDescent="0.2">
      <c r="A2412">
        <v>52</v>
      </c>
      <c r="B2412">
        <v>999</v>
      </c>
      <c r="C2412" t="s">
        <v>49</v>
      </c>
      <c r="D2412" s="14">
        <v>43298.393905359313</v>
      </c>
    </row>
    <row r="2413" spans="1:4" x14ac:dyDescent="0.2">
      <c r="A2413">
        <v>52</v>
      </c>
      <c r="B2413">
        <v>885</v>
      </c>
      <c r="C2413" t="s">
        <v>47</v>
      </c>
      <c r="D2413" s="14">
        <v>43305.374942935392</v>
      </c>
    </row>
    <row r="2414" spans="1:4" x14ac:dyDescent="0.2">
      <c r="A2414">
        <v>52</v>
      </c>
      <c r="B2414">
        <v>1079</v>
      </c>
      <c r="C2414" t="s">
        <v>48</v>
      </c>
      <c r="D2414" s="14">
        <v>43304.527983798944</v>
      </c>
    </row>
    <row r="2415" spans="1:4" x14ac:dyDescent="0.2">
      <c r="A2415">
        <v>52</v>
      </c>
      <c r="B2415">
        <v>1012</v>
      </c>
      <c r="C2415" t="s">
        <v>49</v>
      </c>
      <c r="D2415" s="14">
        <v>43297.310333351379</v>
      </c>
    </row>
    <row r="2416" spans="1:4" x14ac:dyDescent="0.2">
      <c r="A2416">
        <v>52</v>
      </c>
      <c r="B2416">
        <v>160</v>
      </c>
      <c r="C2416" t="s">
        <v>47</v>
      </c>
      <c r="D2416" s="14">
        <v>43312.138963135454</v>
      </c>
    </row>
    <row r="2417" spans="1:4" x14ac:dyDescent="0.2">
      <c r="A2417">
        <v>52</v>
      </c>
      <c r="B2417">
        <v>449</v>
      </c>
      <c r="C2417" t="s">
        <v>47</v>
      </c>
      <c r="D2417" s="14">
        <v>43291.442677646759</v>
      </c>
    </row>
    <row r="2418" spans="1:4" x14ac:dyDescent="0.2">
      <c r="A2418">
        <v>52</v>
      </c>
      <c r="B2418">
        <v>1307</v>
      </c>
      <c r="C2418" t="s">
        <v>48</v>
      </c>
      <c r="D2418" s="14">
        <v>43301.443524657021</v>
      </c>
    </row>
    <row r="2419" spans="1:4" x14ac:dyDescent="0.2">
      <c r="A2419">
        <v>52</v>
      </c>
      <c r="B2419">
        <v>853</v>
      </c>
      <c r="C2419" t="s">
        <v>48</v>
      </c>
      <c r="D2419" s="14">
        <v>43307.438814680281</v>
      </c>
    </row>
    <row r="2420" spans="1:4" x14ac:dyDescent="0.2">
      <c r="A2420">
        <v>52</v>
      </c>
      <c r="B2420">
        <v>1693</v>
      </c>
      <c r="C2420" t="s">
        <v>49</v>
      </c>
      <c r="D2420" s="14">
        <v>43296.59570313937</v>
      </c>
    </row>
    <row r="2421" spans="1:4" x14ac:dyDescent="0.2">
      <c r="A2421">
        <v>52</v>
      </c>
      <c r="B2421">
        <v>1928</v>
      </c>
      <c r="C2421" t="s">
        <v>49</v>
      </c>
      <c r="D2421" s="14">
        <v>43289.692031212282</v>
      </c>
    </row>
    <row r="2422" spans="1:4" x14ac:dyDescent="0.2">
      <c r="A2422">
        <v>52</v>
      </c>
      <c r="B2422">
        <v>1223</v>
      </c>
      <c r="C2422" t="s">
        <v>47</v>
      </c>
      <c r="D2422" s="14">
        <v>43289.232202986925</v>
      </c>
    </row>
    <row r="2423" spans="1:4" x14ac:dyDescent="0.2">
      <c r="A2423">
        <v>52</v>
      </c>
      <c r="B2423">
        <v>166</v>
      </c>
      <c r="C2423" t="s">
        <v>49</v>
      </c>
      <c r="D2423" s="14">
        <v>43295.34505905064</v>
      </c>
    </row>
    <row r="2424" spans="1:4" x14ac:dyDescent="0.2">
      <c r="A2424">
        <v>52</v>
      </c>
      <c r="B2424">
        <v>837</v>
      </c>
      <c r="C2424" t="s">
        <v>48</v>
      </c>
      <c r="D2424" s="14">
        <v>43288.003390985868</v>
      </c>
    </row>
    <row r="2425" spans="1:4" x14ac:dyDescent="0.2">
      <c r="A2425">
        <v>52</v>
      </c>
      <c r="B2425">
        <v>1799</v>
      </c>
      <c r="C2425" t="s">
        <v>49</v>
      </c>
      <c r="D2425" s="14">
        <v>43284.319850422988</v>
      </c>
    </row>
    <row r="2426" spans="1:4" x14ac:dyDescent="0.2">
      <c r="A2426">
        <v>52</v>
      </c>
      <c r="B2426">
        <v>231</v>
      </c>
      <c r="C2426" t="s">
        <v>47</v>
      </c>
      <c r="D2426" s="14">
        <v>43299.704874833355</v>
      </c>
    </row>
    <row r="2427" spans="1:4" x14ac:dyDescent="0.2">
      <c r="A2427">
        <v>52</v>
      </c>
      <c r="B2427">
        <v>1134</v>
      </c>
      <c r="C2427" t="s">
        <v>49</v>
      </c>
      <c r="D2427" s="14">
        <v>43300.023689352893</v>
      </c>
    </row>
    <row r="2428" spans="1:4" x14ac:dyDescent="0.2">
      <c r="A2428">
        <v>52</v>
      </c>
      <c r="B2428">
        <v>1842</v>
      </c>
      <c r="C2428" t="s">
        <v>48</v>
      </c>
      <c r="D2428" s="14">
        <v>43284.520838770666</v>
      </c>
    </row>
    <row r="2429" spans="1:4" x14ac:dyDescent="0.2">
      <c r="A2429">
        <v>52</v>
      </c>
      <c r="B2429">
        <v>679</v>
      </c>
      <c r="C2429" t="s">
        <v>47</v>
      </c>
      <c r="D2429" s="14">
        <v>43312.35871524339</v>
      </c>
    </row>
    <row r="2430" spans="1:4" x14ac:dyDescent="0.2">
      <c r="A2430">
        <v>52</v>
      </c>
      <c r="B2430">
        <v>180</v>
      </c>
      <c r="C2430" t="s">
        <v>49</v>
      </c>
      <c r="D2430" s="14">
        <v>43283.121261511857</v>
      </c>
    </row>
    <row r="2431" spans="1:4" x14ac:dyDescent="0.2">
      <c r="A2431">
        <v>52</v>
      </c>
      <c r="B2431">
        <v>291</v>
      </c>
      <c r="C2431" t="s">
        <v>49</v>
      </c>
      <c r="D2431" s="14">
        <v>43283.428746272199</v>
      </c>
    </row>
    <row r="2432" spans="1:4" x14ac:dyDescent="0.2">
      <c r="A2432">
        <v>52</v>
      </c>
      <c r="B2432">
        <v>1194</v>
      </c>
      <c r="C2432" t="s">
        <v>48</v>
      </c>
      <c r="D2432" s="14">
        <v>43287.252341012856</v>
      </c>
    </row>
    <row r="2433" spans="1:4" x14ac:dyDescent="0.2">
      <c r="A2433">
        <v>52</v>
      </c>
      <c r="B2433">
        <v>840</v>
      </c>
      <c r="C2433" t="s">
        <v>49</v>
      </c>
      <c r="D2433" s="14">
        <v>43287.83525312657</v>
      </c>
    </row>
    <row r="2434" spans="1:4" x14ac:dyDescent="0.2">
      <c r="A2434">
        <v>52</v>
      </c>
      <c r="B2434">
        <v>568</v>
      </c>
      <c r="C2434" t="s">
        <v>47</v>
      </c>
      <c r="D2434" s="14">
        <v>43301.740773003832</v>
      </c>
    </row>
    <row r="2435" spans="1:4" x14ac:dyDescent="0.2">
      <c r="A2435">
        <v>52</v>
      </c>
      <c r="B2435">
        <v>1233</v>
      </c>
      <c r="C2435" t="s">
        <v>47</v>
      </c>
      <c r="D2435" s="14">
        <v>43307.962037249097</v>
      </c>
    </row>
    <row r="2436" spans="1:4" x14ac:dyDescent="0.2">
      <c r="A2436">
        <v>52</v>
      </c>
      <c r="B2436">
        <v>205</v>
      </c>
      <c r="C2436" t="s">
        <v>49</v>
      </c>
      <c r="D2436" s="14">
        <v>43308.971255819051</v>
      </c>
    </row>
    <row r="2437" spans="1:4" x14ac:dyDescent="0.2">
      <c r="A2437">
        <v>52</v>
      </c>
      <c r="B2437">
        <v>1985</v>
      </c>
      <c r="C2437" t="s">
        <v>49</v>
      </c>
      <c r="D2437" s="14">
        <v>43299.126729627671</v>
      </c>
    </row>
    <row r="2438" spans="1:4" x14ac:dyDescent="0.2">
      <c r="A2438">
        <v>52</v>
      </c>
      <c r="B2438">
        <v>224</v>
      </c>
      <c r="C2438" t="s">
        <v>47</v>
      </c>
      <c r="D2438" s="14">
        <v>43302.343873593563</v>
      </c>
    </row>
    <row r="2439" spans="1:4" x14ac:dyDescent="0.2">
      <c r="A2439">
        <v>53</v>
      </c>
      <c r="B2439">
        <v>421</v>
      </c>
      <c r="C2439" t="s">
        <v>48</v>
      </c>
      <c r="D2439" s="14">
        <v>43295.608906466463</v>
      </c>
    </row>
    <row r="2440" spans="1:4" x14ac:dyDescent="0.2">
      <c r="A2440">
        <v>53</v>
      </c>
      <c r="B2440">
        <v>1390</v>
      </c>
      <c r="C2440" t="s">
        <v>47</v>
      </c>
      <c r="D2440" s="14">
        <v>43311.661433574503</v>
      </c>
    </row>
    <row r="2441" spans="1:4" x14ac:dyDescent="0.2">
      <c r="A2441">
        <v>53</v>
      </c>
      <c r="B2441">
        <v>385</v>
      </c>
      <c r="C2441" t="s">
        <v>49</v>
      </c>
      <c r="D2441" s="14">
        <v>43293.840671152917</v>
      </c>
    </row>
    <row r="2442" spans="1:4" x14ac:dyDescent="0.2">
      <c r="A2442">
        <v>53</v>
      </c>
      <c r="B2442">
        <v>1046</v>
      </c>
      <c r="C2442" t="s">
        <v>48</v>
      </c>
      <c r="D2442" s="14">
        <v>43287.90802817425</v>
      </c>
    </row>
    <row r="2443" spans="1:4" x14ac:dyDescent="0.2">
      <c r="A2443">
        <v>53</v>
      </c>
      <c r="B2443">
        <v>94</v>
      </c>
      <c r="C2443" t="s">
        <v>48</v>
      </c>
      <c r="D2443" s="14">
        <v>43303.09216960999</v>
      </c>
    </row>
    <row r="2444" spans="1:4" x14ac:dyDescent="0.2">
      <c r="A2444">
        <v>53</v>
      </c>
      <c r="B2444">
        <v>1511</v>
      </c>
      <c r="C2444" t="s">
        <v>49</v>
      </c>
      <c r="D2444" s="14">
        <v>43288.721143360337</v>
      </c>
    </row>
    <row r="2445" spans="1:4" x14ac:dyDescent="0.2">
      <c r="A2445">
        <v>53</v>
      </c>
      <c r="B2445">
        <v>158</v>
      </c>
      <c r="C2445" t="s">
        <v>47</v>
      </c>
      <c r="D2445" s="14">
        <v>43311.482228645895</v>
      </c>
    </row>
    <row r="2446" spans="1:4" x14ac:dyDescent="0.2">
      <c r="A2446">
        <v>53</v>
      </c>
      <c r="B2446">
        <v>998</v>
      </c>
      <c r="C2446" t="s">
        <v>47</v>
      </c>
      <c r="D2446" s="14">
        <v>43287.632722677627</v>
      </c>
    </row>
    <row r="2447" spans="1:4" x14ac:dyDescent="0.2">
      <c r="A2447">
        <v>53</v>
      </c>
      <c r="B2447">
        <v>1881</v>
      </c>
      <c r="C2447" t="s">
        <v>49</v>
      </c>
      <c r="D2447" s="14">
        <v>43308.493857218877</v>
      </c>
    </row>
    <row r="2448" spans="1:4" x14ac:dyDescent="0.2">
      <c r="A2448">
        <v>53</v>
      </c>
      <c r="B2448">
        <v>1914</v>
      </c>
      <c r="C2448" t="s">
        <v>47</v>
      </c>
      <c r="D2448" s="14">
        <v>43286.258708032394</v>
      </c>
    </row>
    <row r="2449" spans="1:4" x14ac:dyDescent="0.2">
      <c r="A2449">
        <v>53</v>
      </c>
      <c r="B2449">
        <v>1573</v>
      </c>
      <c r="C2449" t="s">
        <v>49</v>
      </c>
      <c r="D2449" s="14">
        <v>43296.989079956096</v>
      </c>
    </row>
    <row r="2450" spans="1:4" x14ac:dyDescent="0.2">
      <c r="A2450">
        <v>53</v>
      </c>
      <c r="B2450">
        <v>980</v>
      </c>
      <c r="C2450" t="s">
        <v>49</v>
      </c>
      <c r="D2450" s="14">
        <v>43299.489895534789</v>
      </c>
    </row>
    <row r="2451" spans="1:4" x14ac:dyDescent="0.2">
      <c r="A2451">
        <v>53</v>
      </c>
      <c r="B2451">
        <v>1922</v>
      </c>
      <c r="C2451" t="s">
        <v>47</v>
      </c>
      <c r="D2451" s="14">
        <v>43311.546756676078</v>
      </c>
    </row>
    <row r="2452" spans="1:4" x14ac:dyDescent="0.2">
      <c r="A2452">
        <v>53</v>
      </c>
      <c r="B2452">
        <v>898</v>
      </c>
      <c r="C2452" t="s">
        <v>49</v>
      </c>
      <c r="D2452" s="14">
        <v>43293.961261735785</v>
      </c>
    </row>
    <row r="2453" spans="1:4" x14ac:dyDescent="0.2">
      <c r="A2453">
        <v>53</v>
      </c>
      <c r="B2453">
        <v>253</v>
      </c>
      <c r="C2453" t="s">
        <v>48</v>
      </c>
      <c r="D2453" s="14">
        <v>43301.941096499679</v>
      </c>
    </row>
    <row r="2454" spans="1:4" x14ac:dyDescent="0.2">
      <c r="A2454">
        <v>53</v>
      </c>
      <c r="B2454">
        <v>316</v>
      </c>
      <c r="C2454" t="s">
        <v>48</v>
      </c>
      <c r="D2454" s="14">
        <v>43306.113418231347</v>
      </c>
    </row>
    <row r="2455" spans="1:4" x14ac:dyDescent="0.2">
      <c r="A2455">
        <v>53</v>
      </c>
      <c r="B2455">
        <v>183</v>
      </c>
      <c r="C2455" t="s">
        <v>47</v>
      </c>
      <c r="D2455" s="14">
        <v>43305.701118790916</v>
      </c>
    </row>
    <row r="2456" spans="1:4" x14ac:dyDescent="0.2">
      <c r="A2456">
        <v>53</v>
      </c>
      <c r="B2456">
        <v>958</v>
      </c>
      <c r="C2456" t="s">
        <v>48</v>
      </c>
      <c r="D2456" s="14">
        <v>43295.446162719658</v>
      </c>
    </row>
    <row r="2457" spans="1:4" x14ac:dyDescent="0.2">
      <c r="A2457">
        <v>53</v>
      </c>
      <c r="B2457">
        <v>1292</v>
      </c>
      <c r="C2457" t="s">
        <v>49</v>
      </c>
      <c r="D2457" s="14">
        <v>43287.062096061134</v>
      </c>
    </row>
    <row r="2458" spans="1:4" x14ac:dyDescent="0.2">
      <c r="A2458">
        <v>53</v>
      </c>
      <c r="B2458">
        <v>837</v>
      </c>
      <c r="C2458" t="s">
        <v>48</v>
      </c>
      <c r="D2458" s="14">
        <v>43289.933823282023</v>
      </c>
    </row>
    <row r="2459" spans="1:4" x14ac:dyDescent="0.2">
      <c r="A2459">
        <v>53</v>
      </c>
      <c r="B2459">
        <v>526</v>
      </c>
      <c r="C2459" t="s">
        <v>48</v>
      </c>
      <c r="D2459" s="14">
        <v>43292.405700677598</v>
      </c>
    </row>
    <row r="2460" spans="1:4" x14ac:dyDescent="0.2">
      <c r="A2460">
        <v>53</v>
      </c>
      <c r="B2460">
        <v>1611</v>
      </c>
      <c r="C2460" t="s">
        <v>47</v>
      </c>
      <c r="D2460" s="14">
        <v>43302.406111187032</v>
      </c>
    </row>
    <row r="2461" spans="1:4" x14ac:dyDescent="0.2">
      <c r="A2461">
        <v>53</v>
      </c>
      <c r="B2461">
        <v>1539</v>
      </c>
      <c r="C2461" t="s">
        <v>47</v>
      </c>
      <c r="D2461" s="14">
        <v>43302.405305696477</v>
      </c>
    </row>
    <row r="2462" spans="1:4" x14ac:dyDescent="0.2">
      <c r="A2462">
        <v>53</v>
      </c>
      <c r="B2462">
        <v>501</v>
      </c>
      <c r="C2462" t="s">
        <v>47</v>
      </c>
      <c r="D2462" s="14">
        <v>43298.368611119673</v>
      </c>
    </row>
    <row r="2463" spans="1:4" x14ac:dyDescent="0.2">
      <c r="A2463">
        <v>53</v>
      </c>
      <c r="B2463">
        <v>99</v>
      </c>
      <c r="C2463" t="s">
        <v>49</v>
      </c>
      <c r="D2463" s="14">
        <v>43286.859840126257</v>
      </c>
    </row>
    <row r="2464" spans="1:4" x14ac:dyDescent="0.2">
      <c r="A2464">
        <v>53</v>
      </c>
      <c r="B2464">
        <v>1737</v>
      </c>
      <c r="C2464" t="s">
        <v>47</v>
      </c>
      <c r="D2464" s="14">
        <v>43301.279766249732</v>
      </c>
    </row>
    <row r="2465" spans="1:4" x14ac:dyDescent="0.2">
      <c r="A2465">
        <v>53</v>
      </c>
      <c r="B2465">
        <v>148</v>
      </c>
      <c r="C2465" t="s">
        <v>47</v>
      </c>
      <c r="D2465" s="14">
        <v>43306.472805921738</v>
      </c>
    </row>
    <row r="2466" spans="1:4" x14ac:dyDescent="0.2">
      <c r="A2466">
        <v>53</v>
      </c>
      <c r="B2466">
        <v>391</v>
      </c>
      <c r="C2466" t="s">
        <v>49</v>
      </c>
      <c r="D2466" s="14">
        <v>43288.649222118853</v>
      </c>
    </row>
    <row r="2467" spans="1:4" x14ac:dyDescent="0.2">
      <c r="A2467">
        <v>53</v>
      </c>
      <c r="B2467">
        <v>458</v>
      </c>
      <c r="C2467" t="s">
        <v>49</v>
      </c>
      <c r="D2467" s="14">
        <v>43282.93842690334</v>
      </c>
    </row>
    <row r="2468" spans="1:4" x14ac:dyDescent="0.2">
      <c r="A2468">
        <v>53</v>
      </c>
      <c r="B2468">
        <v>414</v>
      </c>
      <c r="C2468" t="s">
        <v>49</v>
      </c>
      <c r="D2468" s="14">
        <v>43294.049012826486</v>
      </c>
    </row>
    <row r="2469" spans="1:4" x14ac:dyDescent="0.2">
      <c r="A2469">
        <v>53</v>
      </c>
      <c r="B2469">
        <v>1717</v>
      </c>
      <c r="C2469" t="s">
        <v>49</v>
      </c>
      <c r="D2469" s="14">
        <v>43286.949365284301</v>
      </c>
    </row>
    <row r="2470" spans="1:4" x14ac:dyDescent="0.2">
      <c r="A2470">
        <v>53</v>
      </c>
      <c r="B2470">
        <v>408</v>
      </c>
      <c r="C2470" t="s">
        <v>47</v>
      </c>
      <c r="D2470" s="14">
        <v>43301.014681131834</v>
      </c>
    </row>
    <row r="2471" spans="1:4" x14ac:dyDescent="0.2">
      <c r="A2471">
        <v>53</v>
      </c>
      <c r="B2471">
        <v>1303</v>
      </c>
      <c r="C2471" t="s">
        <v>47</v>
      </c>
      <c r="D2471" s="14">
        <v>43305.667822000752</v>
      </c>
    </row>
    <row r="2472" spans="1:4" x14ac:dyDescent="0.2">
      <c r="A2472">
        <v>53</v>
      </c>
      <c r="B2472">
        <v>1111</v>
      </c>
      <c r="C2472" t="s">
        <v>47</v>
      </c>
      <c r="D2472" s="14">
        <v>43304.793219558116</v>
      </c>
    </row>
    <row r="2473" spans="1:4" x14ac:dyDescent="0.2">
      <c r="A2473">
        <v>53</v>
      </c>
      <c r="B2473">
        <v>1364</v>
      </c>
      <c r="C2473" t="s">
        <v>48</v>
      </c>
      <c r="D2473" s="14">
        <v>43287.700068168502</v>
      </c>
    </row>
    <row r="2474" spans="1:4" x14ac:dyDescent="0.2">
      <c r="A2474">
        <v>53</v>
      </c>
      <c r="B2474">
        <v>1565</v>
      </c>
      <c r="C2474" t="s">
        <v>49</v>
      </c>
      <c r="D2474" s="14">
        <v>43312.13357618259</v>
      </c>
    </row>
    <row r="2475" spans="1:4" x14ac:dyDescent="0.2">
      <c r="A2475">
        <v>53</v>
      </c>
      <c r="B2475">
        <v>1032</v>
      </c>
      <c r="C2475" t="s">
        <v>48</v>
      </c>
      <c r="D2475" s="14">
        <v>43292.653571005649</v>
      </c>
    </row>
    <row r="2476" spans="1:4" x14ac:dyDescent="0.2">
      <c r="A2476">
        <v>53</v>
      </c>
      <c r="B2476">
        <v>1079</v>
      </c>
      <c r="C2476" t="s">
        <v>49</v>
      </c>
      <c r="D2476" s="14">
        <v>43287.625391786278</v>
      </c>
    </row>
    <row r="2477" spans="1:4" x14ac:dyDescent="0.2">
      <c r="A2477">
        <v>53</v>
      </c>
      <c r="B2477">
        <v>1124</v>
      </c>
      <c r="C2477" t="s">
        <v>49</v>
      </c>
      <c r="D2477" s="14">
        <v>43311.384211207253</v>
      </c>
    </row>
    <row r="2478" spans="1:4" x14ac:dyDescent="0.2">
      <c r="A2478">
        <v>53</v>
      </c>
      <c r="B2478">
        <v>1304</v>
      </c>
      <c r="C2478" t="s">
        <v>49</v>
      </c>
      <c r="D2478" s="14">
        <v>43298.570021733183</v>
      </c>
    </row>
    <row r="2479" spans="1:4" x14ac:dyDescent="0.2">
      <c r="A2479">
        <v>53</v>
      </c>
      <c r="B2479">
        <v>1556</v>
      </c>
      <c r="C2479" t="s">
        <v>47</v>
      </c>
      <c r="D2479" s="14">
        <v>43290.608855933184</v>
      </c>
    </row>
    <row r="2480" spans="1:4" x14ac:dyDescent="0.2">
      <c r="A2480">
        <v>53</v>
      </c>
      <c r="B2480">
        <v>1794</v>
      </c>
      <c r="C2480" t="s">
        <v>49</v>
      </c>
      <c r="D2480" s="14">
        <v>43303.296393098033</v>
      </c>
    </row>
    <row r="2481" spans="1:4" x14ac:dyDescent="0.2">
      <c r="A2481">
        <v>53</v>
      </c>
      <c r="B2481">
        <v>1505</v>
      </c>
      <c r="C2481" t="s">
        <v>47</v>
      </c>
      <c r="D2481" s="14">
        <v>43299.627460009811</v>
      </c>
    </row>
    <row r="2482" spans="1:4" x14ac:dyDescent="0.2">
      <c r="A2482">
        <v>53</v>
      </c>
      <c r="B2482">
        <v>1283</v>
      </c>
      <c r="C2482" t="s">
        <v>47</v>
      </c>
      <c r="D2482" s="14">
        <v>43288.167139194033</v>
      </c>
    </row>
    <row r="2483" spans="1:4" x14ac:dyDescent="0.2">
      <c r="A2483">
        <v>53</v>
      </c>
      <c r="B2483">
        <v>486</v>
      </c>
      <c r="C2483" t="s">
        <v>48</v>
      </c>
      <c r="D2483" s="14">
        <v>43310.965555207636</v>
      </c>
    </row>
    <row r="2484" spans="1:4" x14ac:dyDescent="0.2">
      <c r="A2484">
        <v>53</v>
      </c>
      <c r="B2484">
        <v>1265</v>
      </c>
      <c r="C2484" t="s">
        <v>47</v>
      </c>
      <c r="D2484" s="14">
        <v>43289.256739894583</v>
      </c>
    </row>
    <row r="2485" spans="1:4" x14ac:dyDescent="0.2">
      <c r="A2485">
        <v>53</v>
      </c>
      <c r="B2485">
        <v>1030</v>
      </c>
      <c r="C2485" t="s">
        <v>48</v>
      </c>
      <c r="D2485" s="14">
        <v>43309.361600330085</v>
      </c>
    </row>
    <row r="2486" spans="1:4" x14ac:dyDescent="0.2">
      <c r="A2486">
        <v>53</v>
      </c>
      <c r="B2486">
        <v>316</v>
      </c>
      <c r="C2486" t="s">
        <v>47</v>
      </c>
      <c r="D2486" s="14">
        <v>43311.849393767901</v>
      </c>
    </row>
    <row r="2487" spans="1:4" x14ac:dyDescent="0.2">
      <c r="A2487">
        <v>53</v>
      </c>
      <c r="B2487">
        <v>711</v>
      </c>
      <c r="C2487" t="s">
        <v>47</v>
      </c>
      <c r="D2487" s="14">
        <v>43300.622818383636</v>
      </c>
    </row>
    <row r="2488" spans="1:4" x14ac:dyDescent="0.2">
      <c r="A2488">
        <v>53</v>
      </c>
      <c r="B2488">
        <v>1188</v>
      </c>
      <c r="C2488" t="s">
        <v>48</v>
      </c>
      <c r="D2488" s="14">
        <v>43307.301097797783</v>
      </c>
    </row>
    <row r="2489" spans="1:4" x14ac:dyDescent="0.2">
      <c r="A2489">
        <v>53</v>
      </c>
      <c r="B2489">
        <v>1260</v>
      </c>
      <c r="C2489" t="s">
        <v>49</v>
      </c>
      <c r="D2489" s="14">
        <v>43297.154464616156</v>
      </c>
    </row>
    <row r="2490" spans="1:4" x14ac:dyDescent="0.2">
      <c r="A2490">
        <v>53</v>
      </c>
      <c r="B2490">
        <v>1979</v>
      </c>
      <c r="C2490" t="s">
        <v>49</v>
      </c>
      <c r="D2490" s="14">
        <v>43301.124961839254</v>
      </c>
    </row>
    <row r="2491" spans="1:4" x14ac:dyDescent="0.2">
      <c r="A2491">
        <v>53</v>
      </c>
      <c r="B2491">
        <v>1007</v>
      </c>
      <c r="C2491" t="s">
        <v>48</v>
      </c>
      <c r="D2491" s="14">
        <v>43304.24006813216</v>
      </c>
    </row>
    <row r="2492" spans="1:4" x14ac:dyDescent="0.2">
      <c r="A2492">
        <v>53</v>
      </c>
      <c r="B2492">
        <v>1039</v>
      </c>
      <c r="C2492" t="s">
        <v>49</v>
      </c>
      <c r="D2492" s="14">
        <v>43295.953353207304</v>
      </c>
    </row>
    <row r="2493" spans="1:4" x14ac:dyDescent="0.2">
      <c r="A2493">
        <v>54</v>
      </c>
      <c r="B2493">
        <v>9</v>
      </c>
      <c r="C2493" t="s">
        <v>49</v>
      </c>
      <c r="D2493" s="14">
        <v>43293.075989025587</v>
      </c>
    </row>
    <row r="2494" spans="1:4" x14ac:dyDescent="0.2">
      <c r="A2494">
        <v>54</v>
      </c>
      <c r="B2494">
        <v>1900</v>
      </c>
      <c r="C2494" t="s">
        <v>48</v>
      </c>
      <c r="D2494" s="14">
        <v>43293.437448738907</v>
      </c>
    </row>
    <row r="2495" spans="1:4" x14ac:dyDescent="0.2">
      <c r="A2495">
        <v>54</v>
      </c>
      <c r="B2495">
        <v>292</v>
      </c>
      <c r="C2495" t="s">
        <v>49</v>
      </c>
      <c r="D2495" s="14">
        <v>43291.656457312572</v>
      </c>
    </row>
    <row r="2496" spans="1:4" x14ac:dyDescent="0.2">
      <c r="A2496">
        <v>54</v>
      </c>
      <c r="B2496">
        <v>1440</v>
      </c>
      <c r="C2496" t="s">
        <v>47</v>
      </c>
      <c r="D2496" s="14">
        <v>43283.963893290522</v>
      </c>
    </row>
    <row r="2497" spans="1:4" x14ac:dyDescent="0.2">
      <c r="A2497">
        <v>54</v>
      </c>
      <c r="B2497">
        <v>1386</v>
      </c>
      <c r="C2497" t="s">
        <v>48</v>
      </c>
      <c r="D2497" s="14">
        <v>43312.71891592368</v>
      </c>
    </row>
    <row r="2498" spans="1:4" x14ac:dyDescent="0.2">
      <c r="A2498">
        <v>54</v>
      </c>
      <c r="B2498">
        <v>732</v>
      </c>
      <c r="C2498" t="s">
        <v>49</v>
      </c>
      <c r="D2498" s="14">
        <v>43300.5144366448</v>
      </c>
    </row>
    <row r="2499" spans="1:4" x14ac:dyDescent="0.2">
      <c r="A2499">
        <v>54</v>
      </c>
      <c r="B2499">
        <v>894</v>
      </c>
      <c r="C2499" t="s">
        <v>49</v>
      </c>
      <c r="D2499" s="14">
        <v>43285.728806789775</v>
      </c>
    </row>
    <row r="2500" spans="1:4" x14ac:dyDescent="0.2">
      <c r="A2500">
        <v>54</v>
      </c>
      <c r="B2500">
        <v>1709</v>
      </c>
      <c r="C2500" t="s">
        <v>49</v>
      </c>
      <c r="D2500" s="14">
        <v>43308.570257206375</v>
      </c>
    </row>
    <row r="2501" spans="1:4" x14ac:dyDescent="0.2">
      <c r="A2501">
        <v>54</v>
      </c>
      <c r="B2501">
        <v>574</v>
      </c>
      <c r="C2501" t="s">
        <v>48</v>
      </c>
      <c r="D2501" s="14">
        <v>43306.745396281469</v>
      </c>
    </row>
    <row r="2502" spans="1:4" x14ac:dyDescent="0.2">
      <c r="A2502">
        <v>54</v>
      </c>
      <c r="B2502">
        <v>331</v>
      </c>
      <c r="C2502" t="s">
        <v>49</v>
      </c>
      <c r="D2502" s="14">
        <v>43293.915331274344</v>
      </c>
    </row>
    <row r="2503" spans="1:4" x14ac:dyDescent="0.2">
      <c r="A2503">
        <v>54</v>
      </c>
      <c r="B2503">
        <v>782</v>
      </c>
      <c r="C2503" t="s">
        <v>48</v>
      </c>
      <c r="D2503" s="14">
        <v>43292.848515144542</v>
      </c>
    </row>
    <row r="2504" spans="1:4" x14ac:dyDescent="0.2">
      <c r="A2504">
        <v>54</v>
      </c>
      <c r="B2504">
        <v>500</v>
      </c>
      <c r="C2504" t="s">
        <v>49</v>
      </c>
      <c r="D2504" s="14">
        <v>43287.738672013948</v>
      </c>
    </row>
    <row r="2505" spans="1:4" x14ac:dyDescent="0.2">
      <c r="A2505">
        <v>54</v>
      </c>
      <c r="B2505">
        <v>637</v>
      </c>
      <c r="C2505" t="s">
        <v>48</v>
      </c>
      <c r="D2505" s="14">
        <v>43303.219100253074</v>
      </c>
    </row>
    <row r="2506" spans="1:4" x14ac:dyDescent="0.2">
      <c r="A2506">
        <v>54</v>
      </c>
      <c r="B2506">
        <v>1860</v>
      </c>
      <c r="C2506" t="s">
        <v>49</v>
      </c>
      <c r="D2506" s="14">
        <v>43307.575357403504</v>
      </c>
    </row>
    <row r="2507" spans="1:4" x14ac:dyDescent="0.2">
      <c r="A2507">
        <v>54</v>
      </c>
      <c r="B2507">
        <v>1980</v>
      </c>
      <c r="C2507" t="s">
        <v>49</v>
      </c>
      <c r="D2507" s="14">
        <v>43287.982537326279</v>
      </c>
    </row>
    <row r="2508" spans="1:4" x14ac:dyDescent="0.2">
      <c r="A2508">
        <v>54</v>
      </c>
      <c r="B2508">
        <v>1161</v>
      </c>
      <c r="C2508" t="s">
        <v>47</v>
      </c>
      <c r="D2508" s="14">
        <v>43291.606269394419</v>
      </c>
    </row>
    <row r="2509" spans="1:4" x14ac:dyDescent="0.2">
      <c r="A2509">
        <v>54</v>
      </c>
      <c r="B2509">
        <v>866</v>
      </c>
      <c r="C2509" t="s">
        <v>48</v>
      </c>
      <c r="D2509" s="14">
        <v>43312.172789022508</v>
      </c>
    </row>
    <row r="2510" spans="1:4" x14ac:dyDescent="0.2">
      <c r="A2510">
        <v>54</v>
      </c>
      <c r="B2510">
        <v>1974</v>
      </c>
      <c r="C2510" t="s">
        <v>48</v>
      </c>
      <c r="D2510" s="14">
        <v>43298.007004843159</v>
      </c>
    </row>
    <row r="2511" spans="1:4" x14ac:dyDescent="0.2">
      <c r="A2511">
        <v>54</v>
      </c>
      <c r="B2511">
        <v>552</v>
      </c>
      <c r="C2511" t="s">
        <v>49</v>
      </c>
      <c r="D2511" s="14">
        <v>43308.209341455004</v>
      </c>
    </row>
    <row r="2512" spans="1:4" x14ac:dyDescent="0.2">
      <c r="A2512">
        <v>54</v>
      </c>
      <c r="B2512">
        <v>1059</v>
      </c>
      <c r="C2512" t="s">
        <v>49</v>
      </c>
      <c r="D2512" s="14">
        <v>43293.01457104709</v>
      </c>
    </row>
    <row r="2513" spans="1:4" x14ac:dyDescent="0.2">
      <c r="A2513">
        <v>54</v>
      </c>
      <c r="B2513">
        <v>1674</v>
      </c>
      <c r="C2513" t="s">
        <v>48</v>
      </c>
      <c r="D2513" s="14">
        <v>43283.452363349883</v>
      </c>
    </row>
    <row r="2514" spans="1:4" x14ac:dyDescent="0.2">
      <c r="A2514">
        <v>54</v>
      </c>
      <c r="B2514">
        <v>362</v>
      </c>
      <c r="C2514" t="s">
        <v>49</v>
      </c>
      <c r="D2514" s="14">
        <v>43294.940836366826</v>
      </c>
    </row>
    <row r="2515" spans="1:4" x14ac:dyDescent="0.2">
      <c r="A2515">
        <v>54</v>
      </c>
      <c r="B2515">
        <v>24</v>
      </c>
      <c r="C2515" t="s">
        <v>48</v>
      </c>
      <c r="D2515" s="14">
        <v>43287.718565229814</v>
      </c>
    </row>
    <row r="2516" spans="1:4" x14ac:dyDescent="0.2">
      <c r="A2516">
        <v>54</v>
      </c>
      <c r="B2516">
        <v>1823</v>
      </c>
      <c r="C2516" t="s">
        <v>49</v>
      </c>
      <c r="D2516" s="14">
        <v>43294.111198866456</v>
      </c>
    </row>
    <row r="2517" spans="1:4" x14ac:dyDescent="0.2">
      <c r="A2517">
        <v>54</v>
      </c>
      <c r="B2517">
        <v>1876</v>
      </c>
      <c r="C2517" t="s">
        <v>48</v>
      </c>
      <c r="D2517" s="14">
        <v>43308.686868351499</v>
      </c>
    </row>
    <row r="2518" spans="1:4" x14ac:dyDescent="0.2">
      <c r="A2518">
        <v>54</v>
      </c>
      <c r="B2518">
        <v>1141</v>
      </c>
      <c r="C2518" t="s">
        <v>49</v>
      </c>
      <c r="D2518" s="14">
        <v>43308.478779001009</v>
      </c>
    </row>
    <row r="2519" spans="1:4" x14ac:dyDescent="0.2">
      <c r="A2519">
        <v>54</v>
      </c>
      <c r="B2519">
        <v>753</v>
      </c>
      <c r="C2519" t="s">
        <v>49</v>
      </c>
      <c r="D2519" s="14">
        <v>43300.771974884359</v>
      </c>
    </row>
    <row r="2520" spans="1:4" x14ac:dyDescent="0.2">
      <c r="A2520">
        <v>54</v>
      </c>
      <c r="B2520">
        <v>923</v>
      </c>
      <c r="C2520" t="s">
        <v>49</v>
      </c>
      <c r="D2520" s="14">
        <v>43294.680168325394</v>
      </c>
    </row>
    <row r="2521" spans="1:4" x14ac:dyDescent="0.2">
      <c r="A2521">
        <v>54</v>
      </c>
      <c r="B2521">
        <v>751</v>
      </c>
      <c r="C2521" t="s">
        <v>48</v>
      </c>
      <c r="D2521" s="14">
        <v>43299.419217571267</v>
      </c>
    </row>
    <row r="2522" spans="1:4" x14ac:dyDescent="0.2">
      <c r="A2522">
        <v>54</v>
      </c>
      <c r="B2522">
        <v>14</v>
      </c>
      <c r="C2522" t="s">
        <v>48</v>
      </c>
      <c r="D2522" s="14">
        <v>43290.743073993624</v>
      </c>
    </row>
    <row r="2523" spans="1:4" x14ac:dyDescent="0.2">
      <c r="A2523">
        <v>54</v>
      </c>
      <c r="B2523">
        <v>87</v>
      </c>
      <c r="C2523" t="s">
        <v>47</v>
      </c>
      <c r="D2523" s="14">
        <v>43287.291882392754</v>
      </c>
    </row>
    <row r="2524" spans="1:4" x14ac:dyDescent="0.2">
      <c r="A2524">
        <v>54</v>
      </c>
      <c r="B2524">
        <v>170</v>
      </c>
      <c r="C2524" t="s">
        <v>47</v>
      </c>
      <c r="D2524" s="14">
        <v>43303.905065147293</v>
      </c>
    </row>
    <row r="2525" spans="1:4" x14ac:dyDescent="0.2">
      <c r="A2525">
        <v>54</v>
      </c>
      <c r="B2525">
        <v>154</v>
      </c>
      <c r="C2525" t="s">
        <v>47</v>
      </c>
      <c r="D2525" s="14">
        <v>43286.10194029969</v>
      </c>
    </row>
    <row r="2526" spans="1:4" x14ac:dyDescent="0.2">
      <c r="A2526">
        <v>54</v>
      </c>
      <c r="B2526">
        <v>1255</v>
      </c>
      <c r="C2526" t="s">
        <v>48</v>
      </c>
      <c r="D2526" s="14">
        <v>43285.210070251975</v>
      </c>
    </row>
    <row r="2527" spans="1:4" x14ac:dyDescent="0.2">
      <c r="A2527">
        <v>54</v>
      </c>
      <c r="B2527">
        <v>14</v>
      </c>
      <c r="C2527" t="s">
        <v>47</v>
      </c>
      <c r="D2527" s="14">
        <v>43293.263393918089</v>
      </c>
    </row>
    <row r="2528" spans="1:4" x14ac:dyDescent="0.2">
      <c r="A2528">
        <v>54</v>
      </c>
      <c r="B2528">
        <v>838</v>
      </c>
      <c r="C2528" t="s">
        <v>49</v>
      </c>
      <c r="D2528" s="14">
        <v>43311.753783800836</v>
      </c>
    </row>
    <row r="2529" spans="1:4" x14ac:dyDescent="0.2">
      <c r="A2529">
        <v>54</v>
      </c>
      <c r="B2529">
        <v>760</v>
      </c>
      <c r="C2529" t="s">
        <v>48</v>
      </c>
      <c r="D2529" s="14">
        <v>43306.876016949092</v>
      </c>
    </row>
    <row r="2530" spans="1:4" x14ac:dyDescent="0.2">
      <c r="A2530">
        <v>54</v>
      </c>
      <c r="B2530">
        <v>1319</v>
      </c>
      <c r="C2530" t="s">
        <v>47</v>
      </c>
      <c r="D2530" s="14">
        <v>43298.076290720004</v>
      </c>
    </row>
    <row r="2531" spans="1:4" x14ac:dyDescent="0.2">
      <c r="A2531">
        <v>54</v>
      </c>
      <c r="B2531">
        <v>114</v>
      </c>
      <c r="C2531" t="s">
        <v>49</v>
      </c>
      <c r="D2531" s="14">
        <v>43289.123284341251</v>
      </c>
    </row>
    <row r="2532" spans="1:4" x14ac:dyDescent="0.2">
      <c r="A2532">
        <v>54</v>
      </c>
      <c r="B2532">
        <v>126</v>
      </c>
      <c r="C2532" t="s">
        <v>48</v>
      </c>
      <c r="D2532" s="14">
        <v>43304.712339955578</v>
      </c>
    </row>
    <row r="2533" spans="1:4" x14ac:dyDescent="0.2">
      <c r="A2533">
        <v>54</v>
      </c>
      <c r="B2533">
        <v>535</v>
      </c>
      <c r="C2533" t="s">
        <v>47</v>
      </c>
      <c r="D2533" s="14">
        <v>43302.326553319028</v>
      </c>
    </row>
    <row r="2534" spans="1:4" x14ac:dyDescent="0.2">
      <c r="A2534">
        <v>54</v>
      </c>
      <c r="B2534">
        <v>318</v>
      </c>
      <c r="C2534" t="s">
        <v>49</v>
      </c>
      <c r="D2534" s="14">
        <v>43291.548254549365</v>
      </c>
    </row>
    <row r="2535" spans="1:4" x14ac:dyDescent="0.2">
      <c r="A2535">
        <v>54</v>
      </c>
      <c r="B2535">
        <v>134</v>
      </c>
      <c r="C2535" t="s">
        <v>47</v>
      </c>
      <c r="D2535" s="14">
        <v>43290.66329004673</v>
      </c>
    </row>
    <row r="2536" spans="1:4" x14ac:dyDescent="0.2">
      <c r="A2536">
        <v>54</v>
      </c>
      <c r="B2536">
        <v>576</v>
      </c>
      <c r="C2536" t="s">
        <v>47</v>
      </c>
      <c r="D2536" s="14">
        <v>43306.963585303303</v>
      </c>
    </row>
    <row r="2537" spans="1:4" x14ac:dyDescent="0.2">
      <c r="A2537">
        <v>54</v>
      </c>
      <c r="B2537">
        <v>1120</v>
      </c>
      <c r="C2537" t="s">
        <v>47</v>
      </c>
      <c r="D2537" s="14">
        <v>43313.282170961305</v>
      </c>
    </row>
    <row r="2538" spans="1:4" x14ac:dyDescent="0.2">
      <c r="A2538">
        <v>54</v>
      </c>
      <c r="B2538">
        <v>2000</v>
      </c>
      <c r="C2538" t="s">
        <v>49</v>
      </c>
      <c r="D2538" s="14">
        <v>43283.347499111471</v>
      </c>
    </row>
    <row r="2539" spans="1:4" x14ac:dyDescent="0.2">
      <c r="A2539">
        <v>55</v>
      </c>
      <c r="B2539">
        <v>1208</v>
      </c>
      <c r="C2539" t="s">
        <v>48</v>
      </c>
      <c r="D2539" s="14">
        <v>43300.759616618176</v>
      </c>
    </row>
    <row r="2540" spans="1:4" x14ac:dyDescent="0.2">
      <c r="A2540">
        <v>55</v>
      </c>
      <c r="B2540">
        <v>1209</v>
      </c>
      <c r="C2540" t="s">
        <v>49</v>
      </c>
      <c r="D2540" s="14">
        <v>43283.769589558884</v>
      </c>
    </row>
    <row r="2541" spans="1:4" x14ac:dyDescent="0.2">
      <c r="A2541">
        <v>55</v>
      </c>
      <c r="B2541">
        <v>1597</v>
      </c>
      <c r="C2541" t="s">
        <v>48</v>
      </c>
      <c r="D2541" s="14">
        <v>43286.648883921473</v>
      </c>
    </row>
    <row r="2542" spans="1:4" x14ac:dyDescent="0.2">
      <c r="A2542">
        <v>55</v>
      </c>
      <c r="B2542">
        <v>550</v>
      </c>
      <c r="C2542" t="s">
        <v>47</v>
      </c>
      <c r="D2542" s="14">
        <v>43298.152228627587</v>
      </c>
    </row>
    <row r="2543" spans="1:4" x14ac:dyDescent="0.2">
      <c r="A2543">
        <v>55</v>
      </c>
      <c r="B2543">
        <v>1181</v>
      </c>
      <c r="C2543" t="s">
        <v>47</v>
      </c>
      <c r="D2543" s="14">
        <v>43295.307744949845</v>
      </c>
    </row>
    <row r="2544" spans="1:4" x14ac:dyDescent="0.2">
      <c r="A2544">
        <v>55</v>
      </c>
      <c r="B2544">
        <v>1449</v>
      </c>
      <c r="C2544" t="s">
        <v>47</v>
      </c>
      <c r="D2544" s="14">
        <v>43289.000349583774</v>
      </c>
    </row>
    <row r="2545" spans="1:4" x14ac:dyDescent="0.2">
      <c r="A2545">
        <v>55</v>
      </c>
      <c r="B2545">
        <v>1105</v>
      </c>
      <c r="C2545" t="s">
        <v>48</v>
      </c>
      <c r="D2545" s="14">
        <v>43293.677655766187</v>
      </c>
    </row>
    <row r="2546" spans="1:4" x14ac:dyDescent="0.2">
      <c r="A2546">
        <v>55</v>
      </c>
      <c r="B2546">
        <v>373</v>
      </c>
      <c r="C2546" t="s">
        <v>47</v>
      </c>
      <c r="D2546" s="14">
        <v>43287.069166078902</v>
      </c>
    </row>
    <row r="2547" spans="1:4" x14ac:dyDescent="0.2">
      <c r="A2547">
        <v>55</v>
      </c>
      <c r="B2547">
        <v>1616</v>
      </c>
      <c r="C2547" t="s">
        <v>49</v>
      </c>
      <c r="D2547" s="14">
        <v>43291.76792824531</v>
      </c>
    </row>
    <row r="2548" spans="1:4" x14ac:dyDescent="0.2">
      <c r="A2548">
        <v>55</v>
      </c>
      <c r="B2548">
        <v>913</v>
      </c>
      <c r="C2548" t="s">
        <v>48</v>
      </c>
      <c r="D2548" s="14">
        <v>43289.37095005373</v>
      </c>
    </row>
    <row r="2549" spans="1:4" x14ac:dyDescent="0.2">
      <c r="A2549">
        <v>55</v>
      </c>
      <c r="B2549">
        <v>633</v>
      </c>
      <c r="C2549" t="s">
        <v>48</v>
      </c>
      <c r="D2549" s="14">
        <v>43301.038160458622</v>
      </c>
    </row>
    <row r="2550" spans="1:4" x14ac:dyDescent="0.2">
      <c r="A2550">
        <v>55</v>
      </c>
      <c r="B2550">
        <v>869</v>
      </c>
      <c r="C2550" t="s">
        <v>47</v>
      </c>
      <c r="D2550" s="14">
        <v>43284.794818529394</v>
      </c>
    </row>
    <row r="2551" spans="1:4" x14ac:dyDescent="0.2">
      <c r="A2551">
        <v>55</v>
      </c>
      <c r="B2551">
        <v>891</v>
      </c>
      <c r="C2551" t="s">
        <v>47</v>
      </c>
      <c r="D2551" s="14">
        <v>43286.846657637099</v>
      </c>
    </row>
    <row r="2552" spans="1:4" x14ac:dyDescent="0.2">
      <c r="A2552">
        <v>55</v>
      </c>
      <c r="B2552">
        <v>395</v>
      </c>
      <c r="C2552" t="s">
        <v>47</v>
      </c>
      <c r="D2552" s="14">
        <v>43286.98192129629</v>
      </c>
    </row>
    <row r="2553" spans="1:4" x14ac:dyDescent="0.2">
      <c r="A2553">
        <v>55</v>
      </c>
      <c r="B2553">
        <v>1389</v>
      </c>
      <c r="C2553" t="s">
        <v>49</v>
      </c>
      <c r="D2553" s="14">
        <v>43290.237342531815</v>
      </c>
    </row>
    <row r="2554" spans="1:4" x14ac:dyDescent="0.2">
      <c r="A2554">
        <v>55</v>
      </c>
      <c r="B2554">
        <v>411</v>
      </c>
      <c r="C2554" t="s">
        <v>49</v>
      </c>
      <c r="D2554" s="14">
        <v>43311.465884734782</v>
      </c>
    </row>
    <row r="2555" spans="1:4" x14ac:dyDescent="0.2">
      <c r="A2555">
        <v>55</v>
      </c>
      <c r="B2555">
        <v>1061</v>
      </c>
      <c r="C2555" t="s">
        <v>48</v>
      </c>
      <c r="D2555" s="14">
        <v>43299.730274259302</v>
      </c>
    </row>
    <row r="2556" spans="1:4" x14ac:dyDescent="0.2">
      <c r="A2556">
        <v>55</v>
      </c>
      <c r="B2556">
        <v>1110</v>
      </c>
      <c r="C2556" t="s">
        <v>49</v>
      </c>
      <c r="D2556" s="14">
        <v>43292.454359431737</v>
      </c>
    </row>
    <row r="2557" spans="1:4" x14ac:dyDescent="0.2">
      <c r="A2557">
        <v>55</v>
      </c>
      <c r="B2557">
        <v>1300</v>
      </c>
      <c r="C2557" t="s">
        <v>48</v>
      </c>
      <c r="D2557" s="14">
        <v>43284.266961203124</v>
      </c>
    </row>
    <row r="2558" spans="1:4" x14ac:dyDescent="0.2">
      <c r="A2558">
        <v>55</v>
      </c>
      <c r="B2558">
        <v>1149</v>
      </c>
      <c r="C2558" t="s">
        <v>47</v>
      </c>
      <c r="D2558" s="14">
        <v>43304.597566742443</v>
      </c>
    </row>
    <row r="2559" spans="1:4" x14ac:dyDescent="0.2">
      <c r="A2559">
        <v>55</v>
      </c>
      <c r="B2559">
        <v>1325</v>
      </c>
      <c r="C2559" t="s">
        <v>49</v>
      </c>
      <c r="D2559" s="14">
        <v>43294.043403692558</v>
      </c>
    </row>
    <row r="2560" spans="1:4" x14ac:dyDescent="0.2">
      <c r="A2560">
        <v>55</v>
      </c>
      <c r="B2560">
        <v>1652</v>
      </c>
      <c r="C2560" t="s">
        <v>48</v>
      </c>
      <c r="D2560" s="14">
        <v>43304.322081113176</v>
      </c>
    </row>
    <row r="2561" spans="1:4" x14ac:dyDescent="0.2">
      <c r="A2561">
        <v>55</v>
      </c>
      <c r="B2561">
        <v>1632</v>
      </c>
      <c r="C2561" t="s">
        <v>49</v>
      </c>
      <c r="D2561" s="14">
        <v>43303.057760443866</v>
      </c>
    </row>
    <row r="2562" spans="1:4" x14ac:dyDescent="0.2">
      <c r="A2562">
        <v>55</v>
      </c>
      <c r="B2562">
        <v>1123</v>
      </c>
      <c r="C2562" t="s">
        <v>47</v>
      </c>
      <c r="D2562" s="14">
        <v>43298.129120217272</v>
      </c>
    </row>
    <row r="2563" spans="1:4" x14ac:dyDescent="0.2">
      <c r="A2563">
        <v>55</v>
      </c>
      <c r="B2563">
        <v>176</v>
      </c>
      <c r="C2563" t="s">
        <v>48</v>
      </c>
      <c r="D2563" s="14">
        <v>43296.855554405345</v>
      </c>
    </row>
    <row r="2564" spans="1:4" x14ac:dyDescent="0.2">
      <c r="A2564">
        <v>55</v>
      </c>
      <c r="B2564">
        <v>1659</v>
      </c>
      <c r="C2564" t="s">
        <v>49</v>
      </c>
      <c r="D2564" s="14">
        <v>43301.976489474582</v>
      </c>
    </row>
    <row r="2565" spans="1:4" x14ac:dyDescent="0.2">
      <c r="A2565">
        <v>55</v>
      </c>
      <c r="B2565">
        <v>1653</v>
      </c>
      <c r="C2565" t="s">
        <v>48</v>
      </c>
      <c r="D2565" s="14">
        <v>43305.052206827277</v>
      </c>
    </row>
    <row r="2566" spans="1:4" x14ac:dyDescent="0.2">
      <c r="A2566">
        <v>55</v>
      </c>
      <c r="B2566">
        <v>138</v>
      </c>
      <c r="C2566" t="s">
        <v>49</v>
      </c>
      <c r="D2566" s="14">
        <v>43302.993785316481</v>
      </c>
    </row>
    <row r="2567" spans="1:4" x14ac:dyDescent="0.2">
      <c r="A2567">
        <v>55</v>
      </c>
      <c r="B2567">
        <v>1700</v>
      </c>
      <c r="C2567" t="s">
        <v>47</v>
      </c>
      <c r="D2567" s="14">
        <v>43304.013842369677</v>
      </c>
    </row>
    <row r="2568" spans="1:4" x14ac:dyDescent="0.2">
      <c r="A2568">
        <v>55</v>
      </c>
      <c r="B2568">
        <v>1399</v>
      </c>
      <c r="C2568" t="s">
        <v>48</v>
      </c>
      <c r="D2568" s="14">
        <v>43299.766791159862</v>
      </c>
    </row>
    <row r="2569" spans="1:4" x14ac:dyDescent="0.2">
      <c r="A2569">
        <v>55</v>
      </c>
      <c r="B2569">
        <v>1024</v>
      </c>
      <c r="C2569" t="s">
        <v>47</v>
      </c>
      <c r="D2569" s="14">
        <v>43285.084423028457</v>
      </c>
    </row>
    <row r="2570" spans="1:4" x14ac:dyDescent="0.2">
      <c r="A2570">
        <v>55</v>
      </c>
      <c r="B2570">
        <v>1152</v>
      </c>
      <c r="C2570" t="s">
        <v>48</v>
      </c>
      <c r="D2570" s="14">
        <v>43298.834094724305</v>
      </c>
    </row>
    <row r="2571" spans="1:4" x14ac:dyDescent="0.2">
      <c r="A2571">
        <v>55</v>
      </c>
      <c r="B2571">
        <v>1647</v>
      </c>
      <c r="C2571" t="s">
        <v>49</v>
      </c>
      <c r="D2571" s="14">
        <v>43304.298720297309</v>
      </c>
    </row>
    <row r="2572" spans="1:4" x14ac:dyDescent="0.2">
      <c r="A2572">
        <v>55</v>
      </c>
      <c r="B2572">
        <v>1212</v>
      </c>
      <c r="C2572" t="s">
        <v>49</v>
      </c>
      <c r="D2572" s="14">
        <v>43283.902794370078</v>
      </c>
    </row>
    <row r="2573" spans="1:4" x14ac:dyDescent="0.2">
      <c r="A2573">
        <v>55</v>
      </c>
      <c r="B2573">
        <v>1629</v>
      </c>
      <c r="C2573" t="s">
        <v>49</v>
      </c>
      <c r="D2573" s="14">
        <v>43298.280436927162</v>
      </c>
    </row>
    <row r="2574" spans="1:4" x14ac:dyDescent="0.2">
      <c r="A2574">
        <v>55</v>
      </c>
      <c r="B2574">
        <v>1511</v>
      </c>
      <c r="C2574" t="s">
        <v>48</v>
      </c>
      <c r="D2574" s="14">
        <v>43286.996987432642</v>
      </c>
    </row>
    <row r="2575" spans="1:4" x14ac:dyDescent="0.2">
      <c r="A2575">
        <v>55</v>
      </c>
      <c r="B2575">
        <v>1551</v>
      </c>
      <c r="C2575" t="s">
        <v>49</v>
      </c>
      <c r="D2575" s="14">
        <v>43296.427248081432</v>
      </c>
    </row>
    <row r="2576" spans="1:4" x14ac:dyDescent="0.2">
      <c r="A2576">
        <v>55</v>
      </c>
      <c r="B2576">
        <v>1124</v>
      </c>
      <c r="C2576" t="s">
        <v>49</v>
      </c>
      <c r="D2576" s="14">
        <v>43295.22644718946</v>
      </c>
    </row>
    <row r="2577" spans="1:4" x14ac:dyDescent="0.2">
      <c r="A2577">
        <v>55</v>
      </c>
      <c r="B2577">
        <v>1125</v>
      </c>
      <c r="C2577" t="s">
        <v>48</v>
      </c>
      <c r="D2577" s="14">
        <v>43284.906055776002</v>
      </c>
    </row>
    <row r="2578" spans="1:4" x14ac:dyDescent="0.2">
      <c r="A2578">
        <v>55</v>
      </c>
      <c r="B2578">
        <v>291</v>
      </c>
      <c r="C2578" t="s">
        <v>49</v>
      </c>
      <c r="D2578" s="14">
        <v>43283.181346925463</v>
      </c>
    </row>
    <row r="2579" spans="1:4" x14ac:dyDescent="0.2">
      <c r="A2579">
        <v>55</v>
      </c>
      <c r="B2579">
        <v>1074</v>
      </c>
      <c r="C2579" t="s">
        <v>48</v>
      </c>
      <c r="D2579" s="14">
        <v>43308.206915836723</v>
      </c>
    </row>
    <row r="2580" spans="1:4" x14ac:dyDescent="0.2">
      <c r="A2580">
        <v>55</v>
      </c>
      <c r="B2580">
        <v>182</v>
      </c>
      <c r="C2580" t="s">
        <v>49</v>
      </c>
      <c r="D2580" s="14">
        <v>43283.742499327629</v>
      </c>
    </row>
    <row r="2581" spans="1:4" x14ac:dyDescent="0.2">
      <c r="A2581">
        <v>55</v>
      </c>
      <c r="B2581">
        <v>814</v>
      </c>
      <c r="C2581" t="s">
        <v>48</v>
      </c>
      <c r="D2581" s="14">
        <v>43286.883540096729</v>
      </c>
    </row>
    <row r="2582" spans="1:4" x14ac:dyDescent="0.2">
      <c r="A2582">
        <v>55</v>
      </c>
      <c r="B2582">
        <v>787</v>
      </c>
      <c r="C2582" t="s">
        <v>49</v>
      </c>
      <c r="D2582" s="14">
        <v>43302.912417963089</v>
      </c>
    </row>
    <row r="2583" spans="1:4" x14ac:dyDescent="0.2">
      <c r="A2583">
        <v>55</v>
      </c>
      <c r="B2583">
        <v>873</v>
      </c>
      <c r="C2583" t="s">
        <v>49</v>
      </c>
      <c r="D2583" s="14">
        <v>43301.68864489907</v>
      </c>
    </row>
    <row r="2584" spans="1:4" x14ac:dyDescent="0.2">
      <c r="A2584">
        <v>55</v>
      </c>
      <c r="B2584">
        <v>1049</v>
      </c>
      <c r="C2584" t="s">
        <v>47</v>
      </c>
      <c r="D2584" s="14">
        <v>43294.261643941012</v>
      </c>
    </row>
    <row r="2585" spans="1:4" x14ac:dyDescent="0.2">
      <c r="A2585">
        <v>55</v>
      </c>
      <c r="B2585">
        <v>823</v>
      </c>
      <c r="C2585" t="s">
        <v>49</v>
      </c>
      <c r="D2585" s="14">
        <v>43305.448719515785</v>
      </c>
    </row>
    <row r="2586" spans="1:4" x14ac:dyDescent="0.2">
      <c r="A2586">
        <v>55</v>
      </c>
      <c r="B2586">
        <v>1679</v>
      </c>
      <c r="C2586" t="s">
        <v>48</v>
      </c>
      <c r="D2586" s="14">
        <v>43294.673831982938</v>
      </c>
    </row>
    <row r="2587" spans="1:4" x14ac:dyDescent="0.2">
      <c r="A2587">
        <v>55</v>
      </c>
      <c r="B2587">
        <v>63</v>
      </c>
      <c r="C2587" t="s">
        <v>48</v>
      </c>
      <c r="D2587" s="14">
        <v>43291.9176416708</v>
      </c>
    </row>
    <row r="2588" spans="1:4" x14ac:dyDescent="0.2">
      <c r="A2588">
        <v>55</v>
      </c>
      <c r="B2588">
        <v>302</v>
      </c>
      <c r="C2588" t="s">
        <v>49</v>
      </c>
      <c r="D2588" s="14">
        <v>43294.866745898864</v>
      </c>
    </row>
    <row r="2589" spans="1:4" x14ac:dyDescent="0.2">
      <c r="A2589">
        <v>55</v>
      </c>
      <c r="B2589">
        <v>867</v>
      </c>
      <c r="C2589" t="s">
        <v>47</v>
      </c>
      <c r="D2589" s="14">
        <v>43310.907154222914</v>
      </c>
    </row>
    <row r="2590" spans="1:4" x14ac:dyDescent="0.2">
      <c r="A2590">
        <v>55</v>
      </c>
      <c r="B2590">
        <v>628</v>
      </c>
      <c r="C2590" t="s">
        <v>49</v>
      </c>
      <c r="D2590" s="14">
        <v>43297.73983590868</v>
      </c>
    </row>
    <row r="2591" spans="1:4" x14ac:dyDescent="0.2">
      <c r="A2591">
        <v>55</v>
      </c>
      <c r="B2591">
        <v>1396</v>
      </c>
      <c r="C2591" t="s">
        <v>48</v>
      </c>
      <c r="D2591" s="14">
        <v>43297.381382003427</v>
      </c>
    </row>
    <row r="2592" spans="1:4" x14ac:dyDescent="0.2">
      <c r="A2592">
        <v>56</v>
      </c>
      <c r="B2592">
        <v>1601</v>
      </c>
      <c r="C2592" t="s">
        <v>48</v>
      </c>
      <c r="D2592" s="14">
        <v>43306.819311493287</v>
      </c>
    </row>
    <row r="2593" spans="1:4" x14ac:dyDescent="0.2">
      <c r="A2593">
        <v>56</v>
      </c>
      <c r="B2593">
        <v>1396</v>
      </c>
      <c r="C2593" t="s">
        <v>48</v>
      </c>
      <c r="D2593" s="14">
        <v>43285.37245205044</v>
      </c>
    </row>
    <row r="2594" spans="1:4" x14ac:dyDescent="0.2">
      <c r="A2594">
        <v>56</v>
      </c>
      <c r="B2594">
        <v>1317</v>
      </c>
      <c r="C2594" t="s">
        <v>48</v>
      </c>
      <c r="D2594" s="14">
        <v>43302.626745559719</v>
      </c>
    </row>
    <row r="2595" spans="1:4" x14ac:dyDescent="0.2">
      <c r="A2595">
        <v>56</v>
      </c>
      <c r="B2595">
        <v>1703</v>
      </c>
      <c r="C2595" t="s">
        <v>48</v>
      </c>
      <c r="D2595" s="14">
        <v>43290.884303612438</v>
      </c>
    </row>
    <row r="2596" spans="1:4" x14ac:dyDescent="0.2">
      <c r="A2596">
        <v>56</v>
      </c>
      <c r="B2596">
        <v>1370</v>
      </c>
      <c r="C2596" t="s">
        <v>49</v>
      </c>
      <c r="D2596" s="14">
        <v>43310.872900228249</v>
      </c>
    </row>
    <row r="2597" spans="1:4" x14ac:dyDescent="0.2">
      <c r="A2597">
        <v>56</v>
      </c>
      <c r="B2597">
        <v>1308</v>
      </c>
      <c r="C2597" t="s">
        <v>47</v>
      </c>
      <c r="D2597" s="14">
        <v>43304.118014205182</v>
      </c>
    </row>
    <row r="2598" spans="1:4" x14ac:dyDescent="0.2">
      <c r="A2598">
        <v>56</v>
      </c>
      <c r="B2598">
        <v>1911</v>
      </c>
      <c r="C2598" t="s">
        <v>47</v>
      </c>
      <c r="D2598" s="14">
        <v>43300.015358411401</v>
      </c>
    </row>
    <row r="2599" spans="1:4" x14ac:dyDescent="0.2">
      <c r="A2599">
        <v>56</v>
      </c>
      <c r="B2599">
        <v>1863</v>
      </c>
      <c r="C2599" t="s">
        <v>47</v>
      </c>
      <c r="D2599" s="14">
        <v>43303.559831135746</v>
      </c>
    </row>
    <row r="2600" spans="1:4" x14ac:dyDescent="0.2">
      <c r="A2600">
        <v>56</v>
      </c>
      <c r="B2600">
        <v>873</v>
      </c>
      <c r="C2600" t="s">
        <v>48</v>
      </c>
      <c r="D2600" s="14">
        <v>43289.781373918318</v>
      </c>
    </row>
    <row r="2601" spans="1:4" x14ac:dyDescent="0.2">
      <c r="A2601">
        <v>56</v>
      </c>
      <c r="B2601">
        <v>1018</v>
      </c>
      <c r="C2601" t="s">
        <v>47</v>
      </c>
      <c r="D2601" s="14">
        <v>43307.017183283671</v>
      </c>
    </row>
    <row r="2602" spans="1:4" x14ac:dyDescent="0.2">
      <c r="A2602">
        <v>56</v>
      </c>
      <c r="B2602">
        <v>797</v>
      </c>
      <c r="C2602" t="s">
        <v>49</v>
      </c>
      <c r="D2602" s="14">
        <v>43286.249976964726</v>
      </c>
    </row>
    <row r="2603" spans="1:4" x14ac:dyDescent="0.2">
      <c r="A2603">
        <v>56</v>
      </c>
      <c r="B2603">
        <v>1414</v>
      </c>
      <c r="C2603" t="s">
        <v>48</v>
      </c>
      <c r="D2603" s="14">
        <v>43309.247273147215</v>
      </c>
    </row>
    <row r="2604" spans="1:4" x14ac:dyDescent="0.2">
      <c r="A2604">
        <v>56</v>
      </c>
      <c r="B2604">
        <v>41</v>
      </c>
      <c r="C2604" t="s">
        <v>49</v>
      </c>
      <c r="D2604" s="14">
        <v>43296.865896383249</v>
      </c>
    </row>
    <row r="2605" spans="1:4" x14ac:dyDescent="0.2">
      <c r="A2605">
        <v>56</v>
      </c>
      <c r="B2605">
        <v>1658</v>
      </c>
      <c r="C2605" t="s">
        <v>49</v>
      </c>
      <c r="D2605" s="14">
        <v>43299.777297388297</v>
      </c>
    </row>
    <row r="2606" spans="1:4" x14ac:dyDescent="0.2">
      <c r="A2606">
        <v>56</v>
      </c>
      <c r="B2606">
        <v>461</v>
      </c>
      <c r="C2606" t="s">
        <v>47</v>
      </c>
      <c r="D2606" s="14">
        <v>43303.255567977438</v>
      </c>
    </row>
    <row r="2607" spans="1:4" x14ac:dyDescent="0.2">
      <c r="A2607">
        <v>56</v>
      </c>
      <c r="B2607">
        <v>131</v>
      </c>
      <c r="C2607" t="s">
        <v>48</v>
      </c>
      <c r="D2607" s="14">
        <v>43301.797675458714</v>
      </c>
    </row>
    <row r="2608" spans="1:4" x14ac:dyDescent="0.2">
      <c r="A2608">
        <v>56</v>
      </c>
      <c r="B2608">
        <v>333</v>
      </c>
      <c r="C2608" t="s">
        <v>47</v>
      </c>
      <c r="D2608" s="14">
        <v>43299.872703728171</v>
      </c>
    </row>
    <row r="2609" spans="1:4" x14ac:dyDescent="0.2">
      <c r="A2609">
        <v>56</v>
      </c>
      <c r="B2609">
        <v>886</v>
      </c>
      <c r="C2609" t="s">
        <v>47</v>
      </c>
      <c r="D2609" s="14">
        <v>43294.860068727852</v>
      </c>
    </row>
    <row r="2610" spans="1:4" x14ac:dyDescent="0.2">
      <c r="A2610">
        <v>56</v>
      </c>
      <c r="B2610">
        <v>629</v>
      </c>
      <c r="C2610" t="s">
        <v>49</v>
      </c>
      <c r="D2610" s="14">
        <v>43285.856438921161</v>
      </c>
    </row>
    <row r="2611" spans="1:4" x14ac:dyDescent="0.2">
      <c r="A2611">
        <v>56</v>
      </c>
      <c r="B2611">
        <v>1153</v>
      </c>
      <c r="C2611" t="s">
        <v>49</v>
      </c>
      <c r="D2611" s="14">
        <v>43292.195391322522</v>
      </c>
    </row>
    <row r="2612" spans="1:4" x14ac:dyDescent="0.2">
      <c r="A2612">
        <v>56</v>
      </c>
      <c r="B2612">
        <v>359</v>
      </c>
      <c r="C2612" t="s">
        <v>47</v>
      </c>
      <c r="D2612" s="14">
        <v>43291.849403084001</v>
      </c>
    </row>
    <row r="2613" spans="1:4" x14ac:dyDescent="0.2">
      <c r="A2613">
        <v>56</v>
      </c>
      <c r="B2613">
        <v>1806</v>
      </c>
      <c r="C2613" t="s">
        <v>47</v>
      </c>
      <c r="D2613" s="14">
        <v>43286.338679186592</v>
      </c>
    </row>
    <row r="2614" spans="1:4" x14ac:dyDescent="0.2">
      <c r="A2614">
        <v>56</v>
      </c>
      <c r="B2614">
        <v>486</v>
      </c>
      <c r="C2614" t="s">
        <v>49</v>
      </c>
      <c r="D2614" s="14">
        <v>43294.285232398986</v>
      </c>
    </row>
    <row r="2615" spans="1:4" x14ac:dyDescent="0.2">
      <c r="A2615">
        <v>56</v>
      </c>
      <c r="B2615">
        <v>1370</v>
      </c>
      <c r="C2615" t="s">
        <v>47</v>
      </c>
      <c r="D2615" s="14">
        <v>43298.432425758736</v>
      </c>
    </row>
    <row r="2616" spans="1:4" x14ac:dyDescent="0.2">
      <c r="A2616">
        <v>56</v>
      </c>
      <c r="B2616">
        <v>1190</v>
      </c>
      <c r="C2616" t="s">
        <v>48</v>
      </c>
      <c r="D2616" s="14">
        <v>43300.773619937332</v>
      </c>
    </row>
    <row r="2617" spans="1:4" x14ac:dyDescent="0.2">
      <c r="A2617">
        <v>56</v>
      </c>
      <c r="B2617">
        <v>865</v>
      </c>
      <c r="C2617" t="s">
        <v>47</v>
      </c>
      <c r="D2617" s="14">
        <v>43304.318486527511</v>
      </c>
    </row>
    <row r="2618" spans="1:4" x14ac:dyDescent="0.2">
      <c r="A2618">
        <v>56</v>
      </c>
      <c r="B2618">
        <v>343</v>
      </c>
      <c r="C2618" t="s">
        <v>49</v>
      </c>
      <c r="D2618" s="14">
        <v>43291.456114229397</v>
      </c>
    </row>
    <row r="2619" spans="1:4" x14ac:dyDescent="0.2">
      <c r="A2619">
        <v>56</v>
      </c>
      <c r="B2619">
        <v>923</v>
      </c>
      <c r="C2619" t="s">
        <v>49</v>
      </c>
      <c r="D2619" s="14">
        <v>43294.458020203936</v>
      </c>
    </row>
    <row r="2620" spans="1:4" x14ac:dyDescent="0.2">
      <c r="A2620">
        <v>56</v>
      </c>
      <c r="B2620">
        <v>1645</v>
      </c>
      <c r="C2620" t="s">
        <v>48</v>
      </c>
      <c r="D2620" s="14">
        <v>43300.161870742457</v>
      </c>
    </row>
    <row r="2621" spans="1:4" x14ac:dyDescent="0.2">
      <c r="A2621">
        <v>56</v>
      </c>
      <c r="B2621">
        <v>615</v>
      </c>
      <c r="C2621" t="s">
        <v>47</v>
      </c>
      <c r="D2621" s="14">
        <v>43312.618667601644</v>
      </c>
    </row>
    <row r="2622" spans="1:4" x14ac:dyDescent="0.2">
      <c r="A2622">
        <v>56</v>
      </c>
      <c r="B2622">
        <v>273</v>
      </c>
      <c r="C2622" t="s">
        <v>47</v>
      </c>
      <c r="D2622" s="14">
        <v>43302.022310598433</v>
      </c>
    </row>
    <row r="2623" spans="1:4" x14ac:dyDescent="0.2">
      <c r="A2623">
        <v>56</v>
      </c>
      <c r="B2623">
        <v>1647</v>
      </c>
      <c r="C2623" t="s">
        <v>49</v>
      </c>
      <c r="D2623" s="14">
        <v>43285.828431600552</v>
      </c>
    </row>
    <row r="2624" spans="1:4" x14ac:dyDescent="0.2">
      <c r="A2624">
        <v>56</v>
      </c>
      <c r="B2624">
        <v>34</v>
      </c>
      <c r="C2624" t="s">
        <v>47</v>
      </c>
      <c r="D2624" s="14">
        <v>43310.271564649956</v>
      </c>
    </row>
    <row r="2625" spans="1:4" x14ac:dyDescent="0.2">
      <c r="A2625">
        <v>56</v>
      </c>
      <c r="B2625">
        <v>562</v>
      </c>
      <c r="C2625" t="s">
        <v>49</v>
      </c>
      <c r="D2625" s="14">
        <v>43301.165611354532</v>
      </c>
    </row>
    <row r="2626" spans="1:4" x14ac:dyDescent="0.2">
      <c r="A2626">
        <v>56</v>
      </c>
      <c r="B2626">
        <v>359</v>
      </c>
      <c r="C2626" t="s">
        <v>47</v>
      </c>
      <c r="D2626" s="14">
        <v>43304.615302532526</v>
      </c>
    </row>
    <row r="2627" spans="1:4" x14ac:dyDescent="0.2">
      <c r="A2627">
        <v>56</v>
      </c>
      <c r="B2627">
        <v>937</v>
      </c>
      <c r="C2627" t="s">
        <v>49</v>
      </c>
      <c r="D2627" s="14">
        <v>43293.061812628839</v>
      </c>
    </row>
    <row r="2628" spans="1:4" x14ac:dyDescent="0.2">
      <c r="A2628">
        <v>56</v>
      </c>
      <c r="B2628">
        <v>136</v>
      </c>
      <c r="C2628" t="s">
        <v>47</v>
      </c>
      <c r="D2628" s="14">
        <v>43307.122557728777</v>
      </c>
    </row>
    <row r="2629" spans="1:4" x14ac:dyDescent="0.2">
      <c r="A2629">
        <v>57</v>
      </c>
      <c r="B2629">
        <v>997</v>
      </c>
      <c r="C2629" t="s">
        <v>49</v>
      </c>
      <c r="D2629" s="14">
        <v>43310.786278213178</v>
      </c>
    </row>
    <row r="2630" spans="1:4" x14ac:dyDescent="0.2">
      <c r="A2630">
        <v>57</v>
      </c>
      <c r="B2630">
        <v>1368</v>
      </c>
      <c r="C2630" t="s">
        <v>47</v>
      </c>
      <c r="D2630" s="14">
        <v>43292.967142220841</v>
      </c>
    </row>
    <row r="2631" spans="1:4" x14ac:dyDescent="0.2">
      <c r="A2631">
        <v>57</v>
      </c>
      <c r="B2631">
        <v>1314</v>
      </c>
      <c r="C2631" t="s">
        <v>49</v>
      </c>
      <c r="D2631" s="14">
        <v>43312.522274703922</v>
      </c>
    </row>
    <row r="2632" spans="1:4" x14ac:dyDescent="0.2">
      <c r="A2632">
        <v>57</v>
      </c>
      <c r="B2632">
        <v>1954</v>
      </c>
      <c r="C2632" t="s">
        <v>48</v>
      </c>
      <c r="D2632" s="14">
        <v>43294.617972629654</v>
      </c>
    </row>
    <row r="2633" spans="1:4" x14ac:dyDescent="0.2">
      <c r="A2633">
        <v>57</v>
      </c>
      <c r="B2633">
        <v>138</v>
      </c>
      <c r="C2633" t="s">
        <v>48</v>
      </c>
      <c r="D2633" s="14">
        <v>43307.083428247024</v>
      </c>
    </row>
    <row r="2634" spans="1:4" x14ac:dyDescent="0.2">
      <c r="A2634">
        <v>57</v>
      </c>
      <c r="B2634">
        <v>496</v>
      </c>
      <c r="C2634" t="s">
        <v>49</v>
      </c>
      <c r="D2634" s="14">
        <v>43296.964811245642</v>
      </c>
    </row>
    <row r="2635" spans="1:4" x14ac:dyDescent="0.2">
      <c r="A2635">
        <v>57</v>
      </c>
      <c r="B2635">
        <v>1542</v>
      </c>
      <c r="C2635" t="s">
        <v>49</v>
      </c>
      <c r="D2635" s="14">
        <v>43300.428328603099</v>
      </c>
    </row>
    <row r="2636" spans="1:4" x14ac:dyDescent="0.2">
      <c r="A2636">
        <v>57</v>
      </c>
      <c r="B2636">
        <v>955</v>
      </c>
      <c r="C2636" t="s">
        <v>48</v>
      </c>
      <c r="D2636" s="14">
        <v>43309.902238158611</v>
      </c>
    </row>
    <row r="2637" spans="1:4" x14ac:dyDescent="0.2">
      <c r="A2637">
        <v>57</v>
      </c>
      <c r="B2637">
        <v>5</v>
      </c>
      <c r="C2637" t="s">
        <v>49</v>
      </c>
      <c r="D2637" s="14">
        <v>43292.119622468388</v>
      </c>
    </row>
    <row r="2638" spans="1:4" x14ac:dyDescent="0.2">
      <c r="A2638">
        <v>57</v>
      </c>
      <c r="B2638">
        <v>1914</v>
      </c>
      <c r="C2638" t="s">
        <v>48</v>
      </c>
      <c r="D2638" s="14">
        <v>43299.563233558903</v>
      </c>
    </row>
    <row r="2639" spans="1:4" x14ac:dyDescent="0.2">
      <c r="A2639">
        <v>57</v>
      </c>
      <c r="B2639">
        <v>1177</v>
      </c>
      <c r="C2639" t="s">
        <v>47</v>
      </c>
      <c r="D2639" s="14">
        <v>43287.336068353419</v>
      </c>
    </row>
    <row r="2640" spans="1:4" x14ac:dyDescent="0.2">
      <c r="A2640">
        <v>57</v>
      </c>
      <c r="B2640">
        <v>1256</v>
      </c>
      <c r="C2640" t="s">
        <v>47</v>
      </c>
      <c r="D2640" s="14">
        <v>43302.986584287952</v>
      </c>
    </row>
    <row r="2641" spans="1:4" x14ac:dyDescent="0.2">
      <c r="A2641">
        <v>57</v>
      </c>
      <c r="B2641">
        <v>1201</v>
      </c>
      <c r="C2641" t="s">
        <v>49</v>
      </c>
      <c r="D2641" s="14">
        <v>43292.713682610069</v>
      </c>
    </row>
    <row r="2642" spans="1:4" x14ac:dyDescent="0.2">
      <c r="A2642">
        <v>57</v>
      </c>
      <c r="B2642">
        <v>1757</v>
      </c>
      <c r="C2642" t="s">
        <v>47</v>
      </c>
      <c r="D2642" s="14">
        <v>43306.645498151163</v>
      </c>
    </row>
    <row r="2643" spans="1:4" x14ac:dyDescent="0.2">
      <c r="A2643">
        <v>57</v>
      </c>
      <c r="B2643">
        <v>1648</v>
      </c>
      <c r="C2643" t="s">
        <v>47</v>
      </c>
      <c r="D2643" s="14">
        <v>43306.982820183926</v>
      </c>
    </row>
    <row r="2644" spans="1:4" x14ac:dyDescent="0.2">
      <c r="A2644">
        <v>57</v>
      </c>
      <c r="B2644">
        <v>920</v>
      </c>
      <c r="C2644" t="s">
        <v>49</v>
      </c>
      <c r="D2644" s="14">
        <v>43302.405460629416</v>
      </c>
    </row>
    <row r="2645" spans="1:4" x14ac:dyDescent="0.2">
      <c r="A2645">
        <v>57</v>
      </c>
      <c r="B2645">
        <v>1639</v>
      </c>
      <c r="C2645" t="s">
        <v>48</v>
      </c>
      <c r="D2645" s="14">
        <v>43298.543703037038</v>
      </c>
    </row>
    <row r="2646" spans="1:4" x14ac:dyDescent="0.2">
      <c r="A2646">
        <v>57</v>
      </c>
      <c r="B2646">
        <v>207</v>
      </c>
      <c r="C2646" t="s">
        <v>49</v>
      </c>
      <c r="D2646" s="14">
        <v>43292.49373214419</v>
      </c>
    </row>
    <row r="2647" spans="1:4" x14ac:dyDescent="0.2">
      <c r="A2647">
        <v>57</v>
      </c>
      <c r="B2647">
        <v>212</v>
      </c>
      <c r="C2647" t="s">
        <v>47</v>
      </c>
      <c r="D2647" s="14">
        <v>43293.243815538757</v>
      </c>
    </row>
    <row r="2648" spans="1:4" x14ac:dyDescent="0.2">
      <c r="A2648">
        <v>57</v>
      </c>
      <c r="B2648">
        <v>343</v>
      </c>
      <c r="C2648" t="s">
        <v>47</v>
      </c>
      <c r="D2648" s="14">
        <v>43311.026544004511</v>
      </c>
    </row>
    <row r="2649" spans="1:4" x14ac:dyDescent="0.2">
      <c r="A2649">
        <v>57</v>
      </c>
      <c r="B2649">
        <v>1484</v>
      </c>
      <c r="C2649" t="s">
        <v>48</v>
      </c>
      <c r="D2649" s="14">
        <v>43302.210796910142</v>
      </c>
    </row>
    <row r="2650" spans="1:4" x14ac:dyDescent="0.2">
      <c r="A2650">
        <v>57</v>
      </c>
      <c r="B2650">
        <v>1432</v>
      </c>
      <c r="C2650" t="s">
        <v>48</v>
      </c>
      <c r="D2650" s="14">
        <v>43290.507872629707</v>
      </c>
    </row>
    <row r="2651" spans="1:4" x14ac:dyDescent="0.2">
      <c r="A2651">
        <v>57</v>
      </c>
      <c r="B2651">
        <v>422</v>
      </c>
      <c r="C2651" t="s">
        <v>49</v>
      </c>
      <c r="D2651" s="14">
        <v>43309.38418515907</v>
      </c>
    </row>
    <row r="2652" spans="1:4" x14ac:dyDescent="0.2">
      <c r="A2652">
        <v>57</v>
      </c>
      <c r="B2652">
        <v>183</v>
      </c>
      <c r="C2652" t="s">
        <v>47</v>
      </c>
      <c r="D2652" s="14">
        <v>43287.627562370304</v>
      </c>
    </row>
    <row r="2653" spans="1:4" x14ac:dyDescent="0.2">
      <c r="A2653">
        <v>57</v>
      </c>
      <c r="B2653">
        <v>1439</v>
      </c>
      <c r="C2653" t="s">
        <v>47</v>
      </c>
      <c r="D2653" s="14">
        <v>43299.564869567846</v>
      </c>
    </row>
    <row r="2654" spans="1:4" x14ac:dyDescent="0.2">
      <c r="A2654">
        <v>57</v>
      </c>
      <c r="B2654">
        <v>1364</v>
      </c>
      <c r="C2654" t="s">
        <v>49</v>
      </c>
      <c r="D2654" s="14">
        <v>43304.042902977089</v>
      </c>
    </row>
    <row r="2655" spans="1:4" x14ac:dyDescent="0.2">
      <c r="A2655">
        <v>57</v>
      </c>
      <c r="B2655">
        <v>272</v>
      </c>
      <c r="C2655" t="s">
        <v>49</v>
      </c>
      <c r="D2655" s="14">
        <v>43311.509523410044</v>
      </c>
    </row>
    <row r="2656" spans="1:4" x14ac:dyDescent="0.2">
      <c r="A2656">
        <v>57</v>
      </c>
      <c r="B2656">
        <v>1723</v>
      </c>
      <c r="C2656" t="s">
        <v>47</v>
      </c>
      <c r="D2656" s="14">
        <v>43293.61333782065</v>
      </c>
    </row>
    <row r="2657" spans="1:4" x14ac:dyDescent="0.2">
      <c r="A2657">
        <v>57</v>
      </c>
      <c r="B2657">
        <v>94</v>
      </c>
      <c r="C2657" t="s">
        <v>48</v>
      </c>
      <c r="D2657" s="14">
        <v>43303.767741027092</v>
      </c>
    </row>
    <row r="2658" spans="1:4" x14ac:dyDescent="0.2">
      <c r="A2658">
        <v>57</v>
      </c>
      <c r="B2658">
        <v>1098</v>
      </c>
      <c r="C2658" t="s">
        <v>47</v>
      </c>
      <c r="D2658" s="14">
        <v>43303.507901913632</v>
      </c>
    </row>
    <row r="2659" spans="1:4" x14ac:dyDescent="0.2">
      <c r="A2659">
        <v>57</v>
      </c>
      <c r="B2659">
        <v>97</v>
      </c>
      <c r="C2659" t="s">
        <v>48</v>
      </c>
      <c r="D2659" s="14">
        <v>43299.883252993168</v>
      </c>
    </row>
    <row r="2660" spans="1:4" x14ac:dyDescent="0.2">
      <c r="A2660">
        <v>57</v>
      </c>
      <c r="B2660">
        <v>970</v>
      </c>
      <c r="C2660" t="s">
        <v>49</v>
      </c>
      <c r="D2660" s="14">
        <v>43305.982186211309</v>
      </c>
    </row>
    <row r="2661" spans="1:4" x14ac:dyDescent="0.2">
      <c r="A2661">
        <v>57</v>
      </c>
      <c r="B2661">
        <v>1598</v>
      </c>
      <c r="C2661" t="s">
        <v>49</v>
      </c>
      <c r="D2661" s="14">
        <v>43302.018919002367</v>
      </c>
    </row>
    <row r="2662" spans="1:4" x14ac:dyDescent="0.2">
      <c r="A2662">
        <v>57</v>
      </c>
      <c r="B2662">
        <v>902</v>
      </c>
      <c r="C2662" t="s">
        <v>48</v>
      </c>
      <c r="D2662" s="14">
        <v>43305.758656057696</v>
      </c>
    </row>
    <row r="2663" spans="1:4" x14ac:dyDescent="0.2">
      <c r="A2663">
        <v>57</v>
      </c>
      <c r="B2663">
        <v>440</v>
      </c>
      <c r="C2663" t="s">
        <v>48</v>
      </c>
      <c r="D2663" s="14">
        <v>43286.762128364178</v>
      </c>
    </row>
    <row r="2664" spans="1:4" x14ac:dyDescent="0.2">
      <c r="A2664">
        <v>57</v>
      </c>
      <c r="B2664">
        <v>1090</v>
      </c>
      <c r="C2664" t="s">
        <v>49</v>
      </c>
      <c r="D2664" s="14">
        <v>43303.74037854364</v>
      </c>
    </row>
    <row r="2665" spans="1:4" x14ac:dyDescent="0.2">
      <c r="A2665">
        <v>57</v>
      </c>
      <c r="B2665">
        <v>180</v>
      </c>
      <c r="C2665" t="s">
        <v>48</v>
      </c>
      <c r="D2665" s="14">
        <v>43301.581505558352</v>
      </c>
    </row>
    <row r="2666" spans="1:4" x14ac:dyDescent="0.2">
      <c r="A2666">
        <v>57</v>
      </c>
      <c r="B2666">
        <v>1339</v>
      </c>
      <c r="C2666" t="s">
        <v>48</v>
      </c>
      <c r="D2666" s="14">
        <v>43306.846335593073</v>
      </c>
    </row>
    <row r="2667" spans="1:4" x14ac:dyDescent="0.2">
      <c r="A2667">
        <v>57</v>
      </c>
      <c r="B2667">
        <v>1730</v>
      </c>
      <c r="C2667" t="s">
        <v>49</v>
      </c>
      <c r="D2667" s="14">
        <v>43302.774568284432</v>
      </c>
    </row>
    <row r="2668" spans="1:4" x14ac:dyDescent="0.2">
      <c r="A2668">
        <v>57</v>
      </c>
      <c r="B2668">
        <v>1276</v>
      </c>
      <c r="C2668" t="s">
        <v>47</v>
      </c>
      <c r="D2668" s="14">
        <v>43304.657963996382</v>
      </c>
    </row>
    <row r="2669" spans="1:4" x14ac:dyDescent="0.2">
      <c r="A2669">
        <v>57</v>
      </c>
      <c r="B2669">
        <v>1252</v>
      </c>
      <c r="C2669" t="s">
        <v>47</v>
      </c>
      <c r="D2669" s="14">
        <v>43307.459975544414</v>
      </c>
    </row>
    <row r="2670" spans="1:4" x14ac:dyDescent="0.2">
      <c r="A2670">
        <v>57</v>
      </c>
      <c r="B2670">
        <v>134</v>
      </c>
      <c r="C2670" t="s">
        <v>47</v>
      </c>
      <c r="D2670" s="14">
        <v>43285.636974741225</v>
      </c>
    </row>
    <row r="2671" spans="1:4" x14ac:dyDescent="0.2">
      <c r="A2671">
        <v>57</v>
      </c>
      <c r="B2671">
        <v>864</v>
      </c>
      <c r="C2671" t="s">
        <v>49</v>
      </c>
      <c r="D2671" s="14">
        <v>43304.782792850063</v>
      </c>
    </row>
    <row r="2672" spans="1:4" x14ac:dyDescent="0.2">
      <c r="A2672">
        <v>57</v>
      </c>
      <c r="B2672">
        <v>310</v>
      </c>
      <c r="C2672" t="s">
        <v>49</v>
      </c>
      <c r="D2672" s="14">
        <v>43311.404643388189</v>
      </c>
    </row>
    <row r="2673" spans="1:4" x14ac:dyDescent="0.2">
      <c r="A2673">
        <v>58</v>
      </c>
      <c r="B2673">
        <v>777</v>
      </c>
      <c r="C2673" t="s">
        <v>48</v>
      </c>
      <c r="D2673" s="14">
        <v>43291.425745879511</v>
      </c>
    </row>
    <row r="2674" spans="1:4" x14ac:dyDescent="0.2">
      <c r="A2674">
        <v>58</v>
      </c>
      <c r="B2674">
        <v>1624</v>
      </c>
      <c r="C2674" t="s">
        <v>47</v>
      </c>
      <c r="D2674" s="14">
        <v>43312.461557996583</v>
      </c>
    </row>
    <row r="2675" spans="1:4" x14ac:dyDescent="0.2">
      <c r="A2675">
        <v>58</v>
      </c>
      <c r="B2675">
        <v>1595</v>
      </c>
      <c r="C2675" t="s">
        <v>49</v>
      </c>
      <c r="D2675" s="14">
        <v>43310.940124181085</v>
      </c>
    </row>
    <row r="2676" spans="1:4" x14ac:dyDescent="0.2">
      <c r="A2676">
        <v>58</v>
      </c>
      <c r="B2676">
        <v>392</v>
      </c>
      <c r="C2676" t="s">
        <v>49</v>
      </c>
      <c r="D2676" s="14">
        <v>43303.462060399026</v>
      </c>
    </row>
    <row r="2677" spans="1:4" x14ac:dyDescent="0.2">
      <c r="A2677">
        <v>58</v>
      </c>
      <c r="B2677">
        <v>1663</v>
      </c>
      <c r="C2677" t="s">
        <v>47</v>
      </c>
      <c r="D2677" s="14">
        <v>43291.16840690266</v>
      </c>
    </row>
    <row r="2678" spans="1:4" x14ac:dyDescent="0.2">
      <c r="A2678">
        <v>58</v>
      </c>
      <c r="B2678">
        <v>1655</v>
      </c>
      <c r="C2678" t="s">
        <v>48</v>
      </c>
      <c r="D2678" s="14">
        <v>43306.256541090574</v>
      </c>
    </row>
    <row r="2679" spans="1:4" x14ac:dyDescent="0.2">
      <c r="A2679">
        <v>58</v>
      </c>
      <c r="B2679">
        <v>1826</v>
      </c>
      <c r="C2679" t="s">
        <v>49</v>
      </c>
      <c r="D2679" s="14">
        <v>43292.657849381132</v>
      </c>
    </row>
    <row r="2680" spans="1:4" x14ac:dyDescent="0.2">
      <c r="A2680">
        <v>58</v>
      </c>
      <c r="B2680">
        <v>988</v>
      </c>
      <c r="C2680" t="s">
        <v>49</v>
      </c>
      <c r="D2680" s="14">
        <v>43304.595262446506</v>
      </c>
    </row>
    <row r="2681" spans="1:4" x14ac:dyDescent="0.2">
      <c r="A2681">
        <v>58</v>
      </c>
      <c r="B2681">
        <v>1288</v>
      </c>
      <c r="C2681" t="s">
        <v>49</v>
      </c>
      <c r="D2681" s="14">
        <v>43298.888334152289</v>
      </c>
    </row>
    <row r="2682" spans="1:4" x14ac:dyDescent="0.2">
      <c r="A2682">
        <v>58</v>
      </c>
      <c r="B2682">
        <v>1202</v>
      </c>
      <c r="C2682" t="s">
        <v>48</v>
      </c>
      <c r="D2682" s="14">
        <v>43303.407079856719</v>
      </c>
    </row>
    <row r="2683" spans="1:4" x14ac:dyDescent="0.2">
      <c r="A2683">
        <v>58</v>
      </c>
      <c r="B2683">
        <v>1461</v>
      </c>
      <c r="C2683" t="s">
        <v>47</v>
      </c>
      <c r="D2683" s="14">
        <v>43298.168089426967</v>
      </c>
    </row>
    <row r="2684" spans="1:4" x14ac:dyDescent="0.2">
      <c r="A2684">
        <v>58</v>
      </c>
      <c r="B2684">
        <v>1277</v>
      </c>
      <c r="C2684" t="s">
        <v>48</v>
      </c>
      <c r="D2684" s="14">
        <v>43304.972868766665</v>
      </c>
    </row>
    <row r="2685" spans="1:4" x14ac:dyDescent="0.2">
      <c r="A2685">
        <v>58</v>
      </c>
      <c r="B2685">
        <v>1040</v>
      </c>
      <c r="C2685" t="s">
        <v>48</v>
      </c>
      <c r="D2685" s="14">
        <v>43289.004582850008</v>
      </c>
    </row>
    <row r="2686" spans="1:4" x14ac:dyDescent="0.2">
      <c r="A2686">
        <v>58</v>
      </c>
      <c r="B2686">
        <v>265</v>
      </c>
      <c r="C2686" t="s">
        <v>48</v>
      </c>
      <c r="D2686" s="14">
        <v>43290.370432355405</v>
      </c>
    </row>
    <row r="2687" spans="1:4" x14ac:dyDescent="0.2">
      <c r="A2687">
        <v>58</v>
      </c>
      <c r="B2687">
        <v>921</v>
      </c>
      <c r="C2687" t="s">
        <v>48</v>
      </c>
      <c r="D2687" s="14">
        <v>43304.986347858969</v>
      </c>
    </row>
    <row r="2688" spans="1:4" x14ac:dyDescent="0.2">
      <c r="A2688">
        <v>58</v>
      </c>
      <c r="B2688">
        <v>1432</v>
      </c>
      <c r="C2688" t="s">
        <v>48</v>
      </c>
      <c r="D2688" s="14">
        <v>43290.008839056492</v>
      </c>
    </row>
    <row r="2689" spans="1:4" x14ac:dyDescent="0.2">
      <c r="A2689">
        <v>58</v>
      </c>
      <c r="B2689">
        <v>668</v>
      </c>
      <c r="C2689" t="s">
        <v>47</v>
      </c>
      <c r="D2689" s="14">
        <v>43304.163365601642</v>
      </c>
    </row>
    <row r="2690" spans="1:4" x14ac:dyDescent="0.2">
      <c r="A2690">
        <v>58</v>
      </c>
      <c r="B2690">
        <v>313</v>
      </c>
      <c r="C2690" t="s">
        <v>48</v>
      </c>
      <c r="D2690" s="14">
        <v>43310.010093419733</v>
      </c>
    </row>
    <row r="2691" spans="1:4" x14ac:dyDescent="0.2">
      <c r="A2691">
        <v>58</v>
      </c>
      <c r="B2691">
        <v>681</v>
      </c>
      <c r="C2691" t="s">
        <v>49</v>
      </c>
      <c r="D2691" s="14">
        <v>43308.882191436198</v>
      </c>
    </row>
    <row r="2692" spans="1:4" x14ac:dyDescent="0.2">
      <c r="A2692">
        <v>58</v>
      </c>
      <c r="B2692">
        <v>582</v>
      </c>
      <c r="C2692" t="s">
        <v>47</v>
      </c>
      <c r="D2692" s="14">
        <v>43296.180688494882</v>
      </c>
    </row>
    <row r="2693" spans="1:4" x14ac:dyDescent="0.2">
      <c r="A2693">
        <v>58</v>
      </c>
      <c r="B2693">
        <v>1703</v>
      </c>
      <c r="C2693" t="s">
        <v>48</v>
      </c>
      <c r="D2693" s="14">
        <v>43297.748481854316</v>
      </c>
    </row>
    <row r="2694" spans="1:4" x14ac:dyDescent="0.2">
      <c r="A2694">
        <v>58</v>
      </c>
      <c r="B2694">
        <v>1305</v>
      </c>
      <c r="C2694" t="s">
        <v>48</v>
      </c>
      <c r="D2694" s="14">
        <v>43303.604845562608</v>
      </c>
    </row>
    <row r="2695" spans="1:4" x14ac:dyDescent="0.2">
      <c r="A2695">
        <v>58</v>
      </c>
      <c r="B2695">
        <v>726</v>
      </c>
      <c r="C2695" t="s">
        <v>48</v>
      </c>
      <c r="D2695" s="14">
        <v>43283.160386508251</v>
      </c>
    </row>
    <row r="2696" spans="1:4" x14ac:dyDescent="0.2">
      <c r="A2696">
        <v>58</v>
      </c>
      <c r="B2696">
        <v>970</v>
      </c>
      <c r="C2696" t="s">
        <v>49</v>
      </c>
      <c r="D2696" s="14">
        <v>43303.147889436041</v>
      </c>
    </row>
    <row r="2697" spans="1:4" x14ac:dyDescent="0.2">
      <c r="A2697">
        <v>58</v>
      </c>
      <c r="B2697">
        <v>595</v>
      </c>
      <c r="C2697" t="s">
        <v>49</v>
      </c>
      <c r="D2697" s="14">
        <v>43312.372262281599</v>
      </c>
    </row>
    <row r="2698" spans="1:4" x14ac:dyDescent="0.2">
      <c r="A2698">
        <v>58</v>
      </c>
      <c r="B2698">
        <v>1257</v>
      </c>
      <c r="C2698" t="s">
        <v>48</v>
      </c>
      <c r="D2698" s="14">
        <v>43285.406875808243</v>
      </c>
    </row>
    <row r="2699" spans="1:4" x14ac:dyDescent="0.2">
      <c r="A2699">
        <v>58</v>
      </c>
      <c r="B2699">
        <v>1909</v>
      </c>
      <c r="C2699" t="s">
        <v>47</v>
      </c>
      <c r="D2699" s="14">
        <v>43289.80553151304</v>
      </c>
    </row>
    <row r="2700" spans="1:4" x14ac:dyDescent="0.2">
      <c r="A2700">
        <v>58</v>
      </c>
      <c r="B2700">
        <v>1345</v>
      </c>
      <c r="C2700" t="s">
        <v>49</v>
      </c>
      <c r="D2700" s="14">
        <v>43289.999466187837</v>
      </c>
    </row>
    <row r="2701" spans="1:4" x14ac:dyDescent="0.2">
      <c r="A2701">
        <v>58</v>
      </c>
      <c r="B2701">
        <v>1202</v>
      </c>
      <c r="C2701" t="s">
        <v>48</v>
      </c>
      <c r="D2701" s="14">
        <v>43292.591381038801</v>
      </c>
    </row>
    <row r="2702" spans="1:4" x14ac:dyDescent="0.2">
      <c r="A2702">
        <v>58</v>
      </c>
      <c r="B2702">
        <v>370</v>
      </c>
      <c r="C2702" t="s">
        <v>49</v>
      </c>
      <c r="D2702" s="14">
        <v>43311.195877139304</v>
      </c>
    </row>
    <row r="2703" spans="1:4" x14ac:dyDescent="0.2">
      <c r="A2703">
        <v>58</v>
      </c>
      <c r="B2703">
        <v>676</v>
      </c>
      <c r="C2703" t="s">
        <v>47</v>
      </c>
      <c r="D2703" s="14">
        <v>43300.337776996057</v>
      </c>
    </row>
    <row r="2704" spans="1:4" x14ac:dyDescent="0.2">
      <c r="A2704">
        <v>58</v>
      </c>
      <c r="B2704">
        <v>1310</v>
      </c>
      <c r="C2704" t="s">
        <v>48</v>
      </c>
      <c r="D2704" s="14">
        <v>43293.090489239388</v>
      </c>
    </row>
    <row r="2705" spans="1:4" x14ac:dyDescent="0.2">
      <c r="A2705">
        <v>58</v>
      </c>
      <c r="B2705">
        <v>1665</v>
      </c>
      <c r="C2705" t="s">
        <v>48</v>
      </c>
      <c r="D2705" s="14">
        <v>43285.573852958994</v>
      </c>
    </row>
    <row r="2706" spans="1:4" x14ac:dyDescent="0.2">
      <c r="A2706">
        <v>58</v>
      </c>
      <c r="B2706">
        <v>1962</v>
      </c>
      <c r="C2706" t="s">
        <v>49</v>
      </c>
      <c r="D2706" s="14">
        <v>43291.614679597173</v>
      </c>
    </row>
    <row r="2707" spans="1:4" x14ac:dyDescent="0.2">
      <c r="A2707">
        <v>58</v>
      </c>
      <c r="B2707">
        <v>582</v>
      </c>
      <c r="C2707" t="s">
        <v>48</v>
      </c>
      <c r="D2707" s="14">
        <v>43311.513582857522</v>
      </c>
    </row>
    <row r="2708" spans="1:4" x14ac:dyDescent="0.2">
      <c r="A2708">
        <v>58</v>
      </c>
      <c r="B2708">
        <v>677</v>
      </c>
      <c r="C2708" t="s">
        <v>48</v>
      </c>
      <c r="D2708" s="14">
        <v>43298.348441496113</v>
      </c>
    </row>
    <row r="2709" spans="1:4" x14ac:dyDescent="0.2">
      <c r="A2709">
        <v>58</v>
      </c>
      <c r="B2709">
        <v>727</v>
      </c>
      <c r="C2709" t="s">
        <v>49</v>
      </c>
      <c r="D2709" s="14">
        <v>43295.707096348451</v>
      </c>
    </row>
    <row r="2710" spans="1:4" x14ac:dyDescent="0.2">
      <c r="A2710">
        <v>58</v>
      </c>
      <c r="B2710">
        <v>1378</v>
      </c>
      <c r="C2710" t="s">
        <v>49</v>
      </c>
      <c r="D2710" s="14">
        <v>43282.725502140973</v>
      </c>
    </row>
    <row r="2711" spans="1:4" x14ac:dyDescent="0.2">
      <c r="A2711">
        <v>58</v>
      </c>
      <c r="B2711">
        <v>972</v>
      </c>
      <c r="C2711" t="s">
        <v>47</v>
      </c>
      <c r="D2711" s="14">
        <v>43308.251396304026</v>
      </c>
    </row>
    <row r="2712" spans="1:4" x14ac:dyDescent="0.2">
      <c r="A2712">
        <v>58</v>
      </c>
      <c r="B2712">
        <v>1420</v>
      </c>
      <c r="C2712" t="s">
        <v>47</v>
      </c>
      <c r="D2712" s="14">
        <v>43308.591526128723</v>
      </c>
    </row>
    <row r="2713" spans="1:4" x14ac:dyDescent="0.2">
      <c r="A2713">
        <v>58</v>
      </c>
      <c r="B2713">
        <v>895</v>
      </c>
      <c r="C2713" t="s">
        <v>47</v>
      </c>
      <c r="D2713" s="14">
        <v>43307.837037327168</v>
      </c>
    </row>
    <row r="2714" spans="1:4" x14ac:dyDescent="0.2">
      <c r="A2714">
        <v>58</v>
      </c>
      <c r="B2714">
        <v>1818</v>
      </c>
      <c r="C2714" t="s">
        <v>49</v>
      </c>
      <c r="D2714" s="14">
        <v>43291.167246389014</v>
      </c>
    </row>
    <row r="2715" spans="1:4" x14ac:dyDescent="0.2">
      <c r="A2715">
        <v>58</v>
      </c>
      <c r="B2715">
        <v>1382</v>
      </c>
      <c r="C2715" t="s">
        <v>48</v>
      </c>
      <c r="D2715" s="14">
        <v>43303.87006953021</v>
      </c>
    </row>
    <row r="2716" spans="1:4" x14ac:dyDescent="0.2">
      <c r="A2716">
        <v>58</v>
      </c>
      <c r="B2716">
        <v>1160</v>
      </c>
      <c r="C2716" t="s">
        <v>47</v>
      </c>
      <c r="D2716" s="14">
        <v>43285.322121320743</v>
      </c>
    </row>
    <row r="2717" spans="1:4" x14ac:dyDescent="0.2">
      <c r="A2717">
        <v>58</v>
      </c>
      <c r="B2717">
        <v>1089</v>
      </c>
      <c r="C2717" t="s">
        <v>49</v>
      </c>
      <c r="D2717" s="14">
        <v>43299.565815518181</v>
      </c>
    </row>
    <row r="2718" spans="1:4" x14ac:dyDescent="0.2">
      <c r="A2718">
        <v>58</v>
      </c>
      <c r="B2718">
        <v>571</v>
      </c>
      <c r="C2718" t="s">
        <v>47</v>
      </c>
      <c r="D2718" s="14">
        <v>43297.970558954905</v>
      </c>
    </row>
    <row r="2719" spans="1:4" x14ac:dyDescent="0.2">
      <c r="A2719">
        <v>58</v>
      </c>
      <c r="B2719">
        <v>87</v>
      </c>
      <c r="C2719" t="s">
        <v>47</v>
      </c>
      <c r="D2719" s="14">
        <v>43309.325681375456</v>
      </c>
    </row>
    <row r="2720" spans="1:4" x14ac:dyDescent="0.2">
      <c r="A2720">
        <v>58</v>
      </c>
      <c r="B2720">
        <v>84</v>
      </c>
      <c r="C2720" t="s">
        <v>49</v>
      </c>
      <c r="D2720" s="14">
        <v>43293.675323259922</v>
      </c>
    </row>
    <row r="2721" spans="1:4" x14ac:dyDescent="0.2">
      <c r="A2721">
        <v>58</v>
      </c>
      <c r="B2721">
        <v>1422</v>
      </c>
      <c r="C2721" t="s">
        <v>48</v>
      </c>
      <c r="D2721" s="14">
        <v>43312.402685927002</v>
      </c>
    </row>
    <row r="2722" spans="1:4" x14ac:dyDescent="0.2">
      <c r="A2722">
        <v>58</v>
      </c>
      <c r="B2722">
        <v>1384</v>
      </c>
      <c r="C2722" t="s">
        <v>48</v>
      </c>
      <c r="D2722" s="14">
        <v>43309.931728849471</v>
      </c>
    </row>
    <row r="2723" spans="1:4" x14ac:dyDescent="0.2">
      <c r="A2723">
        <v>59</v>
      </c>
      <c r="B2723">
        <v>919</v>
      </c>
      <c r="C2723" t="s">
        <v>48</v>
      </c>
      <c r="D2723" s="14">
        <v>43294.074157388874</v>
      </c>
    </row>
    <row r="2724" spans="1:4" x14ac:dyDescent="0.2">
      <c r="A2724">
        <v>59</v>
      </c>
      <c r="B2724">
        <v>1661</v>
      </c>
      <c r="C2724" t="s">
        <v>48</v>
      </c>
      <c r="D2724" s="14">
        <v>43293.814205230963</v>
      </c>
    </row>
    <row r="2725" spans="1:4" x14ac:dyDescent="0.2">
      <c r="A2725">
        <v>59</v>
      </c>
      <c r="B2725">
        <v>65</v>
      </c>
      <c r="C2725" t="s">
        <v>48</v>
      </c>
      <c r="D2725" s="14">
        <v>43293.404531245957</v>
      </c>
    </row>
    <row r="2726" spans="1:4" x14ac:dyDescent="0.2">
      <c r="A2726">
        <v>59</v>
      </c>
      <c r="B2726">
        <v>715</v>
      </c>
      <c r="C2726" t="s">
        <v>48</v>
      </c>
      <c r="D2726" s="14">
        <v>43300.9752633264</v>
      </c>
    </row>
    <row r="2727" spans="1:4" x14ac:dyDescent="0.2">
      <c r="A2727">
        <v>59</v>
      </c>
      <c r="B2727">
        <v>188</v>
      </c>
      <c r="C2727" t="s">
        <v>49</v>
      </c>
      <c r="D2727" s="14">
        <v>43285.490644569763</v>
      </c>
    </row>
    <row r="2728" spans="1:4" x14ac:dyDescent="0.2">
      <c r="A2728">
        <v>59</v>
      </c>
      <c r="B2728">
        <v>327</v>
      </c>
      <c r="C2728" t="s">
        <v>49</v>
      </c>
      <c r="D2728" s="14">
        <v>43294.400495909205</v>
      </c>
    </row>
    <row r="2729" spans="1:4" x14ac:dyDescent="0.2">
      <c r="A2729">
        <v>59</v>
      </c>
      <c r="B2729">
        <v>734</v>
      </c>
      <c r="C2729" t="s">
        <v>48</v>
      </c>
      <c r="D2729" s="14">
        <v>43284.437598197685</v>
      </c>
    </row>
    <row r="2730" spans="1:4" x14ac:dyDescent="0.2">
      <c r="A2730">
        <v>59</v>
      </c>
      <c r="B2730">
        <v>1526</v>
      </c>
      <c r="C2730" t="s">
        <v>49</v>
      </c>
      <c r="D2730" s="14">
        <v>43290.387190248555</v>
      </c>
    </row>
    <row r="2731" spans="1:4" x14ac:dyDescent="0.2">
      <c r="A2731">
        <v>59</v>
      </c>
      <c r="B2731">
        <v>1595</v>
      </c>
      <c r="C2731" t="s">
        <v>49</v>
      </c>
      <c r="D2731" s="14">
        <v>43307.691112933637</v>
      </c>
    </row>
    <row r="2732" spans="1:4" x14ac:dyDescent="0.2">
      <c r="A2732">
        <v>59</v>
      </c>
      <c r="B2732">
        <v>792</v>
      </c>
      <c r="C2732" t="s">
        <v>49</v>
      </c>
      <c r="D2732" s="14">
        <v>43299.910277377458</v>
      </c>
    </row>
    <row r="2733" spans="1:4" x14ac:dyDescent="0.2">
      <c r="A2733">
        <v>59</v>
      </c>
      <c r="B2733">
        <v>900</v>
      </c>
      <c r="C2733" t="s">
        <v>49</v>
      </c>
      <c r="D2733" s="14">
        <v>43303.096049135595</v>
      </c>
    </row>
    <row r="2734" spans="1:4" x14ac:dyDescent="0.2">
      <c r="A2734">
        <v>59</v>
      </c>
      <c r="B2734">
        <v>1192</v>
      </c>
      <c r="C2734" t="s">
        <v>48</v>
      </c>
      <c r="D2734" s="14">
        <v>43306.637523406513</v>
      </c>
    </row>
    <row r="2735" spans="1:4" x14ac:dyDescent="0.2">
      <c r="A2735">
        <v>59</v>
      </c>
      <c r="B2735">
        <v>1483</v>
      </c>
      <c r="C2735" t="s">
        <v>49</v>
      </c>
      <c r="D2735" s="14">
        <v>43311.227347891931</v>
      </c>
    </row>
    <row r="2736" spans="1:4" x14ac:dyDescent="0.2">
      <c r="A2736">
        <v>59</v>
      </c>
      <c r="B2736">
        <v>1038</v>
      </c>
      <c r="C2736" t="s">
        <v>49</v>
      </c>
      <c r="D2736" s="14">
        <v>43311.400928953117</v>
      </c>
    </row>
    <row r="2737" spans="1:4" x14ac:dyDescent="0.2">
      <c r="A2737">
        <v>59</v>
      </c>
      <c r="B2737">
        <v>1308</v>
      </c>
      <c r="C2737" t="s">
        <v>49</v>
      </c>
      <c r="D2737" s="14">
        <v>43294.193149456827</v>
      </c>
    </row>
    <row r="2738" spans="1:4" x14ac:dyDescent="0.2">
      <c r="A2738">
        <v>59</v>
      </c>
      <c r="B2738">
        <v>1594</v>
      </c>
      <c r="C2738" t="s">
        <v>49</v>
      </c>
      <c r="D2738" s="14">
        <v>43296.930290241027</v>
      </c>
    </row>
    <row r="2739" spans="1:4" x14ac:dyDescent="0.2">
      <c r="A2739">
        <v>59</v>
      </c>
      <c r="B2739">
        <v>489</v>
      </c>
      <c r="C2739" t="s">
        <v>49</v>
      </c>
      <c r="D2739" s="14">
        <v>43285.175566156155</v>
      </c>
    </row>
    <row r="2740" spans="1:4" x14ac:dyDescent="0.2">
      <c r="A2740">
        <v>59</v>
      </c>
      <c r="B2740">
        <v>395</v>
      </c>
      <c r="C2740" t="s">
        <v>47</v>
      </c>
      <c r="D2740" s="14">
        <v>43288.799824109621</v>
      </c>
    </row>
    <row r="2741" spans="1:4" x14ac:dyDescent="0.2">
      <c r="A2741">
        <v>59</v>
      </c>
      <c r="B2741">
        <v>619</v>
      </c>
      <c r="C2741" t="s">
        <v>49</v>
      </c>
      <c r="D2741" s="14">
        <v>43295.604675919683</v>
      </c>
    </row>
    <row r="2742" spans="1:4" x14ac:dyDescent="0.2">
      <c r="A2742">
        <v>59</v>
      </c>
      <c r="B2742">
        <v>119</v>
      </c>
      <c r="C2742" t="s">
        <v>49</v>
      </c>
      <c r="D2742" s="14">
        <v>43308.638235862003</v>
      </c>
    </row>
    <row r="2743" spans="1:4" x14ac:dyDescent="0.2">
      <c r="A2743">
        <v>59</v>
      </c>
      <c r="B2743">
        <v>1928</v>
      </c>
      <c r="C2743" t="s">
        <v>48</v>
      </c>
      <c r="D2743" s="14">
        <v>43309.182510730046</v>
      </c>
    </row>
    <row r="2744" spans="1:4" x14ac:dyDescent="0.2">
      <c r="A2744">
        <v>59</v>
      </c>
      <c r="B2744">
        <v>858</v>
      </c>
      <c r="C2744" t="s">
        <v>47</v>
      </c>
      <c r="D2744" s="14">
        <v>43304.677633620355</v>
      </c>
    </row>
    <row r="2745" spans="1:4" x14ac:dyDescent="0.2">
      <c r="A2745">
        <v>59</v>
      </c>
      <c r="B2745">
        <v>1226</v>
      </c>
      <c r="C2745" t="s">
        <v>48</v>
      </c>
      <c r="D2745" s="14">
        <v>43296.486405654548</v>
      </c>
    </row>
    <row r="2746" spans="1:4" x14ac:dyDescent="0.2">
      <c r="A2746">
        <v>59</v>
      </c>
      <c r="B2746">
        <v>553</v>
      </c>
      <c r="C2746" t="s">
        <v>47</v>
      </c>
      <c r="D2746" s="14">
        <v>43306.661018441897</v>
      </c>
    </row>
    <row r="2747" spans="1:4" x14ac:dyDescent="0.2">
      <c r="A2747">
        <v>59</v>
      </c>
      <c r="B2747">
        <v>1081</v>
      </c>
      <c r="C2747" t="s">
        <v>47</v>
      </c>
      <c r="D2747" s="14">
        <v>43284.765386836989</v>
      </c>
    </row>
    <row r="2748" spans="1:4" x14ac:dyDescent="0.2">
      <c r="A2748">
        <v>59</v>
      </c>
      <c r="B2748">
        <v>86</v>
      </c>
      <c r="C2748" t="s">
        <v>48</v>
      </c>
      <c r="D2748" s="14">
        <v>43310.310040954842</v>
      </c>
    </row>
    <row r="2749" spans="1:4" x14ac:dyDescent="0.2">
      <c r="A2749">
        <v>59</v>
      </c>
      <c r="B2749">
        <v>55</v>
      </c>
      <c r="C2749" t="s">
        <v>48</v>
      </c>
      <c r="D2749" s="14">
        <v>43289.757142432427</v>
      </c>
    </row>
    <row r="2750" spans="1:4" x14ac:dyDescent="0.2">
      <c r="A2750">
        <v>59</v>
      </c>
      <c r="B2750">
        <v>904</v>
      </c>
      <c r="C2750" t="s">
        <v>49</v>
      </c>
      <c r="D2750" s="14">
        <v>43283.815323606686</v>
      </c>
    </row>
    <row r="2751" spans="1:4" x14ac:dyDescent="0.2">
      <c r="A2751">
        <v>59</v>
      </c>
      <c r="B2751">
        <v>1179</v>
      </c>
      <c r="C2751" t="s">
        <v>49</v>
      </c>
      <c r="D2751" s="14">
        <v>43293.76258274493</v>
      </c>
    </row>
    <row r="2752" spans="1:4" x14ac:dyDescent="0.2">
      <c r="A2752">
        <v>59</v>
      </c>
      <c r="B2752">
        <v>460</v>
      </c>
      <c r="C2752" t="s">
        <v>49</v>
      </c>
      <c r="D2752" s="14">
        <v>43300.389948063414</v>
      </c>
    </row>
    <row r="2753" spans="1:4" x14ac:dyDescent="0.2">
      <c r="A2753">
        <v>59</v>
      </c>
      <c r="B2753">
        <v>1058</v>
      </c>
      <c r="C2753" t="s">
        <v>49</v>
      </c>
      <c r="D2753" s="14">
        <v>43309.490780889551</v>
      </c>
    </row>
    <row r="2754" spans="1:4" x14ac:dyDescent="0.2">
      <c r="A2754">
        <v>59</v>
      </c>
      <c r="B2754">
        <v>461</v>
      </c>
      <c r="C2754" t="s">
        <v>48</v>
      </c>
      <c r="D2754" s="14">
        <v>43297.846080413452</v>
      </c>
    </row>
    <row r="2755" spans="1:4" x14ac:dyDescent="0.2">
      <c r="A2755">
        <v>59</v>
      </c>
      <c r="B2755">
        <v>1940</v>
      </c>
      <c r="C2755" t="s">
        <v>48</v>
      </c>
      <c r="D2755" s="14">
        <v>43287.637048107768</v>
      </c>
    </row>
    <row r="2756" spans="1:4" x14ac:dyDescent="0.2">
      <c r="A2756">
        <v>59</v>
      </c>
      <c r="B2756">
        <v>1560</v>
      </c>
      <c r="C2756" t="s">
        <v>49</v>
      </c>
      <c r="D2756" s="14">
        <v>43290.457746710686</v>
      </c>
    </row>
    <row r="2757" spans="1:4" x14ac:dyDescent="0.2">
      <c r="A2757">
        <v>59</v>
      </c>
      <c r="B2757">
        <v>1192</v>
      </c>
      <c r="C2757" t="s">
        <v>48</v>
      </c>
      <c r="D2757" s="14">
        <v>43282.853407765208</v>
      </c>
    </row>
    <row r="2758" spans="1:4" x14ac:dyDescent="0.2">
      <c r="A2758">
        <v>59</v>
      </c>
      <c r="B2758">
        <v>1638</v>
      </c>
      <c r="C2758" t="s">
        <v>48</v>
      </c>
      <c r="D2758" s="14">
        <v>43290.48326906842</v>
      </c>
    </row>
    <row r="2759" spans="1:4" x14ac:dyDescent="0.2">
      <c r="A2759">
        <v>59</v>
      </c>
      <c r="B2759">
        <v>1577</v>
      </c>
      <c r="C2759" t="s">
        <v>49</v>
      </c>
      <c r="D2759" s="14">
        <v>43311.879869975062</v>
      </c>
    </row>
    <row r="2760" spans="1:4" x14ac:dyDescent="0.2">
      <c r="A2760">
        <v>59</v>
      </c>
      <c r="B2760">
        <v>84</v>
      </c>
      <c r="C2760" t="s">
        <v>49</v>
      </c>
      <c r="D2760" s="14">
        <v>43291.833288277659</v>
      </c>
    </row>
    <row r="2761" spans="1:4" x14ac:dyDescent="0.2">
      <c r="A2761">
        <v>59</v>
      </c>
      <c r="B2761">
        <v>304</v>
      </c>
      <c r="C2761" t="s">
        <v>49</v>
      </c>
      <c r="D2761" s="14">
        <v>43300.845436150237</v>
      </c>
    </row>
    <row r="2762" spans="1:4" x14ac:dyDescent="0.2">
      <c r="A2762">
        <v>59</v>
      </c>
      <c r="B2762">
        <v>421</v>
      </c>
      <c r="C2762" t="s">
        <v>49</v>
      </c>
      <c r="D2762" s="14">
        <v>43288.596903913007</v>
      </c>
    </row>
    <row r="2763" spans="1:4" x14ac:dyDescent="0.2">
      <c r="A2763">
        <v>59</v>
      </c>
      <c r="B2763">
        <v>868</v>
      </c>
      <c r="C2763" t="s">
        <v>49</v>
      </c>
      <c r="D2763" s="14">
        <v>43284.202299028984</v>
      </c>
    </row>
    <row r="2764" spans="1:4" x14ac:dyDescent="0.2">
      <c r="A2764">
        <v>59</v>
      </c>
      <c r="B2764">
        <v>864</v>
      </c>
      <c r="C2764" t="s">
        <v>49</v>
      </c>
      <c r="D2764" s="14">
        <v>43289.506225836732</v>
      </c>
    </row>
    <row r="2765" spans="1:4" x14ac:dyDescent="0.2">
      <c r="A2765">
        <v>59</v>
      </c>
      <c r="B2765">
        <v>1684</v>
      </c>
      <c r="C2765" t="s">
        <v>48</v>
      </c>
      <c r="D2765" s="14">
        <v>43312.348928829473</v>
      </c>
    </row>
    <row r="2766" spans="1:4" x14ac:dyDescent="0.2">
      <c r="A2766">
        <v>59</v>
      </c>
      <c r="B2766">
        <v>661</v>
      </c>
      <c r="C2766" t="s">
        <v>49</v>
      </c>
      <c r="D2766" s="14">
        <v>43308.340666975346</v>
      </c>
    </row>
    <row r="2767" spans="1:4" x14ac:dyDescent="0.2">
      <c r="A2767">
        <v>59</v>
      </c>
      <c r="B2767">
        <v>1501</v>
      </c>
      <c r="C2767" t="s">
        <v>47</v>
      </c>
      <c r="D2767" s="14">
        <v>43288.236573085647</v>
      </c>
    </row>
    <row r="2768" spans="1:4" x14ac:dyDescent="0.2">
      <c r="A2768">
        <v>59</v>
      </c>
      <c r="B2768">
        <v>464</v>
      </c>
      <c r="C2768" t="s">
        <v>47</v>
      </c>
      <c r="D2768" s="14">
        <v>43288.621379936885</v>
      </c>
    </row>
    <row r="2769" spans="1:4" x14ac:dyDescent="0.2">
      <c r="A2769">
        <v>59</v>
      </c>
      <c r="B2769">
        <v>157</v>
      </c>
      <c r="C2769" t="s">
        <v>47</v>
      </c>
      <c r="D2769" s="14">
        <v>43293.827498990097</v>
      </c>
    </row>
    <row r="2770" spans="1:4" x14ac:dyDescent="0.2">
      <c r="A2770">
        <v>59</v>
      </c>
      <c r="B2770">
        <v>1358</v>
      </c>
      <c r="C2770" t="s">
        <v>48</v>
      </c>
      <c r="D2770" s="14">
        <v>43300.296586163189</v>
      </c>
    </row>
    <row r="2771" spans="1:4" x14ac:dyDescent="0.2">
      <c r="A2771">
        <v>59</v>
      </c>
      <c r="B2771">
        <v>1271</v>
      </c>
      <c r="C2771" t="s">
        <v>49</v>
      </c>
      <c r="D2771" s="14">
        <v>43307.316821861903</v>
      </c>
    </row>
    <row r="2772" spans="1:4" x14ac:dyDescent="0.2">
      <c r="A2772">
        <v>59</v>
      </c>
      <c r="B2772">
        <v>76</v>
      </c>
      <c r="C2772" t="s">
        <v>49</v>
      </c>
      <c r="D2772" s="14">
        <v>43291.680684837389</v>
      </c>
    </row>
    <row r="2773" spans="1:4" x14ac:dyDescent="0.2">
      <c r="A2773">
        <v>59</v>
      </c>
      <c r="B2773">
        <v>1272</v>
      </c>
      <c r="C2773" t="s">
        <v>47</v>
      </c>
      <c r="D2773" s="14">
        <v>43299.825810713512</v>
      </c>
    </row>
    <row r="2774" spans="1:4" x14ac:dyDescent="0.2">
      <c r="A2774">
        <v>59</v>
      </c>
      <c r="B2774">
        <v>1673</v>
      </c>
      <c r="C2774" t="s">
        <v>49</v>
      </c>
      <c r="D2774" s="14">
        <v>43288.099757161144</v>
      </c>
    </row>
    <row r="2775" spans="1:4" x14ac:dyDescent="0.2">
      <c r="A2775">
        <v>59</v>
      </c>
      <c r="B2775">
        <v>1784</v>
      </c>
      <c r="C2775" t="s">
        <v>49</v>
      </c>
      <c r="D2775" s="14">
        <v>43292.496336478434</v>
      </c>
    </row>
    <row r="2776" spans="1:4" x14ac:dyDescent="0.2">
      <c r="A2776">
        <v>59</v>
      </c>
      <c r="B2776">
        <v>1265</v>
      </c>
      <c r="C2776" t="s">
        <v>48</v>
      </c>
      <c r="D2776" s="14">
        <v>43287.442851720087</v>
      </c>
    </row>
    <row r="2777" spans="1:4" x14ac:dyDescent="0.2">
      <c r="A2777">
        <v>59</v>
      </c>
      <c r="B2777">
        <v>1825</v>
      </c>
      <c r="C2777" t="s">
        <v>49</v>
      </c>
      <c r="D2777" s="14">
        <v>43290.288991245718</v>
      </c>
    </row>
    <row r="2778" spans="1:4" x14ac:dyDescent="0.2">
      <c r="A2778">
        <v>59</v>
      </c>
      <c r="B2778">
        <v>401</v>
      </c>
      <c r="C2778" t="s">
        <v>48</v>
      </c>
      <c r="D2778" s="14">
        <v>43311.843191821856</v>
      </c>
    </row>
    <row r="2779" spans="1:4" x14ac:dyDescent="0.2">
      <c r="A2779">
        <v>60</v>
      </c>
      <c r="B2779">
        <v>1559</v>
      </c>
      <c r="C2779" t="s">
        <v>47</v>
      </c>
      <c r="D2779" s="14">
        <v>43300.747833373709</v>
      </c>
    </row>
    <row r="2780" spans="1:4" x14ac:dyDescent="0.2">
      <c r="A2780">
        <v>60</v>
      </c>
      <c r="B2780">
        <v>1397</v>
      </c>
      <c r="C2780" t="s">
        <v>49</v>
      </c>
      <c r="D2780" s="14">
        <v>43299.453302955313</v>
      </c>
    </row>
    <row r="2781" spans="1:4" x14ac:dyDescent="0.2">
      <c r="A2781">
        <v>60</v>
      </c>
      <c r="B2781">
        <v>522</v>
      </c>
      <c r="C2781" t="s">
        <v>48</v>
      </c>
      <c r="D2781" s="14">
        <v>43283.074850165227</v>
      </c>
    </row>
    <row r="2782" spans="1:4" x14ac:dyDescent="0.2">
      <c r="A2782">
        <v>60</v>
      </c>
      <c r="B2782">
        <v>1516</v>
      </c>
      <c r="C2782" t="s">
        <v>49</v>
      </c>
      <c r="D2782" s="14">
        <v>43292.437132416679</v>
      </c>
    </row>
    <row r="2783" spans="1:4" x14ac:dyDescent="0.2">
      <c r="A2783">
        <v>60</v>
      </c>
      <c r="B2783">
        <v>1707</v>
      </c>
      <c r="C2783" t="s">
        <v>47</v>
      </c>
      <c r="D2783" s="14">
        <v>43293.319949692668</v>
      </c>
    </row>
    <row r="2784" spans="1:4" x14ac:dyDescent="0.2">
      <c r="A2784">
        <v>60</v>
      </c>
      <c r="B2784">
        <v>319</v>
      </c>
      <c r="C2784" t="s">
        <v>48</v>
      </c>
      <c r="D2784" s="14">
        <v>43291.298342175935</v>
      </c>
    </row>
    <row r="2785" spans="1:4" x14ac:dyDescent="0.2">
      <c r="A2785">
        <v>60</v>
      </c>
      <c r="B2785">
        <v>844</v>
      </c>
      <c r="C2785" t="s">
        <v>47</v>
      </c>
      <c r="D2785" s="14">
        <v>43310.596200192937</v>
      </c>
    </row>
    <row r="2786" spans="1:4" x14ac:dyDescent="0.2">
      <c r="A2786">
        <v>60</v>
      </c>
      <c r="B2786">
        <v>86</v>
      </c>
      <c r="C2786" t="s">
        <v>49</v>
      </c>
      <c r="D2786" s="14">
        <v>43288.850344053069</v>
      </c>
    </row>
    <row r="2787" spans="1:4" x14ac:dyDescent="0.2">
      <c r="A2787">
        <v>60</v>
      </c>
      <c r="B2787">
        <v>751</v>
      </c>
      <c r="C2787" t="s">
        <v>47</v>
      </c>
      <c r="D2787" s="14">
        <v>43292.784540127577</v>
      </c>
    </row>
    <row r="2788" spans="1:4" x14ac:dyDescent="0.2">
      <c r="A2788">
        <v>60</v>
      </c>
      <c r="B2788">
        <v>1696</v>
      </c>
      <c r="C2788" t="s">
        <v>48</v>
      </c>
      <c r="D2788" s="14">
        <v>43302.702432702878</v>
      </c>
    </row>
    <row r="2789" spans="1:4" x14ac:dyDescent="0.2">
      <c r="A2789">
        <v>60</v>
      </c>
      <c r="B2789">
        <v>250</v>
      </c>
      <c r="C2789" t="s">
        <v>49</v>
      </c>
      <c r="D2789" s="14">
        <v>43309.885169486304</v>
      </c>
    </row>
    <row r="2790" spans="1:4" x14ac:dyDescent="0.2">
      <c r="A2790">
        <v>60</v>
      </c>
      <c r="B2790">
        <v>675</v>
      </c>
      <c r="C2790" t="s">
        <v>48</v>
      </c>
      <c r="D2790" s="14">
        <v>43295.852759906695</v>
      </c>
    </row>
    <row r="2791" spans="1:4" x14ac:dyDescent="0.2">
      <c r="A2791">
        <v>60</v>
      </c>
      <c r="B2791">
        <v>701</v>
      </c>
      <c r="C2791" t="s">
        <v>47</v>
      </c>
      <c r="D2791" s="14">
        <v>43306.94140200493</v>
      </c>
    </row>
    <row r="2792" spans="1:4" x14ac:dyDescent="0.2">
      <c r="A2792">
        <v>60</v>
      </c>
      <c r="B2792">
        <v>749</v>
      </c>
      <c r="C2792" t="s">
        <v>48</v>
      </c>
      <c r="D2792" s="14">
        <v>43301.358352407973</v>
      </c>
    </row>
    <row r="2793" spans="1:4" x14ac:dyDescent="0.2">
      <c r="A2793">
        <v>60</v>
      </c>
      <c r="B2793">
        <v>391</v>
      </c>
      <c r="C2793" t="s">
        <v>47</v>
      </c>
      <c r="D2793" s="14">
        <v>43305.178715472022</v>
      </c>
    </row>
    <row r="2794" spans="1:4" x14ac:dyDescent="0.2">
      <c r="A2794">
        <v>60</v>
      </c>
      <c r="B2794">
        <v>474</v>
      </c>
      <c r="C2794" t="s">
        <v>49</v>
      </c>
      <c r="D2794" s="14">
        <v>43300.026727550125</v>
      </c>
    </row>
    <row r="2795" spans="1:4" x14ac:dyDescent="0.2">
      <c r="A2795">
        <v>60</v>
      </c>
      <c r="B2795">
        <v>1465</v>
      </c>
      <c r="C2795" t="s">
        <v>49</v>
      </c>
      <c r="D2795" s="14">
        <v>43283.643864186277</v>
      </c>
    </row>
    <row r="2796" spans="1:4" x14ac:dyDescent="0.2">
      <c r="A2796">
        <v>60</v>
      </c>
      <c r="B2796">
        <v>1212</v>
      </c>
      <c r="C2796" t="s">
        <v>49</v>
      </c>
      <c r="D2796" s="14">
        <v>43293.766253082045</v>
      </c>
    </row>
    <row r="2797" spans="1:4" x14ac:dyDescent="0.2">
      <c r="A2797">
        <v>60</v>
      </c>
      <c r="B2797">
        <v>77</v>
      </c>
      <c r="C2797" t="s">
        <v>48</v>
      </c>
      <c r="D2797" s="14">
        <v>43309.676671887013</v>
      </c>
    </row>
    <row r="2798" spans="1:4" x14ac:dyDescent="0.2">
      <c r="A2798">
        <v>60</v>
      </c>
      <c r="B2798">
        <v>681</v>
      </c>
      <c r="C2798" t="s">
        <v>47</v>
      </c>
      <c r="D2798" s="14">
        <v>43292.649723979412</v>
      </c>
    </row>
    <row r="2799" spans="1:4" x14ac:dyDescent="0.2">
      <c r="A2799">
        <v>60</v>
      </c>
      <c r="B2799">
        <v>647</v>
      </c>
      <c r="C2799" t="s">
        <v>48</v>
      </c>
      <c r="D2799" s="14">
        <v>43300.67108902699</v>
      </c>
    </row>
    <row r="2800" spans="1:4" x14ac:dyDescent="0.2">
      <c r="A2800">
        <v>60</v>
      </c>
      <c r="B2800">
        <v>928</v>
      </c>
      <c r="C2800" t="s">
        <v>48</v>
      </c>
      <c r="D2800" s="14">
        <v>43310.192181760336</v>
      </c>
    </row>
    <row r="2801" spans="1:4" x14ac:dyDescent="0.2">
      <c r="A2801">
        <v>60</v>
      </c>
      <c r="B2801">
        <v>1350</v>
      </c>
      <c r="C2801" t="s">
        <v>48</v>
      </c>
      <c r="D2801" s="14">
        <v>43299.231989908796</v>
      </c>
    </row>
    <row r="2802" spans="1:4" x14ac:dyDescent="0.2">
      <c r="A2802">
        <v>60</v>
      </c>
      <c r="B2802">
        <v>1782</v>
      </c>
      <c r="C2802" t="s">
        <v>49</v>
      </c>
      <c r="D2802" s="14">
        <v>43303.111853196002</v>
      </c>
    </row>
    <row r="2803" spans="1:4" x14ac:dyDescent="0.2">
      <c r="A2803">
        <v>60</v>
      </c>
      <c r="B2803">
        <v>1900</v>
      </c>
      <c r="C2803" t="s">
        <v>49</v>
      </c>
      <c r="D2803" s="14">
        <v>43284.550341777052</v>
      </c>
    </row>
    <row r="2804" spans="1:4" x14ac:dyDescent="0.2">
      <c r="A2804">
        <v>60</v>
      </c>
      <c r="B2804">
        <v>505</v>
      </c>
      <c r="C2804" t="s">
        <v>47</v>
      </c>
      <c r="D2804" s="14">
        <v>43286.178571356148</v>
      </c>
    </row>
    <row r="2805" spans="1:4" x14ac:dyDescent="0.2">
      <c r="A2805">
        <v>60</v>
      </c>
      <c r="B2805">
        <v>561</v>
      </c>
      <c r="C2805" t="s">
        <v>47</v>
      </c>
      <c r="D2805" s="14">
        <v>43303.106737702627</v>
      </c>
    </row>
    <row r="2806" spans="1:4" x14ac:dyDescent="0.2">
      <c r="A2806">
        <v>60</v>
      </c>
      <c r="B2806">
        <v>1399</v>
      </c>
      <c r="C2806" t="s">
        <v>48</v>
      </c>
      <c r="D2806" s="14">
        <v>43300.900792644541</v>
      </c>
    </row>
    <row r="2807" spans="1:4" x14ac:dyDescent="0.2">
      <c r="A2807">
        <v>60</v>
      </c>
      <c r="B2807">
        <v>326</v>
      </c>
      <c r="C2807" t="s">
        <v>47</v>
      </c>
      <c r="D2807" s="14">
        <v>43306.419362822991</v>
      </c>
    </row>
    <row r="2808" spans="1:4" x14ac:dyDescent="0.2">
      <c r="A2808">
        <v>60</v>
      </c>
      <c r="B2808">
        <v>1609</v>
      </c>
      <c r="C2808" t="s">
        <v>48</v>
      </c>
      <c r="D2808" s="14">
        <v>43298.117683329248</v>
      </c>
    </row>
    <row r="2809" spans="1:4" x14ac:dyDescent="0.2">
      <c r="A2809">
        <v>60</v>
      </c>
      <c r="B2809">
        <v>1025</v>
      </c>
      <c r="C2809" t="s">
        <v>49</v>
      </c>
      <c r="D2809" s="14">
        <v>43291.994151173356</v>
      </c>
    </row>
    <row r="2810" spans="1:4" x14ac:dyDescent="0.2">
      <c r="A2810">
        <v>60</v>
      </c>
      <c r="B2810">
        <v>1742</v>
      </c>
      <c r="C2810" t="s">
        <v>48</v>
      </c>
      <c r="D2810" s="14">
        <v>43305.910014788838</v>
      </c>
    </row>
    <row r="2811" spans="1:4" x14ac:dyDescent="0.2">
      <c r="A2811">
        <v>60</v>
      </c>
      <c r="B2811">
        <v>1301</v>
      </c>
      <c r="C2811" t="s">
        <v>48</v>
      </c>
      <c r="D2811" s="14">
        <v>43302.586408937132</v>
      </c>
    </row>
    <row r="2812" spans="1:4" x14ac:dyDescent="0.2">
      <c r="A2812">
        <v>60</v>
      </c>
      <c r="B2812">
        <v>1009</v>
      </c>
      <c r="C2812" t="s">
        <v>48</v>
      </c>
      <c r="D2812" s="14">
        <v>43300.368873885709</v>
      </c>
    </row>
    <row r="2813" spans="1:4" x14ac:dyDescent="0.2">
      <c r="A2813">
        <v>60</v>
      </c>
      <c r="B2813">
        <v>454</v>
      </c>
      <c r="C2813" t="s">
        <v>47</v>
      </c>
      <c r="D2813" s="14">
        <v>43293.23124217453</v>
      </c>
    </row>
    <row r="2814" spans="1:4" x14ac:dyDescent="0.2">
      <c r="A2814">
        <v>60</v>
      </c>
      <c r="B2814">
        <v>783</v>
      </c>
      <c r="C2814" t="s">
        <v>47</v>
      </c>
      <c r="D2814" s="14">
        <v>43299.981455254609</v>
      </c>
    </row>
    <row r="2815" spans="1:4" x14ac:dyDescent="0.2">
      <c r="A2815">
        <v>60</v>
      </c>
      <c r="B2815">
        <v>685</v>
      </c>
      <c r="C2815" t="s">
        <v>49</v>
      </c>
      <c r="D2815" s="14">
        <v>43291.213502432045</v>
      </c>
    </row>
    <row r="2816" spans="1:4" x14ac:dyDescent="0.2">
      <c r="A2816">
        <v>60</v>
      </c>
      <c r="B2816">
        <v>1870</v>
      </c>
      <c r="C2816" t="s">
        <v>47</v>
      </c>
      <c r="D2816" s="14">
        <v>43296.534623490705</v>
      </c>
    </row>
    <row r="2817" spans="1:4" x14ac:dyDescent="0.2">
      <c r="A2817">
        <v>60</v>
      </c>
      <c r="B2817">
        <v>1463</v>
      </c>
      <c r="C2817" t="s">
        <v>47</v>
      </c>
      <c r="D2817" s="14">
        <v>43284.389659766435</v>
      </c>
    </row>
    <row r="2818" spans="1:4" x14ac:dyDescent="0.2">
      <c r="A2818">
        <v>60</v>
      </c>
      <c r="B2818">
        <v>120</v>
      </c>
      <c r="C2818" t="s">
        <v>48</v>
      </c>
      <c r="D2818" s="14">
        <v>43313.486563298342</v>
      </c>
    </row>
    <row r="2819" spans="1:4" x14ac:dyDescent="0.2">
      <c r="A2819">
        <v>60</v>
      </c>
      <c r="B2819">
        <v>1853</v>
      </c>
      <c r="C2819" t="s">
        <v>48</v>
      </c>
      <c r="D2819" s="14">
        <v>43299.44836860479</v>
      </c>
    </row>
    <row r="2820" spans="1:4" x14ac:dyDescent="0.2">
      <c r="A2820">
        <v>60</v>
      </c>
      <c r="B2820">
        <v>1609</v>
      </c>
      <c r="C2820" t="s">
        <v>47</v>
      </c>
      <c r="D2820" s="14">
        <v>43287.075924668425</v>
      </c>
    </row>
    <row r="2821" spans="1:4" x14ac:dyDescent="0.2">
      <c r="A2821">
        <v>60</v>
      </c>
      <c r="B2821">
        <v>1804</v>
      </c>
      <c r="C2821" t="s">
        <v>47</v>
      </c>
      <c r="D2821" s="14">
        <v>43313.482535561954</v>
      </c>
    </row>
    <row r="2822" spans="1:4" x14ac:dyDescent="0.2">
      <c r="A2822">
        <v>60</v>
      </c>
      <c r="B2822">
        <v>930</v>
      </c>
      <c r="C2822" t="s">
        <v>49</v>
      </c>
      <c r="D2822" s="14">
        <v>43309.591225643293</v>
      </c>
    </row>
    <row r="2823" spans="1:4" x14ac:dyDescent="0.2">
      <c r="A2823">
        <v>60</v>
      </c>
      <c r="B2823">
        <v>711</v>
      </c>
      <c r="C2823" t="s">
        <v>48</v>
      </c>
      <c r="D2823" s="14">
        <v>43284.870366193922</v>
      </c>
    </row>
    <row r="2824" spans="1:4" x14ac:dyDescent="0.2">
      <c r="A2824">
        <v>60</v>
      </c>
      <c r="B2824">
        <v>6</v>
      </c>
      <c r="C2824" t="s">
        <v>49</v>
      </c>
      <c r="D2824" s="14">
        <v>43313.315972096345</v>
      </c>
    </row>
    <row r="2825" spans="1:4" x14ac:dyDescent="0.2">
      <c r="A2825">
        <v>60</v>
      </c>
      <c r="B2825">
        <v>1108</v>
      </c>
      <c r="C2825" t="s">
        <v>49</v>
      </c>
      <c r="D2825" s="14">
        <v>43311.127638868427</v>
      </c>
    </row>
    <row r="2826" spans="1:4" x14ac:dyDescent="0.2">
      <c r="A2826">
        <v>61</v>
      </c>
      <c r="B2826">
        <v>1567</v>
      </c>
      <c r="C2826" t="s">
        <v>49</v>
      </c>
      <c r="D2826" s="14">
        <v>43309.036995786715</v>
      </c>
    </row>
    <row r="2827" spans="1:4" x14ac:dyDescent="0.2">
      <c r="A2827">
        <v>61</v>
      </c>
      <c r="B2827">
        <v>851</v>
      </c>
      <c r="C2827" t="s">
        <v>47</v>
      </c>
      <c r="D2827" s="14">
        <v>43300.401188821583</v>
      </c>
    </row>
    <row r="2828" spans="1:4" x14ac:dyDescent="0.2">
      <c r="A2828">
        <v>61</v>
      </c>
      <c r="B2828">
        <v>1395</v>
      </c>
      <c r="C2828" t="s">
        <v>48</v>
      </c>
      <c r="D2828" s="14">
        <v>43292.14748178501</v>
      </c>
    </row>
    <row r="2829" spans="1:4" x14ac:dyDescent="0.2">
      <c r="A2829">
        <v>61</v>
      </c>
      <c r="B2829">
        <v>1741</v>
      </c>
      <c r="C2829" t="s">
        <v>48</v>
      </c>
      <c r="D2829" s="14">
        <v>43294.861571502508</v>
      </c>
    </row>
    <row r="2830" spans="1:4" x14ac:dyDescent="0.2">
      <c r="A2830">
        <v>61</v>
      </c>
      <c r="B2830">
        <v>923</v>
      </c>
      <c r="C2830" t="s">
        <v>49</v>
      </c>
      <c r="D2830" s="14">
        <v>43304.079337246629</v>
      </c>
    </row>
    <row r="2831" spans="1:4" x14ac:dyDescent="0.2">
      <c r="A2831">
        <v>61</v>
      </c>
      <c r="B2831">
        <v>1909</v>
      </c>
      <c r="C2831" t="s">
        <v>49</v>
      </c>
      <c r="D2831" s="14">
        <v>43302.203584537689</v>
      </c>
    </row>
    <row r="2832" spans="1:4" x14ac:dyDescent="0.2">
      <c r="A2832">
        <v>61</v>
      </c>
      <c r="B2832">
        <v>317</v>
      </c>
      <c r="C2832" t="s">
        <v>49</v>
      </c>
      <c r="D2832" s="14">
        <v>43311.940777760639</v>
      </c>
    </row>
    <row r="2833" spans="1:4" x14ac:dyDescent="0.2">
      <c r="A2833">
        <v>61</v>
      </c>
      <c r="B2833">
        <v>267</v>
      </c>
      <c r="C2833" t="s">
        <v>48</v>
      </c>
      <c r="D2833" s="14">
        <v>43297.805582387351</v>
      </c>
    </row>
    <row r="2834" spans="1:4" x14ac:dyDescent="0.2">
      <c r="A2834">
        <v>61</v>
      </c>
      <c r="B2834">
        <v>1607</v>
      </c>
      <c r="C2834" t="s">
        <v>49</v>
      </c>
      <c r="D2834" s="14">
        <v>43289.94219226556</v>
      </c>
    </row>
    <row r="2835" spans="1:4" x14ac:dyDescent="0.2">
      <c r="A2835">
        <v>61</v>
      </c>
      <c r="B2835">
        <v>1218</v>
      </c>
      <c r="C2835" t="s">
        <v>49</v>
      </c>
      <c r="D2835" s="14">
        <v>43294.195643078652</v>
      </c>
    </row>
    <row r="2836" spans="1:4" x14ac:dyDescent="0.2">
      <c r="A2836">
        <v>61</v>
      </c>
      <c r="B2836">
        <v>1190</v>
      </c>
      <c r="C2836" t="s">
        <v>49</v>
      </c>
      <c r="D2836" s="14">
        <v>43305.533724534776</v>
      </c>
    </row>
    <row r="2837" spans="1:4" x14ac:dyDescent="0.2">
      <c r="A2837">
        <v>61</v>
      </c>
      <c r="B2837">
        <v>1339</v>
      </c>
      <c r="C2837" t="s">
        <v>49</v>
      </c>
      <c r="D2837" s="14">
        <v>43286.624889059247</v>
      </c>
    </row>
    <row r="2838" spans="1:4" x14ac:dyDescent="0.2">
      <c r="A2838">
        <v>61</v>
      </c>
      <c r="B2838">
        <v>1864</v>
      </c>
      <c r="C2838" t="s">
        <v>47</v>
      </c>
      <c r="D2838" s="14">
        <v>43304.601728579481</v>
      </c>
    </row>
    <row r="2839" spans="1:4" x14ac:dyDescent="0.2">
      <c r="A2839">
        <v>61</v>
      </c>
      <c r="B2839">
        <v>706</v>
      </c>
      <c r="C2839" t="s">
        <v>48</v>
      </c>
      <c r="D2839" s="14">
        <v>43310.079494016536</v>
      </c>
    </row>
    <row r="2840" spans="1:4" x14ac:dyDescent="0.2">
      <c r="A2840">
        <v>61</v>
      </c>
      <c r="B2840">
        <v>1044</v>
      </c>
      <c r="C2840" t="s">
        <v>48</v>
      </c>
      <c r="D2840" s="14">
        <v>43293.256937400874</v>
      </c>
    </row>
    <row r="2841" spans="1:4" x14ac:dyDescent="0.2">
      <c r="A2841">
        <v>61</v>
      </c>
      <c r="B2841">
        <v>1559</v>
      </c>
      <c r="C2841" t="s">
        <v>49</v>
      </c>
      <c r="D2841" s="14">
        <v>43296.969229693103</v>
      </c>
    </row>
    <row r="2842" spans="1:4" x14ac:dyDescent="0.2">
      <c r="A2842">
        <v>61</v>
      </c>
      <c r="B2842">
        <v>660</v>
      </c>
      <c r="C2842" t="s">
        <v>47</v>
      </c>
      <c r="D2842" s="14">
        <v>43284.377342468055</v>
      </c>
    </row>
    <row r="2843" spans="1:4" x14ac:dyDescent="0.2">
      <c r="A2843">
        <v>61</v>
      </c>
      <c r="B2843">
        <v>839</v>
      </c>
      <c r="C2843" t="s">
        <v>49</v>
      </c>
      <c r="D2843" s="14">
        <v>43292.776460960034</v>
      </c>
    </row>
    <row r="2844" spans="1:4" x14ac:dyDescent="0.2">
      <c r="A2844">
        <v>61</v>
      </c>
      <c r="B2844">
        <v>389</v>
      </c>
      <c r="C2844" t="s">
        <v>49</v>
      </c>
      <c r="D2844" s="14">
        <v>43298.961440970153</v>
      </c>
    </row>
    <row r="2845" spans="1:4" x14ac:dyDescent="0.2">
      <c r="A2845">
        <v>61</v>
      </c>
      <c r="B2845">
        <v>1924</v>
      </c>
      <c r="C2845" t="s">
        <v>47</v>
      </c>
      <c r="D2845" s="14">
        <v>43311.650113881609</v>
      </c>
    </row>
    <row r="2846" spans="1:4" x14ac:dyDescent="0.2">
      <c r="A2846">
        <v>61</v>
      </c>
      <c r="B2846">
        <v>839</v>
      </c>
      <c r="C2846" t="s">
        <v>48</v>
      </c>
      <c r="D2846" s="14">
        <v>43310.207778471071</v>
      </c>
    </row>
    <row r="2847" spans="1:4" x14ac:dyDescent="0.2">
      <c r="A2847">
        <v>61</v>
      </c>
      <c r="B2847">
        <v>1411</v>
      </c>
      <c r="C2847" t="s">
        <v>49</v>
      </c>
      <c r="D2847" s="14">
        <v>43289.571403854912</v>
      </c>
    </row>
    <row r="2848" spans="1:4" x14ac:dyDescent="0.2">
      <c r="A2848">
        <v>61</v>
      </c>
      <c r="B2848">
        <v>1059</v>
      </c>
      <c r="C2848" t="s">
        <v>49</v>
      </c>
      <c r="D2848" s="14">
        <v>43291.039266176369</v>
      </c>
    </row>
    <row r="2849" spans="1:4" x14ac:dyDescent="0.2">
      <c r="A2849">
        <v>61</v>
      </c>
      <c r="B2849">
        <v>1620</v>
      </c>
      <c r="C2849" t="s">
        <v>49</v>
      </c>
      <c r="D2849" s="14">
        <v>43287.791747157695</v>
      </c>
    </row>
    <row r="2850" spans="1:4" x14ac:dyDescent="0.2">
      <c r="A2850">
        <v>61</v>
      </c>
      <c r="B2850">
        <v>1601</v>
      </c>
      <c r="C2850" t="s">
        <v>49</v>
      </c>
      <c r="D2850" s="14">
        <v>43298.280958692361</v>
      </c>
    </row>
    <row r="2851" spans="1:4" x14ac:dyDescent="0.2">
      <c r="A2851">
        <v>61</v>
      </c>
      <c r="B2851">
        <v>601</v>
      </c>
      <c r="C2851" t="s">
        <v>47</v>
      </c>
      <c r="D2851" s="14">
        <v>43291.056437125131</v>
      </c>
    </row>
    <row r="2852" spans="1:4" x14ac:dyDescent="0.2">
      <c r="A2852">
        <v>61</v>
      </c>
      <c r="B2852">
        <v>677</v>
      </c>
      <c r="C2852" t="s">
        <v>49</v>
      </c>
      <c r="D2852" s="14">
        <v>43303.140829204312</v>
      </c>
    </row>
    <row r="2853" spans="1:4" x14ac:dyDescent="0.2">
      <c r="A2853">
        <v>61</v>
      </c>
      <c r="B2853">
        <v>651</v>
      </c>
      <c r="C2853" t="s">
        <v>48</v>
      </c>
      <c r="D2853" s="14">
        <v>43297.262259573115</v>
      </c>
    </row>
    <row r="2854" spans="1:4" x14ac:dyDescent="0.2">
      <c r="A2854">
        <v>61</v>
      </c>
      <c r="B2854">
        <v>1578</v>
      </c>
      <c r="C2854" t="s">
        <v>49</v>
      </c>
      <c r="D2854" s="14">
        <v>43289.638463315539</v>
      </c>
    </row>
    <row r="2855" spans="1:4" x14ac:dyDescent="0.2">
      <c r="A2855">
        <v>61</v>
      </c>
      <c r="B2855">
        <v>1762</v>
      </c>
      <c r="C2855" t="s">
        <v>48</v>
      </c>
      <c r="D2855" s="14">
        <v>43310.736741622335</v>
      </c>
    </row>
    <row r="2856" spans="1:4" x14ac:dyDescent="0.2">
      <c r="A2856">
        <v>61</v>
      </c>
      <c r="B2856">
        <v>1682</v>
      </c>
      <c r="C2856" t="s">
        <v>49</v>
      </c>
      <c r="D2856" s="14">
        <v>43299.784566966831</v>
      </c>
    </row>
    <row r="2857" spans="1:4" x14ac:dyDescent="0.2">
      <c r="A2857">
        <v>61</v>
      </c>
      <c r="B2857">
        <v>648</v>
      </c>
      <c r="C2857" t="s">
        <v>48</v>
      </c>
      <c r="D2857" s="14">
        <v>43305.178851817123</v>
      </c>
    </row>
    <row r="2858" spans="1:4" x14ac:dyDescent="0.2">
      <c r="A2858">
        <v>61</v>
      </c>
      <c r="B2858">
        <v>1744</v>
      </c>
      <c r="C2858" t="s">
        <v>48</v>
      </c>
      <c r="D2858" s="14">
        <v>43289.692822072204</v>
      </c>
    </row>
    <row r="2859" spans="1:4" x14ac:dyDescent="0.2">
      <c r="A2859">
        <v>61</v>
      </c>
      <c r="B2859">
        <v>1144</v>
      </c>
      <c r="C2859" t="s">
        <v>49</v>
      </c>
      <c r="D2859" s="14">
        <v>43311.398927843285</v>
      </c>
    </row>
    <row r="2860" spans="1:4" x14ac:dyDescent="0.2">
      <c r="A2860">
        <v>61</v>
      </c>
      <c r="B2860">
        <v>548</v>
      </c>
      <c r="C2860" t="s">
        <v>49</v>
      </c>
      <c r="D2860" s="14">
        <v>43296.90793748921</v>
      </c>
    </row>
    <row r="2861" spans="1:4" x14ac:dyDescent="0.2">
      <c r="A2861">
        <v>61</v>
      </c>
      <c r="B2861">
        <v>1385</v>
      </c>
      <c r="C2861" t="s">
        <v>47</v>
      </c>
      <c r="D2861" s="14">
        <v>43286.919280621718</v>
      </c>
    </row>
    <row r="2862" spans="1:4" x14ac:dyDescent="0.2">
      <c r="A2862">
        <v>61</v>
      </c>
      <c r="B2862">
        <v>1424</v>
      </c>
      <c r="C2862" t="s">
        <v>48</v>
      </c>
      <c r="D2862" s="14">
        <v>43304.551505440228</v>
      </c>
    </row>
    <row r="2863" spans="1:4" x14ac:dyDescent="0.2">
      <c r="A2863">
        <v>61</v>
      </c>
      <c r="B2863">
        <v>1803</v>
      </c>
      <c r="C2863" t="s">
        <v>49</v>
      </c>
      <c r="D2863" s="14">
        <v>43308.744811775032</v>
      </c>
    </row>
    <row r="2864" spans="1:4" x14ac:dyDescent="0.2">
      <c r="A2864">
        <v>61</v>
      </c>
      <c r="B2864">
        <v>1379</v>
      </c>
      <c r="C2864" t="s">
        <v>48</v>
      </c>
      <c r="D2864" s="14">
        <v>43284.322709890628</v>
      </c>
    </row>
    <row r="2865" spans="1:4" x14ac:dyDescent="0.2">
      <c r="A2865">
        <v>61</v>
      </c>
      <c r="B2865">
        <v>1267</v>
      </c>
      <c r="C2865" t="s">
        <v>49</v>
      </c>
      <c r="D2865" s="14">
        <v>43302.147771499964</v>
      </c>
    </row>
    <row r="2866" spans="1:4" x14ac:dyDescent="0.2">
      <c r="A2866">
        <v>61</v>
      </c>
      <c r="B2866">
        <v>455</v>
      </c>
      <c r="C2866" t="s">
        <v>48</v>
      </c>
      <c r="D2866" s="14">
        <v>43285.723375322894</v>
      </c>
    </row>
    <row r="2867" spans="1:4" x14ac:dyDescent="0.2">
      <c r="A2867">
        <v>61</v>
      </c>
      <c r="B2867">
        <v>478</v>
      </c>
      <c r="C2867" t="s">
        <v>47</v>
      </c>
      <c r="D2867" s="14">
        <v>43309.459397172461</v>
      </c>
    </row>
    <row r="2868" spans="1:4" x14ac:dyDescent="0.2">
      <c r="A2868">
        <v>61</v>
      </c>
      <c r="B2868">
        <v>40</v>
      </c>
      <c r="C2868" t="s">
        <v>49</v>
      </c>
      <c r="D2868" s="14">
        <v>43288.726546765225</v>
      </c>
    </row>
    <row r="2869" spans="1:4" x14ac:dyDescent="0.2">
      <c r="A2869">
        <v>61</v>
      </c>
      <c r="B2869">
        <v>104</v>
      </c>
      <c r="C2869" t="s">
        <v>49</v>
      </c>
      <c r="D2869" s="14">
        <v>43291.505423981071</v>
      </c>
    </row>
    <row r="2870" spans="1:4" x14ac:dyDescent="0.2">
      <c r="A2870">
        <v>61</v>
      </c>
      <c r="B2870">
        <v>125</v>
      </c>
      <c r="C2870" t="s">
        <v>49</v>
      </c>
      <c r="D2870" s="14">
        <v>43306.961924233168</v>
      </c>
    </row>
    <row r="2871" spans="1:4" x14ac:dyDescent="0.2">
      <c r="A2871">
        <v>61</v>
      </c>
      <c r="B2871">
        <v>1570</v>
      </c>
      <c r="C2871" t="s">
        <v>49</v>
      </c>
      <c r="D2871" s="14">
        <v>43293.303907586582</v>
      </c>
    </row>
    <row r="2872" spans="1:4" x14ac:dyDescent="0.2">
      <c r="A2872">
        <v>61</v>
      </c>
      <c r="B2872">
        <v>780</v>
      </c>
      <c r="C2872" t="s">
        <v>48</v>
      </c>
      <c r="D2872" s="14">
        <v>43288.686234612709</v>
      </c>
    </row>
    <row r="2873" spans="1:4" x14ac:dyDescent="0.2">
      <c r="A2873">
        <v>61</v>
      </c>
      <c r="B2873">
        <v>1184</v>
      </c>
      <c r="C2873" t="s">
        <v>49</v>
      </c>
      <c r="D2873" s="14">
        <v>43283.864133226649</v>
      </c>
    </row>
    <row r="2874" spans="1:4" x14ac:dyDescent="0.2">
      <c r="A2874">
        <v>61</v>
      </c>
      <c r="B2874">
        <v>1311</v>
      </c>
      <c r="C2874" t="s">
        <v>47</v>
      </c>
      <c r="D2874" s="14">
        <v>43290.806487716152</v>
      </c>
    </row>
    <row r="2875" spans="1:4" x14ac:dyDescent="0.2">
      <c r="A2875">
        <v>61</v>
      </c>
      <c r="B2875">
        <v>1926</v>
      </c>
      <c r="C2875" t="s">
        <v>47</v>
      </c>
      <c r="D2875" s="14">
        <v>43288.046314308791</v>
      </c>
    </row>
    <row r="2876" spans="1:4" x14ac:dyDescent="0.2">
      <c r="A2876">
        <v>62</v>
      </c>
      <c r="B2876">
        <v>614</v>
      </c>
      <c r="C2876" t="s">
        <v>49</v>
      </c>
      <c r="D2876" s="14">
        <v>43294.404619313667</v>
      </c>
    </row>
    <row r="2877" spans="1:4" x14ac:dyDescent="0.2">
      <c r="A2877">
        <v>62</v>
      </c>
      <c r="B2877">
        <v>1120</v>
      </c>
      <c r="C2877" t="s">
        <v>47</v>
      </c>
      <c r="D2877" s="14">
        <v>43283.366188315456</v>
      </c>
    </row>
    <row r="2878" spans="1:4" x14ac:dyDescent="0.2">
      <c r="A2878">
        <v>62</v>
      </c>
      <c r="B2878">
        <v>695</v>
      </c>
      <c r="C2878" t="s">
        <v>48</v>
      </c>
      <c r="D2878" s="14">
        <v>43283.58756497474</v>
      </c>
    </row>
    <row r="2879" spans="1:4" x14ac:dyDescent="0.2">
      <c r="A2879">
        <v>62</v>
      </c>
      <c r="B2879">
        <v>1378</v>
      </c>
      <c r="C2879" t="s">
        <v>49</v>
      </c>
      <c r="D2879" s="14">
        <v>43309.743466630716</v>
      </c>
    </row>
    <row r="2880" spans="1:4" x14ac:dyDescent="0.2">
      <c r="A2880">
        <v>62</v>
      </c>
      <c r="B2880">
        <v>1085</v>
      </c>
      <c r="C2880" t="s">
        <v>49</v>
      </c>
      <c r="D2880" s="14">
        <v>43306.858894042976</v>
      </c>
    </row>
    <row r="2881" spans="1:4" x14ac:dyDescent="0.2">
      <c r="A2881">
        <v>62</v>
      </c>
      <c r="B2881">
        <v>147</v>
      </c>
      <c r="C2881" t="s">
        <v>47</v>
      </c>
      <c r="D2881" s="14">
        <v>43295.466448825478</v>
      </c>
    </row>
    <row r="2882" spans="1:4" x14ac:dyDescent="0.2">
      <c r="A2882">
        <v>62</v>
      </c>
      <c r="B2882">
        <v>1896</v>
      </c>
      <c r="C2882" t="s">
        <v>48</v>
      </c>
      <c r="D2882" s="14">
        <v>43285.848734649284</v>
      </c>
    </row>
    <row r="2883" spans="1:4" x14ac:dyDescent="0.2">
      <c r="A2883">
        <v>62</v>
      </c>
      <c r="B2883">
        <v>1983</v>
      </c>
      <c r="C2883" t="s">
        <v>48</v>
      </c>
      <c r="D2883" s="14">
        <v>43308.705933740443</v>
      </c>
    </row>
    <row r="2884" spans="1:4" x14ac:dyDescent="0.2">
      <c r="A2884">
        <v>62</v>
      </c>
      <c r="B2884">
        <v>1756</v>
      </c>
      <c r="C2884" t="s">
        <v>48</v>
      </c>
      <c r="D2884" s="14">
        <v>43288.097760842407</v>
      </c>
    </row>
    <row r="2885" spans="1:4" x14ac:dyDescent="0.2">
      <c r="A2885">
        <v>62</v>
      </c>
      <c r="B2885">
        <v>1644</v>
      </c>
      <c r="C2885" t="s">
        <v>48</v>
      </c>
      <c r="D2885" s="14">
        <v>43311.621395848924</v>
      </c>
    </row>
    <row r="2886" spans="1:4" x14ac:dyDescent="0.2">
      <c r="A2886">
        <v>62</v>
      </c>
      <c r="B2886">
        <v>1071</v>
      </c>
      <c r="C2886" t="s">
        <v>49</v>
      </c>
      <c r="D2886" s="14">
        <v>43289.151542928666</v>
      </c>
    </row>
    <row r="2887" spans="1:4" x14ac:dyDescent="0.2">
      <c r="A2887">
        <v>62</v>
      </c>
      <c r="B2887">
        <v>1761</v>
      </c>
      <c r="C2887" t="s">
        <v>49</v>
      </c>
      <c r="D2887" s="14">
        <v>43308.1058587999</v>
      </c>
    </row>
    <row r="2888" spans="1:4" x14ac:dyDescent="0.2">
      <c r="A2888">
        <v>62</v>
      </c>
      <c r="B2888">
        <v>1525</v>
      </c>
      <c r="C2888" t="s">
        <v>49</v>
      </c>
      <c r="D2888" s="14">
        <v>43291.76414319648</v>
      </c>
    </row>
    <row r="2889" spans="1:4" x14ac:dyDescent="0.2">
      <c r="A2889">
        <v>62</v>
      </c>
      <c r="B2889">
        <v>911</v>
      </c>
      <c r="C2889" t="s">
        <v>48</v>
      </c>
      <c r="D2889" s="14">
        <v>43313.018383475581</v>
      </c>
    </row>
    <row r="2890" spans="1:4" x14ac:dyDescent="0.2">
      <c r="A2890">
        <v>62</v>
      </c>
      <c r="B2890">
        <v>69</v>
      </c>
      <c r="C2890" t="s">
        <v>49</v>
      </c>
      <c r="D2890" s="14">
        <v>43306.660181705571</v>
      </c>
    </row>
    <row r="2891" spans="1:4" x14ac:dyDescent="0.2">
      <c r="A2891">
        <v>62</v>
      </c>
      <c r="B2891">
        <v>207</v>
      </c>
      <c r="C2891" t="s">
        <v>49</v>
      </c>
      <c r="D2891" s="14">
        <v>43312.989998661527</v>
      </c>
    </row>
    <row r="2892" spans="1:4" x14ac:dyDescent="0.2">
      <c r="A2892">
        <v>62</v>
      </c>
      <c r="B2892">
        <v>1319</v>
      </c>
      <c r="C2892" t="s">
        <v>49</v>
      </c>
      <c r="D2892" s="14">
        <v>43287.768087263379</v>
      </c>
    </row>
    <row r="2893" spans="1:4" x14ac:dyDescent="0.2">
      <c r="A2893">
        <v>62</v>
      </c>
      <c r="B2893">
        <v>1449</v>
      </c>
      <c r="C2893" t="s">
        <v>49</v>
      </c>
      <c r="D2893" s="14">
        <v>43312.351696677957</v>
      </c>
    </row>
    <row r="2894" spans="1:4" x14ac:dyDescent="0.2">
      <c r="A2894">
        <v>62</v>
      </c>
      <c r="B2894">
        <v>1102</v>
      </c>
      <c r="C2894" t="s">
        <v>47</v>
      </c>
      <c r="D2894" s="14">
        <v>43295.979542919609</v>
      </c>
    </row>
    <row r="2895" spans="1:4" x14ac:dyDescent="0.2">
      <c r="A2895">
        <v>62</v>
      </c>
      <c r="B2895">
        <v>504</v>
      </c>
      <c r="C2895" t="s">
        <v>49</v>
      </c>
      <c r="D2895" s="14">
        <v>43284.928995176153</v>
      </c>
    </row>
    <row r="2896" spans="1:4" x14ac:dyDescent="0.2">
      <c r="A2896">
        <v>62</v>
      </c>
      <c r="B2896">
        <v>510</v>
      </c>
      <c r="C2896" t="s">
        <v>49</v>
      </c>
      <c r="D2896" s="14">
        <v>43301.238687535508</v>
      </c>
    </row>
    <row r="2897" spans="1:4" x14ac:dyDescent="0.2">
      <c r="A2897">
        <v>62</v>
      </c>
      <c r="B2897">
        <v>1303</v>
      </c>
      <c r="C2897" t="s">
        <v>47</v>
      </c>
      <c r="D2897" s="14">
        <v>43287.131931358439</v>
      </c>
    </row>
    <row r="2898" spans="1:4" x14ac:dyDescent="0.2">
      <c r="A2898">
        <v>62</v>
      </c>
      <c r="B2898">
        <v>1003</v>
      </c>
      <c r="C2898" t="s">
        <v>48</v>
      </c>
      <c r="D2898" s="14">
        <v>43283.030564076791</v>
      </c>
    </row>
    <row r="2899" spans="1:4" x14ac:dyDescent="0.2">
      <c r="A2899">
        <v>62</v>
      </c>
      <c r="B2899">
        <v>1120</v>
      </c>
      <c r="C2899" t="s">
        <v>49</v>
      </c>
      <c r="D2899" s="14">
        <v>43289.249590841515</v>
      </c>
    </row>
    <row r="2900" spans="1:4" x14ac:dyDescent="0.2">
      <c r="A2900">
        <v>62</v>
      </c>
      <c r="B2900">
        <v>1120</v>
      </c>
      <c r="C2900" t="s">
        <v>47</v>
      </c>
      <c r="D2900" s="14">
        <v>43308.509425074953</v>
      </c>
    </row>
    <row r="2901" spans="1:4" x14ac:dyDescent="0.2">
      <c r="A2901">
        <v>62</v>
      </c>
      <c r="B2901">
        <v>1833</v>
      </c>
      <c r="C2901" t="s">
        <v>48</v>
      </c>
      <c r="D2901" s="14">
        <v>43285.264509130961</v>
      </c>
    </row>
    <row r="2902" spans="1:4" x14ac:dyDescent="0.2">
      <c r="A2902">
        <v>62</v>
      </c>
      <c r="B2902">
        <v>819</v>
      </c>
      <c r="C2902" t="s">
        <v>48</v>
      </c>
      <c r="D2902" s="14">
        <v>43287.15372805408</v>
      </c>
    </row>
    <row r="2903" spans="1:4" x14ac:dyDescent="0.2">
      <c r="A2903">
        <v>62</v>
      </c>
      <c r="B2903">
        <v>1310</v>
      </c>
      <c r="C2903" t="s">
        <v>49</v>
      </c>
      <c r="D2903" s="14">
        <v>43297.212027124595</v>
      </c>
    </row>
    <row r="2904" spans="1:4" x14ac:dyDescent="0.2">
      <c r="A2904">
        <v>62</v>
      </c>
      <c r="B2904">
        <v>668</v>
      </c>
      <c r="C2904" t="s">
        <v>48</v>
      </c>
      <c r="D2904" s="14">
        <v>43289.447690246438</v>
      </c>
    </row>
    <row r="2905" spans="1:4" x14ac:dyDescent="0.2">
      <c r="A2905">
        <v>62</v>
      </c>
      <c r="B2905">
        <v>628</v>
      </c>
      <c r="C2905" t="s">
        <v>49</v>
      </c>
      <c r="D2905" s="14">
        <v>43301.954779672938</v>
      </c>
    </row>
    <row r="2906" spans="1:4" x14ac:dyDescent="0.2">
      <c r="A2906">
        <v>62</v>
      </c>
      <c r="B2906">
        <v>15</v>
      </c>
      <c r="C2906" t="s">
        <v>49</v>
      </c>
      <c r="D2906" s="14">
        <v>43308.162790790229</v>
      </c>
    </row>
    <row r="2907" spans="1:4" x14ac:dyDescent="0.2">
      <c r="A2907">
        <v>62</v>
      </c>
      <c r="B2907">
        <v>1835</v>
      </c>
      <c r="C2907" t="s">
        <v>48</v>
      </c>
      <c r="D2907" s="14">
        <v>43309.819996363105</v>
      </c>
    </row>
    <row r="2908" spans="1:4" x14ac:dyDescent="0.2">
      <c r="A2908">
        <v>62</v>
      </c>
      <c r="B2908">
        <v>445</v>
      </c>
      <c r="C2908" t="s">
        <v>47</v>
      </c>
      <c r="D2908" s="14">
        <v>43304.844994220526</v>
      </c>
    </row>
    <row r="2909" spans="1:4" x14ac:dyDescent="0.2">
      <c r="A2909">
        <v>62</v>
      </c>
      <c r="B2909">
        <v>1357</v>
      </c>
      <c r="C2909" t="s">
        <v>49</v>
      </c>
      <c r="D2909" s="14">
        <v>43289.75799520257</v>
      </c>
    </row>
    <row r="2910" spans="1:4" x14ac:dyDescent="0.2">
      <c r="A2910">
        <v>62</v>
      </c>
      <c r="B2910">
        <v>1380</v>
      </c>
      <c r="C2910" t="s">
        <v>49</v>
      </c>
      <c r="D2910" s="14">
        <v>43294.047441839692</v>
      </c>
    </row>
    <row r="2911" spans="1:4" x14ac:dyDescent="0.2">
      <c r="A2911">
        <v>62</v>
      </c>
      <c r="B2911">
        <v>1069</v>
      </c>
      <c r="C2911" t="s">
        <v>49</v>
      </c>
      <c r="D2911" s="14">
        <v>43302.766172747717</v>
      </c>
    </row>
    <row r="2912" spans="1:4" x14ac:dyDescent="0.2">
      <c r="A2912">
        <v>62</v>
      </c>
      <c r="B2912">
        <v>1690</v>
      </c>
      <c r="C2912" t="s">
        <v>47</v>
      </c>
      <c r="D2912" s="14">
        <v>43293.760119254417</v>
      </c>
    </row>
    <row r="2913" spans="1:4" x14ac:dyDescent="0.2">
      <c r="A2913">
        <v>62</v>
      </c>
      <c r="B2913">
        <v>820</v>
      </c>
      <c r="C2913" t="s">
        <v>49</v>
      </c>
      <c r="D2913" s="14">
        <v>43296.649384790791</v>
      </c>
    </row>
    <row r="2914" spans="1:4" x14ac:dyDescent="0.2">
      <c r="A2914">
        <v>62</v>
      </c>
      <c r="B2914">
        <v>361</v>
      </c>
      <c r="C2914" t="s">
        <v>49</v>
      </c>
      <c r="D2914" s="14">
        <v>43295.379784100114</v>
      </c>
    </row>
    <row r="2915" spans="1:4" x14ac:dyDescent="0.2">
      <c r="A2915">
        <v>62</v>
      </c>
      <c r="B2915">
        <v>1404</v>
      </c>
      <c r="C2915" t="s">
        <v>47</v>
      </c>
      <c r="D2915" s="14">
        <v>43283.644150453081</v>
      </c>
    </row>
    <row r="2916" spans="1:4" x14ac:dyDescent="0.2">
      <c r="A2916">
        <v>62</v>
      </c>
      <c r="B2916">
        <v>1906</v>
      </c>
      <c r="C2916" t="s">
        <v>48</v>
      </c>
      <c r="D2916" s="14">
        <v>43287.707437776276</v>
      </c>
    </row>
    <row r="2917" spans="1:4" x14ac:dyDescent="0.2">
      <c r="A2917">
        <v>62</v>
      </c>
      <c r="B2917">
        <v>981</v>
      </c>
      <c r="C2917" t="s">
        <v>49</v>
      </c>
      <c r="D2917" s="14">
        <v>43304.636060278033</v>
      </c>
    </row>
    <row r="2918" spans="1:4" x14ac:dyDescent="0.2">
      <c r="A2918">
        <v>62</v>
      </c>
      <c r="B2918">
        <v>1721</v>
      </c>
      <c r="C2918" t="s">
        <v>49</v>
      </c>
      <c r="D2918" s="14">
        <v>43294.042039072745</v>
      </c>
    </row>
    <row r="2919" spans="1:4" x14ac:dyDescent="0.2">
      <c r="A2919">
        <v>62</v>
      </c>
      <c r="B2919">
        <v>1608</v>
      </c>
      <c r="C2919" t="s">
        <v>48</v>
      </c>
      <c r="D2919" s="14">
        <v>43312.927720562599</v>
      </c>
    </row>
    <row r="2920" spans="1:4" x14ac:dyDescent="0.2">
      <c r="A2920">
        <v>62</v>
      </c>
      <c r="B2920">
        <v>739</v>
      </c>
      <c r="C2920" t="s">
        <v>49</v>
      </c>
      <c r="D2920" s="14">
        <v>43294.027707357716</v>
      </c>
    </row>
    <row r="2921" spans="1:4" x14ac:dyDescent="0.2">
      <c r="A2921">
        <v>62</v>
      </c>
      <c r="B2921">
        <v>760</v>
      </c>
      <c r="C2921" t="s">
        <v>48</v>
      </c>
      <c r="D2921" s="14">
        <v>43304.466114970382</v>
      </c>
    </row>
    <row r="2922" spans="1:4" x14ac:dyDescent="0.2">
      <c r="A2922">
        <v>62</v>
      </c>
      <c r="B2922">
        <v>1731</v>
      </c>
      <c r="C2922" t="s">
        <v>49</v>
      </c>
      <c r="D2922" s="14">
        <v>43313.223418840695</v>
      </c>
    </row>
    <row r="2923" spans="1:4" x14ac:dyDescent="0.2">
      <c r="A2923">
        <v>62</v>
      </c>
      <c r="B2923">
        <v>1005</v>
      </c>
      <c r="C2923" t="s">
        <v>49</v>
      </c>
      <c r="D2923" s="14">
        <v>43305.083248811949</v>
      </c>
    </row>
    <row r="2924" spans="1:4" x14ac:dyDescent="0.2">
      <c r="A2924">
        <v>62</v>
      </c>
      <c r="B2924">
        <v>972</v>
      </c>
      <c r="C2924" t="s">
        <v>49</v>
      </c>
      <c r="D2924" s="14">
        <v>43308.290084860309</v>
      </c>
    </row>
    <row r="2925" spans="1:4" x14ac:dyDescent="0.2">
      <c r="A2925">
        <v>62</v>
      </c>
      <c r="B2925">
        <v>1379</v>
      </c>
      <c r="C2925" t="s">
        <v>48</v>
      </c>
      <c r="D2925" s="14">
        <v>43293.956571146678</v>
      </c>
    </row>
    <row r="2926" spans="1:4" x14ac:dyDescent="0.2">
      <c r="A2926">
        <v>62</v>
      </c>
      <c r="B2926">
        <v>444</v>
      </c>
      <c r="C2926" t="s">
        <v>49</v>
      </c>
      <c r="D2926" s="14">
        <v>43292.757169141478</v>
      </c>
    </row>
    <row r="2927" spans="1:4" x14ac:dyDescent="0.2">
      <c r="A2927">
        <v>62</v>
      </c>
      <c r="B2927">
        <v>173</v>
      </c>
      <c r="C2927" t="s">
        <v>49</v>
      </c>
      <c r="D2927" s="14">
        <v>43284.338229813948</v>
      </c>
    </row>
    <row r="2928" spans="1:4" x14ac:dyDescent="0.2">
      <c r="A2928">
        <v>63</v>
      </c>
      <c r="B2928">
        <v>1125</v>
      </c>
      <c r="C2928" t="s">
        <v>48</v>
      </c>
      <c r="D2928" s="14">
        <v>43307.326094176446</v>
      </c>
    </row>
    <row r="2929" spans="1:4" x14ac:dyDescent="0.2">
      <c r="A2929">
        <v>63</v>
      </c>
      <c r="B2929">
        <v>1651</v>
      </c>
      <c r="C2929" t="s">
        <v>48</v>
      </c>
      <c r="D2929" s="14">
        <v>43300.482548060012</v>
      </c>
    </row>
    <row r="2930" spans="1:4" x14ac:dyDescent="0.2">
      <c r="A2930">
        <v>63</v>
      </c>
      <c r="B2930">
        <v>1622</v>
      </c>
      <c r="C2930" t="s">
        <v>49</v>
      </c>
      <c r="D2930" s="14">
        <v>43307.508807281447</v>
      </c>
    </row>
    <row r="2931" spans="1:4" x14ac:dyDescent="0.2">
      <c r="A2931">
        <v>63</v>
      </c>
      <c r="B2931">
        <v>1112</v>
      </c>
      <c r="C2931" t="s">
        <v>49</v>
      </c>
      <c r="D2931" s="14">
        <v>43286.294570011392</v>
      </c>
    </row>
    <row r="2932" spans="1:4" x14ac:dyDescent="0.2">
      <c r="A2932">
        <v>63</v>
      </c>
      <c r="B2932">
        <v>922</v>
      </c>
      <c r="C2932" t="s">
        <v>47</v>
      </c>
      <c r="D2932" s="14">
        <v>43296.245580028903</v>
      </c>
    </row>
    <row r="2933" spans="1:4" x14ac:dyDescent="0.2">
      <c r="A2933">
        <v>63</v>
      </c>
      <c r="B2933">
        <v>1722</v>
      </c>
      <c r="C2933" t="s">
        <v>48</v>
      </c>
      <c r="D2933" s="14">
        <v>43301.420711443425</v>
      </c>
    </row>
    <row r="2934" spans="1:4" x14ac:dyDescent="0.2">
      <c r="A2934">
        <v>63</v>
      </c>
      <c r="B2934">
        <v>1060</v>
      </c>
      <c r="C2934" t="s">
        <v>49</v>
      </c>
      <c r="D2934" s="14">
        <v>43293.545409425657</v>
      </c>
    </row>
    <row r="2935" spans="1:4" x14ac:dyDescent="0.2">
      <c r="A2935">
        <v>63</v>
      </c>
      <c r="B2935">
        <v>1789</v>
      </c>
      <c r="C2935" t="s">
        <v>49</v>
      </c>
      <c r="D2935" s="14">
        <v>43288.954373500666</v>
      </c>
    </row>
    <row r="2936" spans="1:4" x14ac:dyDescent="0.2">
      <c r="A2936">
        <v>63</v>
      </c>
      <c r="B2936">
        <v>1001</v>
      </c>
      <c r="C2936" t="s">
        <v>47</v>
      </c>
      <c r="D2936" s="14">
        <v>43288.389305924662</v>
      </c>
    </row>
    <row r="2937" spans="1:4" x14ac:dyDescent="0.2">
      <c r="A2937">
        <v>63</v>
      </c>
      <c r="B2937">
        <v>429</v>
      </c>
      <c r="C2937" t="s">
        <v>47</v>
      </c>
      <c r="D2937" s="14">
        <v>43294.133718848403</v>
      </c>
    </row>
    <row r="2938" spans="1:4" x14ac:dyDescent="0.2">
      <c r="A2938">
        <v>63</v>
      </c>
      <c r="B2938">
        <v>627</v>
      </c>
      <c r="C2938" t="s">
        <v>49</v>
      </c>
      <c r="D2938" s="14">
        <v>43290.848390629966</v>
      </c>
    </row>
    <row r="2939" spans="1:4" x14ac:dyDescent="0.2">
      <c r="A2939">
        <v>63</v>
      </c>
      <c r="B2939">
        <v>419</v>
      </c>
      <c r="C2939" t="s">
        <v>47</v>
      </c>
      <c r="D2939" s="14">
        <v>43293.934444032755</v>
      </c>
    </row>
    <row r="2940" spans="1:4" x14ac:dyDescent="0.2">
      <c r="A2940">
        <v>63</v>
      </c>
      <c r="B2940">
        <v>536</v>
      </c>
      <c r="C2940" t="s">
        <v>49</v>
      </c>
      <c r="D2940" s="14">
        <v>43283.899434405248</v>
      </c>
    </row>
    <row r="2941" spans="1:4" x14ac:dyDescent="0.2">
      <c r="A2941">
        <v>63</v>
      </c>
      <c r="B2941">
        <v>1928</v>
      </c>
      <c r="C2941" t="s">
        <v>47</v>
      </c>
      <c r="D2941" s="14">
        <v>43283.615956006433</v>
      </c>
    </row>
    <row r="2942" spans="1:4" x14ac:dyDescent="0.2">
      <c r="A2942">
        <v>63</v>
      </c>
      <c r="B2942">
        <v>306</v>
      </c>
      <c r="C2942" t="s">
        <v>48</v>
      </c>
      <c r="D2942" s="14">
        <v>43286.871947461485</v>
      </c>
    </row>
    <row r="2943" spans="1:4" x14ac:dyDescent="0.2">
      <c r="A2943">
        <v>63</v>
      </c>
      <c r="B2943">
        <v>247</v>
      </c>
      <c r="C2943" t="s">
        <v>48</v>
      </c>
      <c r="D2943" s="14">
        <v>43300.975146394601</v>
      </c>
    </row>
    <row r="2944" spans="1:4" x14ac:dyDescent="0.2">
      <c r="A2944">
        <v>63</v>
      </c>
      <c r="B2944">
        <v>783</v>
      </c>
      <c r="C2944" t="s">
        <v>48</v>
      </c>
      <c r="D2944" s="14">
        <v>43285.308373380096</v>
      </c>
    </row>
    <row r="2945" spans="1:4" x14ac:dyDescent="0.2">
      <c r="A2945">
        <v>63</v>
      </c>
      <c r="B2945">
        <v>741</v>
      </c>
      <c r="C2945" t="s">
        <v>47</v>
      </c>
      <c r="D2945" s="14">
        <v>43295.785698470638</v>
      </c>
    </row>
    <row r="2946" spans="1:4" x14ac:dyDescent="0.2">
      <c r="A2946">
        <v>63</v>
      </c>
      <c r="B2946">
        <v>686</v>
      </c>
      <c r="C2946" t="s">
        <v>48</v>
      </c>
      <c r="D2946" s="14">
        <v>43308.725828803144</v>
      </c>
    </row>
    <row r="2947" spans="1:4" x14ac:dyDescent="0.2">
      <c r="A2947">
        <v>63</v>
      </c>
      <c r="B2947">
        <v>1536</v>
      </c>
      <c r="C2947" t="s">
        <v>49</v>
      </c>
      <c r="D2947" s="14">
        <v>43287.088206426983</v>
      </c>
    </row>
    <row r="2948" spans="1:4" x14ac:dyDescent="0.2">
      <c r="A2948">
        <v>63</v>
      </c>
      <c r="B2948">
        <v>408</v>
      </c>
      <c r="C2948" t="s">
        <v>49</v>
      </c>
      <c r="D2948" s="14">
        <v>43306.930204761265</v>
      </c>
    </row>
    <row r="2949" spans="1:4" x14ac:dyDescent="0.2">
      <c r="A2949">
        <v>63</v>
      </c>
      <c r="B2949">
        <v>1949</v>
      </c>
      <c r="C2949" t="s">
        <v>47</v>
      </c>
      <c r="D2949" s="14">
        <v>43287.557396594617</v>
      </c>
    </row>
    <row r="2950" spans="1:4" x14ac:dyDescent="0.2">
      <c r="A2950">
        <v>63</v>
      </c>
      <c r="B2950">
        <v>234</v>
      </c>
      <c r="C2950" t="s">
        <v>49</v>
      </c>
      <c r="D2950" s="14">
        <v>43286.113888578715</v>
      </c>
    </row>
    <row r="2951" spans="1:4" x14ac:dyDescent="0.2">
      <c r="A2951">
        <v>63</v>
      </c>
      <c r="B2951">
        <v>506</v>
      </c>
      <c r="C2951" t="s">
        <v>47</v>
      </c>
      <c r="D2951" s="14">
        <v>43310.590995052007</v>
      </c>
    </row>
    <row r="2952" spans="1:4" x14ac:dyDescent="0.2">
      <c r="A2952">
        <v>63</v>
      </c>
      <c r="B2952">
        <v>1193</v>
      </c>
      <c r="C2952" t="s">
        <v>47</v>
      </c>
      <c r="D2952" s="14">
        <v>43288.612610989265</v>
      </c>
    </row>
    <row r="2953" spans="1:4" x14ac:dyDescent="0.2">
      <c r="A2953">
        <v>63</v>
      </c>
      <c r="B2953">
        <v>1200</v>
      </c>
      <c r="C2953" t="s">
        <v>49</v>
      </c>
      <c r="D2953" s="14">
        <v>43303.343274487292</v>
      </c>
    </row>
    <row r="2954" spans="1:4" x14ac:dyDescent="0.2">
      <c r="A2954">
        <v>63</v>
      </c>
      <c r="B2954">
        <v>701</v>
      </c>
      <c r="C2954" t="s">
        <v>49</v>
      </c>
      <c r="D2954" s="14">
        <v>43302.954860087368</v>
      </c>
    </row>
    <row r="2955" spans="1:4" x14ac:dyDescent="0.2">
      <c r="A2955">
        <v>63</v>
      </c>
      <c r="B2955">
        <v>1052</v>
      </c>
      <c r="C2955" t="s">
        <v>49</v>
      </c>
      <c r="D2955" s="14">
        <v>43296.75788567149</v>
      </c>
    </row>
    <row r="2956" spans="1:4" x14ac:dyDescent="0.2">
      <c r="A2956">
        <v>63</v>
      </c>
      <c r="B2956">
        <v>383</v>
      </c>
      <c r="C2956" t="s">
        <v>48</v>
      </c>
      <c r="D2956" s="14">
        <v>43286.229420155512</v>
      </c>
    </row>
    <row r="2957" spans="1:4" x14ac:dyDescent="0.2">
      <c r="A2957">
        <v>63</v>
      </c>
      <c r="B2957">
        <v>1566</v>
      </c>
      <c r="C2957" t="s">
        <v>49</v>
      </c>
      <c r="D2957" s="14">
        <v>43286.482457896396</v>
      </c>
    </row>
    <row r="2958" spans="1:4" x14ac:dyDescent="0.2">
      <c r="A2958">
        <v>63</v>
      </c>
      <c r="B2958">
        <v>134</v>
      </c>
      <c r="C2958" t="s">
        <v>48</v>
      </c>
      <c r="D2958" s="14">
        <v>43310.268659043846</v>
      </c>
    </row>
    <row r="2959" spans="1:4" x14ac:dyDescent="0.2">
      <c r="A2959">
        <v>63</v>
      </c>
      <c r="B2959">
        <v>1707</v>
      </c>
      <c r="C2959" t="s">
        <v>49</v>
      </c>
      <c r="D2959" s="14">
        <v>43283.452787991104</v>
      </c>
    </row>
    <row r="2960" spans="1:4" x14ac:dyDescent="0.2">
      <c r="A2960">
        <v>63</v>
      </c>
      <c r="B2960">
        <v>988</v>
      </c>
      <c r="C2960" t="s">
        <v>48</v>
      </c>
      <c r="D2960" s="14">
        <v>43306.560146716663</v>
      </c>
    </row>
    <row r="2961" spans="1:4" x14ac:dyDescent="0.2">
      <c r="A2961">
        <v>63</v>
      </c>
      <c r="B2961">
        <v>677</v>
      </c>
      <c r="C2961" t="s">
        <v>47</v>
      </c>
      <c r="D2961" s="14">
        <v>43284.120139842445</v>
      </c>
    </row>
    <row r="2962" spans="1:4" x14ac:dyDescent="0.2">
      <c r="A2962">
        <v>63</v>
      </c>
      <c r="B2962">
        <v>651</v>
      </c>
      <c r="C2962" t="s">
        <v>49</v>
      </c>
      <c r="D2962" s="14">
        <v>43300.565414243945</v>
      </c>
    </row>
    <row r="2963" spans="1:4" x14ac:dyDescent="0.2">
      <c r="A2963">
        <v>63</v>
      </c>
      <c r="B2963">
        <v>1851</v>
      </c>
      <c r="C2963" t="s">
        <v>47</v>
      </c>
      <c r="D2963" s="14">
        <v>43301.565479685305</v>
      </c>
    </row>
    <row r="2964" spans="1:4" x14ac:dyDescent="0.2">
      <c r="A2964">
        <v>63</v>
      </c>
      <c r="B2964">
        <v>188</v>
      </c>
      <c r="C2964" t="s">
        <v>47</v>
      </c>
      <c r="D2964" s="14">
        <v>43286.77930571734</v>
      </c>
    </row>
    <row r="2965" spans="1:4" x14ac:dyDescent="0.2">
      <c r="A2965">
        <v>63</v>
      </c>
      <c r="B2965">
        <v>462</v>
      </c>
      <c r="C2965" t="s">
        <v>49</v>
      </c>
      <c r="D2965" s="14">
        <v>43306.759897716045</v>
      </c>
    </row>
    <row r="2966" spans="1:4" x14ac:dyDescent="0.2">
      <c r="A2966">
        <v>63</v>
      </c>
      <c r="B2966">
        <v>1564</v>
      </c>
      <c r="C2966" t="s">
        <v>47</v>
      </c>
      <c r="D2966" s="14">
        <v>43306.953094803277</v>
      </c>
    </row>
    <row r="2967" spans="1:4" x14ac:dyDescent="0.2">
      <c r="A2967">
        <v>63</v>
      </c>
      <c r="B2967">
        <v>2000</v>
      </c>
      <c r="C2967" t="s">
        <v>49</v>
      </c>
      <c r="D2967" s="14">
        <v>43288.319526636369</v>
      </c>
    </row>
    <row r="2968" spans="1:4" x14ac:dyDescent="0.2">
      <c r="A2968">
        <v>63</v>
      </c>
      <c r="B2968">
        <v>1205</v>
      </c>
      <c r="C2968" t="s">
        <v>49</v>
      </c>
      <c r="D2968" s="14">
        <v>43305.771160974939</v>
      </c>
    </row>
    <row r="2969" spans="1:4" x14ac:dyDescent="0.2">
      <c r="A2969">
        <v>63</v>
      </c>
      <c r="B2969">
        <v>1110</v>
      </c>
      <c r="C2969" t="s">
        <v>48</v>
      </c>
      <c r="D2969" s="14">
        <v>43289.951523873278</v>
      </c>
    </row>
    <row r="2970" spans="1:4" x14ac:dyDescent="0.2">
      <c r="A2970">
        <v>63</v>
      </c>
      <c r="B2970">
        <v>1077</v>
      </c>
      <c r="C2970" t="s">
        <v>48</v>
      </c>
      <c r="D2970" s="14">
        <v>43290.415502758602</v>
      </c>
    </row>
    <row r="2971" spans="1:4" x14ac:dyDescent="0.2">
      <c r="A2971">
        <v>63</v>
      </c>
      <c r="B2971">
        <v>444</v>
      </c>
      <c r="C2971" t="s">
        <v>48</v>
      </c>
      <c r="D2971" s="14">
        <v>43310.527467356442</v>
      </c>
    </row>
    <row r="2972" spans="1:4" x14ac:dyDescent="0.2">
      <c r="A2972">
        <v>63</v>
      </c>
      <c r="B2972">
        <v>1866</v>
      </c>
      <c r="C2972" t="s">
        <v>47</v>
      </c>
      <c r="D2972" s="14">
        <v>43296.161401032907</v>
      </c>
    </row>
    <row r="2973" spans="1:4" x14ac:dyDescent="0.2">
      <c r="A2973">
        <v>63</v>
      </c>
      <c r="B2973">
        <v>497</v>
      </c>
      <c r="C2973" t="s">
        <v>48</v>
      </c>
      <c r="D2973" s="14">
        <v>43312.324110338988</v>
      </c>
    </row>
    <row r="2974" spans="1:4" x14ac:dyDescent="0.2">
      <c r="A2974">
        <v>64</v>
      </c>
      <c r="B2974">
        <v>1944</v>
      </c>
      <c r="C2974" t="s">
        <v>49</v>
      </c>
      <c r="D2974" s="14">
        <v>43312.952050738117</v>
      </c>
    </row>
    <row r="2975" spans="1:4" x14ac:dyDescent="0.2">
      <c r="A2975">
        <v>64</v>
      </c>
      <c r="B2975">
        <v>418</v>
      </c>
      <c r="C2975" t="s">
        <v>47</v>
      </c>
      <c r="D2975" s="14">
        <v>43299.895637910326</v>
      </c>
    </row>
    <row r="2976" spans="1:4" x14ac:dyDescent="0.2">
      <c r="A2976">
        <v>64</v>
      </c>
      <c r="B2976">
        <v>1811</v>
      </c>
      <c r="C2976" t="s">
        <v>49</v>
      </c>
      <c r="D2976" s="14">
        <v>43294.866929365904</v>
      </c>
    </row>
    <row r="2977" spans="1:4" x14ac:dyDescent="0.2">
      <c r="A2977">
        <v>64</v>
      </c>
      <c r="B2977">
        <v>833</v>
      </c>
      <c r="C2977" t="s">
        <v>48</v>
      </c>
      <c r="D2977" s="14">
        <v>43301.699386603141</v>
      </c>
    </row>
    <row r="2978" spans="1:4" x14ac:dyDescent="0.2">
      <c r="A2978">
        <v>64</v>
      </c>
      <c r="B2978">
        <v>886</v>
      </c>
      <c r="C2978" t="s">
        <v>47</v>
      </c>
      <c r="D2978" s="14">
        <v>43301.453263694122</v>
      </c>
    </row>
    <row r="2979" spans="1:4" x14ac:dyDescent="0.2">
      <c r="A2979">
        <v>64</v>
      </c>
      <c r="B2979">
        <v>634</v>
      </c>
      <c r="C2979" t="s">
        <v>49</v>
      </c>
      <c r="D2979" s="14">
        <v>43300.089749254439</v>
      </c>
    </row>
    <row r="2980" spans="1:4" x14ac:dyDescent="0.2">
      <c r="A2980">
        <v>64</v>
      </c>
      <c r="B2980">
        <v>1892</v>
      </c>
      <c r="C2980" t="s">
        <v>49</v>
      </c>
      <c r="D2980" s="14">
        <v>43309.123440427022</v>
      </c>
    </row>
    <row r="2981" spans="1:4" x14ac:dyDescent="0.2">
      <c r="A2981">
        <v>64</v>
      </c>
      <c r="B2981">
        <v>1015</v>
      </c>
      <c r="C2981" t="s">
        <v>48</v>
      </c>
      <c r="D2981" s="14">
        <v>43290.587855603932</v>
      </c>
    </row>
    <row r="2982" spans="1:4" x14ac:dyDescent="0.2">
      <c r="A2982">
        <v>64</v>
      </c>
      <c r="B2982">
        <v>435</v>
      </c>
      <c r="C2982" t="s">
        <v>49</v>
      </c>
      <c r="D2982" s="14">
        <v>43305.56930336704</v>
      </c>
    </row>
    <row r="2983" spans="1:4" x14ac:dyDescent="0.2">
      <c r="A2983">
        <v>64</v>
      </c>
      <c r="B2983">
        <v>128</v>
      </c>
      <c r="C2983" t="s">
        <v>49</v>
      </c>
      <c r="D2983" s="14">
        <v>43284.059130637164</v>
      </c>
    </row>
    <row r="2984" spans="1:4" x14ac:dyDescent="0.2">
      <c r="A2984">
        <v>64</v>
      </c>
      <c r="B2984">
        <v>1725</v>
      </c>
      <c r="C2984" t="s">
        <v>48</v>
      </c>
      <c r="D2984" s="14">
        <v>43286.575530913949</v>
      </c>
    </row>
    <row r="2985" spans="1:4" x14ac:dyDescent="0.2">
      <c r="A2985">
        <v>64</v>
      </c>
      <c r="B2985">
        <v>53</v>
      </c>
      <c r="C2985" t="s">
        <v>49</v>
      </c>
      <c r="D2985" s="14">
        <v>43289.116120577557</v>
      </c>
    </row>
    <row r="2986" spans="1:4" x14ac:dyDescent="0.2">
      <c r="A2986">
        <v>64</v>
      </c>
      <c r="B2986">
        <v>388</v>
      </c>
      <c r="C2986" t="s">
        <v>49</v>
      </c>
      <c r="D2986" s="14">
        <v>43309.58715097254</v>
      </c>
    </row>
    <row r="2987" spans="1:4" x14ac:dyDescent="0.2">
      <c r="A2987">
        <v>64</v>
      </c>
      <c r="B2987">
        <v>182</v>
      </c>
      <c r="C2987" t="s">
        <v>49</v>
      </c>
      <c r="D2987" s="14">
        <v>43297.640390818335</v>
      </c>
    </row>
    <row r="2988" spans="1:4" x14ac:dyDescent="0.2">
      <c r="A2988">
        <v>64</v>
      </c>
      <c r="B2988">
        <v>1592</v>
      </c>
      <c r="C2988" t="s">
        <v>49</v>
      </c>
      <c r="D2988" s="14">
        <v>43304.781989437222</v>
      </c>
    </row>
    <row r="2989" spans="1:4" x14ac:dyDescent="0.2">
      <c r="A2989">
        <v>64</v>
      </c>
      <c r="B2989">
        <v>455</v>
      </c>
      <c r="C2989" t="s">
        <v>48</v>
      </c>
      <c r="D2989" s="14">
        <v>43295.262476211443</v>
      </c>
    </row>
    <row r="2990" spans="1:4" x14ac:dyDescent="0.2">
      <c r="A2990">
        <v>64</v>
      </c>
      <c r="B2990">
        <v>1213</v>
      </c>
      <c r="C2990" t="s">
        <v>47</v>
      </c>
      <c r="D2990" s="14">
        <v>43305.791102352348</v>
      </c>
    </row>
    <row r="2991" spans="1:4" x14ac:dyDescent="0.2">
      <c r="A2991">
        <v>64</v>
      </c>
      <c r="B2991">
        <v>375</v>
      </c>
      <c r="C2991" t="s">
        <v>49</v>
      </c>
      <c r="D2991" s="14">
        <v>43286.122950860437</v>
      </c>
    </row>
    <row r="2992" spans="1:4" x14ac:dyDescent="0.2">
      <c r="A2992">
        <v>64</v>
      </c>
      <c r="B2992">
        <v>1028</v>
      </c>
      <c r="C2992" t="s">
        <v>47</v>
      </c>
      <c r="D2992" s="14">
        <v>43305.86039739837</v>
      </c>
    </row>
    <row r="2993" spans="1:4" x14ac:dyDescent="0.2">
      <c r="A2993">
        <v>64</v>
      </c>
      <c r="B2993">
        <v>1290</v>
      </c>
      <c r="C2993" t="s">
        <v>48</v>
      </c>
      <c r="D2993" s="14">
        <v>43287.976368858333</v>
      </c>
    </row>
    <row r="2994" spans="1:4" x14ac:dyDescent="0.2">
      <c r="A2994">
        <v>64</v>
      </c>
      <c r="B2994">
        <v>1045</v>
      </c>
      <c r="C2994" t="s">
        <v>48</v>
      </c>
      <c r="D2994" s="14">
        <v>43292.501923081029</v>
      </c>
    </row>
    <row r="2995" spans="1:4" x14ac:dyDescent="0.2">
      <c r="A2995">
        <v>64</v>
      </c>
      <c r="B2995">
        <v>1303</v>
      </c>
      <c r="C2995" t="s">
        <v>47</v>
      </c>
      <c r="D2995" s="14">
        <v>43297.102979608346</v>
      </c>
    </row>
    <row r="2996" spans="1:4" x14ac:dyDescent="0.2">
      <c r="A2996">
        <v>64</v>
      </c>
      <c r="B2996">
        <v>114</v>
      </c>
      <c r="C2996" t="s">
        <v>48</v>
      </c>
      <c r="D2996" s="14">
        <v>43285.980805036677</v>
      </c>
    </row>
    <row r="2997" spans="1:4" x14ac:dyDescent="0.2">
      <c r="A2997">
        <v>64</v>
      </c>
      <c r="B2997">
        <v>261</v>
      </c>
      <c r="C2997" t="s">
        <v>48</v>
      </c>
      <c r="D2997" s="14">
        <v>43304.51178438864</v>
      </c>
    </row>
    <row r="2998" spans="1:4" x14ac:dyDescent="0.2">
      <c r="A2998">
        <v>64</v>
      </c>
      <c r="B2998">
        <v>772</v>
      </c>
      <c r="C2998" t="s">
        <v>48</v>
      </c>
      <c r="D2998" s="14">
        <v>43291.846092392494</v>
      </c>
    </row>
    <row r="2999" spans="1:4" x14ac:dyDescent="0.2">
      <c r="A2999">
        <v>64</v>
      </c>
      <c r="B2999">
        <v>1383</v>
      </c>
      <c r="C2999" t="s">
        <v>49</v>
      </c>
      <c r="D2999" s="14">
        <v>43288.090095678155</v>
      </c>
    </row>
    <row r="3000" spans="1:4" x14ac:dyDescent="0.2">
      <c r="A3000">
        <v>64</v>
      </c>
      <c r="B3000">
        <v>1104</v>
      </c>
      <c r="C3000" t="s">
        <v>48</v>
      </c>
      <c r="D3000" s="14">
        <v>43291.831473421233</v>
      </c>
    </row>
    <row r="3001" spans="1:4" x14ac:dyDescent="0.2">
      <c r="A3001">
        <v>64</v>
      </c>
      <c r="B3001">
        <v>451</v>
      </c>
      <c r="C3001" t="s">
        <v>47</v>
      </c>
      <c r="D3001" s="14">
        <v>43283.389660935412</v>
      </c>
    </row>
    <row r="3002" spans="1:4" x14ac:dyDescent="0.2">
      <c r="A3002">
        <v>64</v>
      </c>
      <c r="B3002">
        <v>1649</v>
      </c>
      <c r="C3002" t="s">
        <v>49</v>
      </c>
      <c r="D3002" s="14">
        <v>43308.361246745742</v>
      </c>
    </row>
    <row r="3003" spans="1:4" x14ac:dyDescent="0.2">
      <c r="A3003">
        <v>64</v>
      </c>
      <c r="B3003">
        <v>1491</v>
      </c>
      <c r="C3003" t="s">
        <v>47</v>
      </c>
      <c r="D3003" s="14">
        <v>43285.9452019651</v>
      </c>
    </row>
    <row r="3004" spans="1:4" x14ac:dyDescent="0.2">
      <c r="A3004">
        <v>64</v>
      </c>
      <c r="B3004">
        <v>926</v>
      </c>
      <c r="C3004" t="s">
        <v>49</v>
      </c>
      <c r="D3004" s="14">
        <v>43311.412191120733</v>
      </c>
    </row>
    <row r="3005" spans="1:4" x14ac:dyDescent="0.2">
      <c r="A3005">
        <v>64</v>
      </c>
      <c r="B3005">
        <v>1846</v>
      </c>
      <c r="C3005" t="s">
        <v>48</v>
      </c>
      <c r="D3005" s="14">
        <v>43312.985005942188</v>
      </c>
    </row>
    <row r="3006" spans="1:4" x14ac:dyDescent="0.2">
      <c r="A3006">
        <v>64</v>
      </c>
      <c r="B3006">
        <v>869</v>
      </c>
      <c r="C3006" t="s">
        <v>49</v>
      </c>
      <c r="D3006" s="14">
        <v>43284.470561006921</v>
      </c>
    </row>
    <row r="3007" spans="1:4" x14ac:dyDescent="0.2">
      <c r="A3007">
        <v>64</v>
      </c>
      <c r="B3007">
        <v>469</v>
      </c>
      <c r="C3007" t="s">
        <v>47</v>
      </c>
      <c r="D3007" s="14">
        <v>43300.500349175047</v>
      </c>
    </row>
    <row r="3008" spans="1:4" x14ac:dyDescent="0.2">
      <c r="A3008">
        <v>64</v>
      </c>
      <c r="B3008">
        <v>1264</v>
      </c>
      <c r="C3008" t="s">
        <v>47</v>
      </c>
      <c r="D3008" s="14">
        <v>43291.480532156282</v>
      </c>
    </row>
    <row r="3009" spans="1:4" x14ac:dyDescent="0.2">
      <c r="A3009">
        <v>64</v>
      </c>
      <c r="B3009">
        <v>576</v>
      </c>
      <c r="C3009" t="s">
        <v>47</v>
      </c>
      <c r="D3009" s="14">
        <v>43289.931639734539</v>
      </c>
    </row>
    <row r="3010" spans="1:4" x14ac:dyDescent="0.2">
      <c r="A3010">
        <v>64</v>
      </c>
      <c r="B3010">
        <v>1598</v>
      </c>
      <c r="C3010" t="s">
        <v>49</v>
      </c>
      <c r="D3010" s="14">
        <v>43308.636984062796</v>
      </c>
    </row>
    <row r="3011" spans="1:4" x14ac:dyDescent="0.2">
      <c r="A3011">
        <v>64</v>
      </c>
      <c r="B3011">
        <v>45</v>
      </c>
      <c r="C3011" t="s">
        <v>49</v>
      </c>
      <c r="D3011" s="14">
        <v>43291.739489675725</v>
      </c>
    </row>
    <row r="3012" spans="1:4" x14ac:dyDescent="0.2">
      <c r="A3012">
        <v>64</v>
      </c>
      <c r="B3012">
        <v>1618</v>
      </c>
      <c r="C3012" t="s">
        <v>48</v>
      </c>
      <c r="D3012" s="14">
        <v>43300.819742145344</v>
      </c>
    </row>
    <row r="3013" spans="1:4" x14ac:dyDescent="0.2">
      <c r="A3013">
        <v>64</v>
      </c>
      <c r="B3013">
        <v>584</v>
      </c>
      <c r="C3013" t="s">
        <v>48</v>
      </c>
      <c r="D3013" s="14">
        <v>43284.920065120976</v>
      </c>
    </row>
    <row r="3014" spans="1:4" x14ac:dyDescent="0.2">
      <c r="A3014">
        <v>64</v>
      </c>
      <c r="B3014">
        <v>420</v>
      </c>
      <c r="C3014" t="s">
        <v>49</v>
      </c>
      <c r="D3014" s="14">
        <v>43308.501849040716</v>
      </c>
    </row>
    <row r="3015" spans="1:4" x14ac:dyDescent="0.2">
      <c r="A3015">
        <v>64</v>
      </c>
      <c r="B3015">
        <v>1655</v>
      </c>
      <c r="C3015" t="s">
        <v>47</v>
      </c>
      <c r="D3015" s="14">
        <v>43282.511066973733</v>
      </c>
    </row>
    <row r="3016" spans="1:4" x14ac:dyDescent="0.2">
      <c r="A3016">
        <v>64</v>
      </c>
      <c r="B3016">
        <v>1521</v>
      </c>
      <c r="C3016" t="s">
        <v>49</v>
      </c>
      <c r="D3016" s="14">
        <v>43309.577716049382</v>
      </c>
    </row>
    <row r="3017" spans="1:4" x14ac:dyDescent="0.2">
      <c r="A3017">
        <v>64</v>
      </c>
      <c r="B3017">
        <v>1187</v>
      </c>
      <c r="C3017" t="s">
        <v>47</v>
      </c>
      <c r="D3017" s="14">
        <v>43283.192687251292</v>
      </c>
    </row>
    <row r="3018" spans="1:4" x14ac:dyDescent="0.2">
      <c r="A3018">
        <v>64</v>
      </c>
      <c r="B3018">
        <v>1473</v>
      </c>
      <c r="C3018" t="s">
        <v>49</v>
      </c>
      <c r="D3018" s="14">
        <v>43313.251215020959</v>
      </c>
    </row>
    <row r="3019" spans="1:4" x14ac:dyDescent="0.2">
      <c r="A3019">
        <v>64</v>
      </c>
      <c r="B3019">
        <v>661</v>
      </c>
      <c r="C3019" t="s">
        <v>48</v>
      </c>
      <c r="D3019" s="14">
        <v>43294.099847246049</v>
      </c>
    </row>
    <row r="3020" spans="1:4" x14ac:dyDescent="0.2">
      <c r="A3020">
        <v>64</v>
      </c>
      <c r="B3020">
        <v>341</v>
      </c>
      <c r="C3020" t="s">
        <v>49</v>
      </c>
      <c r="D3020" s="14">
        <v>43288.917239324925</v>
      </c>
    </row>
    <row r="3021" spans="1:4" x14ac:dyDescent="0.2">
      <c r="A3021">
        <v>64</v>
      </c>
      <c r="B3021">
        <v>309</v>
      </c>
      <c r="C3021" t="s">
        <v>47</v>
      </c>
      <c r="D3021" s="14">
        <v>43290.429888205894</v>
      </c>
    </row>
    <row r="3022" spans="1:4" x14ac:dyDescent="0.2">
      <c r="A3022">
        <v>64</v>
      </c>
      <c r="B3022">
        <v>822</v>
      </c>
      <c r="C3022" t="s">
        <v>48</v>
      </c>
      <c r="D3022" s="14">
        <v>43298.953223182572</v>
      </c>
    </row>
    <row r="3023" spans="1:4" x14ac:dyDescent="0.2">
      <c r="A3023">
        <v>64</v>
      </c>
      <c r="B3023">
        <v>985</v>
      </c>
      <c r="C3023" t="s">
        <v>49</v>
      </c>
      <c r="D3023" s="14">
        <v>43283.782002605709</v>
      </c>
    </row>
    <row r="3024" spans="1:4" x14ac:dyDescent="0.2">
      <c r="A3024">
        <v>64</v>
      </c>
      <c r="B3024">
        <v>305</v>
      </c>
      <c r="C3024" t="s">
        <v>47</v>
      </c>
      <c r="D3024" s="14">
        <v>43301.950068689905</v>
      </c>
    </row>
    <row r="3025" spans="1:4" x14ac:dyDescent="0.2">
      <c r="A3025">
        <v>64</v>
      </c>
      <c r="B3025">
        <v>225</v>
      </c>
      <c r="C3025" t="s">
        <v>47</v>
      </c>
      <c r="D3025" s="14">
        <v>43306.248411950313</v>
      </c>
    </row>
    <row r="3026" spans="1:4" x14ac:dyDescent="0.2">
      <c r="A3026">
        <v>65</v>
      </c>
      <c r="B3026">
        <v>438</v>
      </c>
      <c r="C3026" t="s">
        <v>49</v>
      </c>
      <c r="D3026" s="14">
        <v>43285.963944974734</v>
      </c>
    </row>
    <row r="3027" spans="1:4" x14ac:dyDescent="0.2">
      <c r="A3027">
        <v>65</v>
      </c>
      <c r="B3027">
        <v>1598</v>
      </c>
      <c r="C3027" t="s">
        <v>47</v>
      </c>
      <c r="D3027" s="14">
        <v>43296.383453618051</v>
      </c>
    </row>
    <row r="3028" spans="1:4" x14ac:dyDescent="0.2">
      <c r="A3028">
        <v>65</v>
      </c>
      <c r="B3028">
        <v>270</v>
      </c>
      <c r="C3028" t="s">
        <v>49</v>
      </c>
      <c r="D3028" s="14">
        <v>43300.167019524226</v>
      </c>
    </row>
    <row r="3029" spans="1:4" x14ac:dyDescent="0.2">
      <c r="A3029">
        <v>65</v>
      </c>
      <c r="B3029">
        <v>256</v>
      </c>
      <c r="C3029" t="s">
        <v>47</v>
      </c>
      <c r="D3029" s="14">
        <v>43308.013294852186</v>
      </c>
    </row>
    <row r="3030" spans="1:4" x14ac:dyDescent="0.2">
      <c r="A3030">
        <v>65</v>
      </c>
      <c r="B3030">
        <v>536</v>
      </c>
      <c r="C3030" t="s">
        <v>48</v>
      </c>
      <c r="D3030" s="14">
        <v>43301.354054914191</v>
      </c>
    </row>
    <row r="3031" spans="1:4" x14ac:dyDescent="0.2">
      <c r="A3031">
        <v>65</v>
      </c>
      <c r="B3031">
        <v>742</v>
      </c>
      <c r="C3031" t="s">
        <v>47</v>
      </c>
      <c r="D3031" s="14">
        <v>43291.330680880834</v>
      </c>
    </row>
    <row r="3032" spans="1:4" x14ac:dyDescent="0.2">
      <c r="A3032">
        <v>65</v>
      </c>
      <c r="B3032">
        <v>941</v>
      </c>
      <c r="C3032" t="s">
        <v>47</v>
      </c>
      <c r="D3032" s="14">
        <v>43304.702278686571</v>
      </c>
    </row>
    <row r="3033" spans="1:4" x14ac:dyDescent="0.2">
      <c r="A3033">
        <v>65</v>
      </c>
      <c r="B3033">
        <v>1958</v>
      </c>
      <c r="C3033" t="s">
        <v>48</v>
      </c>
      <c r="D3033" s="14">
        <v>43293.412458733175</v>
      </c>
    </row>
    <row r="3034" spans="1:4" x14ac:dyDescent="0.2">
      <c r="A3034">
        <v>65</v>
      </c>
      <c r="B3034">
        <v>1313</v>
      </c>
      <c r="C3034" t="s">
        <v>49</v>
      </c>
      <c r="D3034" s="14">
        <v>43291.308933974135</v>
      </c>
    </row>
    <row r="3035" spans="1:4" x14ac:dyDescent="0.2">
      <c r="A3035">
        <v>65</v>
      </c>
      <c r="B3035">
        <v>805</v>
      </c>
      <c r="C3035" t="s">
        <v>47</v>
      </c>
      <c r="D3035" s="14">
        <v>43285.029434870477</v>
      </c>
    </row>
    <row r="3036" spans="1:4" x14ac:dyDescent="0.2">
      <c r="A3036">
        <v>65</v>
      </c>
      <c r="B3036">
        <v>1931</v>
      </c>
      <c r="C3036" t="s">
        <v>49</v>
      </c>
      <c r="D3036" s="14">
        <v>43305.679131193087</v>
      </c>
    </row>
    <row r="3037" spans="1:4" x14ac:dyDescent="0.2">
      <c r="A3037">
        <v>65</v>
      </c>
      <c r="B3037">
        <v>519</v>
      </c>
      <c r="C3037" t="s">
        <v>49</v>
      </c>
      <c r="D3037" s="14">
        <v>43307.742933504705</v>
      </c>
    </row>
    <row r="3038" spans="1:4" x14ac:dyDescent="0.2">
      <c r="A3038">
        <v>65</v>
      </c>
      <c r="B3038">
        <v>894</v>
      </c>
      <c r="C3038" t="s">
        <v>49</v>
      </c>
      <c r="D3038" s="14">
        <v>43285.467792828</v>
      </c>
    </row>
    <row r="3039" spans="1:4" x14ac:dyDescent="0.2">
      <c r="A3039">
        <v>65</v>
      </c>
      <c r="B3039">
        <v>837</v>
      </c>
      <c r="C3039" t="s">
        <v>48</v>
      </c>
      <c r="D3039" s="14">
        <v>43296.167503225268</v>
      </c>
    </row>
    <row r="3040" spans="1:4" x14ac:dyDescent="0.2">
      <c r="A3040">
        <v>65</v>
      </c>
      <c r="B3040">
        <v>320</v>
      </c>
      <c r="C3040" t="s">
        <v>47</v>
      </c>
      <c r="D3040" s="14">
        <v>43312.55779200339</v>
      </c>
    </row>
    <row r="3041" spans="1:4" x14ac:dyDescent="0.2">
      <c r="A3041">
        <v>65</v>
      </c>
      <c r="B3041">
        <v>1486</v>
      </c>
      <c r="C3041" t="s">
        <v>49</v>
      </c>
      <c r="D3041" s="14">
        <v>43312.015810611185</v>
      </c>
    </row>
    <row r="3042" spans="1:4" x14ac:dyDescent="0.2">
      <c r="A3042">
        <v>65</v>
      </c>
      <c r="B3042">
        <v>1800</v>
      </c>
      <c r="C3042" t="s">
        <v>49</v>
      </c>
      <c r="D3042" s="14">
        <v>43293.961764765343</v>
      </c>
    </row>
    <row r="3043" spans="1:4" x14ac:dyDescent="0.2">
      <c r="A3043">
        <v>65</v>
      </c>
      <c r="B3043">
        <v>435</v>
      </c>
      <c r="C3043" t="s">
        <v>47</v>
      </c>
      <c r="D3043" s="14">
        <v>43295.784442595104</v>
      </c>
    </row>
    <row r="3044" spans="1:4" x14ac:dyDescent="0.2">
      <c r="A3044">
        <v>65</v>
      </c>
      <c r="B3044">
        <v>1019</v>
      </c>
      <c r="C3044" t="s">
        <v>48</v>
      </c>
      <c r="D3044" s="14">
        <v>43298.465366979282</v>
      </c>
    </row>
    <row r="3045" spans="1:4" x14ac:dyDescent="0.2">
      <c r="A3045">
        <v>65</v>
      </c>
      <c r="B3045">
        <v>1955</v>
      </c>
      <c r="C3045" t="s">
        <v>49</v>
      </c>
      <c r="D3045" s="14">
        <v>43297.443354112904</v>
      </c>
    </row>
    <row r="3046" spans="1:4" x14ac:dyDescent="0.2">
      <c r="A3046">
        <v>65</v>
      </c>
      <c r="B3046">
        <v>223</v>
      </c>
      <c r="C3046" t="s">
        <v>48</v>
      </c>
      <c r="D3046" s="14">
        <v>43297.385771217159</v>
      </c>
    </row>
    <row r="3047" spans="1:4" x14ac:dyDescent="0.2">
      <c r="A3047">
        <v>65</v>
      </c>
      <c r="B3047">
        <v>524</v>
      </c>
      <c r="C3047" t="s">
        <v>48</v>
      </c>
      <c r="D3047" s="14">
        <v>43301.833949861917</v>
      </c>
    </row>
    <row r="3048" spans="1:4" x14ac:dyDescent="0.2">
      <c r="A3048">
        <v>65</v>
      </c>
      <c r="B3048">
        <v>1094</v>
      </c>
      <c r="C3048" t="s">
        <v>47</v>
      </c>
      <c r="D3048" s="14">
        <v>43303.374368660705</v>
      </c>
    </row>
    <row r="3049" spans="1:4" x14ac:dyDescent="0.2">
      <c r="A3049">
        <v>65</v>
      </c>
      <c r="B3049">
        <v>1408</v>
      </c>
      <c r="C3049" t="s">
        <v>49</v>
      </c>
      <c r="D3049" s="14">
        <v>43311.626775636731</v>
      </c>
    </row>
    <row r="3050" spans="1:4" x14ac:dyDescent="0.2">
      <c r="A3050">
        <v>65</v>
      </c>
      <c r="B3050">
        <v>608</v>
      </c>
      <c r="C3050" t="s">
        <v>47</v>
      </c>
      <c r="D3050" s="14">
        <v>43303.892266164861</v>
      </c>
    </row>
    <row r="3051" spans="1:4" x14ac:dyDescent="0.2">
      <c r="A3051">
        <v>65</v>
      </c>
      <c r="B3051">
        <v>965</v>
      </c>
      <c r="C3051" t="s">
        <v>49</v>
      </c>
      <c r="D3051" s="14">
        <v>43291.501301685144</v>
      </c>
    </row>
    <row r="3052" spans="1:4" x14ac:dyDescent="0.2">
      <c r="A3052">
        <v>65</v>
      </c>
      <c r="B3052">
        <v>1014</v>
      </c>
      <c r="C3052" t="s">
        <v>49</v>
      </c>
      <c r="D3052" s="14">
        <v>43290.441947039726</v>
      </c>
    </row>
    <row r="3053" spans="1:4" x14ac:dyDescent="0.2">
      <c r="A3053">
        <v>65</v>
      </c>
      <c r="B3053">
        <v>1181</v>
      </c>
      <c r="C3053" t="s">
        <v>49</v>
      </c>
      <c r="D3053" s="14">
        <v>43308.167135127907</v>
      </c>
    </row>
    <row r="3054" spans="1:4" x14ac:dyDescent="0.2">
      <c r="A3054">
        <v>65</v>
      </c>
      <c r="B3054">
        <v>1998</v>
      </c>
      <c r="C3054" t="s">
        <v>48</v>
      </c>
      <c r="D3054" s="14">
        <v>43300.225461764603</v>
      </c>
    </row>
    <row r="3055" spans="1:4" x14ac:dyDescent="0.2">
      <c r="A3055">
        <v>65</v>
      </c>
      <c r="B3055">
        <v>324</v>
      </c>
      <c r="C3055" t="s">
        <v>47</v>
      </c>
      <c r="D3055" s="14">
        <v>43283.63392391293</v>
      </c>
    </row>
    <row r="3056" spans="1:4" x14ac:dyDescent="0.2">
      <c r="A3056">
        <v>65</v>
      </c>
      <c r="B3056">
        <v>435</v>
      </c>
      <c r="C3056" t="s">
        <v>48</v>
      </c>
      <c r="D3056" s="14">
        <v>43309.21361448121</v>
      </c>
    </row>
    <row r="3057" spans="1:4" x14ac:dyDescent="0.2">
      <c r="A3057">
        <v>65</v>
      </c>
      <c r="B3057">
        <v>453</v>
      </c>
      <c r="C3057" t="s">
        <v>49</v>
      </c>
      <c r="D3057" s="14">
        <v>43285.603210679801</v>
      </c>
    </row>
    <row r="3058" spans="1:4" x14ac:dyDescent="0.2">
      <c r="A3058">
        <v>65</v>
      </c>
      <c r="B3058">
        <v>600</v>
      </c>
      <c r="C3058" t="s">
        <v>47</v>
      </c>
      <c r="D3058" s="14">
        <v>43284.927081247341</v>
      </c>
    </row>
    <row r="3059" spans="1:4" x14ac:dyDescent="0.2">
      <c r="A3059">
        <v>65</v>
      </c>
      <c r="B3059">
        <v>1803</v>
      </c>
      <c r="C3059" t="s">
        <v>48</v>
      </c>
      <c r="D3059" s="14">
        <v>43291.549203633738</v>
      </c>
    </row>
    <row r="3060" spans="1:4" x14ac:dyDescent="0.2">
      <c r="A3060">
        <v>65</v>
      </c>
      <c r="B3060">
        <v>1972</v>
      </c>
      <c r="C3060" t="s">
        <v>47</v>
      </c>
      <c r="D3060" s="14">
        <v>43287.986422915084</v>
      </c>
    </row>
    <row r="3061" spans="1:4" x14ac:dyDescent="0.2">
      <c r="A3061">
        <v>65</v>
      </c>
      <c r="B3061">
        <v>1421</v>
      </c>
      <c r="C3061" t="s">
        <v>49</v>
      </c>
      <c r="D3061" s="14">
        <v>43302.43829133032</v>
      </c>
    </row>
    <row r="3062" spans="1:4" x14ac:dyDescent="0.2">
      <c r="A3062">
        <v>65</v>
      </c>
      <c r="B3062">
        <v>701</v>
      </c>
      <c r="C3062" t="s">
        <v>48</v>
      </c>
      <c r="D3062" s="14">
        <v>43297.617527695802</v>
      </c>
    </row>
    <row r="3063" spans="1:4" x14ac:dyDescent="0.2">
      <c r="A3063">
        <v>65</v>
      </c>
      <c r="B3063">
        <v>1609</v>
      </c>
      <c r="C3063" t="s">
        <v>49</v>
      </c>
      <c r="D3063" s="14">
        <v>43289.397366593636</v>
      </c>
    </row>
    <row r="3064" spans="1:4" x14ac:dyDescent="0.2">
      <c r="A3064">
        <v>66</v>
      </c>
      <c r="B3064">
        <v>1760</v>
      </c>
      <c r="C3064" t="s">
        <v>49</v>
      </c>
      <c r="D3064" s="14">
        <v>43305.810531218645</v>
      </c>
    </row>
    <row r="3065" spans="1:4" x14ac:dyDescent="0.2">
      <c r="A3065">
        <v>66</v>
      </c>
      <c r="B3065">
        <v>781</v>
      </c>
      <c r="C3065" t="s">
        <v>48</v>
      </c>
      <c r="D3065" s="14">
        <v>43286.169834595676</v>
      </c>
    </row>
    <row r="3066" spans="1:4" x14ac:dyDescent="0.2">
      <c r="A3066">
        <v>66</v>
      </c>
      <c r="B3066">
        <v>1771</v>
      </c>
      <c r="C3066" t="s">
        <v>47</v>
      </c>
      <c r="D3066" s="14">
        <v>43305.760825097932</v>
      </c>
    </row>
    <row r="3067" spans="1:4" x14ac:dyDescent="0.2">
      <c r="A3067">
        <v>66</v>
      </c>
      <c r="B3067">
        <v>273</v>
      </c>
      <c r="C3067" t="s">
        <v>48</v>
      </c>
      <c r="D3067" s="14">
        <v>43301.835055227064</v>
      </c>
    </row>
    <row r="3068" spans="1:4" x14ac:dyDescent="0.2">
      <c r="A3068">
        <v>66</v>
      </c>
      <c r="B3068">
        <v>277</v>
      </c>
      <c r="C3068" t="s">
        <v>49</v>
      </c>
      <c r="D3068" s="14">
        <v>43293.925093699116</v>
      </c>
    </row>
    <row r="3069" spans="1:4" x14ac:dyDescent="0.2">
      <c r="A3069">
        <v>66</v>
      </c>
      <c r="B3069">
        <v>1849</v>
      </c>
      <c r="C3069" t="s">
        <v>47</v>
      </c>
      <c r="D3069" s="14">
        <v>43296.85314676955</v>
      </c>
    </row>
    <row r="3070" spans="1:4" x14ac:dyDescent="0.2">
      <c r="A3070">
        <v>66</v>
      </c>
      <c r="B3070">
        <v>31</v>
      </c>
      <c r="C3070" t="s">
        <v>49</v>
      </c>
      <c r="D3070" s="14">
        <v>43299.15148770855</v>
      </c>
    </row>
    <row r="3071" spans="1:4" x14ac:dyDescent="0.2">
      <c r="A3071">
        <v>66</v>
      </c>
      <c r="B3071">
        <v>1722</v>
      </c>
      <c r="C3071" t="s">
        <v>47</v>
      </c>
      <c r="D3071" s="14">
        <v>43310.791816261495</v>
      </c>
    </row>
    <row r="3072" spans="1:4" x14ac:dyDescent="0.2">
      <c r="A3072">
        <v>66</v>
      </c>
      <c r="B3072">
        <v>575</v>
      </c>
      <c r="C3072" t="s">
        <v>49</v>
      </c>
      <c r="D3072" s="14">
        <v>43284.930952344839</v>
      </c>
    </row>
    <row r="3073" spans="1:4" x14ac:dyDescent="0.2">
      <c r="A3073">
        <v>66</v>
      </c>
      <c r="B3073">
        <v>312</v>
      </c>
      <c r="C3073" t="s">
        <v>47</v>
      </c>
      <c r="D3073" s="14">
        <v>43304.850516749822</v>
      </c>
    </row>
    <row r="3074" spans="1:4" x14ac:dyDescent="0.2">
      <c r="A3074">
        <v>66</v>
      </c>
      <c r="B3074">
        <v>1621</v>
      </c>
      <c r="C3074" t="s">
        <v>49</v>
      </c>
      <c r="D3074" s="14">
        <v>43289.581667966588</v>
      </c>
    </row>
    <row r="3075" spans="1:4" x14ac:dyDescent="0.2">
      <c r="A3075">
        <v>66</v>
      </c>
      <c r="B3075">
        <v>811</v>
      </c>
      <c r="C3075" t="s">
        <v>48</v>
      </c>
      <c r="D3075" s="14">
        <v>43284.343139863275</v>
      </c>
    </row>
    <row r="3076" spans="1:4" x14ac:dyDescent="0.2">
      <c r="A3076">
        <v>66</v>
      </c>
      <c r="B3076">
        <v>395</v>
      </c>
      <c r="C3076" t="s">
        <v>48</v>
      </c>
      <c r="D3076" s="14">
        <v>43284.990233943929</v>
      </c>
    </row>
    <row r="3077" spans="1:4" x14ac:dyDescent="0.2">
      <c r="A3077">
        <v>66</v>
      </c>
      <c r="B3077">
        <v>632</v>
      </c>
      <c r="C3077" t="s">
        <v>47</v>
      </c>
      <c r="D3077" s="14">
        <v>43303.478154753095</v>
      </c>
    </row>
    <row r="3078" spans="1:4" x14ac:dyDescent="0.2">
      <c r="A3078">
        <v>66</v>
      </c>
      <c r="B3078">
        <v>1917</v>
      </c>
      <c r="C3078" t="s">
        <v>47</v>
      </c>
      <c r="D3078" s="14">
        <v>43311.526271090515</v>
      </c>
    </row>
    <row r="3079" spans="1:4" x14ac:dyDescent="0.2">
      <c r="A3079">
        <v>66</v>
      </c>
      <c r="B3079">
        <v>290</v>
      </c>
      <c r="C3079" t="s">
        <v>48</v>
      </c>
      <c r="D3079" s="14">
        <v>43286.377748313178</v>
      </c>
    </row>
    <row r="3080" spans="1:4" x14ac:dyDescent="0.2">
      <c r="A3080">
        <v>66</v>
      </c>
      <c r="B3080">
        <v>1627</v>
      </c>
      <c r="C3080" t="s">
        <v>47</v>
      </c>
      <c r="D3080" s="14">
        <v>43301.385238179973</v>
      </c>
    </row>
    <row r="3081" spans="1:4" x14ac:dyDescent="0.2">
      <c r="A3081">
        <v>66</v>
      </c>
      <c r="B3081">
        <v>1312</v>
      </c>
      <c r="C3081" t="s">
        <v>48</v>
      </c>
      <c r="D3081" s="14">
        <v>43288.347184937127</v>
      </c>
    </row>
    <row r="3082" spans="1:4" x14ac:dyDescent="0.2">
      <c r="A3082">
        <v>66</v>
      </c>
      <c r="B3082">
        <v>1232</v>
      </c>
      <c r="C3082" t="s">
        <v>48</v>
      </c>
      <c r="D3082" s="14">
        <v>43310.240512731521</v>
      </c>
    </row>
    <row r="3083" spans="1:4" x14ac:dyDescent="0.2">
      <c r="A3083">
        <v>66</v>
      </c>
      <c r="B3083">
        <v>1552</v>
      </c>
      <c r="C3083" t="s">
        <v>49</v>
      </c>
      <c r="D3083" s="14">
        <v>43293.91509357535</v>
      </c>
    </row>
    <row r="3084" spans="1:4" x14ac:dyDescent="0.2">
      <c r="A3084">
        <v>66</v>
      </c>
      <c r="B3084">
        <v>747</v>
      </c>
      <c r="C3084" t="s">
        <v>49</v>
      </c>
      <c r="D3084" s="14">
        <v>43291.408807075997</v>
      </c>
    </row>
    <row r="3085" spans="1:4" x14ac:dyDescent="0.2">
      <c r="A3085">
        <v>66</v>
      </c>
      <c r="B3085">
        <v>1902</v>
      </c>
      <c r="C3085" t="s">
        <v>48</v>
      </c>
      <c r="D3085" s="14">
        <v>43288.271060764702</v>
      </c>
    </row>
    <row r="3086" spans="1:4" x14ac:dyDescent="0.2">
      <c r="A3086">
        <v>66</v>
      </c>
      <c r="B3086">
        <v>1311</v>
      </c>
      <c r="C3086" t="s">
        <v>48</v>
      </c>
      <c r="D3086" s="14">
        <v>43288.600009160917</v>
      </c>
    </row>
    <row r="3087" spans="1:4" x14ac:dyDescent="0.2">
      <c r="A3087">
        <v>66</v>
      </c>
      <c r="B3087">
        <v>98</v>
      </c>
      <c r="C3087" t="s">
        <v>47</v>
      </c>
      <c r="D3087" s="14">
        <v>43312.371550972603</v>
      </c>
    </row>
    <row r="3088" spans="1:4" x14ac:dyDescent="0.2">
      <c r="A3088">
        <v>66</v>
      </c>
      <c r="B3088">
        <v>616</v>
      </c>
      <c r="C3088" t="s">
        <v>47</v>
      </c>
      <c r="D3088" s="14">
        <v>43304.808720056273</v>
      </c>
    </row>
    <row r="3089" spans="1:4" x14ac:dyDescent="0.2">
      <c r="A3089">
        <v>66</v>
      </c>
      <c r="B3089">
        <v>1811</v>
      </c>
      <c r="C3089" t="s">
        <v>49</v>
      </c>
      <c r="D3089" s="14">
        <v>43306.67692403643</v>
      </c>
    </row>
    <row r="3090" spans="1:4" x14ac:dyDescent="0.2">
      <c r="A3090">
        <v>66</v>
      </c>
      <c r="B3090">
        <v>1709</v>
      </c>
      <c r="C3090" t="s">
        <v>47</v>
      </c>
      <c r="D3090" s="14">
        <v>43303.578970933158</v>
      </c>
    </row>
    <row r="3091" spans="1:4" x14ac:dyDescent="0.2">
      <c r="A3091">
        <v>66</v>
      </c>
      <c r="B3091">
        <v>1142</v>
      </c>
      <c r="C3091" t="s">
        <v>48</v>
      </c>
      <c r="D3091" s="14">
        <v>43294.628464049696</v>
      </c>
    </row>
    <row r="3092" spans="1:4" x14ac:dyDescent="0.2">
      <c r="A3092">
        <v>66</v>
      </c>
      <c r="B3092">
        <v>998</v>
      </c>
      <c r="C3092" t="s">
        <v>49</v>
      </c>
      <c r="D3092" s="14">
        <v>43296.696275449576</v>
      </c>
    </row>
    <row r="3093" spans="1:4" x14ac:dyDescent="0.2">
      <c r="A3093">
        <v>66</v>
      </c>
      <c r="B3093">
        <v>1553</v>
      </c>
      <c r="C3093" t="s">
        <v>47</v>
      </c>
      <c r="D3093" s="14">
        <v>43310.139627208562</v>
      </c>
    </row>
    <row r="3094" spans="1:4" x14ac:dyDescent="0.2">
      <c r="A3094">
        <v>66</v>
      </c>
      <c r="B3094">
        <v>20</v>
      </c>
      <c r="C3094" t="s">
        <v>49</v>
      </c>
      <c r="D3094" s="14">
        <v>43287.169714297866</v>
      </c>
    </row>
    <row r="3095" spans="1:4" x14ac:dyDescent="0.2">
      <c r="A3095">
        <v>66</v>
      </c>
      <c r="B3095">
        <v>1016</v>
      </c>
      <c r="C3095" t="s">
        <v>49</v>
      </c>
      <c r="D3095" s="14">
        <v>43310.795230909142</v>
      </c>
    </row>
    <row r="3096" spans="1:4" x14ac:dyDescent="0.2">
      <c r="A3096">
        <v>66</v>
      </c>
      <c r="B3096">
        <v>84</v>
      </c>
      <c r="C3096" t="s">
        <v>48</v>
      </c>
      <c r="D3096" s="14">
        <v>43303.829302894417</v>
      </c>
    </row>
    <row r="3097" spans="1:4" x14ac:dyDescent="0.2">
      <c r="A3097">
        <v>66</v>
      </c>
      <c r="B3097">
        <v>1969</v>
      </c>
      <c r="C3097" t="s">
        <v>48</v>
      </c>
      <c r="D3097" s="14">
        <v>43304.463666202086</v>
      </c>
    </row>
    <row r="3098" spans="1:4" x14ac:dyDescent="0.2">
      <c r="A3098">
        <v>66</v>
      </c>
      <c r="B3098">
        <v>1641</v>
      </c>
      <c r="C3098" t="s">
        <v>48</v>
      </c>
      <c r="D3098" s="14">
        <v>43283.676459224524</v>
      </c>
    </row>
    <row r="3099" spans="1:4" x14ac:dyDescent="0.2">
      <c r="A3099">
        <v>66</v>
      </c>
      <c r="B3099">
        <v>621</v>
      </c>
      <c r="C3099" t="s">
        <v>47</v>
      </c>
      <c r="D3099" s="14">
        <v>43282.888698951385</v>
      </c>
    </row>
    <row r="3100" spans="1:4" x14ac:dyDescent="0.2">
      <c r="A3100">
        <v>66</v>
      </c>
      <c r="B3100">
        <v>555</v>
      </c>
      <c r="C3100" t="s">
        <v>47</v>
      </c>
      <c r="D3100" s="14">
        <v>43292.919409857372</v>
      </c>
    </row>
    <row r="3101" spans="1:4" x14ac:dyDescent="0.2">
      <c r="A3101">
        <v>66</v>
      </c>
      <c r="B3101">
        <v>670</v>
      </c>
      <c r="C3101" t="s">
        <v>49</v>
      </c>
      <c r="D3101" s="14">
        <v>43311.708407150887</v>
      </c>
    </row>
    <row r="3102" spans="1:4" x14ac:dyDescent="0.2">
      <c r="A3102">
        <v>66</v>
      </c>
      <c r="B3102">
        <v>489</v>
      </c>
      <c r="C3102" t="s">
        <v>47</v>
      </c>
      <c r="D3102" s="14">
        <v>43304.118386189795</v>
      </c>
    </row>
    <row r="3103" spans="1:4" x14ac:dyDescent="0.2">
      <c r="A3103">
        <v>66</v>
      </c>
      <c r="B3103">
        <v>30</v>
      </c>
      <c r="C3103" t="s">
        <v>47</v>
      </c>
      <c r="D3103" s="14">
        <v>43311.12002072436</v>
      </c>
    </row>
    <row r="3104" spans="1:4" x14ac:dyDescent="0.2">
      <c r="A3104">
        <v>66</v>
      </c>
      <c r="B3104">
        <v>861</v>
      </c>
      <c r="C3104" t="s">
        <v>49</v>
      </c>
      <c r="D3104" s="14">
        <v>43302.172645891238</v>
      </c>
    </row>
    <row r="3105" spans="1:4" x14ac:dyDescent="0.2">
      <c r="A3105">
        <v>66</v>
      </c>
      <c r="B3105">
        <v>818</v>
      </c>
      <c r="C3105" t="s">
        <v>49</v>
      </c>
      <c r="D3105" s="14">
        <v>43293.30975558771</v>
      </c>
    </row>
    <row r="3106" spans="1:4" x14ac:dyDescent="0.2">
      <c r="A3106">
        <v>66</v>
      </c>
      <c r="B3106">
        <v>1705</v>
      </c>
      <c r="C3106" t="s">
        <v>49</v>
      </c>
      <c r="D3106" s="14">
        <v>43289.803179993338</v>
      </c>
    </row>
    <row r="3107" spans="1:4" x14ac:dyDescent="0.2">
      <c r="A3107">
        <v>66</v>
      </c>
      <c r="B3107">
        <v>1552</v>
      </c>
      <c r="C3107" t="s">
        <v>47</v>
      </c>
      <c r="D3107" s="14">
        <v>43294.90643954205</v>
      </c>
    </row>
    <row r="3108" spans="1:4" x14ac:dyDescent="0.2">
      <c r="A3108">
        <v>66</v>
      </c>
      <c r="B3108">
        <v>1651</v>
      </c>
      <c r="C3108" t="s">
        <v>49</v>
      </c>
      <c r="D3108" s="14">
        <v>43286.981796933491</v>
      </c>
    </row>
    <row r="3109" spans="1:4" x14ac:dyDescent="0.2">
      <c r="A3109">
        <v>66</v>
      </c>
      <c r="B3109">
        <v>1995</v>
      </c>
      <c r="C3109" t="s">
        <v>48</v>
      </c>
      <c r="D3109" s="14">
        <v>43293.384612447473</v>
      </c>
    </row>
    <row r="3110" spans="1:4" x14ac:dyDescent="0.2">
      <c r="A3110">
        <v>66</v>
      </c>
      <c r="B3110">
        <v>1014</v>
      </c>
      <c r="C3110" t="s">
        <v>49</v>
      </c>
      <c r="D3110" s="14">
        <v>43288.213642431954</v>
      </c>
    </row>
    <row r="3111" spans="1:4" x14ac:dyDescent="0.2">
      <c r="A3111">
        <v>66</v>
      </c>
      <c r="B3111">
        <v>603</v>
      </c>
      <c r="C3111" t="s">
        <v>47</v>
      </c>
      <c r="D3111" s="14">
        <v>43298.135662334687</v>
      </c>
    </row>
    <row r="3112" spans="1:4" x14ac:dyDescent="0.2">
      <c r="A3112">
        <v>66</v>
      </c>
      <c r="B3112">
        <v>1063</v>
      </c>
      <c r="C3112" t="s">
        <v>49</v>
      </c>
      <c r="D3112" s="14">
        <v>43310.553529789169</v>
      </c>
    </row>
    <row r="3113" spans="1:4" x14ac:dyDescent="0.2">
      <c r="A3113">
        <v>66</v>
      </c>
      <c r="B3113">
        <v>198</v>
      </c>
      <c r="C3113" t="s">
        <v>47</v>
      </c>
      <c r="D3113" s="14">
        <v>43305.995751699324</v>
      </c>
    </row>
    <row r="3114" spans="1:4" x14ac:dyDescent="0.2">
      <c r="A3114">
        <v>66</v>
      </c>
      <c r="B3114">
        <v>1265</v>
      </c>
      <c r="C3114" t="s">
        <v>47</v>
      </c>
      <c r="D3114" s="14">
        <v>43286.213457411301</v>
      </c>
    </row>
    <row r="3115" spans="1:4" x14ac:dyDescent="0.2">
      <c r="A3115">
        <v>66</v>
      </c>
      <c r="B3115">
        <v>1741</v>
      </c>
      <c r="C3115" t="s">
        <v>49</v>
      </c>
      <c r="D3115" s="14">
        <v>43312.925754584758</v>
      </c>
    </row>
    <row r="3116" spans="1:4" x14ac:dyDescent="0.2">
      <c r="A3116">
        <v>67</v>
      </c>
      <c r="B3116">
        <v>1823</v>
      </c>
      <c r="C3116" t="s">
        <v>49</v>
      </c>
      <c r="D3116" s="14">
        <v>43307.855785936779</v>
      </c>
    </row>
    <row r="3117" spans="1:4" x14ac:dyDescent="0.2">
      <c r="A3117">
        <v>67</v>
      </c>
      <c r="B3117">
        <v>728</v>
      </c>
      <c r="C3117" t="s">
        <v>48</v>
      </c>
      <c r="D3117" s="14">
        <v>43294.325268060682</v>
      </c>
    </row>
    <row r="3118" spans="1:4" x14ac:dyDescent="0.2">
      <c r="A3118">
        <v>67</v>
      </c>
      <c r="B3118">
        <v>327</v>
      </c>
      <c r="C3118" t="s">
        <v>49</v>
      </c>
      <c r="D3118" s="14">
        <v>43307.2746937314</v>
      </c>
    </row>
    <row r="3119" spans="1:4" x14ac:dyDescent="0.2">
      <c r="A3119">
        <v>67</v>
      </c>
      <c r="B3119">
        <v>8</v>
      </c>
      <c r="C3119" t="s">
        <v>47</v>
      </c>
      <c r="D3119" s="14">
        <v>43301.414972190898</v>
      </c>
    </row>
    <row r="3120" spans="1:4" x14ac:dyDescent="0.2">
      <c r="A3120">
        <v>67</v>
      </c>
      <c r="B3120">
        <v>112</v>
      </c>
      <c r="C3120" t="s">
        <v>48</v>
      </c>
      <c r="D3120" s="14">
        <v>43291.782418033312</v>
      </c>
    </row>
    <row r="3121" spans="1:4" x14ac:dyDescent="0.2">
      <c r="A3121">
        <v>67</v>
      </c>
      <c r="B3121">
        <v>1396</v>
      </c>
      <c r="C3121" t="s">
        <v>49</v>
      </c>
      <c r="D3121" s="14">
        <v>43286.21881648073</v>
      </c>
    </row>
    <row r="3122" spans="1:4" x14ac:dyDescent="0.2">
      <c r="A3122">
        <v>67</v>
      </c>
      <c r="B3122">
        <v>1436</v>
      </c>
      <c r="C3122" t="s">
        <v>47</v>
      </c>
      <c r="D3122" s="14">
        <v>43282.862512354623</v>
      </c>
    </row>
    <row r="3123" spans="1:4" x14ac:dyDescent="0.2">
      <c r="A3123">
        <v>67</v>
      </c>
      <c r="B3123">
        <v>1478</v>
      </c>
      <c r="C3123" t="s">
        <v>47</v>
      </c>
      <c r="D3123" s="14">
        <v>43298.121496799569</v>
      </c>
    </row>
    <row r="3124" spans="1:4" x14ac:dyDescent="0.2">
      <c r="A3124">
        <v>67</v>
      </c>
      <c r="B3124">
        <v>1601</v>
      </c>
      <c r="C3124" t="s">
        <v>48</v>
      </c>
      <c r="D3124" s="14">
        <v>43303.673778426994</v>
      </c>
    </row>
    <row r="3125" spans="1:4" x14ac:dyDescent="0.2">
      <c r="A3125">
        <v>67</v>
      </c>
      <c r="B3125">
        <v>1567</v>
      </c>
      <c r="C3125" t="s">
        <v>47</v>
      </c>
      <c r="D3125" s="14">
        <v>43288.791604149483</v>
      </c>
    </row>
    <row r="3126" spans="1:4" x14ac:dyDescent="0.2">
      <c r="A3126">
        <v>67</v>
      </c>
      <c r="B3126">
        <v>710</v>
      </c>
      <c r="C3126" t="s">
        <v>47</v>
      </c>
      <c r="D3126" s="14">
        <v>43302.696457589569</v>
      </c>
    </row>
    <row r="3127" spans="1:4" x14ac:dyDescent="0.2">
      <c r="A3127">
        <v>67</v>
      </c>
      <c r="B3127">
        <v>10</v>
      </c>
      <c r="C3127" t="s">
        <v>48</v>
      </c>
      <c r="D3127" s="14">
        <v>43297.787485706329</v>
      </c>
    </row>
    <row r="3128" spans="1:4" x14ac:dyDescent="0.2">
      <c r="A3128">
        <v>67</v>
      </c>
      <c r="B3128">
        <v>1197</v>
      </c>
      <c r="C3128" t="s">
        <v>47</v>
      </c>
      <c r="D3128" s="14">
        <v>43298.115109194827</v>
      </c>
    </row>
    <row r="3129" spans="1:4" x14ac:dyDescent="0.2">
      <c r="A3129">
        <v>67</v>
      </c>
      <c r="B3129">
        <v>1169</v>
      </c>
      <c r="C3129" t="s">
        <v>47</v>
      </c>
      <c r="D3129" s="14">
        <v>43282.958415075162</v>
      </c>
    </row>
    <row r="3130" spans="1:4" x14ac:dyDescent="0.2">
      <c r="A3130">
        <v>67</v>
      </c>
      <c r="B3130">
        <v>960</v>
      </c>
      <c r="C3130" t="s">
        <v>47</v>
      </c>
      <c r="D3130" s="14">
        <v>43299.894497060573</v>
      </c>
    </row>
    <row r="3131" spans="1:4" x14ac:dyDescent="0.2">
      <c r="A3131">
        <v>67</v>
      </c>
      <c r="B3131">
        <v>1447</v>
      </c>
      <c r="C3131" t="s">
        <v>49</v>
      </c>
      <c r="D3131" s="14">
        <v>43284.975344513048</v>
      </c>
    </row>
    <row r="3132" spans="1:4" x14ac:dyDescent="0.2">
      <c r="A3132">
        <v>67</v>
      </c>
      <c r="B3132">
        <v>659</v>
      </c>
      <c r="C3132" t="s">
        <v>49</v>
      </c>
      <c r="D3132" s="14">
        <v>43303.502678784986</v>
      </c>
    </row>
    <row r="3133" spans="1:4" x14ac:dyDescent="0.2">
      <c r="A3133">
        <v>67</v>
      </c>
      <c r="B3133">
        <v>289</v>
      </c>
      <c r="C3133" t="s">
        <v>48</v>
      </c>
      <c r="D3133" s="14">
        <v>43295.998667486463</v>
      </c>
    </row>
    <row r="3134" spans="1:4" x14ac:dyDescent="0.2">
      <c r="A3134">
        <v>67</v>
      </c>
      <c r="B3134">
        <v>1533</v>
      </c>
      <c r="C3134" t="s">
        <v>49</v>
      </c>
      <c r="D3134" s="14">
        <v>43295.750340646548</v>
      </c>
    </row>
    <row r="3135" spans="1:4" x14ac:dyDescent="0.2">
      <c r="A3135">
        <v>67</v>
      </c>
      <c r="B3135">
        <v>1617</v>
      </c>
      <c r="C3135" t="s">
        <v>48</v>
      </c>
      <c r="D3135" s="14">
        <v>43300.470989298548</v>
      </c>
    </row>
    <row r="3136" spans="1:4" x14ac:dyDescent="0.2">
      <c r="A3136">
        <v>67</v>
      </c>
      <c r="B3136">
        <v>850</v>
      </c>
      <c r="C3136" t="s">
        <v>49</v>
      </c>
      <c r="D3136" s="14">
        <v>43291.443100734505</v>
      </c>
    </row>
    <row r="3137" spans="1:4" x14ac:dyDescent="0.2">
      <c r="A3137">
        <v>67</v>
      </c>
      <c r="B3137">
        <v>5</v>
      </c>
      <c r="C3137" t="s">
        <v>48</v>
      </c>
      <c r="D3137" s="14">
        <v>43284.728910912367</v>
      </c>
    </row>
    <row r="3138" spans="1:4" x14ac:dyDescent="0.2">
      <c r="A3138">
        <v>67</v>
      </c>
      <c r="B3138">
        <v>193</v>
      </c>
      <c r="C3138" t="s">
        <v>47</v>
      </c>
      <c r="D3138" s="14">
        <v>43308.804618623108</v>
      </c>
    </row>
    <row r="3139" spans="1:4" x14ac:dyDescent="0.2">
      <c r="A3139">
        <v>67</v>
      </c>
      <c r="B3139">
        <v>1446</v>
      </c>
      <c r="C3139" t="s">
        <v>47</v>
      </c>
      <c r="D3139" s="14">
        <v>43311.915549400917</v>
      </c>
    </row>
    <row r="3140" spans="1:4" x14ac:dyDescent="0.2">
      <c r="A3140">
        <v>67</v>
      </c>
      <c r="B3140">
        <v>230</v>
      </c>
      <c r="C3140" t="s">
        <v>47</v>
      </c>
      <c r="D3140" s="14">
        <v>43311.266915208784</v>
      </c>
    </row>
    <row r="3141" spans="1:4" x14ac:dyDescent="0.2">
      <c r="A3141">
        <v>67</v>
      </c>
      <c r="B3141">
        <v>927</v>
      </c>
      <c r="C3141" t="s">
        <v>49</v>
      </c>
      <c r="D3141" s="14">
        <v>43294.075568033841</v>
      </c>
    </row>
    <row r="3142" spans="1:4" x14ac:dyDescent="0.2">
      <c r="A3142">
        <v>67</v>
      </c>
      <c r="B3142">
        <v>611</v>
      </c>
      <c r="C3142" t="s">
        <v>48</v>
      </c>
      <c r="D3142" s="14">
        <v>43295.498610955474</v>
      </c>
    </row>
    <row r="3143" spans="1:4" x14ac:dyDescent="0.2">
      <c r="A3143">
        <v>67</v>
      </c>
      <c r="B3143">
        <v>751</v>
      </c>
      <c r="C3143" t="s">
        <v>47</v>
      </c>
      <c r="D3143" s="14">
        <v>43311.057112724913</v>
      </c>
    </row>
    <row r="3144" spans="1:4" x14ac:dyDescent="0.2">
      <c r="A3144">
        <v>67</v>
      </c>
      <c r="B3144">
        <v>279</v>
      </c>
      <c r="C3144" t="s">
        <v>49</v>
      </c>
      <c r="D3144" s="14">
        <v>43294.1900560785</v>
      </c>
    </row>
    <row r="3145" spans="1:4" x14ac:dyDescent="0.2">
      <c r="A3145">
        <v>67</v>
      </c>
      <c r="B3145">
        <v>1561</v>
      </c>
      <c r="C3145" t="s">
        <v>49</v>
      </c>
      <c r="D3145" s="14">
        <v>43297.3986555386</v>
      </c>
    </row>
    <row r="3146" spans="1:4" x14ac:dyDescent="0.2">
      <c r="A3146">
        <v>67</v>
      </c>
      <c r="B3146">
        <v>1884</v>
      </c>
      <c r="C3146" t="s">
        <v>48</v>
      </c>
      <c r="D3146" s="14">
        <v>43292.371295265417</v>
      </c>
    </row>
    <row r="3147" spans="1:4" x14ac:dyDescent="0.2">
      <c r="A3147">
        <v>67</v>
      </c>
      <c r="B3147">
        <v>856</v>
      </c>
      <c r="C3147" t="s">
        <v>49</v>
      </c>
      <c r="D3147" s="14">
        <v>43295.729887890084</v>
      </c>
    </row>
    <row r="3148" spans="1:4" x14ac:dyDescent="0.2">
      <c r="A3148">
        <v>67</v>
      </c>
      <c r="B3148">
        <v>24</v>
      </c>
      <c r="C3148" t="s">
        <v>49</v>
      </c>
      <c r="D3148" s="14">
        <v>43294.770253066323</v>
      </c>
    </row>
    <row r="3149" spans="1:4" x14ac:dyDescent="0.2">
      <c r="A3149">
        <v>67</v>
      </c>
      <c r="B3149">
        <v>1836</v>
      </c>
      <c r="C3149" t="s">
        <v>48</v>
      </c>
      <c r="D3149" s="14">
        <v>43307.977484397263</v>
      </c>
    </row>
    <row r="3150" spans="1:4" x14ac:dyDescent="0.2">
      <c r="A3150">
        <v>67</v>
      </c>
      <c r="B3150">
        <v>1651</v>
      </c>
      <c r="C3150" t="s">
        <v>48</v>
      </c>
      <c r="D3150" s="14">
        <v>43306.329606105799</v>
      </c>
    </row>
    <row r="3151" spans="1:4" x14ac:dyDescent="0.2">
      <c r="A3151">
        <v>67</v>
      </c>
      <c r="B3151">
        <v>116</v>
      </c>
      <c r="C3151" t="s">
        <v>49</v>
      </c>
      <c r="D3151" s="14">
        <v>43291.935749958284</v>
      </c>
    </row>
    <row r="3152" spans="1:4" x14ac:dyDescent="0.2">
      <c r="A3152">
        <v>67</v>
      </c>
      <c r="B3152">
        <v>926</v>
      </c>
      <c r="C3152" t="s">
        <v>47</v>
      </c>
      <c r="D3152" s="14">
        <v>43293.116488357657</v>
      </c>
    </row>
    <row r="3153" spans="1:4" x14ac:dyDescent="0.2">
      <c r="A3153">
        <v>67</v>
      </c>
      <c r="B3153">
        <v>89</v>
      </c>
      <c r="C3153" t="s">
        <v>49</v>
      </c>
      <c r="D3153" s="14">
        <v>43295.492369167914</v>
      </c>
    </row>
    <row r="3154" spans="1:4" x14ac:dyDescent="0.2">
      <c r="A3154">
        <v>67</v>
      </c>
      <c r="B3154">
        <v>1649</v>
      </c>
      <c r="C3154" t="s">
        <v>49</v>
      </c>
      <c r="D3154" s="14">
        <v>43283.750216808803</v>
      </c>
    </row>
    <row r="3155" spans="1:4" x14ac:dyDescent="0.2">
      <c r="A3155">
        <v>67</v>
      </c>
      <c r="B3155">
        <v>632</v>
      </c>
      <c r="C3155" t="s">
        <v>49</v>
      </c>
      <c r="D3155" s="14">
        <v>43300.726761901053</v>
      </c>
    </row>
    <row r="3156" spans="1:4" x14ac:dyDescent="0.2">
      <c r="A3156">
        <v>67</v>
      </c>
      <c r="B3156">
        <v>1919</v>
      </c>
      <c r="C3156" t="s">
        <v>48</v>
      </c>
      <c r="D3156" s="14">
        <v>43309.37223648715</v>
      </c>
    </row>
    <row r="3157" spans="1:4" x14ac:dyDescent="0.2">
      <c r="A3157">
        <v>67</v>
      </c>
      <c r="B3157">
        <v>1307</v>
      </c>
      <c r="C3157" t="s">
        <v>49</v>
      </c>
      <c r="D3157" s="14">
        <v>43283.65754134216</v>
      </c>
    </row>
    <row r="3158" spans="1:4" x14ac:dyDescent="0.2">
      <c r="A3158">
        <v>67</v>
      </c>
      <c r="B3158">
        <v>226</v>
      </c>
      <c r="C3158" t="s">
        <v>49</v>
      </c>
      <c r="D3158" s="14">
        <v>43307.963926476063</v>
      </c>
    </row>
    <row r="3159" spans="1:4" x14ac:dyDescent="0.2">
      <c r="A3159">
        <v>67</v>
      </c>
      <c r="B3159">
        <v>1680</v>
      </c>
      <c r="C3159" t="s">
        <v>49</v>
      </c>
      <c r="D3159" s="14">
        <v>43286.222768352643</v>
      </c>
    </row>
    <row r="3160" spans="1:4" x14ac:dyDescent="0.2">
      <c r="A3160">
        <v>67</v>
      </c>
      <c r="B3160">
        <v>474</v>
      </c>
      <c r="C3160" t="s">
        <v>49</v>
      </c>
      <c r="D3160" s="14">
        <v>43283.980672963371</v>
      </c>
    </row>
    <row r="3161" spans="1:4" x14ac:dyDescent="0.2">
      <c r="A3161">
        <v>67</v>
      </c>
      <c r="B3161">
        <v>870</v>
      </c>
      <c r="C3161" t="s">
        <v>49</v>
      </c>
      <c r="D3161" s="14">
        <v>43300.403309008034</v>
      </c>
    </row>
    <row r="3162" spans="1:4" x14ac:dyDescent="0.2">
      <c r="A3162">
        <v>67</v>
      </c>
      <c r="B3162">
        <v>1954</v>
      </c>
      <c r="C3162" t="s">
        <v>47</v>
      </c>
      <c r="D3162" s="14">
        <v>43301.957856473033</v>
      </c>
    </row>
    <row r="3163" spans="1:4" x14ac:dyDescent="0.2">
      <c r="A3163">
        <v>67</v>
      </c>
      <c r="B3163">
        <v>1559</v>
      </c>
      <c r="C3163" t="s">
        <v>47</v>
      </c>
      <c r="D3163" s="14">
        <v>43309.406985375972</v>
      </c>
    </row>
    <row r="3164" spans="1:4" x14ac:dyDescent="0.2">
      <c r="A3164">
        <v>67</v>
      </c>
      <c r="B3164">
        <v>1954</v>
      </c>
      <c r="C3164" t="s">
        <v>49</v>
      </c>
      <c r="D3164" s="14">
        <v>43289.166404695512</v>
      </c>
    </row>
    <row r="3165" spans="1:4" x14ac:dyDescent="0.2">
      <c r="A3165">
        <v>67</v>
      </c>
      <c r="B3165">
        <v>344</v>
      </c>
      <c r="C3165" t="s">
        <v>49</v>
      </c>
      <c r="D3165" s="14">
        <v>43295.228568284525</v>
      </c>
    </row>
    <row r="3166" spans="1:4" x14ac:dyDescent="0.2">
      <c r="A3166">
        <v>67</v>
      </c>
      <c r="B3166">
        <v>1183</v>
      </c>
      <c r="C3166" t="s">
        <v>47</v>
      </c>
      <c r="D3166" s="14">
        <v>43286.409835082544</v>
      </c>
    </row>
    <row r="3167" spans="1:4" x14ac:dyDescent="0.2">
      <c r="A3167">
        <v>67</v>
      </c>
      <c r="B3167">
        <v>791</v>
      </c>
      <c r="C3167" t="s">
        <v>48</v>
      </c>
      <c r="D3167" s="14">
        <v>43299.50103078354</v>
      </c>
    </row>
    <row r="3168" spans="1:4" x14ac:dyDescent="0.2">
      <c r="A3168">
        <v>67</v>
      </c>
      <c r="B3168">
        <v>1235</v>
      </c>
      <c r="C3168" t="s">
        <v>49</v>
      </c>
      <c r="D3168" s="14">
        <v>43290.365258407226</v>
      </c>
    </row>
    <row r="3169" spans="1:4" x14ac:dyDescent="0.2">
      <c r="A3169">
        <v>67</v>
      </c>
      <c r="B3169">
        <v>822</v>
      </c>
      <c r="C3169" t="s">
        <v>48</v>
      </c>
      <c r="D3169" s="14">
        <v>43298.829998142588</v>
      </c>
    </row>
    <row r="3170" spans="1:4" x14ac:dyDescent="0.2">
      <c r="A3170">
        <v>68</v>
      </c>
      <c r="B3170">
        <v>1902</v>
      </c>
      <c r="C3170" t="s">
        <v>48</v>
      </c>
      <c r="D3170" s="14">
        <v>43295.964184866905</v>
      </c>
    </row>
    <row r="3171" spans="1:4" x14ac:dyDescent="0.2">
      <c r="A3171">
        <v>68</v>
      </c>
      <c r="B3171">
        <v>1656</v>
      </c>
      <c r="C3171" t="s">
        <v>48</v>
      </c>
      <c r="D3171" s="14">
        <v>43293.323898024515</v>
      </c>
    </row>
    <row r="3172" spans="1:4" x14ac:dyDescent="0.2">
      <c r="A3172">
        <v>68</v>
      </c>
      <c r="B3172">
        <v>1542</v>
      </c>
      <c r="C3172" t="s">
        <v>47</v>
      </c>
      <c r="D3172" s="14">
        <v>43283.881230904466</v>
      </c>
    </row>
    <row r="3173" spans="1:4" x14ac:dyDescent="0.2">
      <c r="A3173">
        <v>68</v>
      </c>
      <c r="B3173">
        <v>591</v>
      </c>
      <c r="C3173" t="s">
        <v>49</v>
      </c>
      <c r="D3173" s="14">
        <v>43312.309581134774</v>
      </c>
    </row>
    <row r="3174" spans="1:4" x14ac:dyDescent="0.2">
      <c r="A3174">
        <v>68</v>
      </c>
      <c r="B3174">
        <v>569</v>
      </c>
      <c r="C3174" t="s">
        <v>48</v>
      </c>
      <c r="D3174" s="14">
        <v>43306.630243670545</v>
      </c>
    </row>
    <row r="3175" spans="1:4" x14ac:dyDescent="0.2">
      <c r="A3175">
        <v>68</v>
      </c>
      <c r="B3175">
        <v>91</v>
      </c>
      <c r="C3175" t="s">
        <v>47</v>
      </c>
      <c r="D3175" s="14">
        <v>43290.119077580341</v>
      </c>
    </row>
    <row r="3176" spans="1:4" x14ac:dyDescent="0.2">
      <c r="A3176">
        <v>68</v>
      </c>
      <c r="B3176">
        <v>527</v>
      </c>
      <c r="C3176" t="s">
        <v>47</v>
      </c>
      <c r="D3176" s="14">
        <v>43285.491010363105</v>
      </c>
    </row>
    <row r="3177" spans="1:4" x14ac:dyDescent="0.2">
      <c r="A3177">
        <v>68</v>
      </c>
      <c r="B3177">
        <v>107</v>
      </c>
      <c r="C3177" t="s">
        <v>47</v>
      </c>
      <c r="D3177" s="14">
        <v>43290.213289543521</v>
      </c>
    </row>
    <row r="3178" spans="1:4" x14ac:dyDescent="0.2">
      <c r="A3178">
        <v>68</v>
      </c>
      <c r="B3178">
        <v>1060</v>
      </c>
      <c r="C3178" t="s">
        <v>48</v>
      </c>
      <c r="D3178" s="14">
        <v>43309.831993053253</v>
      </c>
    </row>
    <row r="3179" spans="1:4" x14ac:dyDescent="0.2">
      <c r="A3179">
        <v>68</v>
      </c>
      <c r="B3179">
        <v>1365</v>
      </c>
      <c r="C3179" t="s">
        <v>49</v>
      </c>
      <c r="D3179" s="14">
        <v>43288.762502634672</v>
      </c>
    </row>
    <row r="3180" spans="1:4" x14ac:dyDescent="0.2">
      <c r="A3180">
        <v>68</v>
      </c>
      <c r="B3180">
        <v>4</v>
      </c>
      <c r="C3180" t="s">
        <v>49</v>
      </c>
      <c r="D3180" s="14">
        <v>43287.50387346073</v>
      </c>
    </row>
    <row r="3181" spans="1:4" x14ac:dyDescent="0.2">
      <c r="A3181">
        <v>68</v>
      </c>
      <c r="B3181">
        <v>254</v>
      </c>
      <c r="C3181" t="s">
        <v>47</v>
      </c>
      <c r="D3181" s="14">
        <v>43295.905957554387</v>
      </c>
    </row>
    <row r="3182" spans="1:4" x14ac:dyDescent="0.2">
      <c r="A3182">
        <v>68</v>
      </c>
      <c r="B3182">
        <v>1651</v>
      </c>
      <c r="C3182" t="s">
        <v>47</v>
      </c>
      <c r="D3182" s="14">
        <v>43287.847520925214</v>
      </c>
    </row>
    <row r="3183" spans="1:4" x14ac:dyDescent="0.2">
      <c r="A3183">
        <v>68</v>
      </c>
      <c r="B3183">
        <v>204</v>
      </c>
      <c r="C3183" t="s">
        <v>47</v>
      </c>
      <c r="D3183" s="14">
        <v>43287.300091549892</v>
      </c>
    </row>
    <row r="3184" spans="1:4" x14ac:dyDescent="0.2">
      <c r="A3184">
        <v>68</v>
      </c>
      <c r="B3184">
        <v>201</v>
      </c>
      <c r="C3184" t="s">
        <v>47</v>
      </c>
      <c r="D3184" s="14">
        <v>43288.439967283834</v>
      </c>
    </row>
    <row r="3185" spans="1:4" x14ac:dyDescent="0.2">
      <c r="A3185">
        <v>68</v>
      </c>
      <c r="B3185">
        <v>1422</v>
      </c>
      <c r="C3185" t="s">
        <v>49</v>
      </c>
      <c r="D3185" s="14">
        <v>43290.914668469413</v>
      </c>
    </row>
    <row r="3186" spans="1:4" x14ac:dyDescent="0.2">
      <c r="A3186">
        <v>68</v>
      </c>
      <c r="B3186">
        <v>1906</v>
      </c>
      <c r="C3186" t="s">
        <v>47</v>
      </c>
      <c r="D3186" s="14">
        <v>43305.774426432123</v>
      </c>
    </row>
    <row r="3187" spans="1:4" x14ac:dyDescent="0.2">
      <c r="A3187">
        <v>68</v>
      </c>
      <c r="B3187">
        <v>1240</v>
      </c>
      <c r="C3187" t="s">
        <v>48</v>
      </c>
      <c r="D3187" s="14">
        <v>43286.978095310398</v>
      </c>
    </row>
    <row r="3188" spans="1:4" x14ac:dyDescent="0.2">
      <c r="A3188">
        <v>68</v>
      </c>
      <c r="B3188">
        <v>304</v>
      </c>
      <c r="C3188" t="s">
        <v>49</v>
      </c>
      <c r="D3188" s="14">
        <v>43306.031686111943</v>
      </c>
    </row>
    <row r="3189" spans="1:4" x14ac:dyDescent="0.2">
      <c r="A3189">
        <v>68</v>
      </c>
      <c r="B3189">
        <v>1998</v>
      </c>
      <c r="C3189" t="s">
        <v>49</v>
      </c>
      <c r="D3189" s="14">
        <v>43293.957812336659</v>
      </c>
    </row>
    <row r="3190" spans="1:4" x14ac:dyDescent="0.2">
      <c r="A3190">
        <v>68</v>
      </c>
      <c r="B3190">
        <v>1432</v>
      </c>
      <c r="C3190" t="s">
        <v>49</v>
      </c>
      <c r="D3190" s="14">
        <v>43302.871713951703</v>
      </c>
    </row>
    <row r="3191" spans="1:4" x14ac:dyDescent="0.2">
      <c r="A3191">
        <v>68</v>
      </c>
      <c r="B3191">
        <v>1421</v>
      </c>
      <c r="C3191" t="s">
        <v>49</v>
      </c>
      <c r="D3191" s="14">
        <v>43307.581341197838</v>
      </c>
    </row>
    <row r="3192" spans="1:4" x14ac:dyDescent="0.2">
      <c r="A3192">
        <v>68</v>
      </c>
      <c r="B3192">
        <v>16</v>
      </c>
      <c r="C3192" t="s">
        <v>47</v>
      </c>
      <c r="D3192" s="14">
        <v>43299.04347060599</v>
      </c>
    </row>
    <row r="3193" spans="1:4" x14ac:dyDescent="0.2">
      <c r="A3193">
        <v>68</v>
      </c>
      <c r="B3193">
        <v>1067</v>
      </c>
      <c r="C3193" t="s">
        <v>48</v>
      </c>
      <c r="D3193" s="14">
        <v>43283.143677047941</v>
      </c>
    </row>
    <row r="3194" spans="1:4" x14ac:dyDescent="0.2">
      <c r="A3194">
        <v>68</v>
      </c>
      <c r="B3194">
        <v>1277</v>
      </c>
      <c r="C3194" t="s">
        <v>48</v>
      </c>
      <c r="D3194" s="14">
        <v>43296.047548038099</v>
      </c>
    </row>
    <row r="3195" spans="1:4" x14ac:dyDescent="0.2">
      <c r="A3195">
        <v>68</v>
      </c>
      <c r="B3195">
        <v>61</v>
      </c>
      <c r="C3195" t="s">
        <v>49</v>
      </c>
      <c r="D3195" s="14">
        <v>43309.186730761568</v>
      </c>
    </row>
    <row r="3196" spans="1:4" x14ac:dyDescent="0.2">
      <c r="A3196">
        <v>68</v>
      </c>
      <c r="B3196">
        <v>1890</v>
      </c>
      <c r="C3196" t="s">
        <v>48</v>
      </c>
      <c r="D3196" s="14">
        <v>43299.921328637676</v>
      </c>
    </row>
    <row r="3197" spans="1:4" x14ac:dyDescent="0.2">
      <c r="A3197">
        <v>68</v>
      </c>
      <c r="B3197">
        <v>1851</v>
      </c>
      <c r="C3197" t="s">
        <v>48</v>
      </c>
      <c r="D3197" s="14">
        <v>43295.5370520418</v>
      </c>
    </row>
    <row r="3198" spans="1:4" x14ac:dyDescent="0.2">
      <c r="A3198">
        <v>68</v>
      </c>
      <c r="B3198">
        <v>1806</v>
      </c>
      <c r="C3198" t="s">
        <v>49</v>
      </c>
      <c r="D3198" s="14">
        <v>43286.570359259997</v>
      </c>
    </row>
    <row r="3199" spans="1:4" x14ac:dyDescent="0.2">
      <c r="A3199">
        <v>68</v>
      </c>
      <c r="B3199">
        <v>382</v>
      </c>
      <c r="C3199" t="s">
        <v>47</v>
      </c>
      <c r="D3199" s="14">
        <v>43297.111697552587</v>
      </c>
    </row>
    <row r="3200" spans="1:4" x14ac:dyDescent="0.2">
      <c r="A3200">
        <v>68</v>
      </c>
      <c r="B3200">
        <v>1414</v>
      </c>
      <c r="C3200" t="s">
        <v>47</v>
      </c>
      <c r="D3200" s="14">
        <v>43306.33537987389</v>
      </c>
    </row>
    <row r="3201" spans="1:4" x14ac:dyDescent="0.2">
      <c r="A3201">
        <v>68</v>
      </c>
      <c r="B3201">
        <v>1523</v>
      </c>
      <c r="C3201" t="s">
        <v>49</v>
      </c>
      <c r="D3201" s="14">
        <v>43305.501404838804</v>
      </c>
    </row>
    <row r="3202" spans="1:4" x14ac:dyDescent="0.2">
      <c r="A3202">
        <v>68</v>
      </c>
      <c r="B3202">
        <v>952</v>
      </c>
      <c r="C3202" t="s">
        <v>49</v>
      </c>
      <c r="D3202" s="14">
        <v>43302.475822439817</v>
      </c>
    </row>
    <row r="3203" spans="1:4" x14ac:dyDescent="0.2">
      <c r="A3203">
        <v>68</v>
      </c>
      <c r="B3203">
        <v>818</v>
      </c>
      <c r="C3203" t="s">
        <v>48</v>
      </c>
      <c r="D3203" s="14">
        <v>43299.383182500198</v>
      </c>
    </row>
    <row r="3204" spans="1:4" x14ac:dyDescent="0.2">
      <c r="A3204">
        <v>68</v>
      </c>
      <c r="B3204">
        <v>1440</v>
      </c>
      <c r="C3204" t="s">
        <v>49</v>
      </c>
      <c r="D3204" s="14">
        <v>43282.930497039524</v>
      </c>
    </row>
    <row r="3205" spans="1:4" x14ac:dyDescent="0.2">
      <c r="A3205">
        <v>68</v>
      </c>
      <c r="B3205">
        <v>1451</v>
      </c>
      <c r="C3205" t="s">
        <v>49</v>
      </c>
      <c r="D3205" s="14">
        <v>43297.15225432827</v>
      </c>
    </row>
    <row r="3206" spans="1:4" x14ac:dyDescent="0.2">
      <c r="A3206">
        <v>68</v>
      </c>
      <c r="B3206">
        <v>807</v>
      </c>
      <c r="C3206" t="s">
        <v>48</v>
      </c>
      <c r="D3206" s="14">
        <v>43312.530303342253</v>
      </c>
    </row>
    <row r="3207" spans="1:4" x14ac:dyDescent="0.2">
      <c r="A3207">
        <v>68</v>
      </c>
      <c r="B3207">
        <v>848</v>
      </c>
      <c r="C3207" t="s">
        <v>48</v>
      </c>
      <c r="D3207" s="14">
        <v>43295.354931238646</v>
      </c>
    </row>
    <row r="3208" spans="1:4" x14ac:dyDescent="0.2">
      <c r="A3208">
        <v>68</v>
      </c>
      <c r="B3208">
        <v>1701</v>
      </c>
      <c r="C3208" t="s">
        <v>49</v>
      </c>
      <c r="D3208" s="14">
        <v>43309.991207861938</v>
      </c>
    </row>
    <row r="3209" spans="1:4" x14ac:dyDescent="0.2">
      <c r="A3209">
        <v>68</v>
      </c>
      <c r="B3209">
        <v>410</v>
      </c>
      <c r="C3209" t="s">
        <v>48</v>
      </c>
      <c r="D3209" s="14">
        <v>43287.258355848098</v>
      </c>
    </row>
    <row r="3210" spans="1:4" x14ac:dyDescent="0.2">
      <c r="A3210">
        <v>68</v>
      </c>
      <c r="B3210">
        <v>261</v>
      </c>
      <c r="C3210" t="s">
        <v>48</v>
      </c>
      <c r="D3210" s="14">
        <v>43284.838778269514</v>
      </c>
    </row>
    <row r="3211" spans="1:4" x14ac:dyDescent="0.2">
      <c r="A3211">
        <v>68</v>
      </c>
      <c r="B3211">
        <v>1816</v>
      </c>
      <c r="C3211" t="s">
        <v>47</v>
      </c>
      <c r="D3211" s="14">
        <v>43307.349191353649</v>
      </c>
    </row>
    <row r="3212" spans="1:4" x14ac:dyDescent="0.2">
      <c r="A3212">
        <v>68</v>
      </c>
      <c r="B3212">
        <v>452</v>
      </c>
      <c r="C3212" t="s">
        <v>49</v>
      </c>
      <c r="D3212" s="14">
        <v>43285.723658770519</v>
      </c>
    </row>
    <row r="3213" spans="1:4" x14ac:dyDescent="0.2">
      <c r="A3213">
        <v>68</v>
      </c>
      <c r="B3213">
        <v>488</v>
      </c>
      <c r="C3213" t="s">
        <v>47</v>
      </c>
      <c r="D3213" s="14">
        <v>43291.977695522051</v>
      </c>
    </row>
    <row r="3214" spans="1:4" x14ac:dyDescent="0.2">
      <c r="A3214">
        <v>68</v>
      </c>
      <c r="B3214">
        <v>1533</v>
      </c>
      <c r="C3214" t="s">
        <v>49</v>
      </c>
      <c r="D3214" s="14">
        <v>43303.262465748514</v>
      </c>
    </row>
    <row r="3215" spans="1:4" x14ac:dyDescent="0.2">
      <c r="A3215">
        <v>68</v>
      </c>
      <c r="B3215">
        <v>1663</v>
      </c>
      <c r="C3215" t="s">
        <v>47</v>
      </c>
      <c r="D3215" s="14">
        <v>43307.357009561456</v>
      </c>
    </row>
    <row r="3216" spans="1:4" x14ac:dyDescent="0.2">
      <c r="A3216">
        <v>68</v>
      </c>
      <c r="B3216">
        <v>806</v>
      </c>
      <c r="C3216" t="s">
        <v>49</v>
      </c>
      <c r="D3216" s="14">
        <v>43289.298843616023</v>
      </c>
    </row>
    <row r="3217" spans="1:4" x14ac:dyDescent="0.2">
      <c r="A3217">
        <v>68</v>
      </c>
      <c r="B3217">
        <v>248</v>
      </c>
      <c r="C3217" t="s">
        <v>48</v>
      </c>
      <c r="D3217" s="14">
        <v>43298.430401046644</v>
      </c>
    </row>
    <row r="3218" spans="1:4" x14ac:dyDescent="0.2">
      <c r="A3218">
        <v>68</v>
      </c>
      <c r="B3218">
        <v>1450</v>
      </c>
      <c r="C3218" t="s">
        <v>49</v>
      </c>
      <c r="D3218" s="14">
        <v>43294.719440208435</v>
      </c>
    </row>
    <row r="3219" spans="1:4" x14ac:dyDescent="0.2">
      <c r="A3219">
        <v>68</v>
      </c>
      <c r="B3219">
        <v>163</v>
      </c>
      <c r="C3219" t="s">
        <v>47</v>
      </c>
      <c r="D3219" s="14">
        <v>43303.473561996943</v>
      </c>
    </row>
    <row r="3220" spans="1:4" x14ac:dyDescent="0.2">
      <c r="A3220">
        <v>68</v>
      </c>
      <c r="B3220">
        <v>1254</v>
      </c>
      <c r="C3220" t="s">
        <v>49</v>
      </c>
      <c r="D3220" s="14">
        <v>43312.609736959079</v>
      </c>
    </row>
    <row r="3221" spans="1:4" x14ac:dyDescent="0.2">
      <c r="A3221">
        <v>69</v>
      </c>
      <c r="B3221">
        <v>1736</v>
      </c>
      <c r="C3221" t="s">
        <v>48</v>
      </c>
      <c r="D3221" s="14">
        <v>43302.402874165622</v>
      </c>
    </row>
    <row r="3222" spans="1:4" x14ac:dyDescent="0.2">
      <c r="A3222">
        <v>69</v>
      </c>
      <c r="B3222">
        <v>1350</v>
      </c>
      <c r="C3222" t="s">
        <v>47</v>
      </c>
      <c r="D3222" s="14">
        <v>43311.306017709991</v>
      </c>
    </row>
    <row r="3223" spans="1:4" x14ac:dyDescent="0.2">
      <c r="A3223">
        <v>69</v>
      </c>
      <c r="B3223">
        <v>1792</v>
      </c>
      <c r="C3223" t="s">
        <v>49</v>
      </c>
      <c r="D3223" s="14">
        <v>43295.228599407325</v>
      </c>
    </row>
    <row r="3224" spans="1:4" x14ac:dyDescent="0.2">
      <c r="A3224">
        <v>69</v>
      </c>
      <c r="B3224">
        <v>344</v>
      </c>
      <c r="C3224" t="s">
        <v>48</v>
      </c>
      <c r="D3224" s="14">
        <v>43313.359682279821</v>
      </c>
    </row>
    <row r="3225" spans="1:4" x14ac:dyDescent="0.2">
      <c r="A3225">
        <v>69</v>
      </c>
      <c r="B3225">
        <v>1159</v>
      </c>
      <c r="C3225" t="s">
        <v>49</v>
      </c>
      <c r="D3225" s="14">
        <v>43306.422654641952</v>
      </c>
    </row>
    <row r="3226" spans="1:4" x14ac:dyDescent="0.2">
      <c r="A3226">
        <v>69</v>
      </c>
      <c r="B3226">
        <v>382</v>
      </c>
      <c r="C3226" t="s">
        <v>48</v>
      </c>
      <c r="D3226" s="14">
        <v>43289.218400078804</v>
      </c>
    </row>
    <row r="3227" spans="1:4" x14ac:dyDescent="0.2">
      <c r="A3227">
        <v>69</v>
      </c>
      <c r="B3227">
        <v>1553</v>
      </c>
      <c r="C3227" t="s">
        <v>49</v>
      </c>
      <c r="D3227" s="14">
        <v>43290.976998226804</v>
      </c>
    </row>
    <row r="3228" spans="1:4" x14ac:dyDescent="0.2">
      <c r="A3228">
        <v>69</v>
      </c>
      <c r="B3228">
        <v>1328</v>
      </c>
      <c r="C3228" t="s">
        <v>48</v>
      </c>
      <c r="D3228" s="14">
        <v>43290.705894783336</v>
      </c>
    </row>
    <row r="3229" spans="1:4" x14ac:dyDescent="0.2">
      <c r="A3229">
        <v>69</v>
      </c>
      <c r="B3229">
        <v>1549</v>
      </c>
      <c r="C3229" t="s">
        <v>49</v>
      </c>
      <c r="D3229" s="14">
        <v>43313.151772423931</v>
      </c>
    </row>
    <row r="3230" spans="1:4" x14ac:dyDescent="0.2">
      <c r="A3230">
        <v>69</v>
      </c>
      <c r="B3230">
        <v>727</v>
      </c>
      <c r="C3230" t="s">
        <v>47</v>
      </c>
      <c r="D3230" s="14">
        <v>43308.198774239434</v>
      </c>
    </row>
    <row r="3231" spans="1:4" x14ac:dyDescent="0.2">
      <c r="A3231">
        <v>69</v>
      </c>
      <c r="B3231">
        <v>1610</v>
      </c>
      <c r="C3231" t="s">
        <v>47</v>
      </c>
      <c r="D3231" s="14">
        <v>43302.071043357741</v>
      </c>
    </row>
    <row r="3232" spans="1:4" x14ac:dyDescent="0.2">
      <c r="A3232">
        <v>69</v>
      </c>
      <c r="B3232">
        <v>114</v>
      </c>
      <c r="C3232" t="s">
        <v>49</v>
      </c>
      <c r="D3232" s="14">
        <v>43289.334828451814</v>
      </c>
    </row>
    <row r="3233" spans="1:4" x14ac:dyDescent="0.2">
      <c r="A3233">
        <v>69</v>
      </c>
      <c r="B3233">
        <v>1931</v>
      </c>
      <c r="C3233" t="s">
        <v>48</v>
      </c>
      <c r="D3233" s="14">
        <v>43285.460110149193</v>
      </c>
    </row>
    <row r="3234" spans="1:4" x14ac:dyDescent="0.2">
      <c r="A3234">
        <v>69</v>
      </c>
      <c r="B3234">
        <v>1014</v>
      </c>
      <c r="C3234" t="s">
        <v>48</v>
      </c>
      <c r="D3234" s="14">
        <v>43292.54421851442</v>
      </c>
    </row>
    <row r="3235" spans="1:4" x14ac:dyDescent="0.2">
      <c r="A3235">
        <v>69</v>
      </c>
      <c r="B3235">
        <v>1422</v>
      </c>
      <c r="C3235" t="s">
        <v>49</v>
      </c>
      <c r="D3235" s="14">
        <v>43304.331445881326</v>
      </c>
    </row>
    <row r="3236" spans="1:4" x14ac:dyDescent="0.2">
      <c r="A3236">
        <v>69</v>
      </c>
      <c r="B3236">
        <v>680</v>
      </c>
      <c r="C3236" t="s">
        <v>49</v>
      </c>
      <c r="D3236" s="14">
        <v>43291.358016517152</v>
      </c>
    </row>
    <row r="3237" spans="1:4" x14ac:dyDescent="0.2">
      <c r="A3237">
        <v>69</v>
      </c>
      <c r="B3237">
        <v>1906</v>
      </c>
      <c r="C3237" t="s">
        <v>49</v>
      </c>
      <c r="D3237" s="14">
        <v>43291.291675055356</v>
      </c>
    </row>
    <row r="3238" spans="1:4" x14ac:dyDescent="0.2">
      <c r="A3238">
        <v>69</v>
      </c>
      <c r="B3238">
        <v>348</v>
      </c>
      <c r="C3238" t="s">
        <v>49</v>
      </c>
      <c r="D3238" s="14">
        <v>43308.407564814457</v>
      </c>
    </row>
    <row r="3239" spans="1:4" x14ac:dyDescent="0.2">
      <c r="A3239">
        <v>69</v>
      </c>
      <c r="B3239">
        <v>92</v>
      </c>
      <c r="C3239" t="s">
        <v>49</v>
      </c>
      <c r="D3239" s="14">
        <v>43308.189517240717</v>
      </c>
    </row>
    <row r="3240" spans="1:4" x14ac:dyDescent="0.2">
      <c r="A3240">
        <v>69</v>
      </c>
      <c r="B3240">
        <v>589</v>
      </c>
      <c r="C3240" t="s">
        <v>49</v>
      </c>
      <c r="D3240" s="14">
        <v>43307.027032274142</v>
      </c>
    </row>
    <row r="3241" spans="1:4" x14ac:dyDescent="0.2">
      <c r="A3241">
        <v>69</v>
      </c>
      <c r="B3241">
        <v>1328</v>
      </c>
      <c r="C3241" t="s">
        <v>49</v>
      </c>
      <c r="D3241" s="14">
        <v>43303.768633819134</v>
      </c>
    </row>
    <row r="3242" spans="1:4" x14ac:dyDescent="0.2">
      <c r="A3242">
        <v>69</v>
      </c>
      <c r="B3242">
        <v>892</v>
      </c>
      <c r="C3242" t="s">
        <v>47</v>
      </c>
      <c r="D3242" s="14">
        <v>43287.058649817751</v>
      </c>
    </row>
    <row r="3243" spans="1:4" x14ac:dyDescent="0.2">
      <c r="A3243">
        <v>69</v>
      </c>
      <c r="B3243">
        <v>1738</v>
      </c>
      <c r="C3243" t="s">
        <v>48</v>
      </c>
      <c r="D3243" s="14">
        <v>43303.537572303896</v>
      </c>
    </row>
    <row r="3244" spans="1:4" x14ac:dyDescent="0.2">
      <c r="A3244">
        <v>69</v>
      </c>
      <c r="B3244">
        <v>680</v>
      </c>
      <c r="C3244" t="s">
        <v>49</v>
      </c>
      <c r="D3244" s="14">
        <v>43299.023572000493</v>
      </c>
    </row>
    <row r="3245" spans="1:4" x14ac:dyDescent="0.2">
      <c r="A3245">
        <v>69</v>
      </c>
      <c r="B3245">
        <v>1006</v>
      </c>
      <c r="C3245" t="s">
        <v>48</v>
      </c>
      <c r="D3245" s="14">
        <v>43292.384568174406</v>
      </c>
    </row>
    <row r="3246" spans="1:4" x14ac:dyDescent="0.2">
      <c r="A3246">
        <v>69</v>
      </c>
      <c r="B3246">
        <v>1590</v>
      </c>
      <c r="C3246" t="s">
        <v>49</v>
      </c>
      <c r="D3246" s="14">
        <v>43302.308207018868</v>
      </c>
    </row>
    <row r="3247" spans="1:4" x14ac:dyDescent="0.2">
      <c r="A3247">
        <v>69</v>
      </c>
      <c r="B3247">
        <v>1512</v>
      </c>
      <c r="C3247" t="s">
        <v>47</v>
      </c>
      <c r="D3247" s="14">
        <v>43296.192920596033</v>
      </c>
    </row>
    <row r="3248" spans="1:4" x14ac:dyDescent="0.2">
      <c r="A3248">
        <v>69</v>
      </c>
      <c r="B3248">
        <v>357</v>
      </c>
      <c r="C3248" t="s">
        <v>49</v>
      </c>
      <c r="D3248" s="14">
        <v>43306.388097768679</v>
      </c>
    </row>
    <row r="3249" spans="1:4" x14ac:dyDescent="0.2">
      <c r="A3249">
        <v>69</v>
      </c>
      <c r="B3249">
        <v>891</v>
      </c>
      <c r="C3249" t="s">
        <v>49</v>
      </c>
      <c r="D3249" s="14">
        <v>43291.377839038403</v>
      </c>
    </row>
    <row r="3250" spans="1:4" x14ac:dyDescent="0.2">
      <c r="A3250">
        <v>69</v>
      </c>
      <c r="B3250">
        <v>854</v>
      </c>
      <c r="C3250" t="s">
        <v>49</v>
      </c>
      <c r="D3250" s="14">
        <v>43308.024766142546</v>
      </c>
    </row>
    <row r="3251" spans="1:4" x14ac:dyDescent="0.2">
      <c r="A3251">
        <v>69</v>
      </c>
      <c r="B3251">
        <v>356</v>
      </c>
      <c r="C3251" t="s">
        <v>49</v>
      </c>
      <c r="D3251" s="14">
        <v>43293.349963068475</v>
      </c>
    </row>
    <row r="3252" spans="1:4" x14ac:dyDescent="0.2">
      <c r="A3252">
        <v>69</v>
      </c>
      <c r="B3252">
        <v>1306</v>
      </c>
      <c r="C3252" t="s">
        <v>49</v>
      </c>
      <c r="D3252" s="14">
        <v>43282.729663130587</v>
      </c>
    </row>
    <row r="3253" spans="1:4" x14ac:dyDescent="0.2">
      <c r="A3253">
        <v>69</v>
      </c>
      <c r="B3253">
        <v>961</v>
      </c>
      <c r="C3253" t="s">
        <v>49</v>
      </c>
      <c r="D3253" s="14">
        <v>43288.276863506748</v>
      </c>
    </row>
    <row r="3254" spans="1:4" x14ac:dyDescent="0.2">
      <c r="A3254">
        <v>69</v>
      </c>
      <c r="B3254">
        <v>502</v>
      </c>
      <c r="C3254" t="s">
        <v>47</v>
      </c>
      <c r="D3254" s="14">
        <v>43300.74784576425</v>
      </c>
    </row>
    <row r="3255" spans="1:4" x14ac:dyDescent="0.2">
      <c r="A3255">
        <v>69</v>
      </c>
      <c r="B3255">
        <v>1844</v>
      </c>
      <c r="C3255" t="s">
        <v>49</v>
      </c>
      <c r="D3255" s="14">
        <v>43301.033762569728</v>
      </c>
    </row>
    <row r="3256" spans="1:4" x14ac:dyDescent="0.2">
      <c r="A3256">
        <v>69</v>
      </c>
      <c r="B3256">
        <v>1404</v>
      </c>
      <c r="C3256" t="s">
        <v>49</v>
      </c>
      <c r="D3256" s="14">
        <v>43284.682895943755</v>
      </c>
    </row>
    <row r="3257" spans="1:4" x14ac:dyDescent="0.2">
      <c r="A3257">
        <v>69</v>
      </c>
      <c r="B3257">
        <v>957</v>
      </c>
      <c r="C3257" t="s">
        <v>47</v>
      </c>
      <c r="D3257" s="14">
        <v>43310.829965316349</v>
      </c>
    </row>
    <row r="3258" spans="1:4" x14ac:dyDescent="0.2">
      <c r="A3258">
        <v>69</v>
      </c>
      <c r="B3258">
        <v>1533</v>
      </c>
      <c r="C3258" t="s">
        <v>49</v>
      </c>
      <c r="D3258" s="14">
        <v>43305.818820279186</v>
      </c>
    </row>
    <row r="3259" spans="1:4" x14ac:dyDescent="0.2">
      <c r="A3259">
        <v>69</v>
      </c>
      <c r="B3259">
        <v>667</v>
      </c>
      <c r="C3259" t="s">
        <v>48</v>
      </c>
      <c r="D3259" s="14">
        <v>43289.163282917376</v>
      </c>
    </row>
    <row r="3260" spans="1:4" x14ac:dyDescent="0.2">
      <c r="A3260">
        <v>69</v>
      </c>
      <c r="B3260">
        <v>1094</v>
      </c>
      <c r="C3260" t="s">
        <v>49</v>
      </c>
      <c r="D3260" s="14">
        <v>43297.835084074708</v>
      </c>
    </row>
    <row r="3261" spans="1:4" x14ac:dyDescent="0.2">
      <c r="A3261">
        <v>70</v>
      </c>
      <c r="B3261">
        <v>1946</v>
      </c>
      <c r="C3261" t="s">
        <v>49</v>
      </c>
      <c r="D3261" s="14">
        <v>43301.395514713091</v>
      </c>
    </row>
    <row r="3262" spans="1:4" x14ac:dyDescent="0.2">
      <c r="A3262">
        <v>70</v>
      </c>
      <c r="B3262">
        <v>1690</v>
      </c>
      <c r="C3262" t="s">
        <v>49</v>
      </c>
      <c r="D3262" s="14">
        <v>43311.884509139112</v>
      </c>
    </row>
    <row r="3263" spans="1:4" x14ac:dyDescent="0.2">
      <c r="A3263">
        <v>70</v>
      </c>
      <c r="B3263">
        <v>389</v>
      </c>
      <c r="C3263" t="s">
        <v>49</v>
      </c>
      <c r="D3263" s="14">
        <v>43308.537564207727</v>
      </c>
    </row>
    <row r="3264" spans="1:4" x14ac:dyDescent="0.2">
      <c r="A3264">
        <v>70</v>
      </c>
      <c r="B3264">
        <v>1436</v>
      </c>
      <c r="C3264" t="s">
        <v>49</v>
      </c>
      <c r="D3264" s="14">
        <v>43288.828659322462</v>
      </c>
    </row>
    <row r="3265" spans="1:4" x14ac:dyDescent="0.2">
      <c r="A3265">
        <v>70</v>
      </c>
      <c r="B3265">
        <v>185</v>
      </c>
      <c r="C3265" t="s">
        <v>49</v>
      </c>
      <c r="D3265" s="14">
        <v>43288.331716819244</v>
      </c>
    </row>
    <row r="3266" spans="1:4" x14ac:dyDescent="0.2">
      <c r="A3266">
        <v>70</v>
      </c>
      <c r="B3266">
        <v>1157</v>
      </c>
      <c r="C3266" t="s">
        <v>47</v>
      </c>
      <c r="D3266" s="14">
        <v>43306.86489832442</v>
      </c>
    </row>
    <row r="3267" spans="1:4" x14ac:dyDescent="0.2">
      <c r="A3267">
        <v>70</v>
      </c>
      <c r="B3267">
        <v>889</v>
      </c>
      <c r="C3267" t="s">
        <v>47</v>
      </c>
      <c r="D3267" s="14">
        <v>43282.917082610045</v>
      </c>
    </row>
    <row r="3268" spans="1:4" x14ac:dyDescent="0.2">
      <c r="A3268">
        <v>70</v>
      </c>
      <c r="B3268">
        <v>1686</v>
      </c>
      <c r="C3268" t="s">
        <v>48</v>
      </c>
      <c r="D3268" s="14">
        <v>43292.872645622105</v>
      </c>
    </row>
    <row r="3269" spans="1:4" x14ac:dyDescent="0.2">
      <c r="A3269">
        <v>70</v>
      </c>
      <c r="B3269">
        <v>1633</v>
      </c>
      <c r="C3269" t="s">
        <v>48</v>
      </c>
      <c r="D3269" s="14">
        <v>43310.824684739135</v>
      </c>
    </row>
    <row r="3270" spans="1:4" x14ac:dyDescent="0.2">
      <c r="A3270">
        <v>70</v>
      </c>
      <c r="B3270">
        <v>1039</v>
      </c>
      <c r="C3270" t="s">
        <v>49</v>
      </c>
      <c r="D3270" s="14">
        <v>43308.376009085019</v>
      </c>
    </row>
    <row r="3271" spans="1:4" x14ac:dyDescent="0.2">
      <c r="A3271">
        <v>70</v>
      </c>
      <c r="B3271">
        <v>716</v>
      </c>
      <c r="C3271" t="s">
        <v>49</v>
      </c>
      <c r="D3271" s="14">
        <v>43312.076980355072</v>
      </c>
    </row>
    <row r="3272" spans="1:4" x14ac:dyDescent="0.2">
      <c r="A3272">
        <v>70</v>
      </c>
      <c r="B3272">
        <v>1558</v>
      </c>
      <c r="C3272" t="s">
        <v>47</v>
      </c>
      <c r="D3272" s="14">
        <v>43312.043884261722</v>
      </c>
    </row>
    <row r="3273" spans="1:4" x14ac:dyDescent="0.2">
      <c r="A3273">
        <v>70</v>
      </c>
      <c r="B3273">
        <v>885</v>
      </c>
      <c r="C3273" t="s">
        <v>47</v>
      </c>
      <c r="D3273" s="14">
        <v>43309.162743792564</v>
      </c>
    </row>
    <row r="3274" spans="1:4" x14ac:dyDescent="0.2">
      <c r="A3274">
        <v>70</v>
      </c>
      <c r="B3274">
        <v>1453</v>
      </c>
      <c r="C3274" t="s">
        <v>48</v>
      </c>
      <c r="D3274" s="14">
        <v>43289.988944562618</v>
      </c>
    </row>
    <row r="3275" spans="1:4" x14ac:dyDescent="0.2">
      <c r="A3275">
        <v>70</v>
      </c>
      <c r="B3275">
        <v>1009</v>
      </c>
      <c r="C3275" t="s">
        <v>47</v>
      </c>
      <c r="D3275" s="14">
        <v>43308.609469297211</v>
      </c>
    </row>
    <row r="3276" spans="1:4" x14ac:dyDescent="0.2">
      <c r="A3276">
        <v>70</v>
      </c>
      <c r="B3276">
        <v>247</v>
      </c>
      <c r="C3276" t="s">
        <v>49</v>
      </c>
      <c r="D3276" s="14">
        <v>43298.280999559647</v>
      </c>
    </row>
    <row r="3277" spans="1:4" x14ac:dyDescent="0.2">
      <c r="A3277">
        <v>70</v>
      </c>
      <c r="B3277">
        <v>713</v>
      </c>
      <c r="C3277" t="s">
        <v>47</v>
      </c>
      <c r="D3277" s="14">
        <v>43289.390086967185</v>
      </c>
    </row>
    <row r="3278" spans="1:4" x14ac:dyDescent="0.2">
      <c r="A3278">
        <v>70</v>
      </c>
      <c r="B3278">
        <v>1128</v>
      </c>
      <c r="C3278" t="s">
        <v>49</v>
      </c>
      <c r="D3278" s="14">
        <v>43291.073231527946</v>
      </c>
    </row>
    <row r="3279" spans="1:4" x14ac:dyDescent="0.2">
      <c r="A3279">
        <v>70</v>
      </c>
      <c r="B3279">
        <v>1845</v>
      </c>
      <c r="C3279" t="s">
        <v>47</v>
      </c>
      <c r="D3279" s="14">
        <v>43311.936739084318</v>
      </c>
    </row>
    <row r="3280" spans="1:4" x14ac:dyDescent="0.2">
      <c r="A3280">
        <v>70</v>
      </c>
      <c r="B3280">
        <v>1584</v>
      </c>
      <c r="C3280" t="s">
        <v>47</v>
      </c>
      <c r="D3280" s="14">
        <v>43298.487404463915</v>
      </c>
    </row>
    <row r="3281" spans="1:4" x14ac:dyDescent="0.2">
      <c r="A3281">
        <v>70</v>
      </c>
      <c r="B3281">
        <v>1484</v>
      </c>
      <c r="C3281" t="s">
        <v>48</v>
      </c>
      <c r="D3281" s="14">
        <v>43299.931809607755</v>
      </c>
    </row>
    <row r="3282" spans="1:4" x14ac:dyDescent="0.2">
      <c r="A3282">
        <v>70</v>
      </c>
      <c r="B3282">
        <v>1939</v>
      </c>
      <c r="C3282" t="s">
        <v>49</v>
      </c>
      <c r="D3282" s="14">
        <v>43287.033500758924</v>
      </c>
    </row>
    <row r="3283" spans="1:4" x14ac:dyDescent="0.2">
      <c r="A3283">
        <v>70</v>
      </c>
      <c r="B3283">
        <v>17</v>
      </c>
      <c r="C3283" t="s">
        <v>49</v>
      </c>
      <c r="D3283" s="14">
        <v>43299.764373026759</v>
      </c>
    </row>
    <row r="3284" spans="1:4" x14ac:dyDescent="0.2">
      <c r="A3284">
        <v>70</v>
      </c>
      <c r="B3284">
        <v>798</v>
      </c>
      <c r="C3284" t="s">
        <v>48</v>
      </c>
      <c r="D3284" s="14">
        <v>43295.856495686239</v>
      </c>
    </row>
    <row r="3285" spans="1:4" x14ac:dyDescent="0.2">
      <c r="A3285">
        <v>70</v>
      </c>
      <c r="B3285">
        <v>1197</v>
      </c>
      <c r="C3285" t="s">
        <v>49</v>
      </c>
      <c r="D3285" s="14">
        <v>43295.672701195028</v>
      </c>
    </row>
    <row r="3286" spans="1:4" x14ac:dyDescent="0.2">
      <c r="A3286">
        <v>70</v>
      </c>
      <c r="B3286">
        <v>84</v>
      </c>
      <c r="C3286" t="s">
        <v>47</v>
      </c>
      <c r="D3286" s="14">
        <v>43310.430291048135</v>
      </c>
    </row>
    <row r="3287" spans="1:4" x14ac:dyDescent="0.2">
      <c r="A3287">
        <v>70</v>
      </c>
      <c r="B3287">
        <v>82</v>
      </c>
      <c r="C3287" t="s">
        <v>47</v>
      </c>
      <c r="D3287" s="14">
        <v>43287.008679396567</v>
      </c>
    </row>
    <row r="3288" spans="1:4" x14ac:dyDescent="0.2">
      <c r="A3288">
        <v>70</v>
      </c>
      <c r="B3288">
        <v>1256</v>
      </c>
      <c r="C3288" t="s">
        <v>49</v>
      </c>
      <c r="D3288" s="14">
        <v>43297.315136801859</v>
      </c>
    </row>
    <row r="3289" spans="1:4" x14ac:dyDescent="0.2">
      <c r="A3289">
        <v>70</v>
      </c>
      <c r="B3289">
        <v>494</v>
      </c>
      <c r="C3289" t="s">
        <v>47</v>
      </c>
      <c r="D3289" s="14">
        <v>43304.451967588604</v>
      </c>
    </row>
    <row r="3290" spans="1:4" x14ac:dyDescent="0.2">
      <c r="A3290">
        <v>70</v>
      </c>
      <c r="B3290">
        <v>920</v>
      </c>
      <c r="C3290" t="s">
        <v>48</v>
      </c>
      <c r="D3290" s="14">
        <v>43294.131746226813</v>
      </c>
    </row>
    <row r="3291" spans="1:4" x14ac:dyDescent="0.2">
      <c r="A3291">
        <v>70</v>
      </c>
      <c r="B3291">
        <v>598</v>
      </c>
      <c r="C3291" t="s">
        <v>49</v>
      </c>
      <c r="D3291" s="14">
        <v>43296.048531690947</v>
      </c>
    </row>
    <row r="3292" spans="1:4" x14ac:dyDescent="0.2">
      <c r="A3292">
        <v>70</v>
      </c>
      <c r="B3292">
        <v>1919</v>
      </c>
      <c r="C3292" t="s">
        <v>48</v>
      </c>
      <c r="D3292" s="14">
        <v>43297.409828180062</v>
      </c>
    </row>
    <row r="3293" spans="1:4" x14ac:dyDescent="0.2">
      <c r="A3293">
        <v>70</v>
      </c>
      <c r="B3293">
        <v>2</v>
      </c>
      <c r="C3293" t="s">
        <v>49</v>
      </c>
      <c r="D3293" s="14">
        <v>43299.963994625992</v>
      </c>
    </row>
    <row r="3294" spans="1:4" x14ac:dyDescent="0.2">
      <c r="A3294">
        <v>70</v>
      </c>
      <c r="B3294">
        <v>545</v>
      </c>
      <c r="C3294" t="s">
        <v>49</v>
      </c>
      <c r="D3294" s="14">
        <v>43304.876377469882</v>
      </c>
    </row>
    <row r="3295" spans="1:4" x14ac:dyDescent="0.2">
      <c r="A3295">
        <v>70</v>
      </c>
      <c r="B3295">
        <v>1834</v>
      </c>
      <c r="C3295" t="s">
        <v>48</v>
      </c>
      <c r="D3295" s="14">
        <v>43287.005345538724</v>
      </c>
    </row>
    <row r="3296" spans="1:4" x14ac:dyDescent="0.2">
      <c r="A3296">
        <v>70</v>
      </c>
      <c r="B3296">
        <v>1148</v>
      </c>
      <c r="C3296" t="s">
        <v>49</v>
      </c>
      <c r="D3296" s="14">
        <v>43286.5948645026</v>
      </c>
    </row>
    <row r="3297" spans="1:4" x14ac:dyDescent="0.2">
      <c r="A3297">
        <v>70</v>
      </c>
      <c r="B3297">
        <v>328</v>
      </c>
      <c r="C3297" t="s">
        <v>49</v>
      </c>
      <c r="D3297" s="14">
        <v>43297.99109677774</v>
      </c>
    </row>
    <row r="3298" spans="1:4" x14ac:dyDescent="0.2">
      <c r="A3298">
        <v>70</v>
      </c>
      <c r="B3298">
        <v>580</v>
      </c>
      <c r="C3298" t="s">
        <v>49</v>
      </c>
      <c r="D3298" s="14">
        <v>43312.863962137882</v>
      </c>
    </row>
    <row r="3299" spans="1:4" x14ac:dyDescent="0.2">
      <c r="A3299">
        <v>70</v>
      </c>
      <c r="B3299">
        <v>1721</v>
      </c>
      <c r="C3299" t="s">
        <v>48</v>
      </c>
      <c r="D3299" s="14">
        <v>43304.118013724481</v>
      </c>
    </row>
    <row r="3300" spans="1:4" x14ac:dyDescent="0.2">
      <c r="A3300">
        <v>70</v>
      </c>
      <c r="B3300">
        <v>1531</v>
      </c>
      <c r="C3300" t="s">
        <v>47</v>
      </c>
      <c r="D3300" s="14">
        <v>43284.486886753715</v>
      </c>
    </row>
    <row r="3301" spans="1:4" x14ac:dyDescent="0.2">
      <c r="A3301">
        <v>70</v>
      </c>
      <c r="B3301">
        <v>1415</v>
      </c>
      <c r="C3301" t="s">
        <v>49</v>
      </c>
      <c r="D3301" s="14">
        <v>43310.900040382279</v>
      </c>
    </row>
    <row r="3302" spans="1:4" x14ac:dyDescent="0.2">
      <c r="A3302">
        <v>70</v>
      </c>
      <c r="B3302">
        <v>1021</v>
      </c>
      <c r="C3302" t="s">
        <v>49</v>
      </c>
      <c r="D3302" s="14">
        <v>43292.45871953656</v>
      </c>
    </row>
    <row r="3303" spans="1:4" x14ac:dyDescent="0.2">
      <c r="A3303">
        <v>70</v>
      </c>
      <c r="B3303">
        <v>882</v>
      </c>
      <c r="C3303" t="s">
        <v>49</v>
      </c>
      <c r="D3303" s="14">
        <v>43311.19565105097</v>
      </c>
    </row>
    <row r="3304" spans="1:4" x14ac:dyDescent="0.2">
      <c r="A3304">
        <v>70</v>
      </c>
      <c r="B3304">
        <v>58</v>
      </c>
      <c r="C3304" t="s">
        <v>49</v>
      </c>
      <c r="D3304" s="14">
        <v>43300.524515116667</v>
      </c>
    </row>
    <row r="3305" spans="1:4" x14ac:dyDescent="0.2">
      <c r="A3305">
        <v>71</v>
      </c>
      <c r="B3305">
        <v>846</v>
      </c>
      <c r="C3305" t="s">
        <v>49</v>
      </c>
      <c r="D3305" s="14">
        <v>43300.601450574963</v>
      </c>
    </row>
    <row r="3306" spans="1:4" x14ac:dyDescent="0.2">
      <c r="A3306">
        <v>71</v>
      </c>
      <c r="B3306">
        <v>1853</v>
      </c>
      <c r="C3306" t="s">
        <v>47</v>
      </c>
      <c r="D3306" s="14">
        <v>43305.425692975106</v>
      </c>
    </row>
    <row r="3307" spans="1:4" x14ac:dyDescent="0.2">
      <c r="A3307">
        <v>71</v>
      </c>
      <c r="B3307">
        <v>1820</v>
      </c>
      <c r="C3307" t="s">
        <v>49</v>
      </c>
      <c r="D3307" s="14">
        <v>43289.862641066167</v>
      </c>
    </row>
    <row r="3308" spans="1:4" x14ac:dyDescent="0.2">
      <c r="A3308">
        <v>71</v>
      </c>
      <c r="B3308">
        <v>1144</v>
      </c>
      <c r="C3308" t="s">
        <v>49</v>
      </c>
      <c r="D3308" s="14">
        <v>43287.406262971774</v>
      </c>
    </row>
    <row r="3309" spans="1:4" x14ac:dyDescent="0.2">
      <c r="A3309">
        <v>71</v>
      </c>
      <c r="B3309">
        <v>1087</v>
      </c>
      <c r="C3309" t="s">
        <v>47</v>
      </c>
      <c r="D3309" s="14">
        <v>43297.120562252341</v>
      </c>
    </row>
    <row r="3310" spans="1:4" x14ac:dyDescent="0.2">
      <c r="A3310">
        <v>71</v>
      </c>
      <c r="B3310">
        <v>605</v>
      </c>
      <c r="C3310" t="s">
        <v>48</v>
      </c>
      <c r="D3310" s="14">
        <v>43286.632070471685</v>
      </c>
    </row>
    <row r="3311" spans="1:4" x14ac:dyDescent="0.2">
      <c r="A3311">
        <v>71</v>
      </c>
      <c r="B3311">
        <v>1502</v>
      </c>
      <c r="C3311" t="s">
        <v>49</v>
      </c>
      <c r="D3311" s="14">
        <v>43283.619916030235</v>
      </c>
    </row>
    <row r="3312" spans="1:4" x14ac:dyDescent="0.2">
      <c r="A3312">
        <v>71</v>
      </c>
      <c r="B3312">
        <v>1392</v>
      </c>
      <c r="C3312" t="s">
        <v>48</v>
      </c>
      <c r="D3312" s="14">
        <v>43286.433946987192</v>
      </c>
    </row>
    <row r="3313" spans="1:4" x14ac:dyDescent="0.2">
      <c r="A3313">
        <v>71</v>
      </c>
      <c r="B3313">
        <v>363</v>
      </c>
      <c r="C3313" t="s">
        <v>48</v>
      </c>
      <c r="D3313" s="14">
        <v>43284.599473525064</v>
      </c>
    </row>
    <row r="3314" spans="1:4" x14ac:dyDescent="0.2">
      <c r="A3314">
        <v>71</v>
      </c>
      <c r="B3314">
        <v>543</v>
      </c>
      <c r="C3314" t="s">
        <v>47</v>
      </c>
      <c r="D3314" s="14">
        <v>43295.893796897632</v>
      </c>
    </row>
    <row r="3315" spans="1:4" x14ac:dyDescent="0.2">
      <c r="A3315">
        <v>71</v>
      </c>
      <c r="B3315">
        <v>865</v>
      </c>
      <c r="C3315" t="s">
        <v>49</v>
      </c>
      <c r="D3315" s="14">
        <v>43309.37359393228</v>
      </c>
    </row>
    <row r="3316" spans="1:4" x14ac:dyDescent="0.2">
      <c r="A3316">
        <v>71</v>
      </c>
      <c r="B3316">
        <v>429</v>
      </c>
      <c r="C3316" t="s">
        <v>49</v>
      </c>
      <c r="D3316" s="14">
        <v>43286.368127044909</v>
      </c>
    </row>
    <row r="3317" spans="1:4" x14ac:dyDescent="0.2">
      <c r="A3317">
        <v>71</v>
      </c>
      <c r="B3317">
        <v>234</v>
      </c>
      <c r="C3317" t="s">
        <v>47</v>
      </c>
      <c r="D3317" s="14">
        <v>43288.491906397183</v>
      </c>
    </row>
    <row r="3318" spans="1:4" x14ac:dyDescent="0.2">
      <c r="A3318">
        <v>71</v>
      </c>
      <c r="B3318">
        <v>862</v>
      </c>
      <c r="C3318" t="s">
        <v>47</v>
      </c>
      <c r="D3318" s="14">
        <v>43308.464551647332</v>
      </c>
    </row>
    <row r="3319" spans="1:4" x14ac:dyDescent="0.2">
      <c r="A3319">
        <v>71</v>
      </c>
      <c r="B3319">
        <v>752</v>
      </c>
      <c r="C3319" t="s">
        <v>49</v>
      </c>
      <c r="D3319" s="14">
        <v>43312.154584119526</v>
      </c>
    </row>
    <row r="3320" spans="1:4" x14ac:dyDescent="0.2">
      <c r="A3320">
        <v>71</v>
      </c>
      <c r="B3320">
        <v>23</v>
      </c>
      <c r="C3320" t="s">
        <v>48</v>
      </c>
      <c r="D3320" s="14">
        <v>43293.132447270989</v>
      </c>
    </row>
    <row r="3321" spans="1:4" x14ac:dyDescent="0.2">
      <c r="A3321">
        <v>71</v>
      </c>
      <c r="B3321">
        <v>889</v>
      </c>
      <c r="C3321" t="s">
        <v>49</v>
      </c>
      <c r="D3321" s="14">
        <v>43310.842856948169</v>
      </c>
    </row>
    <row r="3322" spans="1:4" x14ac:dyDescent="0.2">
      <c r="A3322">
        <v>71</v>
      </c>
      <c r="B3322">
        <v>1759</v>
      </c>
      <c r="C3322" t="s">
        <v>49</v>
      </c>
      <c r="D3322" s="14">
        <v>43293.178436223636</v>
      </c>
    </row>
    <row r="3323" spans="1:4" x14ac:dyDescent="0.2">
      <c r="A3323">
        <v>71</v>
      </c>
      <c r="B3323">
        <v>250</v>
      </c>
      <c r="C3323" t="s">
        <v>48</v>
      </c>
      <c r="D3323" s="14">
        <v>43287.575161453984</v>
      </c>
    </row>
    <row r="3324" spans="1:4" x14ac:dyDescent="0.2">
      <c r="A3324">
        <v>71</v>
      </c>
      <c r="B3324">
        <v>121</v>
      </c>
      <c r="C3324" t="s">
        <v>48</v>
      </c>
      <c r="D3324" s="14">
        <v>43291.165793787412</v>
      </c>
    </row>
    <row r="3325" spans="1:4" x14ac:dyDescent="0.2">
      <c r="A3325">
        <v>71</v>
      </c>
      <c r="B3325">
        <v>1915</v>
      </c>
      <c r="C3325" t="s">
        <v>48</v>
      </c>
      <c r="D3325" s="14">
        <v>43298.53269485799</v>
      </c>
    </row>
    <row r="3326" spans="1:4" x14ac:dyDescent="0.2">
      <c r="A3326">
        <v>71</v>
      </c>
      <c r="B3326">
        <v>1435</v>
      </c>
      <c r="C3326" t="s">
        <v>49</v>
      </c>
      <c r="D3326" s="14">
        <v>43310.606452612148</v>
      </c>
    </row>
    <row r="3327" spans="1:4" x14ac:dyDescent="0.2">
      <c r="A3327">
        <v>71</v>
      </c>
      <c r="B3327">
        <v>1040</v>
      </c>
      <c r="C3327" t="s">
        <v>47</v>
      </c>
      <c r="D3327" s="14">
        <v>43309.213227203058</v>
      </c>
    </row>
    <row r="3328" spans="1:4" x14ac:dyDescent="0.2">
      <c r="A3328">
        <v>71</v>
      </c>
      <c r="B3328">
        <v>1937</v>
      </c>
      <c r="C3328" t="s">
        <v>47</v>
      </c>
      <c r="D3328" s="14">
        <v>43296.482210278402</v>
      </c>
    </row>
    <row r="3329" spans="1:4" x14ac:dyDescent="0.2">
      <c r="A3329">
        <v>71</v>
      </c>
      <c r="B3329">
        <v>1507</v>
      </c>
      <c r="C3329" t="s">
        <v>48</v>
      </c>
      <c r="D3329" s="14">
        <v>43288.915195190231</v>
      </c>
    </row>
    <row r="3330" spans="1:4" x14ac:dyDescent="0.2">
      <c r="A3330">
        <v>71</v>
      </c>
      <c r="B3330">
        <v>1942</v>
      </c>
      <c r="C3330" t="s">
        <v>47</v>
      </c>
      <c r="D3330" s="14">
        <v>43305.59079731378</v>
      </c>
    </row>
    <row r="3331" spans="1:4" x14ac:dyDescent="0.2">
      <c r="A3331">
        <v>71</v>
      </c>
      <c r="B3331">
        <v>1266</v>
      </c>
      <c r="C3331" t="s">
        <v>48</v>
      </c>
      <c r="D3331" s="14">
        <v>43303.772711440797</v>
      </c>
    </row>
    <row r="3332" spans="1:4" x14ac:dyDescent="0.2">
      <c r="A3332">
        <v>71</v>
      </c>
      <c r="B3332">
        <v>1325</v>
      </c>
      <c r="C3332" t="s">
        <v>47</v>
      </c>
      <c r="D3332" s="14">
        <v>43296.377341483589</v>
      </c>
    </row>
    <row r="3333" spans="1:4" x14ac:dyDescent="0.2">
      <c r="A3333">
        <v>71</v>
      </c>
      <c r="B3333">
        <v>1249</v>
      </c>
      <c r="C3333" t="s">
        <v>49</v>
      </c>
      <c r="D3333" s="14">
        <v>43298.81451127481</v>
      </c>
    </row>
    <row r="3334" spans="1:4" x14ac:dyDescent="0.2">
      <c r="A3334">
        <v>71</v>
      </c>
      <c r="B3334">
        <v>328</v>
      </c>
      <c r="C3334" t="s">
        <v>49</v>
      </c>
      <c r="D3334" s="14">
        <v>43293.39858240504</v>
      </c>
    </row>
    <row r="3335" spans="1:4" x14ac:dyDescent="0.2">
      <c r="A3335">
        <v>71</v>
      </c>
      <c r="B3335">
        <v>168</v>
      </c>
      <c r="C3335" t="s">
        <v>49</v>
      </c>
      <c r="D3335" s="14">
        <v>43308.795211444361</v>
      </c>
    </row>
    <row r="3336" spans="1:4" x14ac:dyDescent="0.2">
      <c r="A3336">
        <v>71</v>
      </c>
      <c r="B3336">
        <v>536</v>
      </c>
      <c r="C3336" t="s">
        <v>48</v>
      </c>
      <c r="D3336" s="14">
        <v>43291.243817112038</v>
      </c>
    </row>
    <row r="3337" spans="1:4" x14ac:dyDescent="0.2">
      <c r="A3337">
        <v>71</v>
      </c>
      <c r="B3337">
        <v>1664</v>
      </c>
      <c r="C3337" t="s">
        <v>49</v>
      </c>
      <c r="D3337" s="14">
        <v>43283.838917538284</v>
      </c>
    </row>
    <row r="3338" spans="1:4" x14ac:dyDescent="0.2">
      <c r="A3338">
        <v>71</v>
      </c>
      <c r="B3338">
        <v>863</v>
      </c>
      <c r="C3338" t="s">
        <v>49</v>
      </c>
      <c r="D3338" s="14">
        <v>43285.491153047595</v>
      </c>
    </row>
    <row r="3339" spans="1:4" x14ac:dyDescent="0.2">
      <c r="A3339">
        <v>71</v>
      </c>
      <c r="B3339">
        <v>1056</v>
      </c>
      <c r="C3339" t="s">
        <v>47</v>
      </c>
      <c r="D3339" s="14">
        <v>43294.510550166793</v>
      </c>
    </row>
    <row r="3340" spans="1:4" x14ac:dyDescent="0.2">
      <c r="A3340">
        <v>71</v>
      </c>
      <c r="B3340">
        <v>1506</v>
      </c>
      <c r="C3340" t="s">
        <v>47</v>
      </c>
      <c r="D3340" s="14">
        <v>43288.869025124732</v>
      </c>
    </row>
    <row r="3341" spans="1:4" x14ac:dyDescent="0.2">
      <c r="A3341">
        <v>71</v>
      </c>
      <c r="B3341">
        <v>1891</v>
      </c>
      <c r="C3341" t="s">
        <v>49</v>
      </c>
      <c r="D3341" s="14">
        <v>43284.404575673514</v>
      </c>
    </row>
    <row r="3342" spans="1:4" x14ac:dyDescent="0.2">
      <c r="A3342">
        <v>71</v>
      </c>
      <c r="B3342">
        <v>1702</v>
      </c>
      <c r="C3342" t="s">
        <v>47</v>
      </c>
      <c r="D3342" s="14">
        <v>43300.85515736918</v>
      </c>
    </row>
    <row r="3343" spans="1:4" x14ac:dyDescent="0.2">
      <c r="A3343">
        <v>71</v>
      </c>
      <c r="B3343">
        <v>1774</v>
      </c>
      <c r="C3343" t="s">
        <v>48</v>
      </c>
      <c r="D3343" s="14">
        <v>43286.037974355277</v>
      </c>
    </row>
    <row r="3344" spans="1:4" x14ac:dyDescent="0.2">
      <c r="A3344">
        <v>71</v>
      </c>
      <c r="B3344">
        <v>1735</v>
      </c>
      <c r="C3344" t="s">
        <v>49</v>
      </c>
      <c r="D3344" s="14">
        <v>43305.706370738582</v>
      </c>
    </row>
    <row r="3345" spans="1:4" x14ac:dyDescent="0.2">
      <c r="A3345">
        <v>71</v>
      </c>
      <c r="B3345">
        <v>732</v>
      </c>
      <c r="C3345" t="s">
        <v>49</v>
      </c>
      <c r="D3345" s="14">
        <v>43303.751331578191</v>
      </c>
    </row>
    <row r="3346" spans="1:4" x14ac:dyDescent="0.2">
      <c r="A3346">
        <v>71</v>
      </c>
      <c r="B3346">
        <v>400</v>
      </c>
      <c r="C3346" t="s">
        <v>47</v>
      </c>
      <c r="D3346" s="14">
        <v>43284.248618061763</v>
      </c>
    </row>
    <row r="3347" spans="1:4" x14ac:dyDescent="0.2">
      <c r="A3347">
        <v>71</v>
      </c>
      <c r="B3347">
        <v>1277</v>
      </c>
      <c r="C3347" t="s">
        <v>49</v>
      </c>
      <c r="D3347" s="14">
        <v>43285.078388256079</v>
      </c>
    </row>
    <row r="3348" spans="1:4" x14ac:dyDescent="0.2">
      <c r="A3348">
        <v>71</v>
      </c>
      <c r="B3348">
        <v>434</v>
      </c>
      <c r="C3348" t="s">
        <v>47</v>
      </c>
      <c r="D3348" s="14">
        <v>43286.125474031986</v>
      </c>
    </row>
    <row r="3349" spans="1:4" x14ac:dyDescent="0.2">
      <c r="A3349">
        <v>71</v>
      </c>
      <c r="B3349">
        <v>620</v>
      </c>
      <c r="C3349" t="s">
        <v>49</v>
      </c>
      <c r="D3349" s="14">
        <v>43311.193344622814</v>
      </c>
    </row>
    <row r="3350" spans="1:4" x14ac:dyDescent="0.2">
      <c r="A3350">
        <v>71</v>
      </c>
      <c r="B3350">
        <v>1792</v>
      </c>
      <c r="C3350" t="s">
        <v>48</v>
      </c>
      <c r="D3350" s="14">
        <v>43290.61616933527</v>
      </c>
    </row>
    <row r="3351" spans="1:4" x14ac:dyDescent="0.2">
      <c r="A3351">
        <v>71</v>
      </c>
      <c r="B3351">
        <v>734</v>
      </c>
      <c r="C3351" t="s">
        <v>48</v>
      </c>
      <c r="D3351" s="14">
        <v>43310.129028238887</v>
      </c>
    </row>
    <row r="3352" spans="1:4" x14ac:dyDescent="0.2">
      <c r="A3352">
        <v>72</v>
      </c>
      <c r="B3352">
        <v>1519</v>
      </c>
      <c r="C3352" t="s">
        <v>49</v>
      </c>
      <c r="D3352" s="14">
        <v>43291.581894458213</v>
      </c>
    </row>
    <row r="3353" spans="1:4" x14ac:dyDescent="0.2">
      <c r="A3353">
        <v>72</v>
      </c>
      <c r="B3353">
        <v>299</v>
      </c>
      <c r="C3353" t="s">
        <v>49</v>
      </c>
      <c r="D3353" s="14">
        <v>43309.121231864519</v>
      </c>
    </row>
    <row r="3354" spans="1:4" x14ac:dyDescent="0.2">
      <c r="A3354">
        <v>72</v>
      </c>
      <c r="B3354">
        <v>10</v>
      </c>
      <c r="C3354" t="s">
        <v>48</v>
      </c>
      <c r="D3354" s="14">
        <v>43293.316544766894</v>
      </c>
    </row>
    <row r="3355" spans="1:4" x14ac:dyDescent="0.2">
      <c r="A3355">
        <v>72</v>
      </c>
      <c r="B3355">
        <v>1470</v>
      </c>
      <c r="C3355" t="s">
        <v>49</v>
      </c>
      <c r="D3355" s="14">
        <v>43289.809585526447</v>
      </c>
    </row>
    <row r="3356" spans="1:4" x14ac:dyDescent="0.2">
      <c r="A3356">
        <v>72</v>
      </c>
      <c r="B3356">
        <v>735</v>
      </c>
      <c r="C3356" t="s">
        <v>47</v>
      </c>
      <c r="D3356" s="14">
        <v>43312.768940078597</v>
      </c>
    </row>
    <row r="3357" spans="1:4" x14ac:dyDescent="0.2">
      <c r="A3357">
        <v>72</v>
      </c>
      <c r="B3357">
        <v>150</v>
      </c>
      <c r="C3357" t="s">
        <v>48</v>
      </c>
      <c r="D3357" s="14">
        <v>43298.121157570145</v>
      </c>
    </row>
    <row r="3358" spans="1:4" x14ac:dyDescent="0.2">
      <c r="A3358">
        <v>72</v>
      </c>
      <c r="B3358">
        <v>651</v>
      </c>
      <c r="C3358" t="s">
        <v>49</v>
      </c>
      <c r="D3358" s="14">
        <v>43312.701238000525</v>
      </c>
    </row>
    <row r="3359" spans="1:4" x14ac:dyDescent="0.2">
      <c r="A3359">
        <v>72</v>
      </c>
      <c r="B3359">
        <v>1610</v>
      </c>
      <c r="C3359" t="s">
        <v>48</v>
      </c>
      <c r="D3359" s="14">
        <v>43308.841671102906</v>
      </c>
    </row>
    <row r="3360" spans="1:4" x14ac:dyDescent="0.2">
      <c r="A3360">
        <v>72</v>
      </c>
      <c r="B3360">
        <v>800</v>
      </c>
      <c r="C3360" t="s">
        <v>48</v>
      </c>
      <c r="D3360" s="14">
        <v>43298.57742965495</v>
      </c>
    </row>
    <row r="3361" spans="1:4" x14ac:dyDescent="0.2">
      <c r="A3361">
        <v>72</v>
      </c>
      <c r="B3361">
        <v>265</v>
      </c>
      <c r="C3361" t="s">
        <v>48</v>
      </c>
      <c r="D3361" s="14">
        <v>43306.09724441314</v>
      </c>
    </row>
    <row r="3362" spans="1:4" x14ac:dyDescent="0.2">
      <c r="A3362">
        <v>72</v>
      </c>
      <c r="B3362">
        <v>462</v>
      </c>
      <c r="C3362" t="s">
        <v>49</v>
      </c>
      <c r="D3362" s="14">
        <v>43291.844936311674</v>
      </c>
    </row>
    <row r="3363" spans="1:4" x14ac:dyDescent="0.2">
      <c r="A3363">
        <v>72</v>
      </c>
      <c r="B3363">
        <v>960</v>
      </c>
      <c r="C3363" t="s">
        <v>48</v>
      </c>
      <c r="D3363" s="14">
        <v>43289.158172225587</v>
      </c>
    </row>
    <row r="3364" spans="1:4" x14ac:dyDescent="0.2">
      <c r="A3364">
        <v>72</v>
      </c>
      <c r="B3364">
        <v>1453</v>
      </c>
      <c r="C3364" t="s">
        <v>49</v>
      </c>
      <c r="D3364" s="14">
        <v>43284.946604119265</v>
      </c>
    </row>
    <row r="3365" spans="1:4" x14ac:dyDescent="0.2">
      <c r="A3365">
        <v>72</v>
      </c>
      <c r="B3365">
        <v>1137</v>
      </c>
      <c r="C3365" t="s">
        <v>49</v>
      </c>
      <c r="D3365" s="14">
        <v>43305.739879682165</v>
      </c>
    </row>
    <row r="3366" spans="1:4" x14ac:dyDescent="0.2">
      <c r="A3366">
        <v>72</v>
      </c>
      <c r="B3366">
        <v>504</v>
      </c>
      <c r="C3366" t="s">
        <v>48</v>
      </c>
      <c r="D3366" s="14">
        <v>43312.135093089862</v>
      </c>
    </row>
    <row r="3367" spans="1:4" x14ac:dyDescent="0.2">
      <c r="A3367">
        <v>72</v>
      </c>
      <c r="B3367">
        <v>1595</v>
      </c>
      <c r="C3367" t="s">
        <v>49</v>
      </c>
      <c r="D3367" s="14">
        <v>43300.562459222674</v>
      </c>
    </row>
    <row r="3368" spans="1:4" x14ac:dyDescent="0.2">
      <c r="A3368">
        <v>72</v>
      </c>
      <c r="B3368">
        <v>409</v>
      </c>
      <c r="C3368" t="s">
        <v>49</v>
      </c>
      <c r="D3368" s="14">
        <v>43310.784652473223</v>
      </c>
    </row>
    <row r="3369" spans="1:4" x14ac:dyDescent="0.2">
      <c r="A3369">
        <v>72</v>
      </c>
      <c r="B3369">
        <v>1937</v>
      </c>
      <c r="C3369" t="s">
        <v>49</v>
      </c>
      <c r="D3369" s="14">
        <v>43289.624099593326</v>
      </c>
    </row>
    <row r="3370" spans="1:4" x14ac:dyDescent="0.2">
      <c r="A3370">
        <v>72</v>
      </c>
      <c r="B3370">
        <v>1032</v>
      </c>
      <c r="C3370" t="s">
        <v>49</v>
      </c>
      <c r="D3370" s="14">
        <v>43295.908334585853</v>
      </c>
    </row>
    <row r="3371" spans="1:4" x14ac:dyDescent="0.2">
      <c r="A3371">
        <v>72</v>
      </c>
      <c r="B3371">
        <v>1114</v>
      </c>
      <c r="C3371" t="s">
        <v>47</v>
      </c>
      <c r="D3371" s="14">
        <v>43289.808045645783</v>
      </c>
    </row>
    <row r="3372" spans="1:4" x14ac:dyDescent="0.2">
      <c r="A3372">
        <v>72</v>
      </c>
      <c r="B3372">
        <v>595</v>
      </c>
      <c r="C3372" t="s">
        <v>47</v>
      </c>
      <c r="D3372" s="14">
        <v>43286.604796074585</v>
      </c>
    </row>
    <row r="3373" spans="1:4" x14ac:dyDescent="0.2">
      <c r="A3373">
        <v>72</v>
      </c>
      <c r="B3373">
        <v>1036</v>
      </c>
      <c r="C3373" t="s">
        <v>47</v>
      </c>
      <c r="D3373" s="14">
        <v>43303.672634368289</v>
      </c>
    </row>
    <row r="3374" spans="1:4" x14ac:dyDescent="0.2">
      <c r="A3374">
        <v>72</v>
      </c>
      <c r="B3374">
        <v>967</v>
      </c>
      <c r="C3374" t="s">
        <v>49</v>
      </c>
      <c r="D3374" s="14">
        <v>43307.533813846872</v>
      </c>
    </row>
    <row r="3375" spans="1:4" x14ac:dyDescent="0.2">
      <c r="A3375">
        <v>72</v>
      </c>
      <c r="B3375">
        <v>558</v>
      </c>
      <c r="C3375" t="s">
        <v>49</v>
      </c>
      <c r="D3375" s="14">
        <v>43308.866740990146</v>
      </c>
    </row>
    <row r="3376" spans="1:4" x14ac:dyDescent="0.2">
      <c r="A3376">
        <v>72</v>
      </c>
      <c r="B3376">
        <v>1597</v>
      </c>
      <c r="C3376" t="s">
        <v>47</v>
      </c>
      <c r="D3376" s="14">
        <v>43304.284279364852</v>
      </c>
    </row>
    <row r="3377" spans="1:4" x14ac:dyDescent="0.2">
      <c r="A3377">
        <v>72</v>
      </c>
      <c r="B3377">
        <v>541</v>
      </c>
      <c r="C3377" t="s">
        <v>49</v>
      </c>
      <c r="D3377" s="14">
        <v>43304.679348244856</v>
      </c>
    </row>
    <row r="3378" spans="1:4" x14ac:dyDescent="0.2">
      <c r="A3378">
        <v>72</v>
      </c>
      <c r="B3378">
        <v>1225</v>
      </c>
      <c r="C3378" t="s">
        <v>49</v>
      </c>
      <c r="D3378" s="14">
        <v>43311.151566024171</v>
      </c>
    </row>
    <row r="3379" spans="1:4" x14ac:dyDescent="0.2">
      <c r="A3379">
        <v>72</v>
      </c>
      <c r="B3379">
        <v>1925</v>
      </c>
      <c r="C3379" t="s">
        <v>48</v>
      </c>
      <c r="D3379" s="14">
        <v>43304.759149150523</v>
      </c>
    </row>
    <row r="3380" spans="1:4" x14ac:dyDescent="0.2">
      <c r="A3380">
        <v>72</v>
      </c>
      <c r="B3380">
        <v>1081</v>
      </c>
      <c r="C3380" t="s">
        <v>49</v>
      </c>
      <c r="D3380" s="14">
        <v>43292.526523617293</v>
      </c>
    </row>
    <row r="3381" spans="1:4" x14ac:dyDescent="0.2">
      <c r="A3381">
        <v>72</v>
      </c>
      <c r="B3381">
        <v>266</v>
      </c>
      <c r="C3381" t="s">
        <v>48</v>
      </c>
      <c r="D3381" s="14">
        <v>43308.670505667906</v>
      </c>
    </row>
    <row r="3382" spans="1:4" x14ac:dyDescent="0.2">
      <c r="A3382">
        <v>72</v>
      </c>
      <c r="B3382">
        <v>37</v>
      </c>
      <c r="C3382" t="s">
        <v>48</v>
      </c>
      <c r="D3382" s="14">
        <v>43301.421651934099</v>
      </c>
    </row>
    <row r="3383" spans="1:4" x14ac:dyDescent="0.2">
      <c r="A3383">
        <v>72</v>
      </c>
      <c r="B3383">
        <v>754</v>
      </c>
      <c r="C3383" t="s">
        <v>47</v>
      </c>
      <c r="D3383" s="14">
        <v>43306.530402342214</v>
      </c>
    </row>
    <row r="3384" spans="1:4" x14ac:dyDescent="0.2">
      <c r="A3384">
        <v>72</v>
      </c>
      <c r="B3384">
        <v>404</v>
      </c>
      <c r="C3384" t="s">
        <v>48</v>
      </c>
      <c r="D3384" s="14">
        <v>43299.658805919593</v>
      </c>
    </row>
    <row r="3385" spans="1:4" x14ac:dyDescent="0.2">
      <c r="A3385">
        <v>72</v>
      </c>
      <c r="B3385">
        <v>751</v>
      </c>
      <c r="C3385" t="s">
        <v>49</v>
      </c>
      <c r="D3385" s="14">
        <v>43294.236732839119</v>
      </c>
    </row>
    <row r="3386" spans="1:4" x14ac:dyDescent="0.2">
      <c r="A3386">
        <v>72</v>
      </c>
      <c r="B3386">
        <v>547</v>
      </c>
      <c r="C3386" t="s">
        <v>48</v>
      </c>
      <c r="D3386" s="14">
        <v>43296.424378597309</v>
      </c>
    </row>
    <row r="3387" spans="1:4" x14ac:dyDescent="0.2">
      <c r="A3387">
        <v>72</v>
      </c>
      <c r="B3387">
        <v>737</v>
      </c>
      <c r="C3387" t="s">
        <v>48</v>
      </c>
      <c r="D3387" s="14">
        <v>43304.488600961886</v>
      </c>
    </row>
    <row r="3388" spans="1:4" x14ac:dyDescent="0.2">
      <c r="A3388">
        <v>72</v>
      </c>
      <c r="B3388">
        <v>37</v>
      </c>
      <c r="C3388" t="s">
        <v>47</v>
      </c>
      <c r="D3388" s="14">
        <v>43311.293756425897</v>
      </c>
    </row>
    <row r="3389" spans="1:4" x14ac:dyDescent="0.2">
      <c r="A3389">
        <v>72</v>
      </c>
      <c r="B3389">
        <v>1993</v>
      </c>
      <c r="C3389" t="s">
        <v>47</v>
      </c>
      <c r="D3389" s="14">
        <v>43294.22253552539</v>
      </c>
    </row>
    <row r="3390" spans="1:4" x14ac:dyDescent="0.2">
      <c r="A3390">
        <v>72</v>
      </c>
      <c r="B3390">
        <v>1462</v>
      </c>
      <c r="C3390" t="s">
        <v>48</v>
      </c>
      <c r="D3390" s="14">
        <v>43287.820127993451</v>
      </c>
    </row>
    <row r="3391" spans="1:4" x14ac:dyDescent="0.2">
      <c r="A3391">
        <v>72</v>
      </c>
      <c r="B3391">
        <v>1888</v>
      </c>
      <c r="C3391" t="s">
        <v>48</v>
      </c>
      <c r="D3391" s="14">
        <v>43302.597470890127</v>
      </c>
    </row>
    <row r="3392" spans="1:4" x14ac:dyDescent="0.2">
      <c r="A3392">
        <v>72</v>
      </c>
      <c r="B3392">
        <v>896</v>
      </c>
      <c r="C3392" t="s">
        <v>48</v>
      </c>
      <c r="D3392" s="14">
        <v>43307.063697574282</v>
      </c>
    </row>
    <row r="3393" spans="1:4" x14ac:dyDescent="0.2">
      <c r="A3393">
        <v>72</v>
      </c>
      <c r="B3393">
        <v>1570</v>
      </c>
      <c r="C3393" t="s">
        <v>48</v>
      </c>
      <c r="D3393" s="14">
        <v>43298.564560462779</v>
      </c>
    </row>
    <row r="3394" spans="1:4" x14ac:dyDescent="0.2">
      <c r="A3394">
        <v>73</v>
      </c>
      <c r="B3394">
        <v>963</v>
      </c>
      <c r="C3394" t="s">
        <v>49</v>
      </c>
      <c r="D3394" s="14">
        <v>43287.114085498026</v>
      </c>
    </row>
    <row r="3395" spans="1:4" x14ac:dyDescent="0.2">
      <c r="A3395">
        <v>73</v>
      </c>
      <c r="B3395">
        <v>1668</v>
      </c>
      <c r="C3395" t="s">
        <v>49</v>
      </c>
      <c r="D3395" s="14">
        <v>43306.188812050495</v>
      </c>
    </row>
    <row r="3396" spans="1:4" x14ac:dyDescent="0.2">
      <c r="A3396">
        <v>73</v>
      </c>
      <c r="B3396">
        <v>558</v>
      </c>
      <c r="C3396" t="s">
        <v>48</v>
      </c>
      <c r="D3396" s="14">
        <v>43290.278438524823</v>
      </c>
    </row>
    <row r="3397" spans="1:4" x14ac:dyDescent="0.2">
      <c r="A3397">
        <v>73</v>
      </c>
      <c r="B3397">
        <v>773</v>
      </c>
      <c r="C3397" t="s">
        <v>47</v>
      </c>
      <c r="D3397" s="14">
        <v>43308.319228606582</v>
      </c>
    </row>
    <row r="3398" spans="1:4" x14ac:dyDescent="0.2">
      <c r="A3398">
        <v>73</v>
      </c>
      <c r="B3398">
        <v>1696</v>
      </c>
      <c r="C3398" t="s">
        <v>49</v>
      </c>
      <c r="D3398" s="14">
        <v>43301.078041555273</v>
      </c>
    </row>
    <row r="3399" spans="1:4" x14ac:dyDescent="0.2">
      <c r="A3399">
        <v>73</v>
      </c>
      <c r="B3399">
        <v>3</v>
      </c>
      <c r="C3399" t="s">
        <v>48</v>
      </c>
      <c r="D3399" s="14">
        <v>43292.360386863307</v>
      </c>
    </row>
    <row r="3400" spans="1:4" x14ac:dyDescent="0.2">
      <c r="A3400">
        <v>73</v>
      </c>
      <c r="B3400">
        <v>260</v>
      </c>
      <c r="C3400" t="s">
        <v>49</v>
      </c>
      <c r="D3400" s="14">
        <v>43298.079722828312</v>
      </c>
    </row>
    <row r="3401" spans="1:4" x14ac:dyDescent="0.2">
      <c r="A3401">
        <v>73</v>
      </c>
      <c r="B3401">
        <v>688</v>
      </c>
      <c r="C3401" t="s">
        <v>48</v>
      </c>
      <c r="D3401" s="14">
        <v>43308.570499673777</v>
      </c>
    </row>
    <row r="3402" spans="1:4" x14ac:dyDescent="0.2">
      <c r="A3402">
        <v>73</v>
      </c>
      <c r="B3402">
        <v>1690</v>
      </c>
      <c r="C3402" t="s">
        <v>49</v>
      </c>
      <c r="D3402" s="14">
        <v>43298.680374222866</v>
      </c>
    </row>
    <row r="3403" spans="1:4" x14ac:dyDescent="0.2">
      <c r="A3403">
        <v>73</v>
      </c>
      <c r="B3403">
        <v>1665</v>
      </c>
      <c r="C3403" t="s">
        <v>49</v>
      </c>
      <c r="D3403" s="14">
        <v>43307.031146337657</v>
      </c>
    </row>
    <row r="3404" spans="1:4" x14ac:dyDescent="0.2">
      <c r="A3404">
        <v>73</v>
      </c>
      <c r="B3404">
        <v>934</v>
      </c>
      <c r="C3404" t="s">
        <v>47</v>
      </c>
      <c r="D3404" s="14">
        <v>43299.634709117483</v>
      </c>
    </row>
    <row r="3405" spans="1:4" x14ac:dyDescent="0.2">
      <c r="A3405">
        <v>73</v>
      </c>
      <c r="B3405">
        <v>1805</v>
      </c>
      <c r="C3405" t="s">
        <v>47</v>
      </c>
      <c r="D3405" s="14">
        <v>43311.795959300398</v>
      </c>
    </row>
    <row r="3406" spans="1:4" x14ac:dyDescent="0.2">
      <c r="A3406">
        <v>73</v>
      </c>
      <c r="B3406">
        <v>1702</v>
      </c>
      <c r="C3406" t="s">
        <v>48</v>
      </c>
      <c r="D3406" s="14">
        <v>43293.878072588966</v>
      </c>
    </row>
    <row r="3407" spans="1:4" x14ac:dyDescent="0.2">
      <c r="A3407">
        <v>73</v>
      </c>
      <c r="B3407">
        <v>866</v>
      </c>
      <c r="C3407" t="s">
        <v>47</v>
      </c>
      <c r="D3407" s="14">
        <v>43284.642502398136</v>
      </c>
    </row>
    <row r="3408" spans="1:4" x14ac:dyDescent="0.2">
      <c r="A3408">
        <v>73</v>
      </c>
      <c r="B3408">
        <v>1763</v>
      </c>
      <c r="C3408" t="s">
        <v>48</v>
      </c>
      <c r="D3408" s="14">
        <v>43283.816704179568</v>
      </c>
    </row>
    <row r="3409" spans="1:4" x14ac:dyDescent="0.2">
      <c r="A3409">
        <v>73</v>
      </c>
      <c r="B3409">
        <v>1824</v>
      </c>
      <c r="C3409" t="s">
        <v>47</v>
      </c>
      <c r="D3409" s="14">
        <v>43283.618127424837</v>
      </c>
    </row>
    <row r="3410" spans="1:4" x14ac:dyDescent="0.2">
      <c r="A3410">
        <v>73</v>
      </c>
      <c r="B3410">
        <v>248</v>
      </c>
      <c r="C3410" t="s">
        <v>47</v>
      </c>
      <c r="D3410" s="14">
        <v>43312.911565934752</v>
      </c>
    </row>
    <row r="3411" spans="1:4" x14ac:dyDescent="0.2">
      <c r="A3411">
        <v>73</v>
      </c>
      <c r="B3411">
        <v>389</v>
      </c>
      <c r="C3411" t="s">
        <v>47</v>
      </c>
      <c r="D3411" s="14">
        <v>43299.281391083612</v>
      </c>
    </row>
    <row r="3412" spans="1:4" x14ac:dyDescent="0.2">
      <c r="A3412">
        <v>73</v>
      </c>
      <c r="B3412">
        <v>1712</v>
      </c>
      <c r="C3412" t="s">
        <v>49</v>
      </c>
      <c r="D3412" s="14">
        <v>43306.707534650865</v>
      </c>
    </row>
    <row r="3413" spans="1:4" x14ac:dyDescent="0.2">
      <c r="A3413">
        <v>73</v>
      </c>
      <c r="B3413">
        <v>1716</v>
      </c>
      <c r="C3413" t="s">
        <v>48</v>
      </c>
      <c r="D3413" s="14">
        <v>43285.862016436149</v>
      </c>
    </row>
    <row r="3414" spans="1:4" x14ac:dyDescent="0.2">
      <c r="A3414">
        <v>73</v>
      </c>
      <c r="B3414">
        <v>257</v>
      </c>
      <c r="C3414" t="s">
        <v>49</v>
      </c>
      <c r="D3414" s="14">
        <v>43287.03114009698</v>
      </c>
    </row>
    <row r="3415" spans="1:4" x14ac:dyDescent="0.2">
      <c r="A3415">
        <v>73</v>
      </c>
      <c r="B3415">
        <v>1431</v>
      </c>
      <c r="C3415" t="s">
        <v>48</v>
      </c>
      <c r="D3415" s="14">
        <v>43285.955334297585</v>
      </c>
    </row>
    <row r="3416" spans="1:4" x14ac:dyDescent="0.2">
      <c r="A3416">
        <v>73</v>
      </c>
      <c r="B3416">
        <v>1225</v>
      </c>
      <c r="C3416" t="s">
        <v>48</v>
      </c>
      <c r="D3416" s="14">
        <v>43294.645848914326</v>
      </c>
    </row>
    <row r="3417" spans="1:4" x14ac:dyDescent="0.2">
      <c r="A3417">
        <v>73</v>
      </c>
      <c r="B3417">
        <v>459</v>
      </c>
      <c r="C3417" t="s">
        <v>49</v>
      </c>
      <c r="D3417" s="14">
        <v>43298.754178577336</v>
      </c>
    </row>
    <row r="3418" spans="1:4" x14ac:dyDescent="0.2">
      <c r="A3418">
        <v>73</v>
      </c>
      <c r="B3418">
        <v>1654</v>
      </c>
      <c r="C3418" t="s">
        <v>48</v>
      </c>
      <c r="D3418" s="14">
        <v>43302.837160785668</v>
      </c>
    </row>
    <row r="3419" spans="1:4" x14ac:dyDescent="0.2">
      <c r="A3419">
        <v>73</v>
      </c>
      <c r="B3419">
        <v>1955</v>
      </c>
      <c r="C3419" t="s">
        <v>49</v>
      </c>
      <c r="D3419" s="14">
        <v>43292.073494137214</v>
      </c>
    </row>
    <row r="3420" spans="1:4" x14ac:dyDescent="0.2">
      <c r="A3420">
        <v>73</v>
      </c>
      <c r="B3420">
        <v>1852</v>
      </c>
      <c r="C3420" t="s">
        <v>49</v>
      </c>
      <c r="D3420" s="14">
        <v>43290.51493561887</v>
      </c>
    </row>
    <row r="3421" spans="1:4" x14ac:dyDescent="0.2">
      <c r="A3421">
        <v>73</v>
      </c>
      <c r="B3421">
        <v>265</v>
      </c>
      <c r="C3421" t="s">
        <v>49</v>
      </c>
      <c r="D3421" s="14">
        <v>43292.800088188691</v>
      </c>
    </row>
    <row r="3422" spans="1:4" x14ac:dyDescent="0.2">
      <c r="A3422">
        <v>73</v>
      </c>
      <c r="B3422">
        <v>1768</v>
      </c>
      <c r="C3422" t="s">
        <v>48</v>
      </c>
      <c r="D3422" s="14">
        <v>43285.947509275284</v>
      </c>
    </row>
    <row r="3423" spans="1:4" x14ac:dyDescent="0.2">
      <c r="A3423">
        <v>73</v>
      </c>
      <c r="B3423">
        <v>691</v>
      </c>
      <c r="C3423" t="s">
        <v>49</v>
      </c>
      <c r="D3423" s="14">
        <v>43290.426271380551</v>
      </c>
    </row>
    <row r="3424" spans="1:4" x14ac:dyDescent="0.2">
      <c r="A3424">
        <v>73</v>
      </c>
      <c r="B3424">
        <v>350</v>
      </c>
      <c r="C3424" t="s">
        <v>47</v>
      </c>
      <c r="D3424" s="14">
        <v>43305.602753134837</v>
      </c>
    </row>
    <row r="3425" spans="1:4" x14ac:dyDescent="0.2">
      <c r="A3425">
        <v>73</v>
      </c>
      <c r="B3425">
        <v>1084</v>
      </c>
      <c r="C3425" t="s">
        <v>47</v>
      </c>
      <c r="D3425" s="14">
        <v>43298.109851497444</v>
      </c>
    </row>
    <row r="3426" spans="1:4" x14ac:dyDescent="0.2">
      <c r="A3426">
        <v>73</v>
      </c>
      <c r="B3426">
        <v>146</v>
      </c>
      <c r="C3426" t="s">
        <v>48</v>
      </c>
      <c r="D3426" s="14">
        <v>43312.261736057233</v>
      </c>
    </row>
    <row r="3427" spans="1:4" x14ac:dyDescent="0.2">
      <c r="A3427">
        <v>73</v>
      </c>
      <c r="B3427">
        <v>809</v>
      </c>
      <c r="C3427" t="s">
        <v>49</v>
      </c>
      <c r="D3427" s="14">
        <v>43303.357872445966</v>
      </c>
    </row>
    <row r="3428" spans="1:4" x14ac:dyDescent="0.2">
      <c r="A3428">
        <v>73</v>
      </c>
      <c r="B3428">
        <v>186</v>
      </c>
      <c r="C3428" t="s">
        <v>47</v>
      </c>
      <c r="D3428" s="14">
        <v>43303.528747868673</v>
      </c>
    </row>
    <row r="3429" spans="1:4" x14ac:dyDescent="0.2">
      <c r="A3429">
        <v>73</v>
      </c>
      <c r="B3429">
        <v>533</v>
      </c>
      <c r="C3429" t="s">
        <v>47</v>
      </c>
      <c r="D3429" s="14">
        <v>43295.41922789401</v>
      </c>
    </row>
    <row r="3430" spans="1:4" x14ac:dyDescent="0.2">
      <c r="A3430">
        <v>73</v>
      </c>
      <c r="B3430">
        <v>1164</v>
      </c>
      <c r="C3430" t="s">
        <v>49</v>
      </c>
      <c r="D3430" s="14">
        <v>43300.968204753241</v>
      </c>
    </row>
    <row r="3431" spans="1:4" x14ac:dyDescent="0.2">
      <c r="A3431">
        <v>73</v>
      </c>
      <c r="B3431">
        <v>1541</v>
      </c>
      <c r="C3431" t="s">
        <v>49</v>
      </c>
      <c r="D3431" s="14">
        <v>43295.150746224295</v>
      </c>
    </row>
    <row r="3432" spans="1:4" x14ac:dyDescent="0.2">
      <c r="A3432">
        <v>73</v>
      </c>
      <c r="B3432">
        <v>3</v>
      </c>
      <c r="C3432" t="s">
        <v>47</v>
      </c>
      <c r="D3432" s="14">
        <v>43297.924480995622</v>
      </c>
    </row>
    <row r="3433" spans="1:4" x14ac:dyDescent="0.2">
      <c r="A3433">
        <v>73</v>
      </c>
      <c r="B3433">
        <v>1072</v>
      </c>
      <c r="C3433" t="s">
        <v>49</v>
      </c>
      <c r="D3433" s="14">
        <v>43297.952287163273</v>
      </c>
    </row>
    <row r="3434" spans="1:4" x14ac:dyDescent="0.2">
      <c r="A3434">
        <v>73</v>
      </c>
      <c r="B3434">
        <v>1140</v>
      </c>
      <c r="C3434" t="s">
        <v>49</v>
      </c>
      <c r="D3434" s="14">
        <v>43303.364178276759</v>
      </c>
    </row>
    <row r="3435" spans="1:4" x14ac:dyDescent="0.2">
      <c r="A3435">
        <v>73</v>
      </c>
      <c r="B3435">
        <v>525</v>
      </c>
      <c r="C3435" t="s">
        <v>49</v>
      </c>
      <c r="D3435" s="14">
        <v>43308.567668269934</v>
      </c>
    </row>
    <row r="3436" spans="1:4" x14ac:dyDescent="0.2">
      <c r="A3436">
        <v>73</v>
      </c>
      <c r="B3436">
        <v>1937</v>
      </c>
      <c r="C3436" t="s">
        <v>47</v>
      </c>
      <c r="D3436" s="14">
        <v>43309.303938187993</v>
      </c>
    </row>
    <row r="3437" spans="1:4" x14ac:dyDescent="0.2">
      <c r="A3437">
        <v>73</v>
      </c>
      <c r="B3437">
        <v>399</v>
      </c>
      <c r="C3437" t="s">
        <v>47</v>
      </c>
      <c r="D3437" s="14">
        <v>43283.080302389499</v>
      </c>
    </row>
    <row r="3438" spans="1:4" x14ac:dyDescent="0.2">
      <c r="A3438">
        <v>73</v>
      </c>
      <c r="B3438">
        <v>1796</v>
      </c>
      <c r="C3438" t="s">
        <v>48</v>
      </c>
      <c r="D3438" s="14">
        <v>43291.825998668799</v>
      </c>
    </row>
    <row r="3439" spans="1:4" x14ac:dyDescent="0.2">
      <c r="A3439">
        <v>73</v>
      </c>
      <c r="B3439">
        <v>103</v>
      </c>
      <c r="C3439" t="s">
        <v>47</v>
      </c>
      <c r="D3439" s="14">
        <v>43294.470168363696</v>
      </c>
    </row>
    <row r="3440" spans="1:4" x14ac:dyDescent="0.2">
      <c r="A3440">
        <v>73</v>
      </c>
      <c r="B3440">
        <v>1820</v>
      </c>
      <c r="C3440" t="s">
        <v>48</v>
      </c>
      <c r="D3440" s="14">
        <v>43288.984933542277</v>
      </c>
    </row>
    <row r="3441" spans="1:4" x14ac:dyDescent="0.2">
      <c r="A3441">
        <v>73</v>
      </c>
      <c r="B3441">
        <v>530</v>
      </c>
      <c r="C3441" t="s">
        <v>47</v>
      </c>
      <c r="D3441" s="14">
        <v>43299.618201438767</v>
      </c>
    </row>
    <row r="3442" spans="1:4" x14ac:dyDescent="0.2">
      <c r="A3442">
        <v>74</v>
      </c>
      <c r="B3442">
        <v>1022</v>
      </c>
      <c r="C3442" t="s">
        <v>49</v>
      </c>
      <c r="D3442" s="14">
        <v>43289.564281548155</v>
      </c>
    </row>
    <row r="3443" spans="1:4" x14ac:dyDescent="0.2">
      <c r="A3443">
        <v>74</v>
      </c>
      <c r="B3443">
        <v>1467</v>
      </c>
      <c r="C3443" t="s">
        <v>49</v>
      </c>
      <c r="D3443" s="14">
        <v>43305.637880359085</v>
      </c>
    </row>
    <row r="3444" spans="1:4" x14ac:dyDescent="0.2">
      <c r="A3444">
        <v>74</v>
      </c>
      <c r="B3444">
        <v>251</v>
      </c>
      <c r="C3444" t="s">
        <v>47</v>
      </c>
      <c r="D3444" s="14">
        <v>43298.304930822735</v>
      </c>
    </row>
    <row r="3445" spans="1:4" x14ac:dyDescent="0.2">
      <c r="A3445">
        <v>74</v>
      </c>
      <c r="B3445">
        <v>492</v>
      </c>
      <c r="C3445" t="s">
        <v>49</v>
      </c>
      <c r="D3445" s="14">
        <v>43309.460527117881</v>
      </c>
    </row>
    <row r="3446" spans="1:4" x14ac:dyDescent="0.2">
      <c r="A3446">
        <v>74</v>
      </c>
      <c r="B3446">
        <v>880</v>
      </c>
      <c r="C3446" t="s">
        <v>47</v>
      </c>
      <c r="D3446" s="14">
        <v>43290.592841773258</v>
      </c>
    </row>
    <row r="3447" spans="1:4" x14ac:dyDescent="0.2">
      <c r="A3447">
        <v>74</v>
      </c>
      <c r="B3447">
        <v>594</v>
      </c>
      <c r="C3447" t="s">
        <v>48</v>
      </c>
      <c r="D3447" s="14">
        <v>43283.758188324187</v>
      </c>
    </row>
    <row r="3448" spans="1:4" x14ac:dyDescent="0.2">
      <c r="A3448">
        <v>74</v>
      </c>
      <c r="B3448">
        <v>55</v>
      </c>
      <c r="C3448" t="s">
        <v>49</v>
      </c>
      <c r="D3448" s="14">
        <v>43310.935954841509</v>
      </c>
    </row>
    <row r="3449" spans="1:4" x14ac:dyDescent="0.2">
      <c r="A3449">
        <v>74</v>
      </c>
      <c r="B3449">
        <v>1153</v>
      </c>
      <c r="C3449" t="s">
        <v>48</v>
      </c>
      <c r="D3449" s="14">
        <v>43296.230694091508</v>
      </c>
    </row>
    <row r="3450" spans="1:4" x14ac:dyDescent="0.2">
      <c r="A3450">
        <v>74</v>
      </c>
      <c r="B3450">
        <v>653</v>
      </c>
      <c r="C3450" t="s">
        <v>48</v>
      </c>
      <c r="D3450" s="14">
        <v>43290.494215240346</v>
      </c>
    </row>
    <row r="3451" spans="1:4" x14ac:dyDescent="0.2">
      <c r="A3451">
        <v>74</v>
      </c>
      <c r="B3451">
        <v>117</v>
      </c>
      <c r="C3451" t="s">
        <v>49</v>
      </c>
      <c r="D3451" s="14">
        <v>43312.321473752272</v>
      </c>
    </row>
    <row r="3452" spans="1:4" x14ac:dyDescent="0.2">
      <c r="A3452">
        <v>74</v>
      </c>
      <c r="B3452">
        <v>1714</v>
      </c>
      <c r="C3452" t="s">
        <v>47</v>
      </c>
      <c r="D3452" s="14">
        <v>43299.176283072979</v>
      </c>
    </row>
    <row r="3453" spans="1:4" x14ac:dyDescent="0.2">
      <c r="A3453">
        <v>74</v>
      </c>
      <c r="B3453">
        <v>1965</v>
      </c>
      <c r="C3453" t="s">
        <v>48</v>
      </c>
      <c r="D3453" s="14">
        <v>43282.89030084433</v>
      </c>
    </row>
    <row r="3454" spans="1:4" x14ac:dyDescent="0.2">
      <c r="A3454">
        <v>74</v>
      </c>
      <c r="B3454">
        <v>1778</v>
      </c>
      <c r="C3454" t="s">
        <v>49</v>
      </c>
      <c r="D3454" s="14">
        <v>43287.70223860172</v>
      </c>
    </row>
    <row r="3455" spans="1:4" x14ac:dyDescent="0.2">
      <c r="A3455">
        <v>74</v>
      </c>
      <c r="B3455">
        <v>1352</v>
      </c>
      <c r="C3455" t="s">
        <v>47</v>
      </c>
      <c r="D3455" s="14">
        <v>43307.429226792694</v>
      </c>
    </row>
    <row r="3456" spans="1:4" x14ac:dyDescent="0.2">
      <c r="A3456">
        <v>74</v>
      </c>
      <c r="B3456">
        <v>1444</v>
      </c>
      <c r="C3456" t="s">
        <v>49</v>
      </c>
      <c r="D3456" s="14">
        <v>43285.470896548948</v>
      </c>
    </row>
    <row r="3457" spans="1:4" x14ac:dyDescent="0.2">
      <c r="A3457">
        <v>74</v>
      </c>
      <c r="B3457">
        <v>1778</v>
      </c>
      <c r="C3457" t="s">
        <v>49</v>
      </c>
      <c r="D3457" s="14">
        <v>43284.161917993784</v>
      </c>
    </row>
    <row r="3458" spans="1:4" x14ac:dyDescent="0.2">
      <c r="A3458">
        <v>74</v>
      </c>
      <c r="B3458">
        <v>318</v>
      </c>
      <c r="C3458" t="s">
        <v>47</v>
      </c>
      <c r="D3458" s="14">
        <v>43302.908447821108</v>
      </c>
    </row>
    <row r="3459" spans="1:4" x14ac:dyDescent="0.2">
      <c r="A3459">
        <v>74</v>
      </c>
      <c r="B3459">
        <v>704</v>
      </c>
      <c r="C3459" t="s">
        <v>49</v>
      </c>
      <c r="D3459" s="14">
        <v>43300.384145038166</v>
      </c>
    </row>
    <row r="3460" spans="1:4" x14ac:dyDescent="0.2">
      <c r="A3460">
        <v>74</v>
      </c>
      <c r="B3460">
        <v>1994</v>
      </c>
      <c r="C3460" t="s">
        <v>48</v>
      </c>
      <c r="D3460" s="14">
        <v>43299.19627270085</v>
      </c>
    </row>
    <row r="3461" spans="1:4" x14ac:dyDescent="0.2">
      <c r="A3461">
        <v>74</v>
      </c>
      <c r="B3461">
        <v>409</v>
      </c>
      <c r="C3461" t="s">
        <v>49</v>
      </c>
      <c r="D3461" s="14">
        <v>43293.866528212886</v>
      </c>
    </row>
    <row r="3462" spans="1:4" x14ac:dyDescent="0.2">
      <c r="A3462">
        <v>74</v>
      </c>
      <c r="B3462">
        <v>1913</v>
      </c>
      <c r="C3462" t="s">
        <v>47</v>
      </c>
      <c r="D3462" s="14">
        <v>43283.544427544432</v>
      </c>
    </row>
    <row r="3463" spans="1:4" x14ac:dyDescent="0.2">
      <c r="A3463">
        <v>74</v>
      </c>
      <c r="B3463">
        <v>1427</v>
      </c>
      <c r="C3463" t="s">
        <v>49</v>
      </c>
      <c r="D3463" s="14">
        <v>43291.94526291894</v>
      </c>
    </row>
    <row r="3464" spans="1:4" x14ac:dyDescent="0.2">
      <c r="A3464">
        <v>74</v>
      </c>
      <c r="B3464">
        <v>249</v>
      </c>
      <c r="C3464" t="s">
        <v>48</v>
      </c>
      <c r="D3464" s="14">
        <v>43300.906567506325</v>
      </c>
    </row>
    <row r="3465" spans="1:4" x14ac:dyDescent="0.2">
      <c r="A3465">
        <v>74</v>
      </c>
      <c r="B3465">
        <v>512</v>
      </c>
      <c r="C3465" t="s">
        <v>48</v>
      </c>
      <c r="D3465" s="14">
        <v>43285.932587898227</v>
      </c>
    </row>
    <row r="3466" spans="1:4" x14ac:dyDescent="0.2">
      <c r="A3466">
        <v>74</v>
      </c>
      <c r="B3466">
        <v>132</v>
      </c>
      <c r="C3466" t="s">
        <v>49</v>
      </c>
      <c r="D3466" s="14">
        <v>43300.282207321492</v>
      </c>
    </row>
    <row r="3467" spans="1:4" x14ac:dyDescent="0.2">
      <c r="A3467">
        <v>74</v>
      </c>
      <c r="B3467">
        <v>1847</v>
      </c>
      <c r="C3467" t="s">
        <v>49</v>
      </c>
      <c r="D3467" s="14">
        <v>43293.182016294726</v>
      </c>
    </row>
    <row r="3468" spans="1:4" x14ac:dyDescent="0.2">
      <c r="A3468">
        <v>74</v>
      </c>
      <c r="B3468">
        <v>1498</v>
      </c>
      <c r="C3468" t="s">
        <v>49</v>
      </c>
      <c r="D3468" s="14">
        <v>43309.604729961968</v>
      </c>
    </row>
    <row r="3469" spans="1:4" x14ac:dyDescent="0.2">
      <c r="A3469">
        <v>74</v>
      </c>
      <c r="B3469">
        <v>1949</v>
      </c>
      <c r="C3469" t="s">
        <v>49</v>
      </c>
      <c r="D3469" s="14">
        <v>43304.595402894745</v>
      </c>
    </row>
    <row r="3470" spans="1:4" x14ac:dyDescent="0.2">
      <c r="A3470">
        <v>74</v>
      </c>
      <c r="B3470">
        <v>1362</v>
      </c>
      <c r="C3470" t="s">
        <v>49</v>
      </c>
      <c r="D3470" s="14">
        <v>43302.740075349568</v>
      </c>
    </row>
    <row r="3471" spans="1:4" x14ac:dyDescent="0.2">
      <c r="A3471">
        <v>74</v>
      </c>
      <c r="B3471">
        <v>555</v>
      </c>
      <c r="C3471" t="s">
        <v>48</v>
      </c>
      <c r="D3471" s="14">
        <v>43298.17044286149</v>
      </c>
    </row>
    <row r="3472" spans="1:4" x14ac:dyDescent="0.2">
      <c r="A3472">
        <v>74</v>
      </c>
      <c r="B3472">
        <v>1736</v>
      </c>
      <c r="C3472" t="s">
        <v>47</v>
      </c>
      <c r="D3472" s="14">
        <v>43293.624696337516</v>
      </c>
    </row>
    <row r="3473" spans="1:4" x14ac:dyDescent="0.2">
      <c r="A3473">
        <v>74</v>
      </c>
      <c r="B3473">
        <v>872</v>
      </c>
      <c r="C3473" t="s">
        <v>49</v>
      </c>
      <c r="D3473" s="14">
        <v>43311.14712450355</v>
      </c>
    </row>
    <row r="3474" spans="1:4" x14ac:dyDescent="0.2">
      <c r="A3474">
        <v>74</v>
      </c>
      <c r="B3474">
        <v>909</v>
      </c>
      <c r="C3474" t="s">
        <v>47</v>
      </c>
      <c r="D3474" s="14">
        <v>43310.152348726806</v>
      </c>
    </row>
    <row r="3475" spans="1:4" x14ac:dyDescent="0.2">
      <c r="A3475">
        <v>74</v>
      </c>
      <c r="B3475">
        <v>953</v>
      </c>
      <c r="C3475" t="s">
        <v>47</v>
      </c>
      <c r="D3475" s="14">
        <v>43311.428158281116</v>
      </c>
    </row>
    <row r="3476" spans="1:4" x14ac:dyDescent="0.2">
      <c r="A3476">
        <v>74</v>
      </c>
      <c r="B3476">
        <v>994</v>
      </c>
      <c r="C3476" t="s">
        <v>49</v>
      </c>
      <c r="D3476" s="14">
        <v>43305.302153199467</v>
      </c>
    </row>
    <row r="3477" spans="1:4" x14ac:dyDescent="0.2">
      <c r="A3477">
        <v>74</v>
      </c>
      <c r="B3477">
        <v>1573</v>
      </c>
      <c r="C3477" t="s">
        <v>47</v>
      </c>
      <c r="D3477" s="14">
        <v>43299.222996615259</v>
      </c>
    </row>
    <row r="3478" spans="1:4" x14ac:dyDescent="0.2">
      <c r="A3478">
        <v>74</v>
      </c>
      <c r="B3478">
        <v>1758</v>
      </c>
      <c r="C3478" t="s">
        <v>47</v>
      </c>
      <c r="D3478" s="14">
        <v>43311.637758373705</v>
      </c>
    </row>
    <row r="3479" spans="1:4" x14ac:dyDescent="0.2">
      <c r="A3479">
        <v>74</v>
      </c>
      <c r="B3479">
        <v>27</v>
      </c>
      <c r="C3479" t="s">
        <v>47</v>
      </c>
      <c r="D3479" s="14">
        <v>43305.954170906312</v>
      </c>
    </row>
    <row r="3480" spans="1:4" x14ac:dyDescent="0.2">
      <c r="A3480">
        <v>74</v>
      </c>
      <c r="B3480">
        <v>1873</v>
      </c>
      <c r="C3480" t="s">
        <v>48</v>
      </c>
      <c r="D3480" s="14">
        <v>43301.112312812285</v>
      </c>
    </row>
    <row r="3481" spans="1:4" x14ac:dyDescent="0.2">
      <c r="A3481">
        <v>74</v>
      </c>
      <c r="B3481">
        <v>678</v>
      </c>
      <c r="C3481" t="s">
        <v>47</v>
      </c>
      <c r="D3481" s="14">
        <v>43303.954220635795</v>
      </c>
    </row>
    <row r="3482" spans="1:4" x14ac:dyDescent="0.2">
      <c r="A3482">
        <v>74</v>
      </c>
      <c r="B3482">
        <v>1462</v>
      </c>
      <c r="C3482" t="s">
        <v>48</v>
      </c>
      <c r="D3482" s="14">
        <v>43295.54706059218</v>
      </c>
    </row>
    <row r="3483" spans="1:4" x14ac:dyDescent="0.2">
      <c r="A3483">
        <v>74</v>
      </c>
      <c r="B3483">
        <v>761</v>
      </c>
      <c r="C3483" t="s">
        <v>47</v>
      </c>
      <c r="D3483" s="14">
        <v>43295.465869481828</v>
      </c>
    </row>
    <row r="3484" spans="1:4" x14ac:dyDescent="0.2">
      <c r="A3484">
        <v>74</v>
      </c>
      <c r="B3484">
        <v>1671</v>
      </c>
      <c r="C3484" t="s">
        <v>47</v>
      </c>
      <c r="D3484" s="14">
        <v>43297.625246849319</v>
      </c>
    </row>
    <row r="3485" spans="1:4" x14ac:dyDescent="0.2">
      <c r="A3485">
        <v>74</v>
      </c>
      <c r="B3485">
        <v>1801</v>
      </c>
      <c r="C3485" t="s">
        <v>48</v>
      </c>
      <c r="D3485" s="14">
        <v>43298.081512787649</v>
      </c>
    </row>
    <row r="3486" spans="1:4" x14ac:dyDescent="0.2">
      <c r="A3486">
        <v>74</v>
      </c>
      <c r="B3486">
        <v>789</v>
      </c>
      <c r="C3486" t="s">
        <v>49</v>
      </c>
      <c r="D3486" s="14">
        <v>43287.009140265473</v>
      </c>
    </row>
    <row r="3487" spans="1:4" x14ac:dyDescent="0.2">
      <c r="A3487">
        <v>74</v>
      </c>
      <c r="B3487">
        <v>1481</v>
      </c>
      <c r="C3487" t="s">
        <v>48</v>
      </c>
      <c r="D3487" s="14">
        <v>43308.408396142389</v>
      </c>
    </row>
    <row r="3488" spans="1:4" x14ac:dyDescent="0.2">
      <c r="A3488">
        <v>74</v>
      </c>
      <c r="B3488">
        <v>1730</v>
      </c>
      <c r="C3488" t="s">
        <v>48</v>
      </c>
      <c r="D3488" s="14">
        <v>43303.422444352633</v>
      </c>
    </row>
    <row r="3489" spans="1:4" x14ac:dyDescent="0.2">
      <c r="A3489">
        <v>74</v>
      </c>
      <c r="B3489">
        <v>1631</v>
      </c>
      <c r="C3489" t="s">
        <v>49</v>
      </c>
      <c r="D3489" s="14">
        <v>43286.141165248489</v>
      </c>
    </row>
    <row r="3490" spans="1:4" x14ac:dyDescent="0.2">
      <c r="A3490">
        <v>74</v>
      </c>
      <c r="B3490">
        <v>1250</v>
      </c>
      <c r="C3490" t="s">
        <v>48</v>
      </c>
      <c r="D3490" s="14">
        <v>43294.573786177141</v>
      </c>
    </row>
    <row r="3491" spans="1:4" x14ac:dyDescent="0.2">
      <c r="A3491">
        <v>74</v>
      </c>
      <c r="B3491">
        <v>997</v>
      </c>
      <c r="C3491" t="s">
        <v>49</v>
      </c>
      <c r="D3491" s="14">
        <v>43284.861638088762</v>
      </c>
    </row>
    <row r="3492" spans="1:4" x14ac:dyDescent="0.2">
      <c r="A3492">
        <v>74</v>
      </c>
      <c r="B3492">
        <v>1684</v>
      </c>
      <c r="C3492" t="s">
        <v>49</v>
      </c>
      <c r="D3492" s="14">
        <v>43311.782883808562</v>
      </c>
    </row>
    <row r="3493" spans="1:4" x14ac:dyDescent="0.2">
      <c r="A3493">
        <v>74</v>
      </c>
      <c r="B3493">
        <v>411</v>
      </c>
      <c r="C3493" t="s">
        <v>49</v>
      </c>
      <c r="D3493" s="14">
        <v>43298.245588895581</v>
      </c>
    </row>
    <row r="3494" spans="1:4" x14ac:dyDescent="0.2">
      <c r="A3494">
        <v>74</v>
      </c>
      <c r="B3494">
        <v>1865</v>
      </c>
      <c r="C3494" t="s">
        <v>47</v>
      </c>
      <c r="D3494" s="14">
        <v>43294.161366735229</v>
      </c>
    </row>
    <row r="3495" spans="1:4" x14ac:dyDescent="0.2">
      <c r="A3495">
        <v>74</v>
      </c>
      <c r="B3495">
        <v>1696</v>
      </c>
      <c r="C3495" t="s">
        <v>47</v>
      </c>
      <c r="D3495" s="14">
        <v>43290.446980160166</v>
      </c>
    </row>
    <row r="3496" spans="1:4" x14ac:dyDescent="0.2">
      <c r="A3496">
        <v>74</v>
      </c>
      <c r="B3496">
        <v>969</v>
      </c>
      <c r="C3496" t="s">
        <v>47</v>
      </c>
      <c r="D3496" s="14">
        <v>43290.10671061014</v>
      </c>
    </row>
    <row r="3497" spans="1:4" x14ac:dyDescent="0.2">
      <c r="A3497">
        <v>74</v>
      </c>
      <c r="B3497">
        <v>120</v>
      </c>
      <c r="C3497" t="s">
        <v>49</v>
      </c>
      <c r="D3497" s="14">
        <v>43292.98057879274</v>
      </c>
    </row>
    <row r="3498" spans="1:4" x14ac:dyDescent="0.2">
      <c r="A3498">
        <v>75</v>
      </c>
      <c r="B3498">
        <v>132</v>
      </c>
      <c r="C3498" t="s">
        <v>47</v>
      </c>
      <c r="D3498" s="14">
        <v>43311.2194401003</v>
      </c>
    </row>
    <row r="3499" spans="1:4" x14ac:dyDescent="0.2">
      <c r="A3499">
        <v>75</v>
      </c>
      <c r="B3499">
        <v>632</v>
      </c>
      <c r="C3499" t="s">
        <v>49</v>
      </c>
      <c r="D3499" s="14">
        <v>43288.244702997777</v>
      </c>
    </row>
    <row r="3500" spans="1:4" x14ac:dyDescent="0.2">
      <c r="A3500">
        <v>75</v>
      </c>
      <c r="B3500">
        <v>998</v>
      </c>
      <c r="C3500" t="s">
        <v>49</v>
      </c>
      <c r="D3500" s="14">
        <v>43285.692705005022</v>
      </c>
    </row>
    <row r="3501" spans="1:4" x14ac:dyDescent="0.2">
      <c r="A3501">
        <v>75</v>
      </c>
      <c r="B3501">
        <v>128</v>
      </c>
      <c r="C3501" t="s">
        <v>47</v>
      </c>
      <c r="D3501" s="14">
        <v>43309.762179332429</v>
      </c>
    </row>
    <row r="3502" spans="1:4" x14ac:dyDescent="0.2">
      <c r="A3502">
        <v>75</v>
      </c>
      <c r="B3502">
        <v>73</v>
      </c>
      <c r="C3502" t="s">
        <v>48</v>
      </c>
      <c r="D3502" s="14">
        <v>43305.668059792304</v>
      </c>
    </row>
    <row r="3503" spans="1:4" x14ac:dyDescent="0.2">
      <c r="A3503">
        <v>75</v>
      </c>
      <c r="B3503">
        <v>903</v>
      </c>
      <c r="C3503" t="s">
        <v>49</v>
      </c>
      <c r="D3503" s="14">
        <v>43302.89095612376</v>
      </c>
    </row>
    <row r="3504" spans="1:4" x14ac:dyDescent="0.2">
      <c r="A3504">
        <v>75</v>
      </c>
      <c r="B3504">
        <v>394</v>
      </c>
      <c r="C3504" t="s">
        <v>48</v>
      </c>
      <c r="D3504" s="14">
        <v>43293.34836568273</v>
      </c>
    </row>
    <row r="3505" spans="1:4" x14ac:dyDescent="0.2">
      <c r="A3505">
        <v>75</v>
      </c>
      <c r="B3505">
        <v>1151</v>
      </c>
      <c r="C3505" t="s">
        <v>48</v>
      </c>
      <c r="D3505" s="14">
        <v>43294.349624676142</v>
      </c>
    </row>
    <row r="3506" spans="1:4" x14ac:dyDescent="0.2">
      <c r="A3506">
        <v>75</v>
      </c>
      <c r="B3506">
        <v>605</v>
      </c>
      <c r="C3506" t="s">
        <v>49</v>
      </c>
      <c r="D3506" s="14">
        <v>43301.743416371777</v>
      </c>
    </row>
    <row r="3507" spans="1:4" x14ac:dyDescent="0.2">
      <c r="A3507">
        <v>75</v>
      </c>
      <c r="B3507">
        <v>1212</v>
      </c>
      <c r="C3507" t="s">
        <v>48</v>
      </c>
      <c r="D3507" s="14">
        <v>43306.449704876242</v>
      </c>
    </row>
    <row r="3508" spans="1:4" x14ac:dyDescent="0.2">
      <c r="A3508">
        <v>75</v>
      </c>
      <c r="B3508">
        <v>812</v>
      </c>
      <c r="C3508" t="s">
        <v>49</v>
      </c>
      <c r="D3508" s="14">
        <v>43284.642474213339</v>
      </c>
    </row>
    <row r="3509" spans="1:4" x14ac:dyDescent="0.2">
      <c r="A3509">
        <v>75</v>
      </c>
      <c r="B3509">
        <v>1663</v>
      </c>
      <c r="C3509" t="s">
        <v>47</v>
      </c>
      <c r="D3509" s="14">
        <v>43305.871127216597</v>
      </c>
    </row>
    <row r="3510" spans="1:4" x14ac:dyDescent="0.2">
      <c r="A3510">
        <v>75</v>
      </c>
      <c r="B3510">
        <v>664</v>
      </c>
      <c r="C3510" t="s">
        <v>47</v>
      </c>
      <c r="D3510" s="14">
        <v>43313.106712074259</v>
      </c>
    </row>
    <row r="3511" spans="1:4" x14ac:dyDescent="0.2">
      <c r="A3511">
        <v>75</v>
      </c>
      <c r="B3511">
        <v>1261</v>
      </c>
      <c r="C3511" t="s">
        <v>49</v>
      </c>
      <c r="D3511" s="14">
        <v>43300.844691895851</v>
      </c>
    </row>
    <row r="3512" spans="1:4" x14ac:dyDescent="0.2">
      <c r="A3512">
        <v>75</v>
      </c>
      <c r="B3512">
        <v>1646</v>
      </c>
      <c r="C3512" t="s">
        <v>48</v>
      </c>
      <c r="D3512" s="14">
        <v>43289.566007764122</v>
      </c>
    </row>
    <row r="3513" spans="1:4" x14ac:dyDescent="0.2">
      <c r="A3513">
        <v>75</v>
      </c>
      <c r="B3513">
        <v>1001</v>
      </c>
      <c r="C3513" t="s">
        <v>49</v>
      </c>
      <c r="D3513" s="14">
        <v>43286.098303891406</v>
      </c>
    </row>
    <row r="3514" spans="1:4" x14ac:dyDescent="0.2">
      <c r="A3514">
        <v>75</v>
      </c>
      <c r="B3514">
        <v>678</v>
      </c>
      <c r="C3514" t="s">
        <v>47</v>
      </c>
      <c r="D3514" s="14">
        <v>43295.597714399009</v>
      </c>
    </row>
    <row r="3515" spans="1:4" x14ac:dyDescent="0.2">
      <c r="A3515">
        <v>75</v>
      </c>
      <c r="B3515">
        <v>1104</v>
      </c>
      <c r="C3515" t="s">
        <v>49</v>
      </c>
      <c r="D3515" s="14">
        <v>43310.085044540428</v>
      </c>
    </row>
    <row r="3516" spans="1:4" x14ac:dyDescent="0.2">
      <c r="A3516">
        <v>75</v>
      </c>
      <c r="B3516">
        <v>1664</v>
      </c>
      <c r="C3516" t="s">
        <v>48</v>
      </c>
      <c r="D3516" s="14">
        <v>43300.039020423836</v>
      </c>
    </row>
    <row r="3517" spans="1:4" x14ac:dyDescent="0.2">
      <c r="A3517">
        <v>75</v>
      </c>
      <c r="B3517">
        <v>47</v>
      </c>
      <c r="C3517" t="s">
        <v>49</v>
      </c>
      <c r="D3517" s="14">
        <v>43292.331723041811</v>
      </c>
    </row>
    <row r="3518" spans="1:4" x14ac:dyDescent="0.2">
      <c r="A3518">
        <v>75</v>
      </c>
      <c r="B3518">
        <v>1531</v>
      </c>
      <c r="C3518" t="s">
        <v>49</v>
      </c>
      <c r="D3518" s="14">
        <v>43298.29226733953</v>
      </c>
    </row>
    <row r="3519" spans="1:4" x14ac:dyDescent="0.2">
      <c r="A3519">
        <v>75</v>
      </c>
      <c r="B3519">
        <v>1551</v>
      </c>
      <c r="C3519" t="s">
        <v>47</v>
      </c>
      <c r="D3519" s="14">
        <v>43299.378628449733</v>
      </c>
    </row>
    <row r="3520" spans="1:4" x14ac:dyDescent="0.2">
      <c r="A3520">
        <v>75</v>
      </c>
      <c r="B3520">
        <v>303</v>
      </c>
      <c r="C3520" t="s">
        <v>47</v>
      </c>
      <c r="D3520" s="14">
        <v>43300.49307159114</v>
      </c>
    </row>
    <row r="3521" spans="1:4" x14ac:dyDescent="0.2">
      <c r="A3521">
        <v>75</v>
      </c>
      <c r="B3521">
        <v>989</v>
      </c>
      <c r="C3521" t="s">
        <v>47</v>
      </c>
      <c r="D3521" s="14">
        <v>43285.023367386384</v>
      </c>
    </row>
    <row r="3522" spans="1:4" x14ac:dyDescent="0.2">
      <c r="A3522">
        <v>75</v>
      </c>
      <c r="B3522">
        <v>390</v>
      </c>
      <c r="C3522" t="s">
        <v>48</v>
      </c>
      <c r="D3522" s="14">
        <v>43289.32371863391</v>
      </c>
    </row>
    <row r="3523" spans="1:4" x14ac:dyDescent="0.2">
      <c r="A3523">
        <v>75</v>
      </c>
      <c r="B3523">
        <v>197</v>
      </c>
      <c r="C3523" t="s">
        <v>49</v>
      </c>
      <c r="D3523" s="14">
        <v>43288.955325194707</v>
      </c>
    </row>
    <row r="3524" spans="1:4" x14ac:dyDescent="0.2">
      <c r="A3524">
        <v>75</v>
      </c>
      <c r="B3524">
        <v>960</v>
      </c>
      <c r="C3524" t="s">
        <v>48</v>
      </c>
      <c r="D3524" s="14">
        <v>43293.033487762375</v>
      </c>
    </row>
    <row r="3525" spans="1:4" x14ac:dyDescent="0.2">
      <c r="A3525">
        <v>75</v>
      </c>
      <c r="B3525">
        <v>580</v>
      </c>
      <c r="C3525" t="s">
        <v>47</v>
      </c>
      <c r="D3525" s="14">
        <v>43291.451783299948</v>
      </c>
    </row>
    <row r="3526" spans="1:4" x14ac:dyDescent="0.2">
      <c r="A3526">
        <v>75</v>
      </c>
      <c r="B3526">
        <v>1642</v>
      </c>
      <c r="C3526" t="s">
        <v>49</v>
      </c>
      <c r="D3526" s="14">
        <v>43287.793214809331</v>
      </c>
    </row>
    <row r="3527" spans="1:4" x14ac:dyDescent="0.2">
      <c r="A3527">
        <v>75</v>
      </c>
      <c r="B3527">
        <v>1958</v>
      </c>
      <c r="C3527" t="s">
        <v>49</v>
      </c>
      <c r="D3527" s="14">
        <v>43295.413296222985</v>
      </c>
    </row>
    <row r="3528" spans="1:4" x14ac:dyDescent="0.2">
      <c r="A3528">
        <v>75</v>
      </c>
      <c r="B3528">
        <v>455</v>
      </c>
      <c r="C3528" t="s">
        <v>47</v>
      </c>
      <c r="D3528" s="14">
        <v>43308.135495499657</v>
      </c>
    </row>
    <row r="3529" spans="1:4" x14ac:dyDescent="0.2">
      <c r="A3529">
        <v>75</v>
      </c>
      <c r="B3529">
        <v>1421</v>
      </c>
      <c r="C3529" t="s">
        <v>49</v>
      </c>
      <c r="D3529" s="14">
        <v>43305.800496901</v>
      </c>
    </row>
    <row r="3530" spans="1:4" x14ac:dyDescent="0.2">
      <c r="A3530">
        <v>75</v>
      </c>
      <c r="B3530">
        <v>927</v>
      </c>
      <c r="C3530" t="s">
        <v>47</v>
      </c>
      <c r="D3530" s="14">
        <v>43298.184443700775</v>
      </c>
    </row>
    <row r="3531" spans="1:4" x14ac:dyDescent="0.2">
      <c r="A3531">
        <v>75</v>
      </c>
      <c r="B3531">
        <v>888</v>
      </c>
      <c r="C3531" t="s">
        <v>48</v>
      </c>
      <c r="D3531" s="14">
        <v>43307.812003342668</v>
      </c>
    </row>
    <row r="3532" spans="1:4" x14ac:dyDescent="0.2">
      <c r="A3532">
        <v>75</v>
      </c>
      <c r="B3532">
        <v>1583</v>
      </c>
      <c r="C3532" t="s">
        <v>48</v>
      </c>
      <c r="D3532" s="14">
        <v>43301.398811680672</v>
      </c>
    </row>
    <row r="3533" spans="1:4" x14ac:dyDescent="0.2">
      <c r="A3533">
        <v>75</v>
      </c>
      <c r="B3533">
        <v>211</v>
      </c>
      <c r="C3533" t="s">
        <v>48</v>
      </c>
      <c r="D3533" s="14">
        <v>43297.858018629231</v>
      </c>
    </row>
    <row r="3534" spans="1:4" x14ac:dyDescent="0.2">
      <c r="A3534">
        <v>75</v>
      </c>
      <c r="B3534">
        <v>815</v>
      </c>
      <c r="C3534" t="s">
        <v>49</v>
      </c>
      <c r="D3534" s="14">
        <v>43297.195520257665</v>
      </c>
    </row>
    <row r="3535" spans="1:4" x14ac:dyDescent="0.2">
      <c r="A3535">
        <v>75</v>
      </c>
      <c r="B3535">
        <v>1722</v>
      </c>
      <c r="C3535" t="s">
        <v>49</v>
      </c>
      <c r="D3535" s="14">
        <v>43302.521389863323</v>
      </c>
    </row>
    <row r="3536" spans="1:4" x14ac:dyDescent="0.2">
      <c r="A3536">
        <v>75</v>
      </c>
      <c r="B3536" t="s">
        <v>52</v>
      </c>
      <c r="C3536" t="s">
        <v>48</v>
      </c>
      <c r="D3536" s="14">
        <v>43289.882053283589</v>
      </c>
    </row>
    <row r="3537" spans="1:4" x14ac:dyDescent="0.2">
      <c r="A3537">
        <v>76</v>
      </c>
      <c r="B3537">
        <v>965</v>
      </c>
      <c r="C3537" t="s">
        <v>49</v>
      </c>
      <c r="D3537" s="14">
        <v>43310.279107873335</v>
      </c>
    </row>
    <row r="3538" spans="1:4" x14ac:dyDescent="0.2">
      <c r="A3538">
        <v>76</v>
      </c>
      <c r="B3538">
        <v>96</v>
      </c>
      <c r="C3538" t="s">
        <v>47</v>
      </c>
      <c r="D3538" s="14">
        <v>43311.114713271549</v>
      </c>
    </row>
    <row r="3539" spans="1:4" x14ac:dyDescent="0.2">
      <c r="A3539">
        <v>76</v>
      </c>
      <c r="B3539">
        <v>1966</v>
      </c>
      <c r="C3539" t="s">
        <v>48</v>
      </c>
      <c r="D3539" s="14">
        <v>43306.464052038697</v>
      </c>
    </row>
    <row r="3540" spans="1:4" x14ac:dyDescent="0.2">
      <c r="A3540">
        <v>76</v>
      </c>
      <c r="B3540">
        <v>888</v>
      </c>
      <c r="C3540" t="s">
        <v>48</v>
      </c>
      <c r="D3540" s="14">
        <v>43304.230277660266</v>
      </c>
    </row>
    <row r="3541" spans="1:4" x14ac:dyDescent="0.2">
      <c r="A3541">
        <v>76</v>
      </c>
      <c r="B3541">
        <v>314</v>
      </c>
      <c r="C3541" t="s">
        <v>49</v>
      </c>
      <c r="D3541" s="14">
        <v>43295.520288777021</v>
      </c>
    </row>
    <row r="3542" spans="1:4" x14ac:dyDescent="0.2">
      <c r="A3542">
        <v>76</v>
      </c>
      <c r="B3542">
        <v>673</v>
      </c>
      <c r="C3542" t="s">
        <v>48</v>
      </c>
      <c r="D3542" s="14">
        <v>43297.452703655115</v>
      </c>
    </row>
    <row r="3543" spans="1:4" x14ac:dyDescent="0.2">
      <c r="A3543">
        <v>76</v>
      </c>
      <c r="B3543">
        <v>1532</v>
      </c>
      <c r="C3543" t="s">
        <v>48</v>
      </c>
      <c r="D3543" s="14">
        <v>43310.521484474666</v>
      </c>
    </row>
    <row r="3544" spans="1:4" x14ac:dyDescent="0.2">
      <c r="A3544">
        <v>76</v>
      </c>
      <c r="B3544">
        <v>1170</v>
      </c>
      <c r="C3544" t="s">
        <v>47</v>
      </c>
      <c r="D3544" s="14">
        <v>43304.134451189231</v>
      </c>
    </row>
    <row r="3545" spans="1:4" x14ac:dyDescent="0.2">
      <c r="A3545">
        <v>76</v>
      </c>
      <c r="B3545">
        <v>1347</v>
      </c>
      <c r="C3545" t="s">
        <v>49</v>
      </c>
      <c r="D3545" s="14">
        <v>43302.353994125173</v>
      </c>
    </row>
    <row r="3546" spans="1:4" x14ac:dyDescent="0.2">
      <c r="A3546">
        <v>76</v>
      </c>
      <c r="B3546">
        <v>1612</v>
      </c>
      <c r="C3546" t="s">
        <v>49</v>
      </c>
      <c r="D3546" s="14">
        <v>43309.660045615201</v>
      </c>
    </row>
    <row r="3547" spans="1:4" x14ac:dyDescent="0.2">
      <c r="A3547">
        <v>76</v>
      </c>
      <c r="B3547">
        <v>206</v>
      </c>
      <c r="C3547" t="s">
        <v>49</v>
      </c>
      <c r="D3547" s="14">
        <v>43292.093450084183</v>
      </c>
    </row>
    <row r="3548" spans="1:4" x14ac:dyDescent="0.2">
      <c r="A3548">
        <v>76</v>
      </c>
      <c r="B3548">
        <v>188</v>
      </c>
      <c r="C3548" t="s">
        <v>49</v>
      </c>
      <c r="D3548" s="14">
        <v>43289.690501967903</v>
      </c>
    </row>
    <row r="3549" spans="1:4" x14ac:dyDescent="0.2">
      <c r="A3549">
        <v>76</v>
      </c>
      <c r="B3549">
        <v>128</v>
      </c>
      <c r="C3549" t="s">
        <v>49</v>
      </c>
      <c r="D3549" s="14">
        <v>43304.984748336123</v>
      </c>
    </row>
    <row r="3550" spans="1:4" x14ac:dyDescent="0.2">
      <c r="A3550">
        <v>76</v>
      </c>
      <c r="B3550">
        <v>68</v>
      </c>
      <c r="C3550" t="s">
        <v>49</v>
      </c>
      <c r="D3550" s="14">
        <v>43295.9993802303</v>
      </c>
    </row>
    <row r="3551" spans="1:4" x14ac:dyDescent="0.2">
      <c r="A3551">
        <v>76</v>
      </c>
      <c r="B3551">
        <v>1677</v>
      </c>
      <c r="C3551" t="s">
        <v>48</v>
      </c>
      <c r="D3551" s="14">
        <v>43286.114974261109</v>
      </c>
    </row>
    <row r="3552" spans="1:4" x14ac:dyDescent="0.2">
      <c r="A3552">
        <v>76</v>
      </c>
      <c r="B3552">
        <v>380</v>
      </c>
      <c r="C3552" t="s">
        <v>47</v>
      </c>
      <c r="D3552" s="14">
        <v>43293.067787502565</v>
      </c>
    </row>
    <row r="3553" spans="1:4" x14ac:dyDescent="0.2">
      <c r="A3553">
        <v>76</v>
      </c>
      <c r="B3553">
        <v>1943</v>
      </c>
      <c r="C3553" t="s">
        <v>49</v>
      </c>
      <c r="D3553" s="14">
        <v>43294.616667500508</v>
      </c>
    </row>
    <row r="3554" spans="1:4" x14ac:dyDescent="0.2">
      <c r="A3554">
        <v>76</v>
      </c>
      <c r="B3554">
        <v>640</v>
      </c>
      <c r="C3554" t="s">
        <v>49</v>
      </c>
      <c r="D3554" s="14">
        <v>43298.104042963576</v>
      </c>
    </row>
    <row r="3555" spans="1:4" x14ac:dyDescent="0.2">
      <c r="A3555">
        <v>76</v>
      </c>
      <c r="B3555">
        <v>1923</v>
      </c>
      <c r="C3555" t="s">
        <v>49</v>
      </c>
      <c r="D3555" s="14">
        <v>43308.796583775955</v>
      </c>
    </row>
    <row r="3556" spans="1:4" x14ac:dyDescent="0.2">
      <c r="A3556">
        <v>76</v>
      </c>
      <c r="B3556">
        <v>71</v>
      </c>
      <c r="C3556" t="s">
        <v>48</v>
      </c>
      <c r="D3556" s="14">
        <v>43304.164032259541</v>
      </c>
    </row>
    <row r="3557" spans="1:4" x14ac:dyDescent="0.2">
      <c r="A3557">
        <v>76</v>
      </c>
      <c r="B3557">
        <v>784</v>
      </c>
      <c r="C3557" t="s">
        <v>47</v>
      </c>
      <c r="D3557" s="14">
        <v>43308.574089700356</v>
      </c>
    </row>
    <row r="3558" spans="1:4" x14ac:dyDescent="0.2">
      <c r="A3558">
        <v>76</v>
      </c>
      <c r="B3558">
        <v>1832</v>
      </c>
      <c r="C3558" t="s">
        <v>49</v>
      </c>
      <c r="D3558" s="14">
        <v>43310.066357307172</v>
      </c>
    </row>
    <row r="3559" spans="1:4" x14ac:dyDescent="0.2">
      <c r="A3559">
        <v>76</v>
      </c>
      <c r="B3559">
        <v>1882</v>
      </c>
      <c r="C3559" t="s">
        <v>49</v>
      </c>
      <c r="D3559" s="14">
        <v>43287.298306899182</v>
      </c>
    </row>
    <row r="3560" spans="1:4" x14ac:dyDescent="0.2">
      <c r="A3560">
        <v>76</v>
      </c>
      <c r="B3560">
        <v>1433</v>
      </c>
      <c r="C3560" t="s">
        <v>49</v>
      </c>
      <c r="D3560" s="14">
        <v>43303.695434718749</v>
      </c>
    </row>
    <row r="3561" spans="1:4" x14ac:dyDescent="0.2">
      <c r="A3561">
        <v>76</v>
      </c>
      <c r="B3561">
        <v>1294</v>
      </c>
      <c r="C3561" t="s">
        <v>47</v>
      </c>
      <c r="D3561" s="14">
        <v>43304.525194828959</v>
      </c>
    </row>
    <row r="3562" spans="1:4" x14ac:dyDescent="0.2">
      <c r="A3562">
        <v>76</v>
      </c>
      <c r="B3562">
        <v>1780</v>
      </c>
      <c r="C3562" t="s">
        <v>48</v>
      </c>
      <c r="D3562" s="14">
        <v>43306.912009818348</v>
      </c>
    </row>
    <row r="3563" spans="1:4" x14ac:dyDescent="0.2">
      <c r="A3563">
        <v>76</v>
      </c>
      <c r="B3563">
        <v>59</v>
      </c>
      <c r="C3563" t="s">
        <v>47</v>
      </c>
      <c r="D3563" s="14">
        <v>43295.167098529062</v>
      </c>
    </row>
    <row r="3564" spans="1:4" x14ac:dyDescent="0.2">
      <c r="A3564">
        <v>76</v>
      </c>
      <c r="B3564">
        <v>366</v>
      </c>
      <c r="C3564" t="s">
        <v>47</v>
      </c>
      <c r="D3564" s="14">
        <v>43293.451755731643</v>
      </c>
    </row>
    <row r="3565" spans="1:4" x14ac:dyDescent="0.2">
      <c r="A3565">
        <v>76</v>
      </c>
      <c r="B3565">
        <v>1542</v>
      </c>
      <c r="C3565" t="s">
        <v>49</v>
      </c>
      <c r="D3565" s="14">
        <v>43294.298588198471</v>
      </c>
    </row>
    <row r="3566" spans="1:4" x14ac:dyDescent="0.2">
      <c r="A3566">
        <v>76</v>
      </c>
      <c r="B3566">
        <v>74</v>
      </c>
      <c r="C3566" t="s">
        <v>49</v>
      </c>
      <c r="D3566" s="14">
        <v>43287.954866383407</v>
      </c>
    </row>
    <row r="3567" spans="1:4" x14ac:dyDescent="0.2">
      <c r="A3567">
        <v>76</v>
      </c>
      <c r="B3567">
        <v>897</v>
      </c>
      <c r="C3567" t="s">
        <v>48</v>
      </c>
      <c r="D3567" s="14">
        <v>43312.879914061472</v>
      </c>
    </row>
    <row r="3568" spans="1:4" x14ac:dyDescent="0.2">
      <c r="A3568">
        <v>76</v>
      </c>
      <c r="B3568">
        <v>1203</v>
      </c>
      <c r="C3568" t="s">
        <v>49</v>
      </c>
      <c r="D3568" s="14">
        <v>43292.904593415311</v>
      </c>
    </row>
    <row r="3569" spans="1:4" x14ac:dyDescent="0.2">
      <c r="A3569">
        <v>76</v>
      </c>
      <c r="B3569">
        <v>379</v>
      </c>
      <c r="C3569" t="s">
        <v>49</v>
      </c>
      <c r="D3569" s="14">
        <v>43300.471707432233</v>
      </c>
    </row>
    <row r="3570" spans="1:4" x14ac:dyDescent="0.2">
      <c r="A3570">
        <v>76</v>
      </c>
      <c r="B3570">
        <v>1630</v>
      </c>
      <c r="C3570" t="s">
        <v>49</v>
      </c>
      <c r="D3570" s="14">
        <v>43294.534820520006</v>
      </c>
    </row>
    <row r="3571" spans="1:4" x14ac:dyDescent="0.2">
      <c r="A3571">
        <v>76</v>
      </c>
      <c r="B3571">
        <v>1613</v>
      </c>
      <c r="C3571" t="s">
        <v>48</v>
      </c>
      <c r="D3571" s="14">
        <v>43284.038698366036</v>
      </c>
    </row>
    <row r="3572" spans="1:4" x14ac:dyDescent="0.2">
      <c r="A3572">
        <v>76</v>
      </c>
      <c r="B3572">
        <v>1365</v>
      </c>
      <c r="C3572" t="s">
        <v>47</v>
      </c>
      <c r="D3572" s="14">
        <v>43285.711184131593</v>
      </c>
    </row>
    <row r="3573" spans="1:4" x14ac:dyDescent="0.2">
      <c r="A3573">
        <v>76</v>
      </c>
      <c r="B3573">
        <v>1665</v>
      </c>
      <c r="C3573" t="s">
        <v>49</v>
      </c>
      <c r="D3573" s="14">
        <v>43312.415862840171</v>
      </c>
    </row>
    <row r="3574" spans="1:4" x14ac:dyDescent="0.2">
      <c r="A3574">
        <v>76</v>
      </c>
      <c r="B3574">
        <v>243</v>
      </c>
      <c r="C3574" t="s">
        <v>47</v>
      </c>
      <c r="D3574" s="14">
        <v>43305.974178219054</v>
      </c>
    </row>
    <row r="3575" spans="1:4" x14ac:dyDescent="0.2">
      <c r="A3575">
        <v>76</v>
      </c>
      <c r="B3575">
        <v>1668</v>
      </c>
      <c r="C3575" t="s">
        <v>47</v>
      </c>
      <c r="D3575" s="14">
        <v>43296.725974708621</v>
      </c>
    </row>
    <row r="3576" spans="1:4" x14ac:dyDescent="0.2">
      <c r="A3576">
        <v>76</v>
      </c>
      <c r="B3576">
        <v>200</v>
      </c>
      <c r="C3576" t="s">
        <v>48</v>
      </c>
      <c r="D3576" s="14">
        <v>43311.695488632628</v>
      </c>
    </row>
    <row r="3577" spans="1:4" x14ac:dyDescent="0.2">
      <c r="A3577">
        <v>76</v>
      </c>
      <c r="B3577">
        <v>992</v>
      </c>
      <c r="C3577" t="s">
        <v>47</v>
      </c>
      <c r="D3577" s="14">
        <v>43296.339257324951</v>
      </c>
    </row>
    <row r="3578" spans="1:4" x14ac:dyDescent="0.2">
      <c r="A3578">
        <v>76</v>
      </c>
      <c r="B3578">
        <v>657</v>
      </c>
      <c r="C3578" t="s">
        <v>48</v>
      </c>
      <c r="D3578" s="14">
        <v>43302.570273289944</v>
      </c>
    </row>
    <row r="3579" spans="1:4" x14ac:dyDescent="0.2">
      <c r="A3579">
        <v>77</v>
      </c>
      <c r="B3579">
        <v>845</v>
      </c>
      <c r="C3579" t="s">
        <v>47</v>
      </c>
      <c r="D3579" s="14">
        <v>43310.246114547961</v>
      </c>
    </row>
    <row r="3580" spans="1:4" x14ac:dyDescent="0.2">
      <c r="A3580">
        <v>77</v>
      </c>
      <c r="B3580">
        <v>706</v>
      </c>
      <c r="C3580" t="s">
        <v>47</v>
      </c>
      <c r="D3580" s="14">
        <v>43300.730231389549</v>
      </c>
    </row>
    <row r="3581" spans="1:4" x14ac:dyDescent="0.2">
      <c r="A3581">
        <v>77</v>
      </c>
      <c r="B3581">
        <v>1654</v>
      </c>
      <c r="C3581" t="s">
        <v>48</v>
      </c>
      <c r="D3581" s="14">
        <v>43283.487118441124</v>
      </c>
    </row>
    <row r="3582" spans="1:4" x14ac:dyDescent="0.2">
      <c r="A3582">
        <v>77</v>
      </c>
      <c r="B3582">
        <v>1297</v>
      </c>
      <c r="C3582" t="s">
        <v>49</v>
      </c>
      <c r="D3582" s="14">
        <v>43296.842074419161</v>
      </c>
    </row>
    <row r="3583" spans="1:4" x14ac:dyDescent="0.2">
      <c r="A3583">
        <v>77</v>
      </c>
      <c r="B3583">
        <v>373</v>
      </c>
      <c r="C3583" t="s">
        <v>47</v>
      </c>
      <c r="D3583" s="14">
        <v>43303.532239214197</v>
      </c>
    </row>
    <row r="3584" spans="1:4" x14ac:dyDescent="0.2">
      <c r="A3584">
        <v>77</v>
      </c>
      <c r="B3584">
        <v>1496</v>
      </c>
      <c r="C3584" t="s">
        <v>49</v>
      </c>
      <c r="D3584" s="14">
        <v>43287.591328962248</v>
      </c>
    </row>
    <row r="3585" spans="1:4" x14ac:dyDescent="0.2">
      <c r="A3585">
        <v>77</v>
      </c>
      <c r="B3585">
        <v>222</v>
      </c>
      <c r="C3585" t="s">
        <v>49</v>
      </c>
      <c r="D3585" s="14">
        <v>43284.419053230777</v>
      </c>
    </row>
    <row r="3586" spans="1:4" x14ac:dyDescent="0.2">
      <c r="A3586">
        <v>77</v>
      </c>
      <c r="B3586">
        <v>1050</v>
      </c>
      <c r="C3586" t="s">
        <v>47</v>
      </c>
      <c r="D3586" s="14">
        <v>43286.085263497451</v>
      </c>
    </row>
    <row r="3587" spans="1:4" x14ac:dyDescent="0.2">
      <c r="A3587">
        <v>77</v>
      </c>
      <c r="B3587">
        <v>236</v>
      </c>
      <c r="C3587" t="s">
        <v>48</v>
      </c>
      <c r="D3587" s="14">
        <v>43295.286276415114</v>
      </c>
    </row>
    <row r="3588" spans="1:4" x14ac:dyDescent="0.2">
      <c r="A3588">
        <v>77</v>
      </c>
      <c r="B3588">
        <v>1016</v>
      </c>
      <c r="C3588" t="s">
        <v>47</v>
      </c>
      <c r="D3588" s="14">
        <v>43288.665304387774</v>
      </c>
    </row>
    <row r="3589" spans="1:4" x14ac:dyDescent="0.2">
      <c r="A3589">
        <v>77</v>
      </c>
      <c r="B3589">
        <v>1751</v>
      </c>
      <c r="C3589" t="s">
        <v>47</v>
      </c>
      <c r="D3589" s="14">
        <v>43311.926326085762</v>
      </c>
    </row>
    <row r="3590" spans="1:4" x14ac:dyDescent="0.2">
      <c r="A3590">
        <v>77</v>
      </c>
      <c r="B3590">
        <v>240</v>
      </c>
      <c r="C3590" t="s">
        <v>48</v>
      </c>
      <c r="D3590" s="14">
        <v>43293.016355908694</v>
      </c>
    </row>
    <row r="3591" spans="1:4" x14ac:dyDescent="0.2">
      <c r="A3591">
        <v>77</v>
      </c>
      <c r="B3591">
        <v>1520</v>
      </c>
      <c r="C3591" t="s">
        <v>49</v>
      </c>
      <c r="D3591" s="14">
        <v>43313.38890990855</v>
      </c>
    </row>
    <row r="3592" spans="1:4" x14ac:dyDescent="0.2">
      <c r="A3592">
        <v>77</v>
      </c>
      <c r="B3592">
        <v>414</v>
      </c>
      <c r="C3592" t="s">
        <v>48</v>
      </c>
      <c r="D3592" s="14">
        <v>43291.120955819737</v>
      </c>
    </row>
    <row r="3593" spans="1:4" x14ac:dyDescent="0.2">
      <c r="A3593">
        <v>77</v>
      </c>
      <c r="B3593">
        <v>625</v>
      </c>
      <c r="C3593" t="s">
        <v>48</v>
      </c>
      <c r="D3593" s="14">
        <v>43297.7583766073</v>
      </c>
    </row>
    <row r="3594" spans="1:4" x14ac:dyDescent="0.2">
      <c r="A3594">
        <v>77</v>
      </c>
      <c r="B3594">
        <v>53</v>
      </c>
      <c r="C3594" t="s">
        <v>49</v>
      </c>
      <c r="D3594" s="14">
        <v>43287.033331128085</v>
      </c>
    </row>
    <row r="3595" spans="1:4" x14ac:dyDescent="0.2">
      <c r="A3595">
        <v>77</v>
      </c>
      <c r="B3595">
        <v>1600</v>
      </c>
      <c r="C3595" t="s">
        <v>47</v>
      </c>
      <c r="D3595" s="14">
        <v>43284.68234800714</v>
      </c>
    </row>
    <row r="3596" spans="1:4" x14ac:dyDescent="0.2">
      <c r="A3596">
        <v>77</v>
      </c>
      <c r="B3596">
        <v>1326</v>
      </c>
      <c r="C3596" t="s">
        <v>49</v>
      </c>
      <c r="D3596" s="14">
        <v>43288.527974353958</v>
      </c>
    </row>
    <row r="3597" spans="1:4" x14ac:dyDescent="0.2">
      <c r="A3597">
        <v>77</v>
      </c>
      <c r="B3597">
        <v>1874</v>
      </c>
      <c r="C3597" t="s">
        <v>48</v>
      </c>
      <c r="D3597" s="14">
        <v>43294.853290450796</v>
      </c>
    </row>
    <row r="3598" spans="1:4" x14ac:dyDescent="0.2">
      <c r="A3598">
        <v>77</v>
      </c>
      <c r="B3598">
        <v>1729</v>
      </c>
      <c r="C3598" t="s">
        <v>48</v>
      </c>
      <c r="D3598" s="14">
        <v>43311.351466708518</v>
      </c>
    </row>
    <row r="3599" spans="1:4" x14ac:dyDescent="0.2">
      <c r="A3599">
        <v>77</v>
      </c>
      <c r="B3599">
        <v>674</v>
      </c>
      <c r="C3599" t="s">
        <v>49</v>
      </c>
      <c r="D3599" s="14">
        <v>43296.803728694562</v>
      </c>
    </row>
    <row r="3600" spans="1:4" x14ac:dyDescent="0.2">
      <c r="A3600">
        <v>77</v>
      </c>
      <c r="B3600">
        <v>803</v>
      </c>
      <c r="C3600" t="s">
        <v>48</v>
      </c>
      <c r="D3600" s="14">
        <v>43284.058401002905</v>
      </c>
    </row>
    <row r="3601" spans="1:4" x14ac:dyDescent="0.2">
      <c r="A3601">
        <v>77</v>
      </c>
      <c r="B3601">
        <v>471</v>
      </c>
      <c r="C3601" t="s">
        <v>47</v>
      </c>
      <c r="D3601" s="14">
        <v>43297.889651038626</v>
      </c>
    </row>
    <row r="3602" spans="1:4" x14ac:dyDescent="0.2">
      <c r="A3602">
        <v>77</v>
      </c>
      <c r="B3602">
        <v>316</v>
      </c>
      <c r="C3602" t="s">
        <v>47</v>
      </c>
      <c r="D3602" s="14">
        <v>43290.569969604527</v>
      </c>
    </row>
    <row r="3603" spans="1:4" x14ac:dyDescent="0.2">
      <c r="A3603">
        <v>77</v>
      </c>
      <c r="B3603">
        <v>14</v>
      </c>
      <c r="C3603" t="s">
        <v>49</v>
      </c>
      <c r="D3603" s="14">
        <v>43287.652991175702</v>
      </c>
    </row>
    <row r="3604" spans="1:4" x14ac:dyDescent="0.2">
      <c r="A3604">
        <v>77</v>
      </c>
      <c r="B3604">
        <v>1701</v>
      </c>
      <c r="C3604" t="s">
        <v>47</v>
      </c>
      <c r="D3604" s="14">
        <v>43284.552159181629</v>
      </c>
    </row>
    <row r="3605" spans="1:4" x14ac:dyDescent="0.2">
      <c r="A3605">
        <v>77</v>
      </c>
      <c r="B3605">
        <v>1785</v>
      </c>
      <c r="C3605" t="s">
        <v>49</v>
      </c>
      <c r="D3605" s="14">
        <v>43291.907565258698</v>
      </c>
    </row>
    <row r="3606" spans="1:4" x14ac:dyDescent="0.2">
      <c r="A3606">
        <v>77</v>
      </c>
      <c r="B3606">
        <v>777</v>
      </c>
      <c r="C3606" t="s">
        <v>47</v>
      </c>
      <c r="D3606" s="14">
        <v>43306.695283650675</v>
      </c>
    </row>
    <row r="3607" spans="1:4" x14ac:dyDescent="0.2">
      <c r="A3607">
        <v>77</v>
      </c>
      <c r="B3607">
        <v>1035</v>
      </c>
      <c r="C3607" t="s">
        <v>47</v>
      </c>
      <c r="D3607" s="14">
        <v>43299.030146556666</v>
      </c>
    </row>
    <row r="3608" spans="1:4" x14ac:dyDescent="0.2">
      <c r="A3608">
        <v>77</v>
      </c>
      <c r="B3608">
        <v>1040</v>
      </c>
      <c r="C3608" t="s">
        <v>49</v>
      </c>
      <c r="D3608" s="14">
        <v>43307.752623588596</v>
      </c>
    </row>
    <row r="3609" spans="1:4" x14ac:dyDescent="0.2">
      <c r="A3609">
        <v>77</v>
      </c>
      <c r="B3609">
        <v>1783</v>
      </c>
      <c r="C3609" t="s">
        <v>49</v>
      </c>
      <c r="D3609" s="14">
        <v>43304.132200263542</v>
      </c>
    </row>
    <row r="3610" spans="1:4" x14ac:dyDescent="0.2">
      <c r="A3610">
        <v>77</v>
      </c>
      <c r="B3610">
        <v>71</v>
      </c>
      <c r="C3610" t="s">
        <v>48</v>
      </c>
      <c r="D3610" s="14">
        <v>43293.38025097717</v>
      </c>
    </row>
    <row r="3611" spans="1:4" x14ac:dyDescent="0.2">
      <c r="A3611">
        <v>77</v>
      </c>
      <c r="B3611">
        <v>842</v>
      </c>
      <c r="C3611" t="s">
        <v>47</v>
      </c>
      <c r="D3611" s="14">
        <v>43294.503762659595</v>
      </c>
    </row>
    <row r="3612" spans="1:4" x14ac:dyDescent="0.2">
      <c r="A3612">
        <v>77</v>
      </c>
      <c r="B3612">
        <v>1228</v>
      </c>
      <c r="C3612" t="s">
        <v>49</v>
      </c>
      <c r="D3612" s="14">
        <v>43293.107562129837</v>
      </c>
    </row>
    <row r="3613" spans="1:4" x14ac:dyDescent="0.2">
      <c r="A3613">
        <v>77</v>
      </c>
      <c r="B3613">
        <v>31</v>
      </c>
      <c r="C3613" t="s">
        <v>47</v>
      </c>
      <c r="D3613" s="14">
        <v>43298.011430657629</v>
      </c>
    </row>
    <row r="3614" spans="1:4" x14ac:dyDescent="0.2">
      <c r="A3614">
        <v>77</v>
      </c>
      <c r="B3614">
        <v>1376</v>
      </c>
      <c r="C3614" t="s">
        <v>47</v>
      </c>
      <c r="D3614" s="14">
        <v>43296.974935048114</v>
      </c>
    </row>
    <row r="3615" spans="1:4" x14ac:dyDescent="0.2">
      <c r="A3615">
        <v>77</v>
      </c>
      <c r="B3615">
        <v>811</v>
      </c>
      <c r="C3615" t="s">
        <v>49</v>
      </c>
      <c r="D3615" s="14">
        <v>43295.399518936836</v>
      </c>
    </row>
    <row r="3616" spans="1:4" x14ac:dyDescent="0.2">
      <c r="A3616">
        <v>77</v>
      </c>
      <c r="B3616">
        <v>305</v>
      </c>
      <c r="C3616" t="s">
        <v>49</v>
      </c>
      <c r="D3616" s="14">
        <v>43305.863717880551</v>
      </c>
    </row>
    <row r="3617" spans="1:4" x14ac:dyDescent="0.2">
      <c r="A3617">
        <v>77</v>
      </c>
      <c r="B3617">
        <v>1724</v>
      </c>
      <c r="C3617" t="s">
        <v>49</v>
      </c>
      <c r="D3617" s="14">
        <v>43311.70505937087</v>
      </c>
    </row>
    <row r="3618" spans="1:4" x14ac:dyDescent="0.2">
      <c r="A3618">
        <v>77</v>
      </c>
      <c r="B3618">
        <v>911</v>
      </c>
      <c r="C3618" t="s">
        <v>48</v>
      </c>
      <c r="D3618" s="14">
        <v>43286.94522614251</v>
      </c>
    </row>
    <row r="3619" spans="1:4" x14ac:dyDescent="0.2">
      <c r="A3619">
        <v>77</v>
      </c>
      <c r="B3619">
        <v>1191</v>
      </c>
      <c r="C3619" t="s">
        <v>49</v>
      </c>
      <c r="D3619" s="14">
        <v>43285.894624782588</v>
      </c>
    </row>
    <row r="3620" spans="1:4" x14ac:dyDescent="0.2">
      <c r="A3620">
        <v>77</v>
      </c>
      <c r="B3620">
        <v>416</v>
      </c>
      <c r="C3620" t="s">
        <v>49</v>
      </c>
      <c r="D3620" s="14">
        <v>43299.09202463449</v>
      </c>
    </row>
    <row r="3621" spans="1:4" x14ac:dyDescent="0.2">
      <c r="A3621">
        <v>77</v>
      </c>
      <c r="B3621">
        <v>1951</v>
      </c>
      <c r="C3621" t="s">
        <v>49</v>
      </c>
      <c r="D3621" s="14">
        <v>43306.208065944062</v>
      </c>
    </row>
    <row r="3622" spans="1:4" x14ac:dyDescent="0.2">
      <c r="A3622">
        <v>77</v>
      </c>
      <c r="B3622">
        <v>1822</v>
      </c>
      <c r="C3622" t="s">
        <v>49</v>
      </c>
      <c r="D3622" s="14">
        <v>43301.972667338116</v>
      </c>
    </row>
    <row r="3623" spans="1:4" x14ac:dyDescent="0.2">
      <c r="A3623">
        <v>77</v>
      </c>
      <c r="B3623">
        <v>1917</v>
      </c>
      <c r="C3623" t="s">
        <v>48</v>
      </c>
      <c r="D3623" s="14">
        <v>43284.874917307519</v>
      </c>
    </row>
    <row r="3624" spans="1:4" x14ac:dyDescent="0.2">
      <c r="A3624">
        <v>77</v>
      </c>
      <c r="B3624">
        <v>586</v>
      </c>
      <c r="C3624" t="s">
        <v>47</v>
      </c>
      <c r="D3624" s="14">
        <v>43289.65142192255</v>
      </c>
    </row>
    <row r="3625" spans="1:4" x14ac:dyDescent="0.2">
      <c r="A3625">
        <v>77</v>
      </c>
      <c r="B3625">
        <v>1157</v>
      </c>
      <c r="C3625" t="s">
        <v>48</v>
      </c>
      <c r="D3625" s="14">
        <v>43304.213789920068</v>
      </c>
    </row>
    <row r="3626" spans="1:4" x14ac:dyDescent="0.2">
      <c r="A3626">
        <v>77</v>
      </c>
      <c r="B3626">
        <v>306</v>
      </c>
      <c r="C3626" t="s">
        <v>47</v>
      </c>
      <c r="D3626" s="14">
        <v>43308.478084753413</v>
      </c>
    </row>
    <row r="3627" spans="1:4" x14ac:dyDescent="0.2">
      <c r="A3627">
        <v>77</v>
      </c>
      <c r="B3627">
        <v>1156</v>
      </c>
      <c r="C3627" t="s">
        <v>49</v>
      </c>
      <c r="D3627" s="14">
        <v>43287.900421464525</v>
      </c>
    </row>
    <row r="3628" spans="1:4" x14ac:dyDescent="0.2">
      <c r="A3628">
        <v>77</v>
      </c>
      <c r="B3628">
        <v>1447</v>
      </c>
      <c r="C3628" t="s">
        <v>48</v>
      </c>
      <c r="D3628" s="14">
        <v>43301.728900978895</v>
      </c>
    </row>
    <row r="3629" spans="1:4" x14ac:dyDescent="0.2">
      <c r="A3629">
        <v>77</v>
      </c>
      <c r="B3629">
        <v>856</v>
      </c>
      <c r="C3629" t="s">
        <v>47</v>
      </c>
      <c r="D3629" s="14">
        <v>43306.436880506903</v>
      </c>
    </row>
    <row r="3630" spans="1:4" x14ac:dyDescent="0.2">
      <c r="A3630">
        <v>77</v>
      </c>
      <c r="B3630">
        <v>1593</v>
      </c>
      <c r="C3630" t="s">
        <v>48</v>
      </c>
      <c r="D3630" s="14">
        <v>43289.659848266609</v>
      </c>
    </row>
    <row r="3631" spans="1:4" x14ac:dyDescent="0.2">
      <c r="A3631">
        <v>77</v>
      </c>
      <c r="B3631">
        <v>64</v>
      </c>
      <c r="C3631" t="s">
        <v>49</v>
      </c>
      <c r="D3631" s="14">
        <v>43288.978491275091</v>
      </c>
    </row>
    <row r="3632" spans="1:4" x14ac:dyDescent="0.2">
      <c r="A3632">
        <v>77</v>
      </c>
      <c r="B3632">
        <v>876</v>
      </c>
      <c r="C3632" t="s">
        <v>49</v>
      </c>
      <c r="D3632" s="14">
        <v>43300.194105805713</v>
      </c>
    </row>
    <row r="3633" spans="1:4" x14ac:dyDescent="0.2">
      <c r="A3633">
        <v>77</v>
      </c>
      <c r="B3633">
        <v>594</v>
      </c>
      <c r="C3633" t="s">
        <v>49</v>
      </c>
      <c r="D3633" s="14">
        <v>43289.801740447328</v>
      </c>
    </row>
    <row r="3634" spans="1:4" x14ac:dyDescent="0.2">
      <c r="A3634">
        <v>77</v>
      </c>
      <c r="B3634">
        <v>514</v>
      </c>
      <c r="C3634" t="s">
        <v>49</v>
      </c>
      <c r="D3634" s="14">
        <v>43296.108993681366</v>
      </c>
    </row>
    <row r="3635" spans="1:4" x14ac:dyDescent="0.2">
      <c r="A3635">
        <v>77</v>
      </c>
      <c r="B3635">
        <v>178</v>
      </c>
      <c r="C3635" t="s">
        <v>49</v>
      </c>
      <c r="D3635" s="14">
        <v>43299.005192465658</v>
      </c>
    </row>
    <row r="3636" spans="1:4" x14ac:dyDescent="0.2">
      <c r="A3636">
        <v>77</v>
      </c>
      <c r="B3636">
        <v>663</v>
      </c>
      <c r="C3636" t="s">
        <v>49</v>
      </c>
      <c r="D3636" s="14">
        <v>43299.318708488594</v>
      </c>
    </row>
    <row r="3637" spans="1:4" x14ac:dyDescent="0.2">
      <c r="A3637">
        <v>77</v>
      </c>
      <c r="B3637">
        <v>1520</v>
      </c>
      <c r="C3637" t="s">
        <v>47</v>
      </c>
      <c r="D3637" s="14">
        <v>43292.647385435877</v>
      </c>
    </row>
    <row r="3638" spans="1:4" x14ac:dyDescent="0.2">
      <c r="A3638">
        <v>77</v>
      </c>
      <c r="B3638">
        <v>831</v>
      </c>
      <c r="C3638" t="s">
        <v>48</v>
      </c>
      <c r="D3638" s="14">
        <v>43284.458249614334</v>
      </c>
    </row>
    <row r="3639" spans="1:4" x14ac:dyDescent="0.2">
      <c r="A3639">
        <v>77</v>
      </c>
      <c r="B3639">
        <v>615</v>
      </c>
      <c r="C3639" t="s">
        <v>48</v>
      </c>
      <c r="D3639" s="14">
        <v>43303.169126124129</v>
      </c>
    </row>
    <row r="3640" spans="1:4" x14ac:dyDescent="0.2">
      <c r="A3640">
        <v>78</v>
      </c>
      <c r="B3640">
        <v>1927</v>
      </c>
      <c r="C3640" t="s">
        <v>48</v>
      </c>
      <c r="D3640" s="14">
        <v>43288.946090871825</v>
      </c>
    </row>
    <row r="3641" spans="1:4" x14ac:dyDescent="0.2">
      <c r="A3641">
        <v>78</v>
      </c>
      <c r="B3641">
        <v>1518</v>
      </c>
      <c r="C3641" t="s">
        <v>49</v>
      </c>
      <c r="D3641" s="14">
        <v>43283.02757914122</v>
      </c>
    </row>
    <row r="3642" spans="1:4" x14ac:dyDescent="0.2">
      <c r="A3642">
        <v>78</v>
      </c>
      <c r="B3642">
        <v>1850</v>
      </c>
      <c r="C3642" t="s">
        <v>47</v>
      </c>
      <c r="D3642" s="14">
        <v>43298.558879443568</v>
      </c>
    </row>
    <row r="3643" spans="1:4" x14ac:dyDescent="0.2">
      <c r="A3643">
        <v>78</v>
      </c>
      <c r="B3643">
        <v>1041</v>
      </c>
      <c r="C3643" t="s">
        <v>47</v>
      </c>
      <c r="D3643" s="14">
        <v>43291.429517377204</v>
      </c>
    </row>
    <row r="3644" spans="1:4" x14ac:dyDescent="0.2">
      <c r="A3644">
        <v>78</v>
      </c>
      <c r="B3644">
        <v>1555</v>
      </c>
      <c r="C3644" t="s">
        <v>49</v>
      </c>
      <c r="D3644" s="14">
        <v>43311.166950405772</v>
      </c>
    </row>
    <row r="3645" spans="1:4" x14ac:dyDescent="0.2">
      <c r="A3645">
        <v>78</v>
      </c>
      <c r="B3645">
        <v>812</v>
      </c>
      <c r="C3645" t="s">
        <v>49</v>
      </c>
      <c r="D3645" s="14">
        <v>43302.182908884744</v>
      </c>
    </row>
    <row r="3646" spans="1:4" x14ac:dyDescent="0.2">
      <c r="A3646">
        <v>78</v>
      </c>
      <c r="B3646">
        <v>1525</v>
      </c>
      <c r="C3646" t="s">
        <v>47</v>
      </c>
      <c r="D3646" s="14">
        <v>43296.889224201797</v>
      </c>
    </row>
    <row r="3647" spans="1:4" x14ac:dyDescent="0.2">
      <c r="A3647">
        <v>78</v>
      </c>
      <c r="B3647">
        <v>993</v>
      </c>
      <c r="C3647" t="s">
        <v>49</v>
      </c>
      <c r="D3647" s="14">
        <v>43299.232218109995</v>
      </c>
    </row>
    <row r="3648" spans="1:4" x14ac:dyDescent="0.2">
      <c r="A3648">
        <v>78</v>
      </c>
      <c r="B3648">
        <v>1286</v>
      </c>
      <c r="C3648" t="s">
        <v>49</v>
      </c>
      <c r="D3648" s="14">
        <v>43305.254622416884</v>
      </c>
    </row>
    <row r="3649" spans="1:4" x14ac:dyDescent="0.2">
      <c r="A3649">
        <v>78</v>
      </c>
      <c r="B3649">
        <v>377</v>
      </c>
      <c r="C3649" t="s">
        <v>48</v>
      </c>
      <c r="D3649" s="14">
        <v>43306.56831432927</v>
      </c>
    </row>
    <row r="3650" spans="1:4" x14ac:dyDescent="0.2">
      <c r="A3650">
        <v>78</v>
      </c>
      <c r="B3650">
        <v>1217</v>
      </c>
      <c r="C3650" t="s">
        <v>48</v>
      </c>
      <c r="D3650" s="14">
        <v>43308.680272891783</v>
      </c>
    </row>
    <row r="3651" spans="1:4" x14ac:dyDescent="0.2">
      <c r="A3651">
        <v>78</v>
      </c>
      <c r="B3651">
        <v>1262</v>
      </c>
      <c r="C3651" t="s">
        <v>48</v>
      </c>
      <c r="D3651" s="14">
        <v>43312.327691688442</v>
      </c>
    </row>
    <row r="3652" spans="1:4" x14ac:dyDescent="0.2">
      <c r="A3652">
        <v>78</v>
      </c>
      <c r="B3652">
        <v>535</v>
      </c>
      <c r="C3652" t="s">
        <v>49</v>
      </c>
      <c r="D3652" s="14">
        <v>43295.462395159964</v>
      </c>
    </row>
    <row r="3653" spans="1:4" x14ac:dyDescent="0.2">
      <c r="A3653">
        <v>78</v>
      </c>
      <c r="B3653">
        <v>1865</v>
      </c>
      <c r="C3653" t="s">
        <v>48</v>
      </c>
      <c r="D3653" s="14">
        <v>43298.838615398527</v>
      </c>
    </row>
    <row r="3654" spans="1:4" x14ac:dyDescent="0.2">
      <c r="A3654">
        <v>78</v>
      </c>
      <c r="B3654">
        <v>446</v>
      </c>
      <c r="C3654" t="s">
        <v>49</v>
      </c>
      <c r="D3654" s="14">
        <v>43292.353663031419</v>
      </c>
    </row>
    <row r="3655" spans="1:4" x14ac:dyDescent="0.2">
      <c r="A3655">
        <v>78</v>
      </c>
      <c r="B3655">
        <v>1157</v>
      </c>
      <c r="C3655" t="s">
        <v>47</v>
      </c>
      <c r="D3655" s="14">
        <v>43308.380420714384</v>
      </c>
    </row>
    <row r="3656" spans="1:4" x14ac:dyDescent="0.2">
      <c r="A3656">
        <v>78</v>
      </c>
      <c r="B3656">
        <v>592</v>
      </c>
      <c r="C3656" t="s">
        <v>49</v>
      </c>
      <c r="D3656" s="14">
        <v>43308.230438586317</v>
      </c>
    </row>
    <row r="3657" spans="1:4" x14ac:dyDescent="0.2">
      <c r="A3657">
        <v>78</v>
      </c>
      <c r="B3657">
        <v>567</v>
      </c>
      <c r="C3657" t="s">
        <v>49</v>
      </c>
      <c r="D3657" s="14">
        <v>43294.907424499004</v>
      </c>
    </row>
    <row r="3658" spans="1:4" x14ac:dyDescent="0.2">
      <c r="A3658">
        <v>78</v>
      </c>
      <c r="B3658">
        <v>50</v>
      </c>
      <c r="C3658" t="s">
        <v>49</v>
      </c>
      <c r="D3658" s="14">
        <v>43297.088543259582</v>
      </c>
    </row>
    <row r="3659" spans="1:4" x14ac:dyDescent="0.2">
      <c r="A3659">
        <v>78</v>
      </c>
      <c r="B3659">
        <v>224</v>
      </c>
      <c r="C3659" t="s">
        <v>49</v>
      </c>
      <c r="D3659" s="14">
        <v>43305.52067540391</v>
      </c>
    </row>
    <row r="3660" spans="1:4" x14ac:dyDescent="0.2">
      <c r="A3660">
        <v>78</v>
      </c>
      <c r="B3660">
        <v>443</v>
      </c>
      <c r="C3660" t="s">
        <v>49</v>
      </c>
      <c r="D3660" s="14">
        <v>43298.493338254426</v>
      </c>
    </row>
    <row r="3661" spans="1:4" x14ac:dyDescent="0.2">
      <c r="A3661">
        <v>78</v>
      </c>
      <c r="B3661">
        <v>1862</v>
      </c>
      <c r="C3661" t="s">
        <v>49</v>
      </c>
      <c r="D3661" s="14">
        <v>43308.610531797276</v>
      </c>
    </row>
    <row r="3662" spans="1:4" x14ac:dyDescent="0.2">
      <c r="A3662">
        <v>78</v>
      </c>
      <c r="B3662">
        <v>293</v>
      </c>
      <c r="C3662" t="s">
        <v>47</v>
      </c>
      <c r="D3662" s="14">
        <v>43288.688954283287</v>
      </c>
    </row>
    <row r="3663" spans="1:4" x14ac:dyDescent="0.2">
      <c r="A3663">
        <v>78</v>
      </c>
      <c r="B3663">
        <v>48</v>
      </c>
      <c r="C3663" t="s">
        <v>49</v>
      </c>
      <c r="D3663" s="14">
        <v>43291.125894657765</v>
      </c>
    </row>
    <row r="3664" spans="1:4" x14ac:dyDescent="0.2">
      <c r="A3664">
        <v>78</v>
      </c>
      <c r="B3664">
        <v>1145</v>
      </c>
      <c r="C3664" t="s">
        <v>48</v>
      </c>
      <c r="D3664" s="14">
        <v>43306.237301541776</v>
      </c>
    </row>
    <row r="3665" spans="1:4" x14ac:dyDescent="0.2">
      <c r="A3665">
        <v>78</v>
      </c>
      <c r="B3665">
        <v>382</v>
      </c>
      <c r="C3665" t="s">
        <v>48</v>
      </c>
      <c r="D3665" s="14">
        <v>43288.347980972067</v>
      </c>
    </row>
    <row r="3666" spans="1:4" x14ac:dyDescent="0.2">
      <c r="A3666">
        <v>78</v>
      </c>
      <c r="B3666">
        <v>1599</v>
      </c>
      <c r="C3666" t="s">
        <v>47</v>
      </c>
      <c r="D3666" s="14">
        <v>43302.930061931183</v>
      </c>
    </row>
    <row r="3667" spans="1:4" x14ac:dyDescent="0.2">
      <c r="A3667">
        <v>78</v>
      </c>
      <c r="B3667">
        <v>155</v>
      </c>
      <c r="C3667" t="s">
        <v>49</v>
      </c>
      <c r="D3667" s="14">
        <v>43300.046429306836</v>
      </c>
    </row>
    <row r="3668" spans="1:4" x14ac:dyDescent="0.2">
      <c r="A3668">
        <v>78</v>
      </c>
      <c r="B3668">
        <v>746</v>
      </c>
      <c r="C3668" t="s">
        <v>47</v>
      </c>
      <c r="D3668" s="14">
        <v>43295.354295780773</v>
      </c>
    </row>
    <row r="3669" spans="1:4" x14ac:dyDescent="0.2">
      <c r="A3669">
        <v>78</v>
      </c>
      <c r="B3669">
        <v>1777</v>
      </c>
      <c r="C3669" t="s">
        <v>49</v>
      </c>
      <c r="D3669" s="14">
        <v>43313.157869318529</v>
      </c>
    </row>
    <row r="3670" spans="1:4" x14ac:dyDescent="0.2">
      <c r="A3670">
        <v>78</v>
      </c>
      <c r="B3670">
        <v>1082</v>
      </c>
      <c r="C3670" t="s">
        <v>48</v>
      </c>
      <c r="D3670" s="14">
        <v>43303.116790494787</v>
      </c>
    </row>
    <row r="3671" spans="1:4" x14ac:dyDescent="0.2">
      <c r="A3671">
        <v>78</v>
      </c>
      <c r="B3671">
        <v>90</v>
      </c>
      <c r="C3671" t="s">
        <v>48</v>
      </c>
      <c r="D3671" s="14">
        <v>43284.868606833887</v>
      </c>
    </row>
    <row r="3672" spans="1:4" x14ac:dyDescent="0.2">
      <c r="A3672">
        <v>78</v>
      </c>
      <c r="B3672">
        <v>1571</v>
      </c>
      <c r="C3672" t="s">
        <v>49</v>
      </c>
      <c r="D3672" s="14">
        <v>43300.695362241349</v>
      </c>
    </row>
    <row r="3673" spans="1:4" x14ac:dyDescent="0.2">
      <c r="A3673">
        <v>78</v>
      </c>
      <c r="B3673">
        <v>1040</v>
      </c>
      <c r="C3673" t="s">
        <v>47</v>
      </c>
      <c r="D3673" s="14">
        <v>43285.329113668675</v>
      </c>
    </row>
    <row r="3674" spans="1:4" x14ac:dyDescent="0.2">
      <c r="A3674">
        <v>78</v>
      </c>
      <c r="B3674">
        <v>1025</v>
      </c>
      <c r="C3674" t="s">
        <v>49</v>
      </c>
      <c r="D3674" s="14">
        <v>43290.237608819822</v>
      </c>
    </row>
    <row r="3675" spans="1:4" x14ac:dyDescent="0.2">
      <c r="A3675">
        <v>78</v>
      </c>
      <c r="B3675">
        <v>1406</v>
      </c>
      <c r="C3675" t="s">
        <v>48</v>
      </c>
      <c r="D3675" s="14">
        <v>43303.473081103373</v>
      </c>
    </row>
    <row r="3676" spans="1:4" x14ac:dyDescent="0.2">
      <c r="A3676">
        <v>78</v>
      </c>
      <c r="B3676">
        <v>1619</v>
      </c>
      <c r="C3676" t="s">
        <v>49</v>
      </c>
      <c r="D3676" s="14">
        <v>43300.999655022781</v>
      </c>
    </row>
    <row r="3677" spans="1:4" x14ac:dyDescent="0.2">
      <c r="A3677">
        <v>78</v>
      </c>
      <c r="B3677">
        <v>277</v>
      </c>
      <c r="C3677" t="s">
        <v>49</v>
      </c>
      <c r="D3677" s="14">
        <v>43306.16939920334</v>
      </c>
    </row>
    <row r="3678" spans="1:4" x14ac:dyDescent="0.2">
      <c r="A3678">
        <v>78</v>
      </c>
      <c r="B3678">
        <v>526</v>
      </c>
      <c r="C3678" t="s">
        <v>48</v>
      </c>
      <c r="D3678" s="14">
        <v>43303.863247674715</v>
      </c>
    </row>
    <row r="3679" spans="1:4" x14ac:dyDescent="0.2">
      <c r="A3679">
        <v>78</v>
      </c>
      <c r="B3679">
        <v>1284</v>
      </c>
      <c r="C3679" t="s">
        <v>48</v>
      </c>
      <c r="D3679" s="14">
        <v>43306.336036444009</v>
      </c>
    </row>
    <row r="3680" spans="1:4" x14ac:dyDescent="0.2">
      <c r="A3680">
        <v>78</v>
      </c>
      <c r="B3680">
        <v>1727</v>
      </c>
      <c r="C3680" t="s">
        <v>49</v>
      </c>
      <c r="D3680" s="14">
        <v>43296.179206450339</v>
      </c>
    </row>
    <row r="3681" spans="1:4" x14ac:dyDescent="0.2">
      <c r="A3681">
        <v>78</v>
      </c>
      <c r="B3681">
        <v>429</v>
      </c>
      <c r="C3681" t="s">
        <v>49</v>
      </c>
      <c r="D3681" s="14">
        <v>43304.689069450847</v>
      </c>
    </row>
    <row r="3682" spans="1:4" x14ac:dyDescent="0.2">
      <c r="A3682">
        <v>78</v>
      </c>
      <c r="B3682">
        <v>1306</v>
      </c>
      <c r="C3682" t="s">
        <v>48</v>
      </c>
      <c r="D3682" s="14">
        <v>43288.423415154524</v>
      </c>
    </row>
    <row r="3683" spans="1:4" x14ac:dyDescent="0.2">
      <c r="A3683">
        <v>78</v>
      </c>
      <c r="B3683">
        <v>1166</v>
      </c>
      <c r="C3683" t="s">
        <v>49</v>
      </c>
      <c r="D3683" s="14">
        <v>43288.258032863581</v>
      </c>
    </row>
    <row r="3684" spans="1:4" x14ac:dyDescent="0.2">
      <c r="A3684">
        <v>78</v>
      </c>
      <c r="B3684">
        <v>753</v>
      </c>
      <c r="C3684" t="s">
        <v>48</v>
      </c>
      <c r="D3684" s="14">
        <v>43310.940320784786</v>
      </c>
    </row>
    <row r="3685" spans="1:4" x14ac:dyDescent="0.2">
      <c r="A3685">
        <v>78</v>
      </c>
      <c r="B3685">
        <v>67</v>
      </c>
      <c r="C3685" t="s">
        <v>48</v>
      </c>
      <c r="D3685" s="14">
        <v>43295.616016499429</v>
      </c>
    </row>
    <row r="3686" spans="1:4" x14ac:dyDescent="0.2">
      <c r="A3686">
        <v>78</v>
      </c>
      <c r="B3686">
        <v>854</v>
      </c>
      <c r="C3686" t="s">
        <v>47</v>
      </c>
      <c r="D3686" s="14">
        <v>43290.314177247463</v>
      </c>
    </row>
    <row r="3687" spans="1:4" x14ac:dyDescent="0.2">
      <c r="A3687">
        <v>78</v>
      </c>
      <c r="B3687">
        <v>440</v>
      </c>
      <c r="C3687" t="s">
        <v>48</v>
      </c>
      <c r="D3687" s="14">
        <v>43309.440892174134</v>
      </c>
    </row>
    <row r="3688" spans="1:4" x14ac:dyDescent="0.2">
      <c r="A3688">
        <v>79</v>
      </c>
      <c r="B3688">
        <v>1613</v>
      </c>
      <c r="C3688" t="s">
        <v>49</v>
      </c>
      <c r="D3688" s="14">
        <v>43304.564591400864</v>
      </c>
    </row>
    <row r="3689" spans="1:4" x14ac:dyDescent="0.2">
      <c r="A3689">
        <v>79</v>
      </c>
      <c r="B3689">
        <v>1592</v>
      </c>
      <c r="C3689" t="s">
        <v>48</v>
      </c>
      <c r="D3689" s="14">
        <v>43284.824507558682</v>
      </c>
    </row>
    <row r="3690" spans="1:4" x14ac:dyDescent="0.2">
      <c r="A3690">
        <v>79</v>
      </c>
      <c r="B3690">
        <v>568</v>
      </c>
      <c r="C3690" t="s">
        <v>48</v>
      </c>
      <c r="D3690" s="14">
        <v>43287.516378152643</v>
      </c>
    </row>
    <row r="3691" spans="1:4" x14ac:dyDescent="0.2">
      <c r="A3691">
        <v>79</v>
      </c>
      <c r="B3691">
        <v>1314</v>
      </c>
      <c r="C3691" t="s">
        <v>48</v>
      </c>
      <c r="D3691" s="14">
        <v>43307.887058568187</v>
      </c>
    </row>
    <row r="3692" spans="1:4" x14ac:dyDescent="0.2">
      <c r="A3692">
        <v>79</v>
      </c>
      <c r="B3692">
        <v>1308</v>
      </c>
      <c r="C3692" t="s">
        <v>47</v>
      </c>
      <c r="D3692" s="14">
        <v>43295.926263711255</v>
      </c>
    </row>
    <row r="3693" spans="1:4" x14ac:dyDescent="0.2">
      <c r="A3693">
        <v>79</v>
      </c>
      <c r="B3693">
        <v>1781</v>
      </c>
      <c r="C3693" t="s">
        <v>48</v>
      </c>
      <c r="D3693" s="14">
        <v>43293.084804649538</v>
      </c>
    </row>
    <row r="3694" spans="1:4" x14ac:dyDescent="0.2">
      <c r="A3694">
        <v>79</v>
      </c>
      <c r="B3694">
        <v>1038</v>
      </c>
      <c r="C3694" t="s">
        <v>47</v>
      </c>
      <c r="D3694" s="14">
        <v>43304.854539616208</v>
      </c>
    </row>
    <row r="3695" spans="1:4" x14ac:dyDescent="0.2">
      <c r="A3695">
        <v>79</v>
      </c>
      <c r="B3695">
        <v>1074</v>
      </c>
      <c r="C3695" t="s">
        <v>47</v>
      </c>
      <c r="D3695" s="14">
        <v>43307.700724709335</v>
      </c>
    </row>
    <row r="3696" spans="1:4" x14ac:dyDescent="0.2">
      <c r="A3696">
        <v>79</v>
      </c>
      <c r="B3696">
        <v>282</v>
      </c>
      <c r="C3696" t="s">
        <v>49</v>
      </c>
      <c r="D3696" s="14">
        <v>43291.836504081672</v>
      </c>
    </row>
    <row r="3697" spans="1:4" x14ac:dyDescent="0.2">
      <c r="A3697">
        <v>79</v>
      </c>
      <c r="B3697">
        <v>1828</v>
      </c>
      <c r="C3697" t="s">
        <v>47</v>
      </c>
      <c r="D3697" s="14">
        <v>43282.745216768068</v>
      </c>
    </row>
    <row r="3698" spans="1:4" x14ac:dyDescent="0.2">
      <c r="A3698">
        <v>79</v>
      </c>
      <c r="B3698">
        <v>1085</v>
      </c>
      <c r="C3698" t="s">
        <v>49</v>
      </c>
      <c r="D3698" s="14">
        <v>43312.41861529812</v>
      </c>
    </row>
    <row r="3699" spans="1:4" x14ac:dyDescent="0.2">
      <c r="A3699">
        <v>79</v>
      </c>
      <c r="B3699">
        <v>474</v>
      </c>
      <c r="C3699" t="s">
        <v>49</v>
      </c>
      <c r="D3699" s="14">
        <v>43304.592234448697</v>
      </c>
    </row>
    <row r="3700" spans="1:4" x14ac:dyDescent="0.2">
      <c r="A3700">
        <v>79</v>
      </c>
      <c r="B3700">
        <v>829</v>
      </c>
      <c r="C3700" t="s">
        <v>47</v>
      </c>
      <c r="D3700" s="14">
        <v>43290.514132550983</v>
      </c>
    </row>
    <row r="3701" spans="1:4" x14ac:dyDescent="0.2">
      <c r="A3701">
        <v>79</v>
      </c>
      <c r="B3701">
        <v>1655</v>
      </c>
      <c r="C3701" t="s">
        <v>48</v>
      </c>
      <c r="D3701" s="14">
        <v>43294.990875620795</v>
      </c>
    </row>
    <row r="3702" spans="1:4" x14ac:dyDescent="0.2">
      <c r="A3702">
        <v>79</v>
      </c>
      <c r="B3702">
        <v>621</v>
      </c>
      <c r="C3702" t="s">
        <v>47</v>
      </c>
      <c r="D3702" s="14">
        <v>43284.836260276214</v>
      </c>
    </row>
    <row r="3703" spans="1:4" x14ac:dyDescent="0.2">
      <c r="A3703">
        <v>79</v>
      </c>
      <c r="B3703">
        <v>62</v>
      </c>
      <c r="C3703" t="s">
        <v>49</v>
      </c>
      <c r="D3703" s="14">
        <v>43284.649909600681</v>
      </c>
    </row>
    <row r="3704" spans="1:4" x14ac:dyDescent="0.2">
      <c r="A3704">
        <v>79</v>
      </c>
      <c r="B3704">
        <v>166</v>
      </c>
      <c r="C3704" t="s">
        <v>49</v>
      </c>
      <c r="D3704" s="14">
        <v>43296.915096437318</v>
      </c>
    </row>
    <row r="3705" spans="1:4" x14ac:dyDescent="0.2">
      <c r="A3705">
        <v>79</v>
      </c>
      <c r="B3705">
        <v>868</v>
      </c>
      <c r="C3705" t="s">
        <v>49</v>
      </c>
      <c r="D3705" s="14">
        <v>43289.763782498994</v>
      </c>
    </row>
    <row r="3706" spans="1:4" x14ac:dyDescent="0.2">
      <c r="A3706">
        <v>79</v>
      </c>
      <c r="B3706">
        <v>392</v>
      </c>
      <c r="C3706" t="s">
        <v>49</v>
      </c>
      <c r="D3706" s="14">
        <v>43294.651170999248</v>
      </c>
    </row>
    <row r="3707" spans="1:4" x14ac:dyDescent="0.2">
      <c r="A3707">
        <v>79</v>
      </c>
      <c r="B3707">
        <v>1548</v>
      </c>
      <c r="C3707" t="s">
        <v>49</v>
      </c>
      <c r="D3707" s="14">
        <v>43291.100595923264</v>
      </c>
    </row>
    <row r="3708" spans="1:4" x14ac:dyDescent="0.2">
      <c r="A3708">
        <v>79</v>
      </c>
      <c r="B3708">
        <v>494</v>
      </c>
      <c r="C3708" t="s">
        <v>48</v>
      </c>
      <c r="D3708" s="14">
        <v>43297.20617845565</v>
      </c>
    </row>
    <row r="3709" spans="1:4" x14ac:dyDescent="0.2">
      <c r="A3709">
        <v>79</v>
      </c>
      <c r="B3709">
        <v>369</v>
      </c>
      <c r="C3709" t="s">
        <v>47</v>
      </c>
      <c r="D3709" s="14">
        <v>43309.709877940513</v>
      </c>
    </row>
    <row r="3710" spans="1:4" x14ac:dyDescent="0.2">
      <c r="A3710">
        <v>79</v>
      </c>
      <c r="B3710">
        <v>1019</v>
      </c>
      <c r="C3710" t="s">
        <v>49</v>
      </c>
      <c r="D3710" s="14">
        <v>43313.334099328436</v>
      </c>
    </row>
    <row r="3711" spans="1:4" x14ac:dyDescent="0.2">
      <c r="A3711">
        <v>79</v>
      </c>
      <c r="B3711">
        <v>1935</v>
      </c>
      <c r="C3711" t="s">
        <v>49</v>
      </c>
      <c r="D3711" s="14">
        <v>43305.236974411266</v>
      </c>
    </row>
    <row r="3712" spans="1:4" x14ac:dyDescent="0.2">
      <c r="A3712">
        <v>79</v>
      </c>
      <c r="B3712">
        <v>385</v>
      </c>
      <c r="C3712" t="s">
        <v>48</v>
      </c>
      <c r="D3712" s="14">
        <v>43287.667508668252</v>
      </c>
    </row>
    <row r="3713" spans="1:4" x14ac:dyDescent="0.2">
      <c r="A3713">
        <v>79</v>
      </c>
      <c r="B3713">
        <v>1653</v>
      </c>
      <c r="C3713" t="s">
        <v>48</v>
      </c>
      <c r="D3713" s="14">
        <v>43299.184520285606</v>
      </c>
    </row>
    <row r="3714" spans="1:4" x14ac:dyDescent="0.2">
      <c r="A3714">
        <v>79</v>
      </c>
      <c r="B3714">
        <v>378</v>
      </c>
      <c r="C3714" t="s">
        <v>48</v>
      </c>
      <c r="D3714" s="14">
        <v>43285.442546047809</v>
      </c>
    </row>
    <row r="3715" spans="1:4" x14ac:dyDescent="0.2">
      <c r="A3715">
        <v>79</v>
      </c>
      <c r="B3715">
        <v>1229</v>
      </c>
      <c r="C3715" t="s">
        <v>48</v>
      </c>
      <c r="D3715" s="14">
        <v>43290.028666558581</v>
      </c>
    </row>
    <row r="3716" spans="1:4" x14ac:dyDescent="0.2">
      <c r="A3716">
        <v>79</v>
      </c>
      <c r="B3716">
        <v>1966</v>
      </c>
      <c r="C3716" t="s">
        <v>48</v>
      </c>
      <c r="D3716" s="14">
        <v>43299.910435834667</v>
      </c>
    </row>
    <row r="3717" spans="1:4" x14ac:dyDescent="0.2">
      <c r="A3717">
        <v>79</v>
      </c>
      <c r="B3717">
        <v>780</v>
      </c>
      <c r="C3717" t="s">
        <v>48</v>
      </c>
      <c r="D3717" s="14">
        <v>43311.539983134084</v>
      </c>
    </row>
    <row r="3718" spans="1:4" x14ac:dyDescent="0.2">
      <c r="A3718">
        <v>79</v>
      </c>
      <c r="B3718">
        <v>1367</v>
      </c>
      <c r="C3718" t="s">
        <v>49</v>
      </c>
      <c r="D3718" s="14">
        <v>43284.928251514924</v>
      </c>
    </row>
    <row r="3719" spans="1:4" x14ac:dyDescent="0.2">
      <c r="A3719">
        <v>79</v>
      </c>
      <c r="B3719">
        <v>1455</v>
      </c>
      <c r="C3719" t="s">
        <v>49</v>
      </c>
      <c r="D3719" s="14">
        <v>43283.507076402835</v>
      </c>
    </row>
    <row r="3720" spans="1:4" x14ac:dyDescent="0.2">
      <c r="A3720">
        <v>79</v>
      </c>
      <c r="B3720">
        <v>1651</v>
      </c>
      <c r="C3720" t="s">
        <v>48</v>
      </c>
      <c r="D3720" s="14">
        <v>43286.605211522925</v>
      </c>
    </row>
    <row r="3721" spans="1:4" x14ac:dyDescent="0.2">
      <c r="A3721">
        <v>79</v>
      </c>
      <c r="B3721">
        <v>994</v>
      </c>
      <c r="C3721" t="s">
        <v>49</v>
      </c>
      <c r="D3721" s="14">
        <v>43298.609246719949</v>
      </c>
    </row>
    <row r="3722" spans="1:4" x14ac:dyDescent="0.2">
      <c r="A3722">
        <v>79</v>
      </c>
      <c r="B3722">
        <v>102</v>
      </c>
      <c r="C3722" t="s">
        <v>48</v>
      </c>
      <c r="D3722" s="14">
        <v>43290.160752843345</v>
      </c>
    </row>
    <row r="3723" spans="1:4" x14ac:dyDescent="0.2">
      <c r="A3723">
        <v>79</v>
      </c>
      <c r="B3723">
        <v>1798</v>
      </c>
      <c r="C3723" t="s">
        <v>48</v>
      </c>
      <c r="D3723" s="14">
        <v>43286.781340265858</v>
      </c>
    </row>
    <row r="3724" spans="1:4" x14ac:dyDescent="0.2">
      <c r="A3724">
        <v>79</v>
      </c>
      <c r="B3724">
        <v>1079</v>
      </c>
      <c r="C3724" t="s">
        <v>48</v>
      </c>
      <c r="D3724" s="14">
        <v>43284.742141274379</v>
      </c>
    </row>
    <row r="3725" spans="1:4" x14ac:dyDescent="0.2">
      <c r="A3725">
        <v>79</v>
      </c>
      <c r="B3725">
        <v>634</v>
      </c>
      <c r="C3725" t="s">
        <v>48</v>
      </c>
      <c r="D3725" s="14">
        <v>43298.542278326568</v>
      </c>
    </row>
    <row r="3726" spans="1:4" x14ac:dyDescent="0.2">
      <c r="A3726">
        <v>79</v>
      </c>
      <c r="B3726">
        <v>1472</v>
      </c>
      <c r="C3726" t="s">
        <v>49</v>
      </c>
      <c r="D3726" s="14">
        <v>43312.168606534709</v>
      </c>
    </row>
    <row r="3727" spans="1:4" x14ac:dyDescent="0.2">
      <c r="A3727">
        <v>79</v>
      </c>
      <c r="B3727">
        <v>494</v>
      </c>
      <c r="C3727" t="s">
        <v>49</v>
      </c>
      <c r="D3727" s="14">
        <v>43287.333688203711</v>
      </c>
    </row>
    <row r="3728" spans="1:4" x14ac:dyDescent="0.2">
      <c r="A3728">
        <v>79</v>
      </c>
      <c r="B3728">
        <v>1956</v>
      </c>
      <c r="C3728" t="s">
        <v>47</v>
      </c>
      <c r="D3728" s="14">
        <v>43294.018782778818</v>
      </c>
    </row>
    <row r="3729" spans="1:4" x14ac:dyDescent="0.2">
      <c r="A3729">
        <v>79</v>
      </c>
      <c r="B3729">
        <v>30</v>
      </c>
      <c r="C3729" t="s">
        <v>48</v>
      </c>
      <c r="D3729" s="14">
        <v>43308.008438501754</v>
      </c>
    </row>
    <row r="3730" spans="1:4" x14ac:dyDescent="0.2">
      <c r="A3730">
        <v>79</v>
      </c>
      <c r="B3730">
        <v>1652</v>
      </c>
      <c r="C3730" t="s">
        <v>48</v>
      </c>
      <c r="D3730" s="14">
        <v>43294.30536327327</v>
      </c>
    </row>
    <row r="3731" spans="1:4" x14ac:dyDescent="0.2">
      <c r="A3731">
        <v>79</v>
      </c>
      <c r="B3731">
        <v>788</v>
      </c>
      <c r="C3731" t="s">
        <v>49</v>
      </c>
      <c r="D3731" s="14">
        <v>43296.49655568169</v>
      </c>
    </row>
    <row r="3732" spans="1:4" x14ac:dyDescent="0.2">
      <c r="A3732">
        <v>80</v>
      </c>
      <c r="B3732">
        <v>54</v>
      </c>
      <c r="C3732" t="s">
        <v>48</v>
      </c>
      <c r="D3732" s="14">
        <v>43308.517619917206</v>
      </c>
    </row>
    <row r="3733" spans="1:4" x14ac:dyDescent="0.2">
      <c r="A3733">
        <v>80</v>
      </c>
      <c r="B3733">
        <v>752</v>
      </c>
      <c r="C3733" t="s">
        <v>48</v>
      </c>
      <c r="D3733" s="14">
        <v>43310.080339936518</v>
      </c>
    </row>
    <row r="3734" spans="1:4" x14ac:dyDescent="0.2">
      <c r="A3734">
        <v>80</v>
      </c>
      <c r="B3734">
        <v>1038</v>
      </c>
      <c r="C3734" t="s">
        <v>48</v>
      </c>
      <c r="D3734" s="14">
        <v>43288.477843683671</v>
      </c>
    </row>
    <row r="3735" spans="1:4" x14ac:dyDescent="0.2">
      <c r="A3735">
        <v>80</v>
      </c>
      <c r="B3735">
        <v>1282</v>
      </c>
      <c r="C3735" t="s">
        <v>49</v>
      </c>
      <c r="D3735" s="14">
        <v>43286.414022418379</v>
      </c>
    </row>
    <row r="3736" spans="1:4" x14ac:dyDescent="0.2">
      <c r="A3736">
        <v>80</v>
      </c>
      <c r="B3736">
        <v>1546</v>
      </c>
      <c r="C3736" t="s">
        <v>49</v>
      </c>
      <c r="D3736" s="14">
        <v>43303.493722172694</v>
      </c>
    </row>
    <row r="3737" spans="1:4" x14ac:dyDescent="0.2">
      <c r="A3737">
        <v>80</v>
      </c>
      <c r="B3737">
        <v>1463</v>
      </c>
      <c r="C3737" t="s">
        <v>47</v>
      </c>
      <c r="D3737" s="14">
        <v>43282.638207340533</v>
      </c>
    </row>
    <row r="3738" spans="1:4" x14ac:dyDescent="0.2">
      <c r="A3738">
        <v>80</v>
      </c>
      <c r="B3738">
        <v>389</v>
      </c>
      <c r="C3738" t="s">
        <v>47</v>
      </c>
      <c r="D3738" s="14">
        <v>43290.434387731446</v>
      </c>
    </row>
    <row r="3739" spans="1:4" x14ac:dyDescent="0.2">
      <c r="A3739">
        <v>80</v>
      </c>
      <c r="B3739">
        <v>844</v>
      </c>
      <c r="C3739" t="s">
        <v>49</v>
      </c>
      <c r="D3739" s="14">
        <v>43305.269757349583</v>
      </c>
    </row>
    <row r="3740" spans="1:4" x14ac:dyDescent="0.2">
      <c r="A3740">
        <v>80</v>
      </c>
      <c r="B3740">
        <v>895</v>
      </c>
      <c r="C3740" t="s">
        <v>48</v>
      </c>
      <c r="D3740" s="14">
        <v>43290.700809698501</v>
      </c>
    </row>
    <row r="3741" spans="1:4" x14ac:dyDescent="0.2">
      <c r="A3741">
        <v>80</v>
      </c>
      <c r="B3741">
        <v>262</v>
      </c>
      <c r="C3741" t="s">
        <v>49</v>
      </c>
      <c r="D3741" s="14">
        <v>43305.639030758306</v>
      </c>
    </row>
    <row r="3742" spans="1:4" x14ac:dyDescent="0.2">
      <c r="A3742">
        <v>80</v>
      </c>
      <c r="B3742">
        <v>1427</v>
      </c>
      <c r="C3742" t="s">
        <v>47</v>
      </c>
      <c r="D3742" s="14">
        <v>43312.581817009413</v>
      </c>
    </row>
    <row r="3743" spans="1:4" x14ac:dyDescent="0.2">
      <c r="A3743">
        <v>80</v>
      </c>
      <c r="B3743">
        <v>977</v>
      </c>
      <c r="C3743" t="s">
        <v>47</v>
      </c>
      <c r="D3743" s="14">
        <v>43304.769103907522</v>
      </c>
    </row>
    <row r="3744" spans="1:4" x14ac:dyDescent="0.2">
      <c r="A3744">
        <v>80</v>
      </c>
      <c r="B3744">
        <v>1851</v>
      </c>
      <c r="C3744" t="s">
        <v>49</v>
      </c>
      <c r="D3744" s="14">
        <v>43287.587955127732</v>
      </c>
    </row>
    <row r="3745" spans="1:4" x14ac:dyDescent="0.2">
      <c r="A3745">
        <v>80</v>
      </c>
      <c r="B3745">
        <v>863</v>
      </c>
      <c r="C3745" t="s">
        <v>47</v>
      </c>
      <c r="D3745" s="14">
        <v>43293.385370822951</v>
      </c>
    </row>
    <row r="3746" spans="1:4" x14ac:dyDescent="0.2">
      <c r="A3746">
        <v>80</v>
      </c>
      <c r="B3746">
        <v>447</v>
      </c>
      <c r="C3746" t="s">
        <v>49</v>
      </c>
      <c r="D3746" s="14">
        <v>43310.253340054682</v>
      </c>
    </row>
    <row r="3747" spans="1:4" x14ac:dyDescent="0.2">
      <c r="A3747">
        <v>80</v>
      </c>
      <c r="B3747">
        <v>405</v>
      </c>
      <c r="C3747" t="s">
        <v>47</v>
      </c>
      <c r="D3747" s="14">
        <v>43299.284643055733</v>
      </c>
    </row>
    <row r="3748" spans="1:4" x14ac:dyDescent="0.2">
      <c r="A3748">
        <v>80</v>
      </c>
      <c r="B3748">
        <v>937</v>
      </c>
      <c r="C3748" t="s">
        <v>48</v>
      </c>
      <c r="D3748" s="14">
        <v>43308.784714220979</v>
      </c>
    </row>
    <row r="3749" spans="1:4" x14ac:dyDescent="0.2">
      <c r="A3749">
        <v>80</v>
      </c>
      <c r="B3749">
        <v>885</v>
      </c>
      <c r="C3749" t="s">
        <v>47</v>
      </c>
      <c r="D3749" s="14">
        <v>43306.717225460139</v>
      </c>
    </row>
    <row r="3750" spans="1:4" x14ac:dyDescent="0.2">
      <c r="A3750">
        <v>80</v>
      </c>
      <c r="B3750">
        <v>245</v>
      </c>
      <c r="C3750" t="s">
        <v>49</v>
      </c>
      <c r="D3750" s="14">
        <v>43291.284413339024</v>
      </c>
    </row>
    <row r="3751" spans="1:4" x14ac:dyDescent="0.2">
      <c r="A3751">
        <v>80</v>
      </c>
      <c r="B3751">
        <v>1060</v>
      </c>
      <c r="C3751" t="s">
        <v>49</v>
      </c>
      <c r="D3751" s="14">
        <v>43306.33119082648</v>
      </c>
    </row>
    <row r="3752" spans="1:4" x14ac:dyDescent="0.2">
      <c r="A3752">
        <v>80</v>
      </c>
      <c r="B3752">
        <v>626</v>
      </c>
      <c r="C3752" t="s">
        <v>49</v>
      </c>
      <c r="D3752" s="14">
        <v>43306.702924388992</v>
      </c>
    </row>
    <row r="3753" spans="1:4" x14ac:dyDescent="0.2">
      <c r="A3753">
        <v>80</v>
      </c>
      <c r="B3753">
        <v>340</v>
      </c>
      <c r="C3753" t="s">
        <v>47</v>
      </c>
      <c r="D3753" s="14">
        <v>43300.390784826915</v>
      </c>
    </row>
    <row r="3754" spans="1:4" x14ac:dyDescent="0.2">
      <c r="A3754">
        <v>80</v>
      </c>
      <c r="B3754">
        <v>364</v>
      </c>
      <c r="C3754" t="s">
        <v>48</v>
      </c>
      <c r="D3754" s="14">
        <v>43285.509428295831</v>
      </c>
    </row>
    <row r="3755" spans="1:4" x14ac:dyDescent="0.2">
      <c r="A3755">
        <v>80</v>
      </c>
      <c r="B3755">
        <v>1840</v>
      </c>
      <c r="C3755" t="s">
        <v>49</v>
      </c>
      <c r="D3755" s="14">
        <v>43297.658773148018</v>
      </c>
    </row>
    <row r="3756" spans="1:4" x14ac:dyDescent="0.2">
      <c r="A3756">
        <v>80</v>
      </c>
      <c r="B3756">
        <v>7</v>
      </c>
      <c r="C3756" t="s">
        <v>48</v>
      </c>
      <c r="D3756" s="14">
        <v>43301.848493958125</v>
      </c>
    </row>
    <row r="3757" spans="1:4" x14ac:dyDescent="0.2">
      <c r="A3757">
        <v>80</v>
      </c>
      <c r="B3757">
        <v>183</v>
      </c>
      <c r="C3757" t="s">
        <v>47</v>
      </c>
      <c r="D3757" s="14">
        <v>43285.483962250415</v>
      </c>
    </row>
    <row r="3758" spans="1:4" x14ac:dyDescent="0.2">
      <c r="A3758">
        <v>80</v>
      </c>
      <c r="B3758">
        <v>1195</v>
      </c>
      <c r="C3758" t="s">
        <v>47</v>
      </c>
      <c r="D3758" s="14">
        <v>43308.234217569574</v>
      </c>
    </row>
    <row r="3759" spans="1:4" x14ac:dyDescent="0.2">
      <c r="A3759">
        <v>80</v>
      </c>
      <c r="B3759">
        <v>1653</v>
      </c>
      <c r="C3759" t="s">
        <v>49</v>
      </c>
      <c r="D3759" s="14">
        <v>43308.346657486974</v>
      </c>
    </row>
    <row r="3760" spans="1:4" x14ac:dyDescent="0.2">
      <c r="A3760">
        <v>80</v>
      </c>
      <c r="B3760">
        <v>763</v>
      </c>
      <c r="C3760" t="s">
        <v>49</v>
      </c>
      <c r="D3760" s="14">
        <v>43288.484052190506</v>
      </c>
    </row>
    <row r="3761" spans="1:4" x14ac:dyDescent="0.2">
      <c r="A3761">
        <v>80</v>
      </c>
      <c r="B3761">
        <v>876</v>
      </c>
      <c r="C3761" t="s">
        <v>47</v>
      </c>
      <c r="D3761" s="14">
        <v>43303.465519557198</v>
      </c>
    </row>
    <row r="3762" spans="1:4" x14ac:dyDescent="0.2">
      <c r="A3762">
        <v>80</v>
      </c>
      <c r="B3762">
        <v>523</v>
      </c>
      <c r="C3762" t="s">
        <v>49</v>
      </c>
      <c r="D3762" s="14">
        <v>43309.690856151254</v>
      </c>
    </row>
    <row r="3763" spans="1:4" x14ac:dyDescent="0.2">
      <c r="A3763">
        <v>80</v>
      </c>
      <c r="B3763">
        <v>816</v>
      </c>
      <c r="C3763" t="s">
        <v>48</v>
      </c>
      <c r="D3763" s="14">
        <v>43313.334792954658</v>
      </c>
    </row>
    <row r="3764" spans="1:4" x14ac:dyDescent="0.2">
      <c r="A3764">
        <v>80</v>
      </c>
      <c r="B3764">
        <v>601</v>
      </c>
      <c r="C3764" t="s">
        <v>49</v>
      </c>
      <c r="D3764" s="14">
        <v>43300.245181068298</v>
      </c>
    </row>
    <row r="3765" spans="1:4" x14ac:dyDescent="0.2">
      <c r="A3765">
        <v>80</v>
      </c>
      <c r="B3765">
        <v>1510</v>
      </c>
      <c r="C3765" t="s">
        <v>47</v>
      </c>
      <c r="D3765" s="14">
        <v>43291.949749865867</v>
      </c>
    </row>
    <row r="3766" spans="1:4" x14ac:dyDescent="0.2">
      <c r="A3766">
        <v>80</v>
      </c>
      <c r="B3766">
        <v>924</v>
      </c>
      <c r="C3766" t="s">
        <v>49</v>
      </c>
      <c r="D3766" s="14">
        <v>43304.423699363295</v>
      </c>
    </row>
    <row r="3767" spans="1:4" x14ac:dyDescent="0.2">
      <c r="A3767">
        <v>80</v>
      </c>
      <c r="B3767">
        <v>1516</v>
      </c>
      <c r="C3767" t="s">
        <v>48</v>
      </c>
      <c r="D3767" s="14">
        <v>43307.173014782995</v>
      </c>
    </row>
    <row r="3768" spans="1:4" x14ac:dyDescent="0.2">
      <c r="A3768">
        <v>80</v>
      </c>
      <c r="B3768">
        <v>1186</v>
      </c>
      <c r="C3768" t="s">
        <v>47</v>
      </c>
      <c r="D3768" s="14">
        <v>43286.413575536062</v>
      </c>
    </row>
    <row r="3769" spans="1:4" x14ac:dyDescent="0.2">
      <c r="A3769">
        <v>80</v>
      </c>
      <c r="B3769">
        <v>1410</v>
      </c>
      <c r="C3769" t="s">
        <v>47</v>
      </c>
      <c r="D3769" s="14">
        <v>43311.092442372174</v>
      </c>
    </row>
    <row r="3770" spans="1:4" x14ac:dyDescent="0.2">
      <c r="A3770">
        <v>80</v>
      </c>
      <c r="B3770">
        <v>48</v>
      </c>
      <c r="C3770" t="s">
        <v>48</v>
      </c>
      <c r="D3770" s="14">
        <v>43296.240194193691</v>
      </c>
    </row>
    <row r="3771" spans="1:4" x14ac:dyDescent="0.2">
      <c r="A3771">
        <v>80</v>
      </c>
      <c r="B3771">
        <v>301</v>
      </c>
      <c r="C3771" t="s">
        <v>49</v>
      </c>
      <c r="D3771" s="14">
        <v>43293.307828681689</v>
      </c>
    </row>
    <row r="3772" spans="1:4" x14ac:dyDescent="0.2">
      <c r="A3772">
        <v>80</v>
      </c>
      <c r="B3772">
        <v>1887</v>
      </c>
      <c r="C3772" t="s">
        <v>49</v>
      </c>
      <c r="D3772" s="14">
        <v>43296.53380044645</v>
      </c>
    </row>
    <row r="3773" spans="1:4" x14ac:dyDescent="0.2">
      <c r="A3773">
        <v>80</v>
      </c>
      <c r="B3773">
        <v>696</v>
      </c>
      <c r="C3773" t="s">
        <v>48</v>
      </c>
      <c r="D3773" s="14">
        <v>43283.521300811655</v>
      </c>
    </row>
    <row r="3774" spans="1:4" x14ac:dyDescent="0.2">
      <c r="A3774">
        <v>80</v>
      </c>
      <c r="B3774">
        <v>1875</v>
      </c>
      <c r="C3774" t="s">
        <v>49</v>
      </c>
      <c r="D3774" s="14">
        <v>43296.501638687194</v>
      </c>
    </row>
    <row r="3775" spans="1:4" x14ac:dyDescent="0.2">
      <c r="A3775">
        <v>80</v>
      </c>
      <c r="B3775">
        <v>765</v>
      </c>
      <c r="C3775" t="s">
        <v>47</v>
      </c>
      <c r="D3775" s="14">
        <v>43283.378110823702</v>
      </c>
    </row>
    <row r="3776" spans="1:4" x14ac:dyDescent="0.2">
      <c r="A3776">
        <v>80</v>
      </c>
      <c r="B3776">
        <v>979</v>
      </c>
      <c r="C3776" t="s">
        <v>49</v>
      </c>
      <c r="D3776" s="14">
        <v>43308.448318369556</v>
      </c>
    </row>
    <row r="3777" spans="1:4" x14ac:dyDescent="0.2">
      <c r="A3777">
        <v>80</v>
      </c>
      <c r="B3777">
        <v>300</v>
      </c>
      <c r="C3777" t="s">
        <v>47</v>
      </c>
      <c r="D3777" s="14">
        <v>43295.10442607916</v>
      </c>
    </row>
    <row r="3778" spans="1:4" x14ac:dyDescent="0.2">
      <c r="A3778">
        <v>80</v>
      </c>
      <c r="B3778">
        <v>152</v>
      </c>
      <c r="C3778" t="s">
        <v>48</v>
      </c>
      <c r="D3778" s="14">
        <v>43292.687243550237</v>
      </c>
    </row>
    <row r="3779" spans="1:4" x14ac:dyDescent="0.2">
      <c r="A3779">
        <v>80</v>
      </c>
      <c r="B3779">
        <v>1041</v>
      </c>
      <c r="C3779" t="s">
        <v>49</v>
      </c>
      <c r="D3779" s="14">
        <v>43308.0290866246</v>
      </c>
    </row>
    <row r="3780" spans="1:4" x14ac:dyDescent="0.2">
      <c r="A3780">
        <v>80</v>
      </c>
      <c r="B3780">
        <v>1088</v>
      </c>
      <c r="C3780" t="s">
        <v>49</v>
      </c>
      <c r="D3780" s="14">
        <v>43294.975291001494</v>
      </c>
    </row>
    <row r="3781" spans="1:4" x14ac:dyDescent="0.2">
      <c r="A3781">
        <v>80</v>
      </c>
      <c r="B3781">
        <v>159</v>
      </c>
      <c r="C3781" t="s">
        <v>49</v>
      </c>
      <c r="D3781" s="14">
        <v>43308.564565906672</v>
      </c>
    </row>
    <row r="3782" spans="1:4" x14ac:dyDescent="0.2">
      <c r="A3782">
        <v>80</v>
      </c>
      <c r="B3782">
        <v>1148</v>
      </c>
      <c r="C3782" t="s">
        <v>48</v>
      </c>
      <c r="D3782" s="14">
        <v>43301.422344146551</v>
      </c>
    </row>
    <row r="3783" spans="1:4" x14ac:dyDescent="0.2">
      <c r="A3783">
        <v>80</v>
      </c>
      <c r="B3783">
        <v>1306</v>
      </c>
      <c r="C3783" t="s">
        <v>49</v>
      </c>
      <c r="D3783" s="14">
        <v>43287.168271673487</v>
      </c>
    </row>
    <row r="3784" spans="1:4" x14ac:dyDescent="0.2">
      <c r="A3784">
        <v>80</v>
      </c>
      <c r="B3784">
        <v>792</v>
      </c>
      <c r="C3784" t="s">
        <v>48</v>
      </c>
      <c r="D3784" s="14">
        <v>43283.446988808362</v>
      </c>
    </row>
    <row r="3785" spans="1:4" x14ac:dyDescent="0.2">
      <c r="A3785">
        <v>80</v>
      </c>
      <c r="B3785">
        <v>535</v>
      </c>
      <c r="C3785" t="s">
        <v>49</v>
      </c>
      <c r="D3785" s="14">
        <v>43300.915808828337</v>
      </c>
    </row>
    <row r="3786" spans="1:4" x14ac:dyDescent="0.2">
      <c r="A3786">
        <v>80</v>
      </c>
      <c r="B3786">
        <v>1098</v>
      </c>
      <c r="C3786" t="s">
        <v>49</v>
      </c>
      <c r="D3786" s="14">
        <v>43284.545155897438</v>
      </c>
    </row>
    <row r="3787" spans="1:4" x14ac:dyDescent="0.2">
      <c r="A3787">
        <v>81</v>
      </c>
      <c r="B3787">
        <v>1768</v>
      </c>
      <c r="C3787" t="s">
        <v>47</v>
      </c>
      <c r="D3787" s="14">
        <v>43295.032420768584</v>
      </c>
    </row>
    <row r="3788" spans="1:4" x14ac:dyDescent="0.2">
      <c r="A3788">
        <v>81</v>
      </c>
      <c r="B3788">
        <v>1527</v>
      </c>
      <c r="C3788" t="s">
        <v>47</v>
      </c>
      <c r="D3788" s="14">
        <v>43304.364396537952</v>
      </c>
    </row>
    <row r="3789" spans="1:4" x14ac:dyDescent="0.2">
      <c r="A3789">
        <v>81</v>
      </c>
      <c r="B3789">
        <v>1262</v>
      </c>
      <c r="C3789" t="s">
        <v>48</v>
      </c>
      <c r="D3789" s="14">
        <v>43299.19128326387</v>
      </c>
    </row>
    <row r="3790" spans="1:4" x14ac:dyDescent="0.2">
      <c r="A3790">
        <v>81</v>
      </c>
      <c r="B3790">
        <v>1935</v>
      </c>
      <c r="C3790" t="s">
        <v>49</v>
      </c>
      <c r="D3790" s="14">
        <v>43303.277879113957</v>
      </c>
    </row>
    <row r="3791" spans="1:4" x14ac:dyDescent="0.2">
      <c r="A3791">
        <v>81</v>
      </c>
      <c r="B3791">
        <v>800</v>
      </c>
      <c r="C3791" t="s">
        <v>49</v>
      </c>
      <c r="D3791" s="14">
        <v>43283.068026111709</v>
      </c>
    </row>
    <row r="3792" spans="1:4" x14ac:dyDescent="0.2">
      <c r="A3792">
        <v>81</v>
      </c>
      <c r="B3792">
        <v>942</v>
      </c>
      <c r="C3792" t="s">
        <v>48</v>
      </c>
      <c r="D3792" s="14">
        <v>43289.977431574662</v>
      </c>
    </row>
    <row r="3793" spans="1:4" x14ac:dyDescent="0.2">
      <c r="A3793">
        <v>81</v>
      </c>
      <c r="B3793">
        <v>371</v>
      </c>
      <c r="C3793" t="s">
        <v>47</v>
      </c>
      <c r="D3793" s="14">
        <v>43289.34467432589</v>
      </c>
    </row>
    <row r="3794" spans="1:4" x14ac:dyDescent="0.2">
      <c r="A3794">
        <v>81</v>
      </c>
      <c r="B3794">
        <v>1412</v>
      </c>
      <c r="C3794" t="s">
        <v>48</v>
      </c>
      <c r="D3794" s="14">
        <v>43303.32499545881</v>
      </c>
    </row>
    <row r="3795" spans="1:4" x14ac:dyDescent="0.2">
      <c r="A3795">
        <v>81</v>
      </c>
      <c r="B3795">
        <v>945</v>
      </c>
      <c r="C3795" t="s">
        <v>48</v>
      </c>
      <c r="D3795" s="14">
        <v>43289.406940710564</v>
      </c>
    </row>
    <row r="3796" spans="1:4" x14ac:dyDescent="0.2">
      <c r="A3796">
        <v>81</v>
      </c>
      <c r="B3796">
        <v>568</v>
      </c>
      <c r="C3796" t="s">
        <v>48</v>
      </c>
      <c r="D3796" s="14">
        <v>43292.344946575657</v>
      </c>
    </row>
    <row r="3797" spans="1:4" x14ac:dyDescent="0.2">
      <c r="A3797">
        <v>81</v>
      </c>
      <c r="B3797">
        <v>1746</v>
      </c>
      <c r="C3797" t="s">
        <v>49</v>
      </c>
      <c r="D3797" s="14">
        <v>43300.08848728396</v>
      </c>
    </row>
    <row r="3798" spans="1:4" x14ac:dyDescent="0.2">
      <c r="A3798">
        <v>81</v>
      </c>
      <c r="B3798">
        <v>731</v>
      </c>
      <c r="C3798" t="s">
        <v>49</v>
      </c>
      <c r="D3798" s="14">
        <v>43292.523551075355</v>
      </c>
    </row>
    <row r="3799" spans="1:4" x14ac:dyDescent="0.2">
      <c r="A3799">
        <v>81</v>
      </c>
      <c r="B3799">
        <v>1940</v>
      </c>
      <c r="C3799" t="s">
        <v>48</v>
      </c>
      <c r="D3799" s="14">
        <v>43285.237484205412</v>
      </c>
    </row>
    <row r="3800" spans="1:4" x14ac:dyDescent="0.2">
      <c r="A3800">
        <v>81</v>
      </c>
      <c r="B3800">
        <v>712</v>
      </c>
      <c r="C3800" t="s">
        <v>49</v>
      </c>
      <c r="D3800" s="14">
        <v>43296.567951618359</v>
      </c>
    </row>
    <row r="3801" spans="1:4" x14ac:dyDescent="0.2">
      <c r="A3801">
        <v>81</v>
      </c>
      <c r="B3801">
        <v>683</v>
      </c>
      <c r="C3801" t="s">
        <v>49</v>
      </c>
      <c r="D3801" s="14">
        <v>43292.208486889547</v>
      </c>
    </row>
    <row r="3802" spans="1:4" x14ac:dyDescent="0.2">
      <c r="A3802">
        <v>81</v>
      </c>
      <c r="B3802">
        <v>1937</v>
      </c>
      <c r="C3802" t="s">
        <v>48</v>
      </c>
      <c r="D3802" s="14">
        <v>43301.253914340654</v>
      </c>
    </row>
    <row r="3803" spans="1:4" x14ac:dyDescent="0.2">
      <c r="A3803">
        <v>81</v>
      </c>
      <c r="B3803">
        <v>1739</v>
      </c>
      <c r="C3803" t="s">
        <v>49</v>
      </c>
      <c r="D3803" s="14">
        <v>43289.090085517353</v>
      </c>
    </row>
    <row r="3804" spans="1:4" x14ac:dyDescent="0.2">
      <c r="A3804">
        <v>81</v>
      </c>
      <c r="B3804">
        <v>1945</v>
      </c>
      <c r="C3804" t="s">
        <v>49</v>
      </c>
      <c r="D3804" s="14">
        <v>43285.138413036351</v>
      </c>
    </row>
    <row r="3805" spans="1:4" x14ac:dyDescent="0.2">
      <c r="A3805">
        <v>81</v>
      </c>
      <c r="B3805">
        <v>806</v>
      </c>
      <c r="C3805" t="s">
        <v>49</v>
      </c>
      <c r="D3805" s="14">
        <v>43296.063290248181</v>
      </c>
    </row>
    <row r="3806" spans="1:4" x14ac:dyDescent="0.2">
      <c r="A3806">
        <v>81</v>
      </c>
      <c r="B3806">
        <v>1572</v>
      </c>
      <c r="C3806" t="s">
        <v>47</v>
      </c>
      <c r="D3806" s="14">
        <v>43297.313181029327</v>
      </c>
    </row>
    <row r="3807" spans="1:4" x14ac:dyDescent="0.2">
      <c r="A3807">
        <v>81</v>
      </c>
      <c r="B3807">
        <v>551</v>
      </c>
      <c r="C3807" t="s">
        <v>48</v>
      </c>
      <c r="D3807" s="14">
        <v>43292.365416272893</v>
      </c>
    </row>
    <row r="3808" spans="1:4" x14ac:dyDescent="0.2">
      <c r="A3808">
        <v>81</v>
      </c>
      <c r="B3808">
        <v>1966</v>
      </c>
      <c r="C3808" t="s">
        <v>47</v>
      </c>
      <c r="D3808" s="14">
        <v>43294.401123969714</v>
      </c>
    </row>
    <row r="3809" spans="1:4" x14ac:dyDescent="0.2">
      <c r="A3809">
        <v>81</v>
      </c>
      <c r="B3809">
        <v>909</v>
      </c>
      <c r="C3809" t="s">
        <v>48</v>
      </c>
      <c r="D3809" s="14">
        <v>43310.967316723472</v>
      </c>
    </row>
    <row r="3810" spans="1:4" x14ac:dyDescent="0.2">
      <c r="A3810">
        <v>81</v>
      </c>
      <c r="B3810">
        <v>645</v>
      </c>
      <c r="C3810" t="s">
        <v>47</v>
      </c>
      <c r="D3810" s="14">
        <v>43287.818235859275</v>
      </c>
    </row>
    <row r="3811" spans="1:4" x14ac:dyDescent="0.2">
      <c r="A3811">
        <v>81</v>
      </c>
      <c r="B3811">
        <v>1879</v>
      </c>
      <c r="C3811" t="s">
        <v>47</v>
      </c>
      <c r="D3811" s="14">
        <v>43288.822968167377</v>
      </c>
    </row>
    <row r="3812" spans="1:4" x14ac:dyDescent="0.2">
      <c r="A3812">
        <v>81</v>
      </c>
      <c r="B3812">
        <v>1620</v>
      </c>
      <c r="C3812" t="s">
        <v>48</v>
      </c>
      <c r="D3812" s="14">
        <v>43291.95471286567</v>
      </c>
    </row>
    <row r="3813" spans="1:4" x14ac:dyDescent="0.2">
      <c r="A3813">
        <v>81</v>
      </c>
      <c r="B3813">
        <v>1569</v>
      </c>
      <c r="C3813" t="s">
        <v>47</v>
      </c>
      <c r="D3813" s="14">
        <v>43293.941324872707</v>
      </c>
    </row>
    <row r="3814" spans="1:4" x14ac:dyDescent="0.2">
      <c r="A3814">
        <v>81</v>
      </c>
      <c r="B3814">
        <v>989</v>
      </c>
      <c r="C3814" t="s">
        <v>47</v>
      </c>
      <c r="D3814" s="14">
        <v>43282.563304384355</v>
      </c>
    </row>
    <row r="3815" spans="1:4" x14ac:dyDescent="0.2">
      <c r="A3815">
        <v>81</v>
      </c>
      <c r="B3815">
        <v>850</v>
      </c>
      <c r="C3815" t="s">
        <v>49</v>
      </c>
      <c r="D3815" s="14">
        <v>43302.470148772118</v>
      </c>
    </row>
    <row r="3816" spans="1:4" x14ac:dyDescent="0.2">
      <c r="A3816">
        <v>81</v>
      </c>
      <c r="B3816">
        <v>1983</v>
      </c>
      <c r="C3816" t="s">
        <v>49</v>
      </c>
      <c r="D3816" s="14">
        <v>43301.152736655247</v>
      </c>
    </row>
    <row r="3817" spans="1:4" x14ac:dyDescent="0.2">
      <c r="A3817">
        <v>81</v>
      </c>
      <c r="B3817">
        <v>827</v>
      </c>
      <c r="C3817" t="s">
        <v>47</v>
      </c>
      <c r="D3817" s="14">
        <v>43307.111056861155</v>
      </c>
    </row>
    <row r="3818" spans="1:4" x14ac:dyDescent="0.2">
      <c r="A3818">
        <v>81</v>
      </c>
      <c r="B3818">
        <v>522</v>
      </c>
      <c r="C3818" t="s">
        <v>47</v>
      </c>
      <c r="D3818" s="14">
        <v>43301.549173904343</v>
      </c>
    </row>
    <row r="3819" spans="1:4" x14ac:dyDescent="0.2">
      <c r="A3819">
        <v>81</v>
      </c>
      <c r="B3819">
        <v>416</v>
      </c>
      <c r="C3819" t="s">
        <v>48</v>
      </c>
      <c r="D3819" s="14">
        <v>43297.453874570856</v>
      </c>
    </row>
    <row r="3820" spans="1:4" x14ac:dyDescent="0.2">
      <c r="A3820">
        <v>81</v>
      </c>
      <c r="B3820">
        <v>1328</v>
      </c>
      <c r="C3820" t="s">
        <v>48</v>
      </c>
      <c r="D3820" s="14">
        <v>43307.310090560932</v>
      </c>
    </row>
    <row r="3821" spans="1:4" x14ac:dyDescent="0.2">
      <c r="A3821">
        <v>81</v>
      </c>
      <c r="B3821">
        <v>1900</v>
      </c>
      <c r="C3821" t="s">
        <v>49</v>
      </c>
      <c r="D3821" s="14">
        <v>43305.756177034222</v>
      </c>
    </row>
    <row r="3822" spans="1:4" x14ac:dyDescent="0.2">
      <c r="A3822">
        <v>81</v>
      </c>
      <c r="B3822">
        <v>915</v>
      </c>
      <c r="C3822" t="s">
        <v>48</v>
      </c>
      <c r="D3822" s="14">
        <v>43310.408793180759</v>
      </c>
    </row>
    <row r="3823" spans="1:4" x14ac:dyDescent="0.2">
      <c r="A3823">
        <v>81</v>
      </c>
      <c r="B3823">
        <v>1494</v>
      </c>
      <c r="C3823" t="s">
        <v>47</v>
      </c>
      <c r="D3823" s="14">
        <v>43288.853079982546</v>
      </c>
    </row>
    <row r="3824" spans="1:4" x14ac:dyDescent="0.2">
      <c r="A3824">
        <v>81</v>
      </c>
      <c r="B3824">
        <v>1448</v>
      </c>
      <c r="C3824" t="s">
        <v>48</v>
      </c>
      <c r="D3824" s="14">
        <v>43298.203156111667</v>
      </c>
    </row>
    <row r="3825" spans="1:4" x14ac:dyDescent="0.2">
      <c r="A3825">
        <v>81</v>
      </c>
      <c r="B3825">
        <v>927</v>
      </c>
      <c r="C3825" t="s">
        <v>48</v>
      </c>
      <c r="D3825" s="14">
        <v>43298.554267087631</v>
      </c>
    </row>
    <row r="3826" spans="1:4" x14ac:dyDescent="0.2">
      <c r="A3826">
        <v>81</v>
      </c>
      <c r="B3826">
        <v>221</v>
      </c>
      <c r="C3826" t="s">
        <v>49</v>
      </c>
      <c r="D3826" s="14">
        <v>43301.58749529202</v>
      </c>
    </row>
    <row r="3827" spans="1:4" x14ac:dyDescent="0.2">
      <c r="A3827">
        <v>81</v>
      </c>
      <c r="B3827">
        <v>874</v>
      </c>
      <c r="C3827" t="s">
        <v>49</v>
      </c>
      <c r="D3827" s="14">
        <v>43303.501272904636</v>
      </c>
    </row>
    <row r="3828" spans="1:4" x14ac:dyDescent="0.2">
      <c r="A3828">
        <v>81</v>
      </c>
      <c r="B3828">
        <v>288</v>
      </c>
      <c r="C3828" t="s">
        <v>49</v>
      </c>
      <c r="D3828" s="14">
        <v>43289.048547419479</v>
      </c>
    </row>
    <row r="3829" spans="1:4" x14ac:dyDescent="0.2">
      <c r="A3829">
        <v>81</v>
      </c>
      <c r="B3829">
        <v>1395</v>
      </c>
      <c r="C3829" t="s">
        <v>48</v>
      </c>
      <c r="D3829" s="14">
        <v>43299.406590105551</v>
      </c>
    </row>
    <row r="3830" spans="1:4" x14ac:dyDescent="0.2">
      <c r="A3830">
        <v>81</v>
      </c>
      <c r="B3830">
        <v>1719</v>
      </c>
      <c r="C3830" t="s">
        <v>47</v>
      </c>
      <c r="D3830" s="14">
        <v>43287.56207607378</v>
      </c>
    </row>
    <row r="3831" spans="1:4" x14ac:dyDescent="0.2">
      <c r="A3831">
        <v>82</v>
      </c>
      <c r="B3831">
        <v>1709</v>
      </c>
      <c r="C3831" t="s">
        <v>49</v>
      </c>
      <c r="D3831" s="14">
        <v>43292.767641984152</v>
      </c>
    </row>
    <row r="3832" spans="1:4" x14ac:dyDescent="0.2">
      <c r="A3832">
        <v>82</v>
      </c>
      <c r="B3832">
        <v>1819</v>
      </c>
      <c r="C3832" t="s">
        <v>49</v>
      </c>
      <c r="D3832" s="14">
        <v>43307.207360462329</v>
      </c>
    </row>
    <row r="3833" spans="1:4" x14ac:dyDescent="0.2">
      <c r="A3833">
        <v>82</v>
      </c>
      <c r="B3833">
        <v>1338</v>
      </c>
      <c r="C3833" t="s">
        <v>48</v>
      </c>
      <c r="D3833" s="14">
        <v>43287.855900411952</v>
      </c>
    </row>
    <row r="3834" spans="1:4" x14ac:dyDescent="0.2">
      <c r="A3834">
        <v>82</v>
      </c>
      <c r="B3834">
        <v>62</v>
      </c>
      <c r="C3834" t="s">
        <v>48</v>
      </c>
      <c r="D3834" s="14">
        <v>43304.426739106711</v>
      </c>
    </row>
    <row r="3835" spans="1:4" x14ac:dyDescent="0.2">
      <c r="A3835">
        <v>82</v>
      </c>
      <c r="B3835">
        <v>485</v>
      </c>
      <c r="C3835" t="s">
        <v>49</v>
      </c>
      <c r="D3835" s="14">
        <v>43294.67000555501</v>
      </c>
    </row>
    <row r="3836" spans="1:4" x14ac:dyDescent="0.2">
      <c r="A3836">
        <v>82</v>
      </c>
      <c r="B3836">
        <v>144</v>
      </c>
      <c r="C3836" t="s">
        <v>47</v>
      </c>
      <c r="D3836" s="14">
        <v>43289.365012603259</v>
      </c>
    </row>
    <row r="3837" spans="1:4" x14ac:dyDescent="0.2">
      <c r="A3837">
        <v>82</v>
      </c>
      <c r="B3837">
        <v>1208</v>
      </c>
      <c r="C3837" t="s">
        <v>49</v>
      </c>
      <c r="D3837" s="14">
        <v>43285.84657097944</v>
      </c>
    </row>
    <row r="3838" spans="1:4" x14ac:dyDescent="0.2">
      <c r="A3838">
        <v>82</v>
      </c>
      <c r="B3838">
        <v>804</v>
      </c>
      <c r="C3838" t="s">
        <v>48</v>
      </c>
      <c r="D3838" s="14">
        <v>43302.435624996011</v>
      </c>
    </row>
    <row r="3839" spans="1:4" x14ac:dyDescent="0.2">
      <c r="A3839">
        <v>82</v>
      </c>
      <c r="B3839">
        <v>1407</v>
      </c>
      <c r="C3839" t="s">
        <v>49</v>
      </c>
      <c r="D3839" s="14">
        <v>43290.756394020776</v>
      </c>
    </row>
    <row r="3840" spans="1:4" x14ac:dyDescent="0.2">
      <c r="A3840">
        <v>82</v>
      </c>
      <c r="B3840">
        <v>1778</v>
      </c>
      <c r="C3840" t="s">
        <v>49</v>
      </c>
      <c r="D3840" s="14">
        <v>43309.081259577222</v>
      </c>
    </row>
    <row r="3841" spans="1:4" x14ac:dyDescent="0.2">
      <c r="A3841">
        <v>82</v>
      </c>
      <c r="B3841">
        <v>723</v>
      </c>
      <c r="C3841" t="s">
        <v>48</v>
      </c>
      <c r="D3841" s="14">
        <v>43301.58959374531</v>
      </c>
    </row>
    <row r="3842" spans="1:4" x14ac:dyDescent="0.2">
      <c r="A3842">
        <v>82</v>
      </c>
      <c r="B3842">
        <v>1620</v>
      </c>
      <c r="C3842" t="s">
        <v>47</v>
      </c>
      <c r="D3842" s="14">
        <v>43293.098057123578</v>
      </c>
    </row>
    <row r="3843" spans="1:4" x14ac:dyDescent="0.2">
      <c r="A3843">
        <v>82</v>
      </c>
      <c r="B3843">
        <v>1250</v>
      </c>
      <c r="C3843" t="s">
        <v>49</v>
      </c>
      <c r="D3843" s="14">
        <v>43289.99883177704</v>
      </c>
    </row>
    <row r="3844" spans="1:4" x14ac:dyDescent="0.2">
      <c r="A3844">
        <v>82</v>
      </c>
      <c r="B3844">
        <v>38</v>
      </c>
      <c r="C3844" t="s">
        <v>49</v>
      </c>
      <c r="D3844" s="14">
        <v>43309.474210321925</v>
      </c>
    </row>
    <row r="3845" spans="1:4" x14ac:dyDescent="0.2">
      <c r="A3845">
        <v>82</v>
      </c>
      <c r="B3845">
        <v>692</v>
      </c>
      <c r="C3845" t="s">
        <v>49</v>
      </c>
      <c r="D3845" s="14">
        <v>43307.116809191662</v>
      </c>
    </row>
    <row r="3846" spans="1:4" x14ac:dyDescent="0.2">
      <c r="A3846">
        <v>82</v>
      </c>
      <c r="B3846">
        <v>356</v>
      </c>
      <c r="C3846" t="s">
        <v>47</v>
      </c>
      <c r="D3846" s="14">
        <v>43303.680667615416</v>
      </c>
    </row>
    <row r="3847" spans="1:4" x14ac:dyDescent="0.2">
      <c r="A3847">
        <v>82</v>
      </c>
      <c r="B3847">
        <v>995</v>
      </c>
      <c r="C3847" t="s">
        <v>49</v>
      </c>
      <c r="D3847" s="14">
        <v>43286.889717771861</v>
      </c>
    </row>
    <row r="3848" spans="1:4" x14ac:dyDescent="0.2">
      <c r="A3848">
        <v>82</v>
      </c>
      <c r="B3848">
        <v>339</v>
      </c>
      <c r="C3848" t="s">
        <v>48</v>
      </c>
      <c r="D3848" s="14">
        <v>43283.250257323161</v>
      </c>
    </row>
    <row r="3849" spans="1:4" x14ac:dyDescent="0.2">
      <c r="A3849">
        <v>82</v>
      </c>
      <c r="B3849">
        <v>1234</v>
      </c>
      <c r="C3849" t="s">
        <v>48</v>
      </c>
      <c r="D3849" s="14">
        <v>43282.758503103752</v>
      </c>
    </row>
    <row r="3850" spans="1:4" x14ac:dyDescent="0.2">
      <c r="A3850">
        <v>82</v>
      </c>
      <c r="B3850">
        <v>1662</v>
      </c>
      <c r="C3850" t="s">
        <v>47</v>
      </c>
      <c r="D3850" s="14">
        <v>43287.384915613096</v>
      </c>
    </row>
    <row r="3851" spans="1:4" x14ac:dyDescent="0.2">
      <c r="A3851">
        <v>82</v>
      </c>
      <c r="B3851">
        <v>647</v>
      </c>
      <c r="C3851" t="s">
        <v>49</v>
      </c>
      <c r="D3851" s="14">
        <v>43302.470089064329</v>
      </c>
    </row>
    <row r="3852" spans="1:4" x14ac:dyDescent="0.2">
      <c r="A3852">
        <v>82</v>
      </c>
      <c r="B3852">
        <v>910</v>
      </c>
      <c r="C3852" t="s">
        <v>49</v>
      </c>
      <c r="D3852" s="14">
        <v>43302.586571985375</v>
      </c>
    </row>
    <row r="3853" spans="1:4" x14ac:dyDescent="0.2">
      <c r="A3853">
        <v>82</v>
      </c>
      <c r="B3853">
        <v>995</v>
      </c>
      <c r="C3853" t="s">
        <v>49</v>
      </c>
      <c r="D3853" s="14">
        <v>43293.194663764792</v>
      </c>
    </row>
    <row r="3854" spans="1:4" x14ac:dyDescent="0.2">
      <c r="A3854">
        <v>82</v>
      </c>
      <c r="B3854">
        <v>557</v>
      </c>
      <c r="C3854" t="s">
        <v>48</v>
      </c>
      <c r="D3854" s="14">
        <v>43287.012702028551</v>
      </c>
    </row>
    <row r="3855" spans="1:4" x14ac:dyDescent="0.2">
      <c r="A3855">
        <v>82</v>
      </c>
      <c r="B3855">
        <v>557</v>
      </c>
      <c r="C3855" t="s">
        <v>49</v>
      </c>
      <c r="D3855" s="14">
        <v>43312.322224888645</v>
      </c>
    </row>
    <row r="3856" spans="1:4" x14ac:dyDescent="0.2">
      <c r="A3856">
        <v>82</v>
      </c>
      <c r="B3856">
        <v>885</v>
      </c>
      <c r="C3856" t="s">
        <v>47</v>
      </c>
      <c r="D3856" s="14">
        <v>43304.885228684449</v>
      </c>
    </row>
    <row r="3857" spans="1:4" x14ac:dyDescent="0.2">
      <c r="A3857">
        <v>82</v>
      </c>
      <c r="B3857">
        <v>1823</v>
      </c>
      <c r="C3857" t="s">
        <v>49</v>
      </c>
      <c r="D3857" s="14">
        <v>43312.265341422353</v>
      </c>
    </row>
    <row r="3858" spans="1:4" x14ac:dyDescent="0.2">
      <c r="A3858">
        <v>82</v>
      </c>
      <c r="B3858">
        <v>370</v>
      </c>
      <c r="C3858" t="s">
        <v>47</v>
      </c>
      <c r="D3858" s="14">
        <v>43287.22719583421</v>
      </c>
    </row>
    <row r="3859" spans="1:4" x14ac:dyDescent="0.2">
      <c r="A3859">
        <v>82</v>
      </c>
      <c r="B3859">
        <v>1185</v>
      </c>
      <c r="C3859" t="s">
        <v>49</v>
      </c>
      <c r="D3859" s="14">
        <v>43294.025734185023</v>
      </c>
    </row>
    <row r="3860" spans="1:4" x14ac:dyDescent="0.2">
      <c r="A3860">
        <v>82</v>
      </c>
      <c r="B3860">
        <v>606</v>
      </c>
      <c r="C3860" t="s">
        <v>48</v>
      </c>
      <c r="D3860" s="14">
        <v>43293.373894345532</v>
      </c>
    </row>
    <row r="3861" spans="1:4" x14ac:dyDescent="0.2">
      <c r="A3861">
        <v>82</v>
      </c>
      <c r="B3861">
        <v>1827</v>
      </c>
      <c r="C3861" t="s">
        <v>48</v>
      </c>
      <c r="D3861" s="14">
        <v>43307.579137857916</v>
      </c>
    </row>
    <row r="3862" spans="1:4" x14ac:dyDescent="0.2">
      <c r="A3862">
        <v>82</v>
      </c>
      <c r="B3862">
        <v>1912</v>
      </c>
      <c r="C3862" t="s">
        <v>48</v>
      </c>
      <c r="D3862" s="14">
        <v>43291.675352170147</v>
      </c>
    </row>
    <row r="3863" spans="1:4" x14ac:dyDescent="0.2">
      <c r="A3863">
        <v>82</v>
      </c>
      <c r="B3863">
        <v>1106</v>
      </c>
      <c r="C3863" t="s">
        <v>47</v>
      </c>
      <c r="D3863" s="14">
        <v>43293.089063346597</v>
      </c>
    </row>
    <row r="3864" spans="1:4" x14ac:dyDescent="0.2">
      <c r="A3864">
        <v>82</v>
      </c>
      <c r="B3864">
        <v>74</v>
      </c>
      <c r="C3864" t="s">
        <v>47</v>
      </c>
      <c r="D3864" s="14">
        <v>43294.509399664857</v>
      </c>
    </row>
    <row r="3865" spans="1:4" x14ac:dyDescent="0.2">
      <c r="A3865">
        <v>82</v>
      </c>
      <c r="B3865">
        <v>1500</v>
      </c>
      <c r="C3865" t="s">
        <v>48</v>
      </c>
      <c r="D3865" s="14">
        <v>43309.752023038287</v>
      </c>
    </row>
    <row r="3866" spans="1:4" x14ac:dyDescent="0.2">
      <c r="A3866">
        <v>82</v>
      </c>
      <c r="B3866">
        <v>1132</v>
      </c>
      <c r="C3866" t="s">
        <v>47</v>
      </c>
      <c r="D3866" s="14">
        <v>43305.175817361487</v>
      </c>
    </row>
    <row r="3867" spans="1:4" x14ac:dyDescent="0.2">
      <c r="A3867">
        <v>82</v>
      </c>
      <c r="B3867">
        <v>1178</v>
      </c>
      <c r="C3867" t="s">
        <v>48</v>
      </c>
      <c r="D3867" s="14">
        <v>43312.542418975841</v>
      </c>
    </row>
    <row r="3868" spans="1:4" x14ac:dyDescent="0.2">
      <c r="A3868">
        <v>82</v>
      </c>
      <c r="B3868">
        <v>1669</v>
      </c>
      <c r="C3868" t="s">
        <v>48</v>
      </c>
      <c r="D3868" s="14">
        <v>43295.951856503838</v>
      </c>
    </row>
    <row r="3869" spans="1:4" x14ac:dyDescent="0.2">
      <c r="A3869">
        <v>82</v>
      </c>
      <c r="B3869">
        <v>538</v>
      </c>
      <c r="C3869" t="s">
        <v>47</v>
      </c>
      <c r="D3869" s="14">
        <v>43309.003800663013</v>
      </c>
    </row>
    <row r="3870" spans="1:4" x14ac:dyDescent="0.2">
      <c r="A3870">
        <v>82</v>
      </c>
      <c r="B3870">
        <v>657</v>
      </c>
      <c r="C3870" t="s">
        <v>48</v>
      </c>
      <c r="D3870" s="14">
        <v>43288.003270426409</v>
      </c>
    </row>
    <row r="3871" spans="1:4" x14ac:dyDescent="0.2">
      <c r="A3871">
        <v>82</v>
      </c>
      <c r="B3871">
        <v>1853</v>
      </c>
      <c r="C3871" t="s">
        <v>47</v>
      </c>
      <c r="D3871" s="14">
        <v>43295.241672410135</v>
      </c>
    </row>
    <row r="3872" spans="1:4" x14ac:dyDescent="0.2">
      <c r="A3872">
        <v>82</v>
      </c>
      <c r="B3872">
        <v>698</v>
      </c>
      <c r="C3872" t="s">
        <v>49</v>
      </c>
      <c r="D3872" s="14">
        <v>43303.288699633369</v>
      </c>
    </row>
    <row r="3873" spans="1:4" x14ac:dyDescent="0.2">
      <c r="A3873">
        <v>82</v>
      </c>
      <c r="B3873">
        <v>1293</v>
      </c>
      <c r="C3873" t="s">
        <v>49</v>
      </c>
      <c r="D3873" s="14">
        <v>43295.920256199577</v>
      </c>
    </row>
    <row r="3874" spans="1:4" x14ac:dyDescent="0.2">
      <c r="A3874">
        <v>82</v>
      </c>
      <c r="B3874">
        <v>477</v>
      </c>
      <c r="C3874" t="s">
        <v>47</v>
      </c>
      <c r="D3874" s="14">
        <v>43284.675558901399</v>
      </c>
    </row>
    <row r="3875" spans="1:4" x14ac:dyDescent="0.2">
      <c r="A3875">
        <v>82</v>
      </c>
      <c r="B3875">
        <v>528</v>
      </c>
      <c r="C3875" t="s">
        <v>49</v>
      </c>
      <c r="D3875" s="14">
        <v>43285.091421943798</v>
      </c>
    </row>
    <row r="3876" spans="1:4" x14ac:dyDescent="0.2">
      <c r="A3876">
        <v>82</v>
      </c>
      <c r="B3876">
        <v>1131</v>
      </c>
      <c r="C3876" t="s">
        <v>49</v>
      </c>
      <c r="D3876" s="14">
        <v>43292.42089908092</v>
      </c>
    </row>
    <row r="3877" spans="1:4" x14ac:dyDescent="0.2">
      <c r="A3877">
        <v>82</v>
      </c>
      <c r="B3877">
        <v>170</v>
      </c>
      <c r="C3877" t="s">
        <v>49</v>
      </c>
      <c r="D3877" s="14">
        <v>43282.871959633863</v>
      </c>
    </row>
    <row r="3878" spans="1:4" x14ac:dyDescent="0.2">
      <c r="A3878">
        <v>82</v>
      </c>
      <c r="B3878">
        <v>1591</v>
      </c>
      <c r="C3878" t="s">
        <v>48</v>
      </c>
      <c r="D3878" s="14">
        <v>43312.692396599916</v>
      </c>
    </row>
    <row r="3879" spans="1:4" x14ac:dyDescent="0.2">
      <c r="A3879">
        <v>83</v>
      </c>
      <c r="B3879">
        <v>932</v>
      </c>
      <c r="C3879" t="s">
        <v>47</v>
      </c>
      <c r="D3879" s="14">
        <v>43284.640783422539</v>
      </c>
    </row>
    <row r="3880" spans="1:4" x14ac:dyDescent="0.2">
      <c r="A3880">
        <v>83</v>
      </c>
      <c r="B3880">
        <v>915</v>
      </c>
      <c r="C3880" t="s">
        <v>47</v>
      </c>
      <c r="D3880" s="14">
        <v>43283.862503297059</v>
      </c>
    </row>
    <row r="3881" spans="1:4" x14ac:dyDescent="0.2">
      <c r="A3881">
        <v>83</v>
      </c>
      <c r="B3881">
        <v>926</v>
      </c>
      <c r="C3881" t="s">
        <v>49</v>
      </c>
      <c r="D3881" s="14">
        <v>43305.042369421899</v>
      </c>
    </row>
    <row r="3882" spans="1:4" x14ac:dyDescent="0.2">
      <c r="A3882">
        <v>83</v>
      </c>
      <c r="B3882">
        <v>1759</v>
      </c>
      <c r="C3882" t="s">
        <v>48</v>
      </c>
      <c r="D3882" s="14">
        <v>43297.745344576957</v>
      </c>
    </row>
    <row r="3883" spans="1:4" x14ac:dyDescent="0.2">
      <c r="A3883">
        <v>83</v>
      </c>
      <c r="B3883">
        <v>282</v>
      </c>
      <c r="C3883" t="s">
        <v>47</v>
      </c>
      <c r="D3883" s="14">
        <v>43289.871053237104</v>
      </c>
    </row>
    <row r="3884" spans="1:4" x14ac:dyDescent="0.2">
      <c r="A3884">
        <v>83</v>
      </c>
      <c r="B3884">
        <v>1632</v>
      </c>
      <c r="C3884" t="s">
        <v>49</v>
      </c>
      <c r="D3884" s="14">
        <v>43302.888026180139</v>
      </c>
    </row>
    <row r="3885" spans="1:4" x14ac:dyDescent="0.2">
      <c r="A3885">
        <v>83</v>
      </c>
      <c r="B3885">
        <v>1555</v>
      </c>
      <c r="C3885" t="s">
        <v>49</v>
      </c>
      <c r="D3885" s="14">
        <v>43283.498114894312</v>
      </c>
    </row>
    <row r="3886" spans="1:4" x14ac:dyDescent="0.2">
      <c r="A3886">
        <v>83</v>
      </c>
      <c r="B3886">
        <v>750</v>
      </c>
      <c r="C3886" t="s">
        <v>49</v>
      </c>
      <c r="D3886" s="14">
        <v>43292.553373948496</v>
      </c>
    </row>
    <row r="3887" spans="1:4" x14ac:dyDescent="0.2">
      <c r="A3887">
        <v>83</v>
      </c>
      <c r="B3887">
        <v>1827</v>
      </c>
      <c r="C3887" t="s">
        <v>49</v>
      </c>
      <c r="D3887" s="14">
        <v>43296.542505408972</v>
      </c>
    </row>
    <row r="3888" spans="1:4" x14ac:dyDescent="0.2">
      <c r="A3888">
        <v>83</v>
      </c>
      <c r="B3888">
        <v>1878</v>
      </c>
      <c r="C3888" t="s">
        <v>49</v>
      </c>
      <c r="D3888" s="14">
        <v>43312.343732601577</v>
      </c>
    </row>
    <row r="3889" spans="1:4" x14ac:dyDescent="0.2">
      <c r="A3889">
        <v>83</v>
      </c>
      <c r="B3889">
        <v>424</v>
      </c>
      <c r="C3889" t="s">
        <v>49</v>
      </c>
      <c r="D3889" s="14">
        <v>43291.961751624694</v>
      </c>
    </row>
    <row r="3890" spans="1:4" x14ac:dyDescent="0.2">
      <c r="A3890">
        <v>83</v>
      </c>
      <c r="B3890">
        <v>1428</v>
      </c>
      <c r="C3890" t="s">
        <v>49</v>
      </c>
      <c r="D3890" s="14">
        <v>43298.118479685865</v>
      </c>
    </row>
    <row r="3891" spans="1:4" x14ac:dyDescent="0.2">
      <c r="A3891">
        <v>83</v>
      </c>
      <c r="B3891">
        <v>913</v>
      </c>
      <c r="C3891" t="s">
        <v>47</v>
      </c>
      <c r="D3891" s="14">
        <v>43307.600166790966</v>
      </c>
    </row>
    <row r="3892" spans="1:4" x14ac:dyDescent="0.2">
      <c r="A3892">
        <v>83</v>
      </c>
      <c r="B3892">
        <v>410</v>
      </c>
      <c r="C3892" t="s">
        <v>49</v>
      </c>
      <c r="D3892" s="14">
        <v>43292.644354590993</v>
      </c>
    </row>
    <row r="3893" spans="1:4" x14ac:dyDescent="0.2">
      <c r="A3893">
        <v>83</v>
      </c>
      <c r="B3893">
        <v>813</v>
      </c>
      <c r="C3893" t="s">
        <v>49</v>
      </c>
      <c r="D3893" s="14">
        <v>43309.015847310315</v>
      </c>
    </row>
    <row r="3894" spans="1:4" x14ac:dyDescent="0.2">
      <c r="A3894">
        <v>83</v>
      </c>
      <c r="B3894">
        <v>554</v>
      </c>
      <c r="C3894" t="s">
        <v>49</v>
      </c>
      <c r="D3894" s="14">
        <v>43287.072424409707</v>
      </c>
    </row>
    <row r="3895" spans="1:4" x14ac:dyDescent="0.2">
      <c r="A3895">
        <v>83</v>
      </c>
      <c r="B3895">
        <v>1203</v>
      </c>
      <c r="C3895" t="s">
        <v>48</v>
      </c>
      <c r="D3895" s="14">
        <v>43306.724113244745</v>
      </c>
    </row>
    <row r="3896" spans="1:4" x14ac:dyDescent="0.2">
      <c r="A3896">
        <v>83</v>
      </c>
      <c r="B3896">
        <v>1672</v>
      </c>
      <c r="C3896" t="s">
        <v>47</v>
      </c>
      <c r="D3896" s="14">
        <v>43303.166337844486</v>
      </c>
    </row>
    <row r="3897" spans="1:4" x14ac:dyDescent="0.2">
      <c r="A3897">
        <v>83</v>
      </c>
      <c r="B3897">
        <v>224</v>
      </c>
      <c r="C3897" t="s">
        <v>49</v>
      </c>
      <c r="D3897" s="14">
        <v>43291.377942595071</v>
      </c>
    </row>
    <row r="3898" spans="1:4" x14ac:dyDescent="0.2">
      <c r="A3898">
        <v>83</v>
      </c>
      <c r="B3898">
        <v>219</v>
      </c>
      <c r="C3898" t="s">
        <v>49</v>
      </c>
      <c r="D3898" s="14">
        <v>43303.954169947472</v>
      </c>
    </row>
    <row r="3899" spans="1:4" x14ac:dyDescent="0.2">
      <c r="A3899">
        <v>83</v>
      </c>
      <c r="B3899">
        <v>1625</v>
      </c>
      <c r="C3899" t="s">
        <v>49</v>
      </c>
      <c r="D3899" s="14">
        <v>43284.821006646467</v>
      </c>
    </row>
    <row r="3900" spans="1:4" x14ac:dyDescent="0.2">
      <c r="A3900">
        <v>83</v>
      </c>
      <c r="B3900">
        <v>154</v>
      </c>
      <c r="C3900" t="s">
        <v>48</v>
      </c>
      <c r="D3900" s="14">
        <v>43308.302894788903</v>
      </c>
    </row>
    <row r="3901" spans="1:4" x14ac:dyDescent="0.2">
      <c r="A3901">
        <v>83</v>
      </c>
      <c r="B3901">
        <v>1542</v>
      </c>
      <c r="C3901" t="s">
        <v>48</v>
      </c>
      <c r="D3901" s="14">
        <v>43289.489793679655</v>
      </c>
    </row>
    <row r="3902" spans="1:4" x14ac:dyDescent="0.2">
      <c r="A3902">
        <v>83</v>
      </c>
      <c r="B3902">
        <v>940</v>
      </c>
      <c r="C3902" t="s">
        <v>49</v>
      </c>
      <c r="D3902" s="14">
        <v>43293.138156725545</v>
      </c>
    </row>
    <row r="3903" spans="1:4" x14ac:dyDescent="0.2">
      <c r="A3903">
        <v>83</v>
      </c>
      <c r="B3903">
        <v>1141</v>
      </c>
      <c r="C3903" t="s">
        <v>49</v>
      </c>
      <c r="D3903" s="14">
        <v>43288.775798341281</v>
      </c>
    </row>
    <row r="3904" spans="1:4" x14ac:dyDescent="0.2">
      <c r="A3904">
        <v>83</v>
      </c>
      <c r="B3904">
        <v>1601</v>
      </c>
      <c r="C3904" t="s">
        <v>48</v>
      </c>
      <c r="D3904" s="14">
        <v>43300.363788004339</v>
      </c>
    </row>
    <row r="3905" spans="1:4" x14ac:dyDescent="0.2">
      <c r="A3905">
        <v>83</v>
      </c>
      <c r="B3905">
        <v>1777</v>
      </c>
      <c r="C3905" t="s">
        <v>47</v>
      </c>
      <c r="D3905" s="14">
        <v>43311.758960438718</v>
      </c>
    </row>
    <row r="3906" spans="1:4" x14ac:dyDescent="0.2">
      <c r="A3906">
        <v>83</v>
      </c>
      <c r="B3906">
        <v>1546</v>
      </c>
      <c r="C3906" t="s">
        <v>49</v>
      </c>
      <c r="D3906" s="14">
        <v>43304.488879447163</v>
      </c>
    </row>
    <row r="3907" spans="1:4" x14ac:dyDescent="0.2">
      <c r="A3907">
        <v>83</v>
      </c>
      <c r="B3907">
        <v>122</v>
      </c>
      <c r="C3907" t="s">
        <v>48</v>
      </c>
      <c r="D3907" s="14">
        <v>43311.76768327265</v>
      </c>
    </row>
    <row r="3908" spans="1:4" x14ac:dyDescent="0.2">
      <c r="A3908">
        <v>83</v>
      </c>
      <c r="B3908">
        <v>284</v>
      </c>
      <c r="C3908" t="s">
        <v>48</v>
      </c>
      <c r="D3908" s="14">
        <v>43304.18810287823</v>
      </c>
    </row>
    <row r="3909" spans="1:4" x14ac:dyDescent="0.2">
      <c r="A3909">
        <v>83</v>
      </c>
      <c r="B3909">
        <v>1079</v>
      </c>
      <c r="C3909" t="s">
        <v>47</v>
      </c>
      <c r="D3909" s="14">
        <v>43305.028385086232</v>
      </c>
    </row>
    <row r="3910" spans="1:4" x14ac:dyDescent="0.2">
      <c r="A3910">
        <v>83</v>
      </c>
      <c r="B3910">
        <v>1073</v>
      </c>
      <c r="C3910" t="s">
        <v>49</v>
      </c>
      <c r="D3910" s="14">
        <v>43293.991539735762</v>
      </c>
    </row>
    <row r="3911" spans="1:4" x14ac:dyDescent="0.2">
      <c r="A3911">
        <v>83</v>
      </c>
      <c r="B3911">
        <v>1476</v>
      </c>
      <c r="C3911" t="s">
        <v>48</v>
      </c>
      <c r="D3911" s="14">
        <v>43288.61929701217</v>
      </c>
    </row>
    <row r="3912" spans="1:4" x14ac:dyDescent="0.2">
      <c r="A3912">
        <v>83</v>
      </c>
      <c r="B3912">
        <v>875</v>
      </c>
      <c r="C3912" t="s">
        <v>48</v>
      </c>
      <c r="D3912" s="14">
        <v>43313.017811372061</v>
      </c>
    </row>
    <row r="3913" spans="1:4" x14ac:dyDescent="0.2">
      <c r="A3913">
        <v>83</v>
      </c>
      <c r="B3913">
        <v>110</v>
      </c>
      <c r="C3913" t="s">
        <v>48</v>
      </c>
      <c r="D3913" s="14">
        <v>43306.221384131626</v>
      </c>
    </row>
    <row r="3914" spans="1:4" x14ac:dyDescent="0.2">
      <c r="A3914">
        <v>83</v>
      </c>
      <c r="B3914">
        <v>611</v>
      </c>
      <c r="C3914" t="s">
        <v>47</v>
      </c>
      <c r="D3914" s="14">
        <v>43284.414863808197</v>
      </c>
    </row>
    <row r="3915" spans="1:4" x14ac:dyDescent="0.2">
      <c r="A3915">
        <v>83</v>
      </c>
      <c r="B3915">
        <v>634</v>
      </c>
      <c r="C3915" t="s">
        <v>49</v>
      </c>
      <c r="D3915" s="14">
        <v>43298.287500753839</v>
      </c>
    </row>
    <row r="3916" spans="1:4" x14ac:dyDescent="0.2">
      <c r="A3916">
        <v>83</v>
      </c>
      <c r="B3916">
        <v>1836</v>
      </c>
      <c r="C3916" t="s">
        <v>49</v>
      </c>
      <c r="D3916" s="14">
        <v>43310.999822185142</v>
      </c>
    </row>
    <row r="3917" spans="1:4" x14ac:dyDescent="0.2">
      <c r="A3917">
        <v>83</v>
      </c>
      <c r="B3917">
        <v>281</v>
      </c>
      <c r="C3917" t="s">
        <v>47</v>
      </c>
      <c r="D3917" s="14">
        <v>43300.091155015187</v>
      </c>
    </row>
    <row r="3918" spans="1:4" x14ac:dyDescent="0.2">
      <c r="A3918">
        <v>83</v>
      </c>
      <c r="B3918">
        <v>119</v>
      </c>
      <c r="C3918" t="s">
        <v>48</v>
      </c>
      <c r="D3918" s="14">
        <v>43293.4390008017</v>
      </c>
    </row>
    <row r="3919" spans="1:4" x14ac:dyDescent="0.2">
      <c r="A3919">
        <v>83</v>
      </c>
      <c r="B3919">
        <v>340</v>
      </c>
      <c r="C3919" t="s">
        <v>49</v>
      </c>
      <c r="D3919" s="14">
        <v>43297.915812572057</v>
      </c>
    </row>
    <row r="3920" spans="1:4" x14ac:dyDescent="0.2">
      <c r="A3920">
        <v>83</v>
      </c>
      <c r="B3920">
        <v>1516</v>
      </c>
      <c r="C3920" t="s">
        <v>47</v>
      </c>
      <c r="D3920" s="14">
        <v>43293.123728390696</v>
      </c>
    </row>
    <row r="3921" spans="1:4" x14ac:dyDescent="0.2">
      <c r="A3921">
        <v>84</v>
      </c>
      <c r="B3921">
        <v>447</v>
      </c>
      <c r="C3921" t="s">
        <v>49</v>
      </c>
      <c r="D3921" s="14">
        <v>43307.10602888088</v>
      </c>
    </row>
    <row r="3922" spans="1:4" x14ac:dyDescent="0.2">
      <c r="A3922">
        <v>84</v>
      </c>
      <c r="B3922">
        <v>185</v>
      </c>
      <c r="C3922" t="s">
        <v>49</v>
      </c>
      <c r="D3922" s="14">
        <v>43296.603121255735</v>
      </c>
    </row>
    <row r="3923" spans="1:4" x14ac:dyDescent="0.2">
      <c r="A3923">
        <v>84</v>
      </c>
      <c r="B3923">
        <v>116</v>
      </c>
      <c r="C3923" t="s">
        <v>47</v>
      </c>
      <c r="D3923" s="14">
        <v>43311.205570523773</v>
      </c>
    </row>
    <row r="3924" spans="1:4" x14ac:dyDescent="0.2">
      <c r="A3924">
        <v>84</v>
      </c>
      <c r="B3924">
        <v>1602</v>
      </c>
      <c r="C3924" t="s">
        <v>47</v>
      </c>
      <c r="D3924" s="14">
        <v>43285.476140981234</v>
      </c>
    </row>
    <row r="3925" spans="1:4" x14ac:dyDescent="0.2">
      <c r="A3925">
        <v>84</v>
      </c>
      <c r="B3925">
        <v>1704</v>
      </c>
      <c r="C3925" t="s">
        <v>49</v>
      </c>
      <c r="D3925" s="14">
        <v>43300.88257589173</v>
      </c>
    </row>
    <row r="3926" spans="1:4" x14ac:dyDescent="0.2">
      <c r="A3926">
        <v>84</v>
      </c>
      <c r="B3926">
        <v>413</v>
      </c>
      <c r="C3926" t="s">
        <v>49</v>
      </c>
      <c r="D3926" s="14">
        <v>43288.151905092709</v>
      </c>
    </row>
    <row r="3927" spans="1:4" x14ac:dyDescent="0.2">
      <c r="A3927">
        <v>84</v>
      </c>
      <c r="B3927">
        <v>1231</v>
      </c>
      <c r="C3927" t="s">
        <v>47</v>
      </c>
      <c r="D3927" s="14">
        <v>43295.161849080047</v>
      </c>
    </row>
    <row r="3928" spans="1:4" x14ac:dyDescent="0.2">
      <c r="A3928">
        <v>84</v>
      </c>
      <c r="B3928">
        <v>1357</v>
      </c>
      <c r="C3928" t="s">
        <v>47</v>
      </c>
      <c r="D3928" s="14">
        <v>43306.054715057202</v>
      </c>
    </row>
    <row r="3929" spans="1:4" x14ac:dyDescent="0.2">
      <c r="A3929">
        <v>84</v>
      </c>
      <c r="B3929">
        <v>1786</v>
      </c>
      <c r="C3929" t="s">
        <v>49</v>
      </c>
      <c r="D3929" s="14">
        <v>43308.527515007147</v>
      </c>
    </row>
    <row r="3930" spans="1:4" x14ac:dyDescent="0.2">
      <c r="A3930">
        <v>84</v>
      </c>
      <c r="B3930">
        <v>1151</v>
      </c>
      <c r="C3930" t="s">
        <v>47</v>
      </c>
      <c r="D3930" s="14">
        <v>43306.027967068709</v>
      </c>
    </row>
    <row r="3931" spans="1:4" x14ac:dyDescent="0.2">
      <c r="A3931">
        <v>84</v>
      </c>
      <c r="B3931">
        <v>661</v>
      </c>
      <c r="C3931" t="s">
        <v>49</v>
      </c>
      <c r="D3931" s="14">
        <v>43295.014711410367</v>
      </c>
    </row>
    <row r="3932" spans="1:4" x14ac:dyDescent="0.2">
      <c r="A3932">
        <v>84</v>
      </c>
      <c r="B3932">
        <v>1427</v>
      </c>
      <c r="C3932" t="s">
        <v>49</v>
      </c>
      <c r="D3932" s="14">
        <v>43289.503886781087</v>
      </c>
    </row>
    <row r="3933" spans="1:4" x14ac:dyDescent="0.2">
      <c r="A3933">
        <v>84</v>
      </c>
      <c r="B3933">
        <v>1000</v>
      </c>
      <c r="C3933" t="s">
        <v>49</v>
      </c>
      <c r="D3933" s="14">
        <v>43309.052453401135</v>
      </c>
    </row>
    <row r="3934" spans="1:4" x14ac:dyDescent="0.2">
      <c r="A3934">
        <v>84</v>
      </c>
      <c r="B3934">
        <v>1436</v>
      </c>
      <c r="C3934" t="s">
        <v>47</v>
      </c>
      <c r="D3934" s="14">
        <v>43285.452516915328</v>
      </c>
    </row>
    <row r="3935" spans="1:4" x14ac:dyDescent="0.2">
      <c r="A3935">
        <v>84</v>
      </c>
      <c r="B3935">
        <v>230</v>
      </c>
      <c r="C3935" t="s">
        <v>49</v>
      </c>
      <c r="D3935" s="14">
        <v>43307.943106684084</v>
      </c>
    </row>
    <row r="3936" spans="1:4" x14ac:dyDescent="0.2">
      <c r="A3936">
        <v>84</v>
      </c>
      <c r="B3936">
        <v>1006</v>
      </c>
      <c r="C3936" t="s">
        <v>48</v>
      </c>
      <c r="D3936" s="14">
        <v>43300.859764464432</v>
      </c>
    </row>
    <row r="3937" spans="1:4" x14ac:dyDescent="0.2">
      <c r="A3937">
        <v>84</v>
      </c>
      <c r="B3937">
        <v>576</v>
      </c>
      <c r="C3937" t="s">
        <v>49</v>
      </c>
      <c r="D3937" s="14">
        <v>43287.866242908633</v>
      </c>
    </row>
    <row r="3938" spans="1:4" x14ac:dyDescent="0.2">
      <c r="A3938">
        <v>84</v>
      </c>
      <c r="B3938">
        <v>651</v>
      </c>
      <c r="C3938" t="s">
        <v>47</v>
      </c>
      <c r="D3938" s="14">
        <v>43283.600858552141</v>
      </c>
    </row>
    <row r="3939" spans="1:4" x14ac:dyDescent="0.2">
      <c r="A3939">
        <v>84</v>
      </c>
      <c r="B3939">
        <v>288</v>
      </c>
      <c r="C3939" t="s">
        <v>48</v>
      </c>
      <c r="D3939" s="14">
        <v>43309.383641311077</v>
      </c>
    </row>
    <row r="3940" spans="1:4" x14ac:dyDescent="0.2">
      <c r="A3940">
        <v>84</v>
      </c>
      <c r="B3940">
        <v>1696</v>
      </c>
      <c r="C3940" t="s">
        <v>48</v>
      </c>
      <c r="D3940" s="14">
        <v>43302.628952838306</v>
      </c>
    </row>
    <row r="3941" spans="1:4" x14ac:dyDescent="0.2">
      <c r="A3941">
        <v>84</v>
      </c>
      <c r="B3941">
        <v>1375</v>
      </c>
      <c r="C3941" t="s">
        <v>49</v>
      </c>
      <c r="D3941" s="14">
        <v>43282.785831407644</v>
      </c>
    </row>
    <row r="3942" spans="1:4" x14ac:dyDescent="0.2">
      <c r="A3942">
        <v>84</v>
      </c>
      <c r="B3942">
        <v>1352</v>
      </c>
      <c r="C3942" t="s">
        <v>49</v>
      </c>
      <c r="D3942" s="14">
        <v>43304.222979230348</v>
      </c>
    </row>
    <row r="3943" spans="1:4" x14ac:dyDescent="0.2">
      <c r="A3943">
        <v>84</v>
      </c>
      <c r="B3943">
        <v>1222</v>
      </c>
      <c r="C3943" t="s">
        <v>49</v>
      </c>
      <c r="D3943" s="14">
        <v>43291.980616890993</v>
      </c>
    </row>
    <row r="3944" spans="1:4" x14ac:dyDescent="0.2">
      <c r="A3944">
        <v>84</v>
      </c>
      <c r="B3944">
        <v>604</v>
      </c>
      <c r="C3944" t="s">
        <v>47</v>
      </c>
      <c r="D3944" s="14">
        <v>43287.703219362957</v>
      </c>
    </row>
    <row r="3945" spans="1:4" x14ac:dyDescent="0.2">
      <c r="A3945">
        <v>84</v>
      </c>
      <c r="B3945">
        <v>1221</v>
      </c>
      <c r="C3945" t="s">
        <v>48</v>
      </c>
      <c r="D3945" s="14">
        <v>43311.922336185053</v>
      </c>
    </row>
    <row r="3946" spans="1:4" x14ac:dyDescent="0.2">
      <c r="A3946">
        <v>84</v>
      </c>
      <c r="B3946">
        <v>336</v>
      </c>
      <c r="C3946" t="s">
        <v>47</v>
      </c>
      <c r="D3946" s="14">
        <v>43297.979043013482</v>
      </c>
    </row>
    <row r="3947" spans="1:4" x14ac:dyDescent="0.2">
      <c r="A3947">
        <v>84</v>
      </c>
      <c r="B3947">
        <v>661</v>
      </c>
      <c r="C3947" t="s">
        <v>49</v>
      </c>
      <c r="D3947" s="14">
        <v>43298.067195621028</v>
      </c>
    </row>
    <row r="3948" spans="1:4" x14ac:dyDescent="0.2">
      <c r="A3948">
        <v>84</v>
      </c>
      <c r="B3948">
        <v>1281</v>
      </c>
      <c r="C3948" t="s">
        <v>49</v>
      </c>
      <c r="D3948" s="14">
        <v>43313.234069646016</v>
      </c>
    </row>
    <row r="3949" spans="1:4" x14ac:dyDescent="0.2">
      <c r="A3949">
        <v>84</v>
      </c>
      <c r="B3949">
        <v>1163</v>
      </c>
      <c r="C3949" t="s">
        <v>47</v>
      </c>
      <c r="D3949" s="14">
        <v>43282.916400527836</v>
      </c>
    </row>
    <row r="3950" spans="1:4" x14ac:dyDescent="0.2">
      <c r="A3950">
        <v>84</v>
      </c>
      <c r="B3950">
        <v>1927</v>
      </c>
      <c r="C3950" t="s">
        <v>49</v>
      </c>
      <c r="D3950" s="14">
        <v>43287.789355722736</v>
      </c>
    </row>
    <row r="3951" spans="1:4" x14ac:dyDescent="0.2">
      <c r="A3951">
        <v>84</v>
      </c>
      <c r="B3951">
        <v>1517</v>
      </c>
      <c r="C3951" t="s">
        <v>48</v>
      </c>
      <c r="D3951" s="14">
        <v>43304.713925407581</v>
      </c>
    </row>
    <row r="3952" spans="1:4" x14ac:dyDescent="0.2">
      <c r="A3952">
        <v>84</v>
      </c>
      <c r="B3952">
        <v>1116</v>
      </c>
      <c r="C3952" t="s">
        <v>47</v>
      </c>
      <c r="D3952" s="14">
        <v>43289.695723090779</v>
      </c>
    </row>
    <row r="3953" spans="1:4" x14ac:dyDescent="0.2">
      <c r="A3953">
        <v>84</v>
      </c>
      <c r="B3953">
        <v>307</v>
      </c>
      <c r="C3953" t="s">
        <v>48</v>
      </c>
      <c r="D3953" s="14">
        <v>43284.534484439166</v>
      </c>
    </row>
    <row r="3954" spans="1:4" x14ac:dyDescent="0.2">
      <c r="A3954">
        <v>84</v>
      </c>
      <c r="B3954">
        <v>31</v>
      </c>
      <c r="C3954" t="s">
        <v>47</v>
      </c>
      <c r="D3954" s="14">
        <v>43305.581069996144</v>
      </c>
    </row>
    <row r="3955" spans="1:4" x14ac:dyDescent="0.2">
      <c r="A3955">
        <v>84</v>
      </c>
      <c r="B3955">
        <v>1085</v>
      </c>
      <c r="C3955" t="s">
        <v>48</v>
      </c>
      <c r="D3955" s="14">
        <v>43306.34195746413</v>
      </c>
    </row>
    <row r="3956" spans="1:4" x14ac:dyDescent="0.2">
      <c r="A3956">
        <v>84</v>
      </c>
      <c r="B3956">
        <v>642</v>
      </c>
      <c r="C3956" t="s">
        <v>49</v>
      </c>
      <c r="D3956" s="14">
        <v>43292.489802126896</v>
      </c>
    </row>
    <row r="3957" spans="1:4" x14ac:dyDescent="0.2">
      <c r="A3957">
        <v>84</v>
      </c>
      <c r="B3957">
        <v>1610</v>
      </c>
      <c r="C3957" t="s">
        <v>49</v>
      </c>
      <c r="D3957" s="14">
        <v>43294.927954605453</v>
      </c>
    </row>
    <row r="3958" spans="1:4" x14ac:dyDescent="0.2">
      <c r="A3958">
        <v>84</v>
      </c>
      <c r="B3958">
        <v>83</v>
      </c>
      <c r="C3958" t="s">
        <v>49</v>
      </c>
      <c r="D3958" s="14">
        <v>43288.075479775143</v>
      </c>
    </row>
    <row r="3959" spans="1:4" x14ac:dyDescent="0.2">
      <c r="A3959">
        <v>84</v>
      </c>
      <c r="B3959">
        <v>942</v>
      </c>
      <c r="C3959" t="s">
        <v>48</v>
      </c>
      <c r="D3959" s="14">
        <v>43297.985935348675</v>
      </c>
    </row>
    <row r="3960" spans="1:4" x14ac:dyDescent="0.2">
      <c r="A3960">
        <v>84</v>
      </c>
      <c r="B3960">
        <v>474</v>
      </c>
      <c r="C3960" t="s">
        <v>49</v>
      </c>
      <c r="D3960" s="14">
        <v>43283.915991312482</v>
      </c>
    </row>
    <row r="3961" spans="1:4" x14ac:dyDescent="0.2">
      <c r="A3961">
        <v>84</v>
      </c>
      <c r="B3961">
        <v>488</v>
      </c>
      <c r="C3961" t="s">
        <v>48</v>
      </c>
      <c r="D3961" s="14">
        <v>43299.857686786294</v>
      </c>
    </row>
    <row r="3962" spans="1:4" x14ac:dyDescent="0.2">
      <c r="A3962">
        <v>84</v>
      </c>
      <c r="B3962">
        <v>1720</v>
      </c>
      <c r="C3962" t="s">
        <v>48</v>
      </c>
      <c r="D3962" s="14">
        <v>43290.407363090773</v>
      </c>
    </row>
    <row r="3963" spans="1:4" x14ac:dyDescent="0.2">
      <c r="A3963">
        <v>84</v>
      </c>
      <c r="B3963">
        <v>1468</v>
      </c>
      <c r="C3963" t="s">
        <v>48</v>
      </c>
      <c r="D3963" s="14">
        <v>43305.984934513683</v>
      </c>
    </row>
    <row r="3964" spans="1:4" x14ac:dyDescent="0.2">
      <c r="A3964">
        <v>84</v>
      </c>
      <c r="B3964">
        <v>1314</v>
      </c>
      <c r="C3964" t="s">
        <v>49</v>
      </c>
      <c r="D3964" s="14">
        <v>43282.724288473168</v>
      </c>
    </row>
    <row r="3965" spans="1:4" x14ac:dyDescent="0.2">
      <c r="A3965">
        <v>84</v>
      </c>
      <c r="B3965">
        <v>239</v>
      </c>
      <c r="C3965" t="s">
        <v>49</v>
      </c>
      <c r="D3965" s="14">
        <v>43298.593373067532</v>
      </c>
    </row>
    <row r="3966" spans="1:4" x14ac:dyDescent="0.2">
      <c r="A3966">
        <v>84</v>
      </c>
      <c r="B3966">
        <v>119</v>
      </c>
      <c r="C3966" t="s">
        <v>48</v>
      </c>
      <c r="D3966" s="14">
        <v>43291.928694586815</v>
      </c>
    </row>
    <row r="3967" spans="1:4" x14ac:dyDescent="0.2">
      <c r="A3967">
        <v>84</v>
      </c>
      <c r="B3967">
        <v>1470</v>
      </c>
      <c r="C3967" t="s">
        <v>48</v>
      </c>
      <c r="D3967" s="14">
        <v>43298.133498410018</v>
      </c>
    </row>
    <row r="3968" spans="1:4" x14ac:dyDescent="0.2">
      <c r="A3968">
        <v>84</v>
      </c>
      <c r="B3968">
        <v>1707</v>
      </c>
      <c r="C3968" t="s">
        <v>47</v>
      </c>
      <c r="D3968" s="14">
        <v>43309.086895861146</v>
      </c>
    </row>
    <row r="3969" spans="1:4" x14ac:dyDescent="0.2">
      <c r="A3969">
        <v>84</v>
      </c>
      <c r="B3969">
        <v>1021</v>
      </c>
      <c r="C3969" t="s">
        <v>49</v>
      </c>
      <c r="D3969" s="14">
        <v>43296.834225240571</v>
      </c>
    </row>
    <row r="3970" spans="1:4" x14ac:dyDescent="0.2">
      <c r="A3970">
        <v>84</v>
      </c>
      <c r="B3970">
        <v>18</v>
      </c>
      <c r="C3970" t="s">
        <v>49</v>
      </c>
      <c r="D3970" s="14">
        <v>43287.892945085376</v>
      </c>
    </row>
    <row r="3971" spans="1:4" x14ac:dyDescent="0.2">
      <c r="A3971">
        <v>84</v>
      </c>
      <c r="B3971">
        <v>846</v>
      </c>
      <c r="C3971" t="s">
        <v>48</v>
      </c>
      <c r="D3971" s="14">
        <v>43312.777400288076</v>
      </c>
    </row>
    <row r="3972" spans="1:4" x14ac:dyDescent="0.2">
      <c r="A3972">
        <v>84</v>
      </c>
      <c r="B3972">
        <v>1873</v>
      </c>
      <c r="C3972" t="s">
        <v>47</v>
      </c>
      <c r="D3972" s="14">
        <v>43313.345928111848</v>
      </c>
    </row>
    <row r="3973" spans="1:4" x14ac:dyDescent="0.2">
      <c r="A3973">
        <v>84</v>
      </c>
      <c r="B3973">
        <v>1104</v>
      </c>
      <c r="C3973" t="s">
        <v>49</v>
      </c>
      <c r="D3973" s="14">
        <v>43298.251582028461</v>
      </c>
    </row>
    <row r="3974" spans="1:4" x14ac:dyDescent="0.2">
      <c r="A3974">
        <v>84</v>
      </c>
      <c r="B3974">
        <v>819</v>
      </c>
      <c r="C3974" t="s">
        <v>47</v>
      </c>
      <c r="D3974" s="14">
        <v>43291.342644890494</v>
      </c>
    </row>
    <row r="3975" spans="1:4" x14ac:dyDescent="0.2">
      <c r="A3975">
        <v>85</v>
      </c>
      <c r="B3975">
        <v>1487</v>
      </c>
      <c r="C3975" t="s">
        <v>49</v>
      </c>
      <c r="D3975" s="14">
        <v>43295.188636529594</v>
      </c>
    </row>
    <row r="3976" spans="1:4" x14ac:dyDescent="0.2">
      <c r="A3976">
        <v>85</v>
      </c>
      <c r="B3976">
        <v>968</v>
      </c>
      <c r="C3976" t="s">
        <v>49</v>
      </c>
      <c r="D3976" s="14">
        <v>43297.989854062122</v>
      </c>
    </row>
    <row r="3977" spans="1:4" x14ac:dyDescent="0.2">
      <c r="A3977">
        <v>85</v>
      </c>
      <c r="B3977">
        <v>1955</v>
      </c>
      <c r="C3977" t="s">
        <v>49</v>
      </c>
      <c r="D3977" s="14">
        <v>43312.244107014965</v>
      </c>
    </row>
    <row r="3978" spans="1:4" x14ac:dyDescent="0.2">
      <c r="A3978">
        <v>85</v>
      </c>
      <c r="B3978">
        <v>1069</v>
      </c>
      <c r="C3978" t="s">
        <v>47</v>
      </c>
      <c r="D3978" s="14">
        <v>43304.035363049581</v>
      </c>
    </row>
    <row r="3979" spans="1:4" x14ac:dyDescent="0.2">
      <c r="A3979">
        <v>85</v>
      </c>
      <c r="B3979">
        <v>945</v>
      </c>
      <c r="C3979" t="s">
        <v>49</v>
      </c>
      <c r="D3979" s="14">
        <v>43312.899052927998</v>
      </c>
    </row>
    <row r="3980" spans="1:4" x14ac:dyDescent="0.2">
      <c r="A3980">
        <v>85</v>
      </c>
      <c r="B3980">
        <v>253</v>
      </c>
      <c r="C3980" t="s">
        <v>48</v>
      </c>
      <c r="D3980" s="14">
        <v>43296.340542778278</v>
      </c>
    </row>
    <row r="3981" spans="1:4" x14ac:dyDescent="0.2">
      <c r="A3981">
        <v>85</v>
      </c>
      <c r="B3981">
        <v>8</v>
      </c>
      <c r="C3981" t="s">
        <v>47</v>
      </c>
      <c r="D3981" s="14">
        <v>43291.884209039614</v>
      </c>
    </row>
    <row r="3982" spans="1:4" x14ac:dyDescent="0.2">
      <c r="A3982">
        <v>85</v>
      </c>
      <c r="B3982">
        <v>1100</v>
      </c>
      <c r="C3982" t="s">
        <v>47</v>
      </c>
      <c r="D3982" s="14">
        <v>43291.079615418435</v>
      </c>
    </row>
    <row r="3983" spans="1:4" x14ac:dyDescent="0.2">
      <c r="A3983">
        <v>85</v>
      </c>
      <c r="B3983">
        <v>1090</v>
      </c>
      <c r="C3983" t="s">
        <v>48</v>
      </c>
      <c r="D3983" s="14">
        <v>43300.31257651878</v>
      </c>
    </row>
    <row r="3984" spans="1:4" x14ac:dyDescent="0.2">
      <c r="A3984">
        <v>85</v>
      </c>
      <c r="B3984">
        <v>1042</v>
      </c>
      <c r="C3984" t="s">
        <v>49</v>
      </c>
      <c r="D3984" s="14">
        <v>43288.092298002179</v>
      </c>
    </row>
    <row r="3985" spans="1:4" x14ac:dyDescent="0.2">
      <c r="A3985">
        <v>85</v>
      </c>
      <c r="B3985">
        <v>1445</v>
      </c>
      <c r="C3985" t="s">
        <v>47</v>
      </c>
      <c r="D3985" s="14">
        <v>43308.786536993903</v>
      </c>
    </row>
    <row r="3986" spans="1:4" x14ac:dyDescent="0.2">
      <c r="A3986">
        <v>85</v>
      </c>
      <c r="B3986">
        <v>528</v>
      </c>
      <c r="C3986" t="s">
        <v>49</v>
      </c>
      <c r="D3986" s="14">
        <v>43310.673615523512</v>
      </c>
    </row>
    <row r="3987" spans="1:4" x14ac:dyDescent="0.2">
      <c r="A3987">
        <v>85</v>
      </c>
      <c r="B3987">
        <v>489</v>
      </c>
      <c r="C3987" t="s">
        <v>48</v>
      </c>
      <c r="D3987" s="14">
        <v>43305.794895333522</v>
      </c>
    </row>
    <row r="3988" spans="1:4" x14ac:dyDescent="0.2">
      <c r="A3988">
        <v>85</v>
      </c>
      <c r="B3988">
        <v>525</v>
      </c>
      <c r="C3988" t="s">
        <v>49</v>
      </c>
      <c r="D3988" s="14">
        <v>43285.025544440337</v>
      </c>
    </row>
    <row r="3989" spans="1:4" x14ac:dyDescent="0.2">
      <c r="A3989">
        <v>85</v>
      </c>
      <c r="B3989">
        <v>752</v>
      </c>
      <c r="C3989" t="s">
        <v>47</v>
      </c>
      <c r="D3989" s="14">
        <v>43292.875294571619</v>
      </c>
    </row>
    <row r="3990" spans="1:4" x14ac:dyDescent="0.2">
      <c r="A3990">
        <v>85</v>
      </c>
      <c r="B3990">
        <v>1788</v>
      </c>
      <c r="C3990" t="s">
        <v>49</v>
      </c>
      <c r="D3990" s="14">
        <v>43286.73077361282</v>
      </c>
    </row>
    <row r="3991" spans="1:4" x14ac:dyDescent="0.2">
      <c r="A3991">
        <v>85</v>
      </c>
      <c r="B3991">
        <v>685</v>
      </c>
      <c r="C3991" t="s">
        <v>47</v>
      </c>
      <c r="D3991" s="14">
        <v>43307.741439019665</v>
      </c>
    </row>
    <row r="3992" spans="1:4" x14ac:dyDescent="0.2">
      <c r="A3992">
        <v>85</v>
      </c>
      <c r="B3992">
        <v>1774</v>
      </c>
      <c r="C3992" t="s">
        <v>47</v>
      </c>
      <c r="D3992" s="14">
        <v>43301.051804973111</v>
      </c>
    </row>
    <row r="3993" spans="1:4" x14ac:dyDescent="0.2">
      <c r="A3993">
        <v>85</v>
      </c>
      <c r="B3993">
        <v>33</v>
      </c>
      <c r="C3993" t="s">
        <v>47</v>
      </c>
      <c r="D3993" s="14">
        <v>43303.363623963174</v>
      </c>
    </row>
    <row r="3994" spans="1:4" x14ac:dyDescent="0.2">
      <c r="A3994">
        <v>85</v>
      </c>
      <c r="B3994">
        <v>241</v>
      </c>
      <c r="C3994" t="s">
        <v>47</v>
      </c>
      <c r="D3994" s="14">
        <v>43301.106229888646</v>
      </c>
    </row>
    <row r="3995" spans="1:4" x14ac:dyDescent="0.2">
      <c r="A3995">
        <v>85</v>
      </c>
      <c r="B3995">
        <v>1753</v>
      </c>
      <c r="C3995" t="s">
        <v>49</v>
      </c>
      <c r="D3995" s="14">
        <v>43307.384002532875</v>
      </c>
    </row>
    <row r="3996" spans="1:4" x14ac:dyDescent="0.2">
      <c r="A3996">
        <v>85</v>
      </c>
      <c r="B3996">
        <v>1655</v>
      </c>
      <c r="C3996" t="s">
        <v>49</v>
      </c>
      <c r="D3996" s="14">
        <v>43309.443644433697</v>
      </c>
    </row>
    <row r="3997" spans="1:4" x14ac:dyDescent="0.2">
      <c r="A3997">
        <v>85</v>
      </c>
      <c r="B3997">
        <v>445</v>
      </c>
      <c r="C3997" t="s">
        <v>47</v>
      </c>
      <c r="D3997" s="14">
        <v>43305.241802669574</v>
      </c>
    </row>
    <row r="3998" spans="1:4" x14ac:dyDescent="0.2">
      <c r="A3998">
        <v>85</v>
      </c>
      <c r="B3998">
        <v>1485</v>
      </c>
      <c r="C3998" t="s">
        <v>47</v>
      </c>
      <c r="D3998" s="14">
        <v>43308.904274309643</v>
      </c>
    </row>
    <row r="3999" spans="1:4" x14ac:dyDescent="0.2">
      <c r="A3999">
        <v>85</v>
      </c>
      <c r="B3999">
        <v>1852</v>
      </c>
      <c r="C3999" t="s">
        <v>47</v>
      </c>
      <c r="D3999" s="14">
        <v>43313.11515852841</v>
      </c>
    </row>
    <row r="4000" spans="1:4" x14ac:dyDescent="0.2">
      <c r="A4000">
        <v>85</v>
      </c>
      <c r="B4000">
        <v>486</v>
      </c>
      <c r="C4000" t="s">
        <v>47</v>
      </c>
      <c r="D4000" s="14">
        <v>43303.031359496854</v>
      </c>
    </row>
    <row r="4001" spans="1:4" x14ac:dyDescent="0.2">
      <c r="A4001">
        <v>85</v>
      </c>
      <c r="B4001">
        <v>1196</v>
      </c>
      <c r="C4001" t="s">
        <v>48</v>
      </c>
      <c r="D4001" s="14">
        <v>43299.233346629371</v>
      </c>
    </row>
    <row r="4002" spans="1:4" x14ac:dyDescent="0.2">
      <c r="A4002">
        <v>85</v>
      </c>
      <c r="B4002">
        <v>1919</v>
      </c>
      <c r="C4002" t="s">
        <v>49</v>
      </c>
      <c r="D4002" s="14">
        <v>43304.426442594748</v>
      </c>
    </row>
    <row r="4003" spans="1:4" x14ac:dyDescent="0.2">
      <c r="A4003">
        <v>85</v>
      </c>
      <c r="B4003">
        <v>1000</v>
      </c>
      <c r="C4003" t="s">
        <v>48</v>
      </c>
      <c r="D4003" s="14">
        <v>43292.966852333811</v>
      </c>
    </row>
    <row r="4004" spans="1:4" x14ac:dyDescent="0.2">
      <c r="A4004">
        <v>85</v>
      </c>
      <c r="B4004">
        <v>815</v>
      </c>
      <c r="C4004" t="s">
        <v>47</v>
      </c>
      <c r="D4004" s="14">
        <v>43298.965598974006</v>
      </c>
    </row>
    <row r="4005" spans="1:4" x14ac:dyDescent="0.2">
      <c r="A4005">
        <v>85</v>
      </c>
      <c r="B4005">
        <v>1772</v>
      </c>
      <c r="C4005" t="s">
        <v>47</v>
      </c>
      <c r="D4005" s="14">
        <v>43291.053564801965</v>
      </c>
    </row>
    <row r="4006" spans="1:4" x14ac:dyDescent="0.2">
      <c r="A4006">
        <v>85</v>
      </c>
      <c r="B4006">
        <v>258</v>
      </c>
      <c r="C4006" t="s">
        <v>49</v>
      </c>
      <c r="D4006" s="14">
        <v>43304.710574492761</v>
      </c>
    </row>
    <row r="4007" spans="1:4" x14ac:dyDescent="0.2">
      <c r="A4007">
        <v>85</v>
      </c>
      <c r="B4007">
        <v>1102</v>
      </c>
      <c r="C4007" t="s">
        <v>47</v>
      </c>
      <c r="D4007" s="14">
        <v>43285.388192527724</v>
      </c>
    </row>
    <row r="4008" spans="1:4" x14ac:dyDescent="0.2">
      <c r="A4008">
        <v>85</v>
      </c>
      <c r="B4008">
        <v>1394</v>
      </c>
      <c r="C4008" t="s">
        <v>49</v>
      </c>
      <c r="D4008" s="14">
        <v>43284.511460247915</v>
      </c>
    </row>
    <row r="4009" spans="1:4" x14ac:dyDescent="0.2">
      <c r="A4009">
        <v>85</v>
      </c>
      <c r="B4009">
        <v>1867</v>
      </c>
      <c r="C4009" t="s">
        <v>48</v>
      </c>
      <c r="D4009" s="14">
        <v>43304.282780425405</v>
      </c>
    </row>
    <row r="4010" spans="1:4" x14ac:dyDescent="0.2">
      <c r="A4010">
        <v>85</v>
      </c>
      <c r="B4010">
        <v>1557</v>
      </c>
      <c r="C4010" t="s">
        <v>49</v>
      </c>
      <c r="D4010" s="14">
        <v>43288.640710095657</v>
      </c>
    </row>
    <row r="4011" spans="1:4" x14ac:dyDescent="0.2">
      <c r="A4011">
        <v>85</v>
      </c>
      <c r="B4011">
        <v>1151</v>
      </c>
      <c r="C4011" t="s">
        <v>49</v>
      </c>
      <c r="D4011" s="14">
        <v>43297.987471850931</v>
      </c>
    </row>
    <row r="4012" spans="1:4" x14ac:dyDescent="0.2">
      <c r="A4012">
        <v>85</v>
      </c>
      <c r="B4012">
        <v>1705</v>
      </c>
      <c r="C4012" t="s">
        <v>49</v>
      </c>
      <c r="D4012" s="14">
        <v>43301.953938983854</v>
      </c>
    </row>
    <row r="4013" spans="1:4" x14ac:dyDescent="0.2">
      <c r="A4013">
        <v>85</v>
      </c>
      <c r="B4013">
        <v>1132</v>
      </c>
      <c r="C4013" t="s">
        <v>47</v>
      </c>
      <c r="D4013" s="14">
        <v>43310.32288726281</v>
      </c>
    </row>
    <row r="4014" spans="1:4" x14ac:dyDescent="0.2">
      <c r="A4014">
        <v>85</v>
      </c>
      <c r="B4014">
        <v>903</v>
      </c>
      <c r="C4014" t="s">
        <v>48</v>
      </c>
      <c r="D4014" s="14">
        <v>43302.183199707855</v>
      </c>
    </row>
    <row r="4015" spans="1:4" x14ac:dyDescent="0.2">
      <c r="A4015">
        <v>85</v>
      </c>
      <c r="B4015">
        <v>1845</v>
      </c>
      <c r="C4015" t="s">
        <v>48</v>
      </c>
      <c r="D4015" s="14">
        <v>43309.910183457716</v>
      </c>
    </row>
    <row r="4016" spans="1:4" x14ac:dyDescent="0.2">
      <c r="A4016">
        <v>85</v>
      </c>
      <c r="B4016">
        <v>97</v>
      </c>
      <c r="C4016" t="s">
        <v>48</v>
      </c>
      <c r="D4016" s="14">
        <v>43291.720486222854</v>
      </c>
    </row>
    <row r="4017" spans="1:4" x14ac:dyDescent="0.2">
      <c r="A4017">
        <v>85</v>
      </c>
      <c r="B4017">
        <v>789</v>
      </c>
      <c r="C4017" t="s">
        <v>48</v>
      </c>
      <c r="D4017" s="14">
        <v>43303.170857891477</v>
      </c>
    </row>
    <row r="4018" spans="1:4" x14ac:dyDescent="0.2">
      <c r="A4018">
        <v>85</v>
      </c>
      <c r="B4018">
        <v>869</v>
      </c>
      <c r="C4018" t="s">
        <v>47</v>
      </c>
      <c r="D4018" s="14">
        <v>43294.425819408374</v>
      </c>
    </row>
    <row r="4019" spans="1:4" x14ac:dyDescent="0.2">
      <c r="A4019">
        <v>85</v>
      </c>
      <c r="B4019">
        <v>212</v>
      </c>
      <c r="C4019" t="s">
        <v>47</v>
      </c>
      <c r="D4019" s="14">
        <v>43292.041512472089</v>
      </c>
    </row>
    <row r="4020" spans="1:4" x14ac:dyDescent="0.2">
      <c r="A4020">
        <v>85</v>
      </c>
      <c r="B4020">
        <v>515</v>
      </c>
      <c r="C4020" t="s">
        <v>48</v>
      </c>
      <c r="D4020" s="14">
        <v>43290.671965439484</v>
      </c>
    </row>
    <row r="4021" spans="1:4" x14ac:dyDescent="0.2">
      <c r="A4021">
        <v>85</v>
      </c>
      <c r="B4021">
        <v>410</v>
      </c>
      <c r="C4021" t="s">
        <v>49</v>
      </c>
      <c r="D4021" s="14">
        <v>43300.877812410792</v>
      </c>
    </row>
    <row r="4022" spans="1:4" x14ac:dyDescent="0.2">
      <c r="A4022">
        <v>85</v>
      </c>
      <c r="B4022">
        <v>1689</v>
      </c>
      <c r="C4022" t="s">
        <v>47</v>
      </c>
      <c r="D4022" s="14">
        <v>43304.124945288939</v>
      </c>
    </row>
    <row r="4023" spans="1:4" x14ac:dyDescent="0.2">
      <c r="A4023">
        <v>85</v>
      </c>
      <c r="B4023">
        <v>236</v>
      </c>
      <c r="C4023" t="s">
        <v>48</v>
      </c>
      <c r="D4023" s="14">
        <v>43296.646407363995</v>
      </c>
    </row>
    <row r="4024" spans="1:4" x14ac:dyDescent="0.2">
      <c r="A4024">
        <v>85</v>
      </c>
      <c r="B4024">
        <v>1046</v>
      </c>
      <c r="C4024" t="s">
        <v>49</v>
      </c>
      <c r="D4024" s="14">
        <v>43302.324412066271</v>
      </c>
    </row>
    <row r="4025" spans="1:4" x14ac:dyDescent="0.2">
      <c r="A4025">
        <v>85</v>
      </c>
      <c r="B4025">
        <v>1113</v>
      </c>
      <c r="C4025" t="s">
        <v>49</v>
      </c>
      <c r="D4025" s="14">
        <v>43300.4647940543</v>
      </c>
    </row>
    <row r="4026" spans="1:4" x14ac:dyDescent="0.2">
      <c r="A4026">
        <v>85</v>
      </c>
      <c r="B4026">
        <v>389</v>
      </c>
      <c r="C4026" t="s">
        <v>47</v>
      </c>
      <c r="D4026" s="14">
        <v>43294.821653120052</v>
      </c>
    </row>
    <row r="4027" spans="1:4" x14ac:dyDescent="0.2">
      <c r="A4027">
        <v>85</v>
      </c>
      <c r="B4027">
        <v>186</v>
      </c>
      <c r="C4027" t="s">
        <v>49</v>
      </c>
      <c r="D4027" s="14">
        <v>43292.237847663731</v>
      </c>
    </row>
    <row r="4028" spans="1:4" x14ac:dyDescent="0.2">
      <c r="A4028">
        <v>85</v>
      </c>
      <c r="B4028">
        <v>1576</v>
      </c>
      <c r="C4028" t="s">
        <v>49</v>
      </c>
      <c r="D4028" s="14">
        <v>43293.440794417285</v>
      </c>
    </row>
    <row r="4029" spans="1:4" x14ac:dyDescent="0.2">
      <c r="A4029">
        <v>86</v>
      </c>
      <c r="B4029">
        <v>602</v>
      </c>
      <c r="C4029" t="s">
        <v>48</v>
      </c>
      <c r="D4029" s="14">
        <v>43306.579097408568</v>
      </c>
    </row>
    <row r="4030" spans="1:4" x14ac:dyDescent="0.2">
      <c r="A4030">
        <v>86</v>
      </c>
      <c r="B4030">
        <v>989</v>
      </c>
      <c r="C4030" t="s">
        <v>47</v>
      </c>
      <c r="D4030" s="14">
        <v>43286.516566280639</v>
      </c>
    </row>
    <row r="4031" spans="1:4" x14ac:dyDescent="0.2">
      <c r="A4031">
        <v>86</v>
      </c>
      <c r="B4031">
        <v>503</v>
      </c>
      <c r="C4031" t="s">
        <v>47</v>
      </c>
      <c r="D4031" s="14">
        <v>43294.180990138877</v>
      </c>
    </row>
    <row r="4032" spans="1:4" x14ac:dyDescent="0.2">
      <c r="A4032">
        <v>86</v>
      </c>
      <c r="B4032">
        <v>1784</v>
      </c>
      <c r="C4032" t="s">
        <v>49</v>
      </c>
      <c r="D4032" s="14">
        <v>43293.308694216998</v>
      </c>
    </row>
    <row r="4033" spans="1:4" x14ac:dyDescent="0.2">
      <c r="A4033">
        <v>86</v>
      </c>
      <c r="B4033">
        <v>1534</v>
      </c>
      <c r="C4033" t="s">
        <v>48</v>
      </c>
      <c r="D4033" s="14">
        <v>43303.390689133666</v>
      </c>
    </row>
    <row r="4034" spans="1:4" x14ac:dyDescent="0.2">
      <c r="A4034">
        <v>86</v>
      </c>
      <c r="B4034">
        <v>741</v>
      </c>
      <c r="C4034" t="s">
        <v>48</v>
      </c>
      <c r="D4034" s="14">
        <v>43299.448332786356</v>
      </c>
    </row>
    <row r="4035" spans="1:4" x14ac:dyDescent="0.2">
      <c r="A4035">
        <v>86</v>
      </c>
      <c r="B4035">
        <v>1562</v>
      </c>
      <c r="C4035" t="s">
        <v>48</v>
      </c>
      <c r="D4035" s="14">
        <v>43311.363773891229</v>
      </c>
    </row>
    <row r="4036" spans="1:4" x14ac:dyDescent="0.2">
      <c r="A4036">
        <v>86</v>
      </c>
      <c r="B4036">
        <v>1403</v>
      </c>
      <c r="C4036" t="s">
        <v>49</v>
      </c>
      <c r="D4036" s="14">
        <v>43296.163947496396</v>
      </c>
    </row>
    <row r="4037" spans="1:4" x14ac:dyDescent="0.2">
      <c r="A4037">
        <v>86</v>
      </c>
      <c r="B4037">
        <v>604</v>
      </c>
      <c r="C4037" t="s">
        <v>48</v>
      </c>
      <c r="D4037" s="14">
        <v>43286.970885263538</v>
      </c>
    </row>
    <row r="4038" spans="1:4" x14ac:dyDescent="0.2">
      <c r="A4038">
        <v>86</v>
      </c>
      <c r="B4038">
        <v>254</v>
      </c>
      <c r="C4038" t="s">
        <v>47</v>
      </c>
      <c r="D4038" s="14">
        <v>43300.233166427191</v>
      </c>
    </row>
    <row r="4039" spans="1:4" x14ac:dyDescent="0.2">
      <c r="A4039">
        <v>86</v>
      </c>
      <c r="B4039">
        <v>1329</v>
      </c>
      <c r="C4039" t="s">
        <v>47</v>
      </c>
      <c r="D4039" s="14">
        <v>43287.22161570358</v>
      </c>
    </row>
    <row r="4040" spans="1:4" x14ac:dyDescent="0.2">
      <c r="A4040">
        <v>86</v>
      </c>
      <c r="B4040">
        <v>855</v>
      </c>
      <c r="C4040" t="s">
        <v>49</v>
      </c>
      <c r="D4040" s="14">
        <v>43312.291389490085</v>
      </c>
    </row>
    <row r="4041" spans="1:4" x14ac:dyDescent="0.2">
      <c r="A4041">
        <v>86</v>
      </c>
      <c r="B4041">
        <v>197</v>
      </c>
      <c r="C4041" t="s">
        <v>47</v>
      </c>
      <c r="D4041" s="14">
        <v>43300.39568212103</v>
      </c>
    </row>
    <row r="4042" spans="1:4" x14ac:dyDescent="0.2">
      <c r="A4042">
        <v>86</v>
      </c>
      <c r="B4042">
        <v>533</v>
      </c>
      <c r="C4042" t="s">
        <v>48</v>
      </c>
      <c r="D4042" s="14">
        <v>43300.403714580876</v>
      </c>
    </row>
    <row r="4043" spans="1:4" x14ac:dyDescent="0.2">
      <c r="A4043">
        <v>86</v>
      </c>
      <c r="B4043">
        <v>563</v>
      </c>
      <c r="C4043" t="s">
        <v>49</v>
      </c>
      <c r="D4043" s="14">
        <v>43289.134230321841</v>
      </c>
    </row>
    <row r="4044" spans="1:4" x14ac:dyDescent="0.2">
      <c r="A4044">
        <v>86</v>
      </c>
      <c r="B4044">
        <v>1663</v>
      </c>
      <c r="C4044" t="s">
        <v>47</v>
      </c>
      <c r="D4044" s="14">
        <v>43288.895693074221</v>
      </c>
    </row>
    <row r="4045" spans="1:4" x14ac:dyDescent="0.2">
      <c r="A4045">
        <v>86</v>
      </c>
      <c r="B4045">
        <v>21</v>
      </c>
      <c r="C4045" t="s">
        <v>47</v>
      </c>
      <c r="D4045" s="14">
        <v>43303.06010254992</v>
      </c>
    </row>
    <row r="4046" spans="1:4" x14ac:dyDescent="0.2">
      <c r="A4046">
        <v>86</v>
      </c>
      <c r="B4046">
        <v>566</v>
      </c>
      <c r="C4046" t="s">
        <v>47</v>
      </c>
      <c r="D4046" s="14">
        <v>43301.587670480374</v>
      </c>
    </row>
    <row r="4047" spans="1:4" x14ac:dyDescent="0.2">
      <c r="A4047">
        <v>86</v>
      </c>
      <c r="B4047">
        <v>229</v>
      </c>
      <c r="C4047" t="s">
        <v>49</v>
      </c>
      <c r="D4047" s="14">
        <v>43298.692892186809</v>
      </c>
    </row>
    <row r="4048" spans="1:4" x14ac:dyDescent="0.2">
      <c r="A4048">
        <v>86</v>
      </c>
      <c r="B4048">
        <v>1826</v>
      </c>
      <c r="C4048" t="s">
        <v>47</v>
      </c>
      <c r="D4048" s="14">
        <v>43305.459119095467</v>
      </c>
    </row>
    <row r="4049" spans="1:4" x14ac:dyDescent="0.2">
      <c r="A4049">
        <v>86</v>
      </c>
      <c r="B4049">
        <v>976</v>
      </c>
      <c r="C4049" t="s">
        <v>49</v>
      </c>
      <c r="D4049" s="14">
        <v>43284.275001944894</v>
      </c>
    </row>
    <row r="4050" spans="1:4" x14ac:dyDescent="0.2">
      <c r="A4050">
        <v>86</v>
      </c>
      <c r="B4050">
        <v>1784</v>
      </c>
      <c r="C4050" t="s">
        <v>48</v>
      </c>
      <c r="D4050" s="14">
        <v>43293.985929835522</v>
      </c>
    </row>
    <row r="4051" spans="1:4" x14ac:dyDescent="0.2">
      <c r="A4051">
        <v>86</v>
      </c>
      <c r="B4051">
        <v>699</v>
      </c>
      <c r="C4051" t="s">
        <v>49</v>
      </c>
      <c r="D4051" s="14">
        <v>43300.019461132622</v>
      </c>
    </row>
    <row r="4052" spans="1:4" x14ac:dyDescent="0.2">
      <c r="A4052">
        <v>86</v>
      </c>
      <c r="B4052">
        <v>1228</v>
      </c>
      <c r="C4052" t="s">
        <v>49</v>
      </c>
      <c r="D4052" s="14">
        <v>43308.657418728741</v>
      </c>
    </row>
    <row r="4053" spans="1:4" x14ac:dyDescent="0.2">
      <c r="A4053">
        <v>86</v>
      </c>
      <c r="B4053">
        <v>716</v>
      </c>
      <c r="C4053" t="s">
        <v>48</v>
      </c>
      <c r="D4053" s="14">
        <v>43290.775444702878</v>
      </c>
    </row>
    <row r="4054" spans="1:4" x14ac:dyDescent="0.2">
      <c r="A4054">
        <v>86</v>
      </c>
      <c r="B4054">
        <v>1260</v>
      </c>
      <c r="C4054" t="s">
        <v>49</v>
      </c>
      <c r="D4054" s="14">
        <v>43295.67478626073</v>
      </c>
    </row>
    <row r="4055" spans="1:4" x14ac:dyDescent="0.2">
      <c r="A4055">
        <v>86</v>
      </c>
      <c r="B4055">
        <v>1248</v>
      </c>
      <c r="C4055" t="s">
        <v>48</v>
      </c>
      <c r="D4055" s="14">
        <v>43299.85210310902</v>
      </c>
    </row>
    <row r="4056" spans="1:4" x14ac:dyDescent="0.2">
      <c r="A4056">
        <v>86</v>
      </c>
      <c r="B4056">
        <v>73</v>
      </c>
      <c r="C4056" t="s">
        <v>48</v>
      </c>
      <c r="D4056" s="14">
        <v>43283.882100930459</v>
      </c>
    </row>
    <row r="4057" spans="1:4" x14ac:dyDescent="0.2">
      <c r="A4057">
        <v>86</v>
      </c>
      <c r="B4057">
        <v>827</v>
      </c>
      <c r="C4057" t="s">
        <v>49</v>
      </c>
      <c r="D4057" s="14">
        <v>43301.958237974141</v>
      </c>
    </row>
    <row r="4058" spans="1:4" x14ac:dyDescent="0.2">
      <c r="A4058">
        <v>86</v>
      </c>
      <c r="B4058">
        <v>334</v>
      </c>
      <c r="C4058" t="s">
        <v>48</v>
      </c>
      <c r="D4058" s="14">
        <v>43282.761739034002</v>
      </c>
    </row>
    <row r="4059" spans="1:4" x14ac:dyDescent="0.2">
      <c r="A4059">
        <v>86</v>
      </c>
      <c r="B4059">
        <v>158</v>
      </c>
      <c r="C4059" t="s">
        <v>48</v>
      </c>
      <c r="D4059" s="14">
        <v>43296.113169293298</v>
      </c>
    </row>
    <row r="4060" spans="1:4" x14ac:dyDescent="0.2">
      <c r="A4060">
        <v>86</v>
      </c>
      <c r="B4060">
        <v>1119</v>
      </c>
      <c r="C4060" t="s">
        <v>47</v>
      </c>
      <c r="D4060" s="14">
        <v>43283.059708183886</v>
      </c>
    </row>
    <row r="4061" spans="1:4" x14ac:dyDescent="0.2">
      <c r="A4061">
        <v>86</v>
      </c>
      <c r="B4061">
        <v>35</v>
      </c>
      <c r="C4061" t="s">
        <v>49</v>
      </c>
      <c r="D4061" s="14">
        <v>43305.861268953289</v>
      </c>
    </row>
    <row r="4062" spans="1:4" x14ac:dyDescent="0.2">
      <c r="A4062">
        <v>86</v>
      </c>
      <c r="B4062">
        <v>1410</v>
      </c>
      <c r="C4062" t="s">
        <v>49</v>
      </c>
      <c r="D4062" s="14">
        <v>43292.444481017905</v>
      </c>
    </row>
    <row r="4063" spans="1:4" x14ac:dyDescent="0.2">
      <c r="A4063">
        <v>86</v>
      </c>
      <c r="B4063">
        <v>669</v>
      </c>
      <c r="C4063" t="s">
        <v>48</v>
      </c>
      <c r="D4063" s="14">
        <v>43286.550921489266</v>
      </c>
    </row>
    <row r="4064" spans="1:4" x14ac:dyDescent="0.2">
      <c r="A4064">
        <v>86</v>
      </c>
      <c r="B4064">
        <v>1525</v>
      </c>
      <c r="C4064" t="s">
        <v>48</v>
      </c>
      <c r="D4064" s="14">
        <v>43296.429260472389</v>
      </c>
    </row>
    <row r="4065" spans="1:4" x14ac:dyDescent="0.2">
      <c r="A4065">
        <v>86</v>
      </c>
      <c r="B4065">
        <v>734</v>
      </c>
      <c r="C4065" t="s">
        <v>47</v>
      </c>
      <c r="D4065" s="14">
        <v>43302.845938807157</v>
      </c>
    </row>
    <row r="4066" spans="1:4" x14ac:dyDescent="0.2">
      <c r="A4066">
        <v>86</v>
      </c>
      <c r="B4066">
        <v>765</v>
      </c>
      <c r="C4066" t="s">
        <v>49</v>
      </c>
      <c r="D4066" s="14">
        <v>43310.052870063904</v>
      </c>
    </row>
    <row r="4067" spans="1:4" x14ac:dyDescent="0.2">
      <c r="A4067">
        <v>86</v>
      </c>
      <c r="B4067">
        <v>1451</v>
      </c>
      <c r="C4067" t="s">
        <v>49</v>
      </c>
      <c r="D4067" s="14">
        <v>43306.189001035265</v>
      </c>
    </row>
    <row r="4068" spans="1:4" x14ac:dyDescent="0.2">
      <c r="A4068">
        <v>86</v>
      </c>
      <c r="B4068">
        <v>1984</v>
      </c>
      <c r="C4068" t="s">
        <v>48</v>
      </c>
      <c r="D4068" s="14">
        <v>43303.01009687411</v>
      </c>
    </row>
    <row r="4069" spans="1:4" x14ac:dyDescent="0.2">
      <c r="A4069">
        <v>86</v>
      </c>
      <c r="B4069">
        <v>24</v>
      </c>
      <c r="C4069" t="s">
        <v>49</v>
      </c>
      <c r="D4069" s="14">
        <v>43284.266138183091</v>
      </c>
    </row>
    <row r="4070" spans="1:4" x14ac:dyDescent="0.2">
      <c r="A4070">
        <v>86</v>
      </c>
      <c r="B4070">
        <v>1487</v>
      </c>
      <c r="C4070" t="s">
        <v>49</v>
      </c>
      <c r="D4070" s="14">
        <v>43285.352075319657</v>
      </c>
    </row>
    <row r="4071" spans="1:4" x14ac:dyDescent="0.2">
      <c r="A4071">
        <v>86</v>
      </c>
      <c r="B4071">
        <v>30</v>
      </c>
      <c r="C4071" t="s">
        <v>48</v>
      </c>
      <c r="D4071" s="14">
        <v>43301.78505165322</v>
      </c>
    </row>
    <row r="4072" spans="1:4" x14ac:dyDescent="0.2">
      <c r="A4072">
        <v>86</v>
      </c>
      <c r="B4072">
        <v>1566</v>
      </c>
      <c r="C4072" t="s">
        <v>49</v>
      </c>
      <c r="D4072" s="14">
        <v>43295.377846796036</v>
      </c>
    </row>
    <row r="4073" spans="1:4" x14ac:dyDescent="0.2">
      <c r="A4073">
        <v>86</v>
      </c>
      <c r="B4073">
        <v>1843</v>
      </c>
      <c r="C4073" t="s">
        <v>49</v>
      </c>
      <c r="D4073" s="14">
        <v>43309.876233052826</v>
      </c>
    </row>
    <row r="4074" spans="1:4" x14ac:dyDescent="0.2">
      <c r="A4074">
        <v>86</v>
      </c>
      <c r="B4074">
        <v>894</v>
      </c>
      <c r="C4074" t="s">
        <v>47</v>
      </c>
      <c r="D4074" s="14">
        <v>43285.2863569728</v>
      </c>
    </row>
    <row r="4075" spans="1:4" x14ac:dyDescent="0.2">
      <c r="A4075">
        <v>86</v>
      </c>
      <c r="B4075">
        <v>85</v>
      </c>
      <c r="C4075" t="s">
        <v>49</v>
      </c>
      <c r="D4075" s="14">
        <v>43293.990019306933</v>
      </c>
    </row>
    <row r="4076" spans="1:4" x14ac:dyDescent="0.2">
      <c r="A4076">
        <v>86</v>
      </c>
      <c r="B4076">
        <v>1891</v>
      </c>
      <c r="C4076" t="s">
        <v>49</v>
      </c>
      <c r="D4076" s="14">
        <v>43286.871033344185</v>
      </c>
    </row>
    <row r="4077" spans="1:4" x14ac:dyDescent="0.2">
      <c r="A4077">
        <v>86</v>
      </c>
      <c r="B4077">
        <v>89</v>
      </c>
      <c r="C4077" t="s">
        <v>47</v>
      </c>
      <c r="D4077" s="14">
        <v>43289.04852743174</v>
      </c>
    </row>
    <row r="4078" spans="1:4" x14ac:dyDescent="0.2">
      <c r="A4078">
        <v>86</v>
      </c>
      <c r="B4078">
        <v>154</v>
      </c>
      <c r="C4078" t="s">
        <v>48</v>
      </c>
      <c r="D4078" s="14">
        <v>43305.193617336838</v>
      </c>
    </row>
    <row r="4079" spans="1:4" x14ac:dyDescent="0.2">
      <c r="A4079">
        <v>86</v>
      </c>
      <c r="B4079">
        <v>238</v>
      </c>
      <c r="C4079" t="s">
        <v>49</v>
      </c>
      <c r="D4079" s="14">
        <v>43307.654835029069</v>
      </c>
    </row>
    <row r="4080" spans="1:4" x14ac:dyDescent="0.2">
      <c r="A4080">
        <v>86</v>
      </c>
      <c r="B4080">
        <v>1404</v>
      </c>
      <c r="C4080" t="s">
        <v>48</v>
      </c>
      <c r="D4080" s="14">
        <v>43313.025023363552</v>
      </c>
    </row>
    <row r="4081" spans="1:4" x14ac:dyDescent="0.2">
      <c r="A4081">
        <v>86</v>
      </c>
      <c r="B4081">
        <v>493</v>
      </c>
      <c r="C4081" t="s">
        <v>47</v>
      </c>
      <c r="D4081" s="14">
        <v>43287.735442500343</v>
      </c>
    </row>
    <row r="4082" spans="1:4" x14ac:dyDescent="0.2">
      <c r="A4082">
        <v>86</v>
      </c>
      <c r="B4082">
        <v>116</v>
      </c>
      <c r="C4082" t="s">
        <v>48</v>
      </c>
      <c r="D4082" s="14">
        <v>43297.908478206802</v>
      </c>
    </row>
    <row r="4083" spans="1:4" x14ac:dyDescent="0.2">
      <c r="A4083">
        <v>87</v>
      </c>
      <c r="B4083">
        <v>1613</v>
      </c>
      <c r="C4083" t="s">
        <v>47</v>
      </c>
      <c r="D4083" s="14">
        <v>43292.257056226517</v>
      </c>
    </row>
    <row r="4084" spans="1:4" x14ac:dyDescent="0.2">
      <c r="A4084">
        <v>87</v>
      </c>
      <c r="B4084">
        <v>1330</v>
      </c>
      <c r="C4084" t="s">
        <v>49</v>
      </c>
      <c r="D4084" s="14">
        <v>43284.469537024088</v>
      </c>
    </row>
    <row r="4085" spans="1:4" x14ac:dyDescent="0.2">
      <c r="A4085">
        <v>87</v>
      </c>
      <c r="B4085">
        <v>1096</v>
      </c>
      <c r="C4085" t="s">
        <v>49</v>
      </c>
      <c r="D4085" s="14">
        <v>43310.246480431553</v>
      </c>
    </row>
    <row r="4086" spans="1:4" x14ac:dyDescent="0.2">
      <c r="A4086">
        <v>87</v>
      </c>
      <c r="B4086">
        <v>991</v>
      </c>
      <c r="C4086" t="s">
        <v>49</v>
      </c>
      <c r="D4086" s="14">
        <v>43285.906214835908</v>
      </c>
    </row>
    <row r="4087" spans="1:4" x14ac:dyDescent="0.2">
      <c r="A4087">
        <v>87</v>
      </c>
      <c r="B4087">
        <v>1299</v>
      </c>
      <c r="C4087" t="s">
        <v>49</v>
      </c>
      <c r="D4087" s="14">
        <v>43297.615213106554</v>
      </c>
    </row>
    <row r="4088" spans="1:4" x14ac:dyDescent="0.2">
      <c r="A4088">
        <v>87</v>
      </c>
      <c r="B4088">
        <v>1896</v>
      </c>
      <c r="C4088" t="s">
        <v>47</v>
      </c>
      <c r="D4088" s="14">
        <v>43304.940619708126</v>
      </c>
    </row>
    <row r="4089" spans="1:4" x14ac:dyDescent="0.2">
      <c r="A4089">
        <v>87</v>
      </c>
      <c r="B4089">
        <v>320</v>
      </c>
      <c r="C4089" t="s">
        <v>47</v>
      </c>
      <c r="D4089" s="14">
        <v>43307.512046399424</v>
      </c>
    </row>
    <row r="4090" spans="1:4" x14ac:dyDescent="0.2">
      <c r="A4090">
        <v>87</v>
      </c>
      <c r="B4090">
        <v>714</v>
      </c>
      <c r="C4090" t="s">
        <v>49</v>
      </c>
      <c r="D4090" s="14">
        <v>43310.42562326297</v>
      </c>
    </row>
    <row r="4091" spans="1:4" x14ac:dyDescent="0.2">
      <c r="A4091">
        <v>87</v>
      </c>
      <c r="B4091">
        <v>1675</v>
      </c>
      <c r="C4091" t="s">
        <v>47</v>
      </c>
      <c r="D4091" s="14">
        <v>43288.035821544676</v>
      </c>
    </row>
    <row r="4092" spans="1:4" x14ac:dyDescent="0.2">
      <c r="A4092">
        <v>87</v>
      </c>
      <c r="B4092">
        <v>615</v>
      </c>
      <c r="C4092" t="s">
        <v>48</v>
      </c>
      <c r="D4092" s="14">
        <v>43313.402797711424</v>
      </c>
    </row>
    <row r="4093" spans="1:4" x14ac:dyDescent="0.2">
      <c r="A4093">
        <v>87</v>
      </c>
      <c r="B4093">
        <v>1957</v>
      </c>
      <c r="C4093" t="s">
        <v>47</v>
      </c>
      <c r="D4093" s="14">
        <v>43299.63713129684</v>
      </c>
    </row>
    <row r="4094" spans="1:4" x14ac:dyDescent="0.2">
      <c r="A4094">
        <v>87</v>
      </c>
      <c r="B4094">
        <v>867</v>
      </c>
      <c r="C4094" t="s">
        <v>49</v>
      </c>
      <c r="D4094" s="14">
        <v>43308.256002671755</v>
      </c>
    </row>
    <row r="4095" spans="1:4" x14ac:dyDescent="0.2">
      <c r="A4095">
        <v>87</v>
      </c>
      <c r="B4095">
        <v>567</v>
      </c>
      <c r="C4095" t="s">
        <v>47</v>
      </c>
      <c r="D4095" s="14">
        <v>43312.770970363563</v>
      </c>
    </row>
    <row r="4096" spans="1:4" x14ac:dyDescent="0.2">
      <c r="A4096">
        <v>87</v>
      </c>
      <c r="B4096">
        <v>117</v>
      </c>
      <c r="C4096" t="s">
        <v>49</v>
      </c>
      <c r="D4096" s="14">
        <v>43285.258917698389</v>
      </c>
    </row>
    <row r="4097" spans="1:4" x14ac:dyDescent="0.2">
      <c r="A4097">
        <v>87</v>
      </c>
      <c r="B4097">
        <v>1653</v>
      </c>
      <c r="C4097" t="s">
        <v>49</v>
      </c>
      <c r="D4097" s="14">
        <v>43305.795726749566</v>
      </c>
    </row>
    <row r="4098" spans="1:4" x14ac:dyDescent="0.2">
      <c r="A4098">
        <v>87</v>
      </c>
      <c r="B4098">
        <v>1812</v>
      </c>
      <c r="C4098" t="s">
        <v>47</v>
      </c>
      <c r="D4098" s="14">
        <v>43304.823262490492</v>
      </c>
    </row>
    <row r="4099" spans="1:4" x14ac:dyDescent="0.2">
      <c r="A4099">
        <v>87</v>
      </c>
      <c r="B4099">
        <v>1912</v>
      </c>
      <c r="C4099" t="s">
        <v>49</v>
      </c>
      <c r="D4099" s="14">
        <v>43312.119418391216</v>
      </c>
    </row>
    <row r="4100" spans="1:4" x14ac:dyDescent="0.2">
      <c r="A4100">
        <v>87</v>
      </c>
      <c r="B4100">
        <v>1740</v>
      </c>
      <c r="C4100" t="s">
        <v>48</v>
      </c>
      <c r="D4100" s="14">
        <v>43304.141121896348</v>
      </c>
    </row>
    <row r="4101" spans="1:4" x14ac:dyDescent="0.2">
      <c r="A4101">
        <v>87</v>
      </c>
      <c r="B4101">
        <v>776</v>
      </c>
      <c r="C4101" t="s">
        <v>49</v>
      </c>
      <c r="D4101" s="14">
        <v>43305.719669203121</v>
      </c>
    </row>
    <row r="4102" spans="1:4" x14ac:dyDescent="0.2">
      <c r="A4102">
        <v>87</v>
      </c>
      <c r="B4102">
        <v>190</v>
      </c>
      <c r="C4102" t="s">
        <v>48</v>
      </c>
      <c r="D4102" s="14">
        <v>43300.754587633615</v>
      </c>
    </row>
    <row r="4103" spans="1:4" x14ac:dyDescent="0.2">
      <c r="A4103">
        <v>87</v>
      </c>
      <c r="B4103">
        <v>1034</v>
      </c>
      <c r="C4103" t="s">
        <v>47</v>
      </c>
      <c r="D4103" s="14">
        <v>43298.300106985895</v>
      </c>
    </row>
    <row r="4104" spans="1:4" x14ac:dyDescent="0.2">
      <c r="A4104">
        <v>87</v>
      </c>
      <c r="B4104">
        <v>1684</v>
      </c>
      <c r="C4104" t="s">
        <v>48</v>
      </c>
      <c r="D4104" s="14">
        <v>43286.245700422849</v>
      </c>
    </row>
    <row r="4105" spans="1:4" x14ac:dyDescent="0.2">
      <c r="A4105">
        <v>87</v>
      </c>
      <c r="B4105">
        <v>1837</v>
      </c>
      <c r="C4105" t="s">
        <v>49</v>
      </c>
      <c r="D4105" s="14">
        <v>43299.054862971156</v>
      </c>
    </row>
    <row r="4106" spans="1:4" x14ac:dyDescent="0.2">
      <c r="A4106">
        <v>87</v>
      </c>
      <c r="B4106">
        <v>946</v>
      </c>
      <c r="C4106" t="s">
        <v>49</v>
      </c>
      <c r="D4106" s="14">
        <v>43287.169419190162</v>
      </c>
    </row>
    <row r="4107" spans="1:4" x14ac:dyDescent="0.2">
      <c r="A4107">
        <v>87</v>
      </c>
      <c r="B4107">
        <v>363</v>
      </c>
      <c r="C4107" t="s">
        <v>47</v>
      </c>
      <c r="D4107" s="14">
        <v>43298.169078145962</v>
      </c>
    </row>
    <row r="4108" spans="1:4" x14ac:dyDescent="0.2">
      <c r="A4108">
        <v>87</v>
      </c>
      <c r="B4108">
        <v>1332</v>
      </c>
      <c r="C4108" t="s">
        <v>49</v>
      </c>
      <c r="D4108" s="14">
        <v>43299.226700227635</v>
      </c>
    </row>
    <row r="4109" spans="1:4" x14ac:dyDescent="0.2">
      <c r="A4109">
        <v>87</v>
      </c>
      <c r="B4109">
        <v>815</v>
      </c>
      <c r="C4109" t="s">
        <v>49</v>
      </c>
      <c r="D4109" s="14">
        <v>43294.052894667257</v>
      </c>
    </row>
    <row r="4110" spans="1:4" x14ac:dyDescent="0.2">
      <c r="A4110">
        <v>87</v>
      </c>
      <c r="B4110">
        <v>1712</v>
      </c>
      <c r="C4110" t="s">
        <v>49</v>
      </c>
      <c r="D4110" s="14">
        <v>43298.373807983575</v>
      </c>
    </row>
    <row r="4111" spans="1:4" x14ac:dyDescent="0.2">
      <c r="A4111">
        <v>87</v>
      </c>
      <c r="B4111">
        <v>1248</v>
      </c>
      <c r="C4111" t="s">
        <v>47</v>
      </c>
      <c r="D4111" s="14">
        <v>43300.155562590204</v>
      </c>
    </row>
    <row r="4112" spans="1:4" x14ac:dyDescent="0.2">
      <c r="A4112">
        <v>87</v>
      </c>
      <c r="B4112">
        <v>1381</v>
      </c>
      <c r="C4112" t="s">
        <v>49</v>
      </c>
      <c r="D4112" s="14">
        <v>43301.029043853137</v>
      </c>
    </row>
    <row r="4113" spans="1:4" x14ac:dyDescent="0.2">
      <c r="A4113">
        <v>87</v>
      </c>
      <c r="B4113">
        <v>1117</v>
      </c>
      <c r="C4113" t="s">
        <v>47</v>
      </c>
      <c r="D4113" s="14">
        <v>43299.945586779853</v>
      </c>
    </row>
    <row r="4114" spans="1:4" x14ac:dyDescent="0.2">
      <c r="A4114">
        <v>87</v>
      </c>
      <c r="B4114">
        <v>204</v>
      </c>
      <c r="C4114" t="s">
        <v>49</v>
      </c>
      <c r="D4114" s="14">
        <v>43295.478605707489</v>
      </c>
    </row>
    <row r="4115" spans="1:4" x14ac:dyDescent="0.2">
      <c r="A4115">
        <v>87</v>
      </c>
      <c r="B4115">
        <v>1014</v>
      </c>
      <c r="C4115" t="s">
        <v>47</v>
      </c>
      <c r="D4115" s="14">
        <v>43302.15045164241</v>
      </c>
    </row>
    <row r="4116" spans="1:4" x14ac:dyDescent="0.2">
      <c r="A4116">
        <v>87</v>
      </c>
      <c r="B4116">
        <v>1153</v>
      </c>
      <c r="C4116" t="s">
        <v>49</v>
      </c>
      <c r="D4116" s="14">
        <v>43305.968357208469</v>
      </c>
    </row>
    <row r="4117" spans="1:4" x14ac:dyDescent="0.2">
      <c r="A4117">
        <v>87</v>
      </c>
      <c r="B4117">
        <v>1922</v>
      </c>
      <c r="C4117" t="s">
        <v>49</v>
      </c>
      <c r="D4117" s="14">
        <v>43298.513041911756</v>
      </c>
    </row>
    <row r="4118" spans="1:4" x14ac:dyDescent="0.2">
      <c r="A4118">
        <v>87</v>
      </c>
      <c r="B4118">
        <v>1133</v>
      </c>
      <c r="C4118" t="s">
        <v>48</v>
      </c>
      <c r="D4118" s="14">
        <v>43287.526313991482</v>
      </c>
    </row>
    <row r="4119" spans="1:4" x14ac:dyDescent="0.2">
      <c r="A4119">
        <v>87</v>
      </c>
      <c r="B4119">
        <v>1652</v>
      </c>
      <c r="C4119" t="s">
        <v>47</v>
      </c>
      <c r="D4119" s="14">
        <v>43303.625694295428</v>
      </c>
    </row>
    <row r="4120" spans="1:4" x14ac:dyDescent="0.2">
      <c r="A4120">
        <v>87</v>
      </c>
      <c r="B4120">
        <v>278</v>
      </c>
      <c r="C4120" t="s">
        <v>49</v>
      </c>
      <c r="D4120" s="14">
        <v>43312.588106479481</v>
      </c>
    </row>
    <row r="4121" spans="1:4" x14ac:dyDescent="0.2">
      <c r="A4121">
        <v>87</v>
      </c>
      <c r="B4121">
        <v>1734</v>
      </c>
      <c r="C4121" t="s">
        <v>48</v>
      </c>
      <c r="D4121" s="14">
        <v>43283.914188257913</v>
      </c>
    </row>
    <row r="4122" spans="1:4" x14ac:dyDescent="0.2">
      <c r="A4122">
        <v>87</v>
      </c>
      <c r="B4122">
        <v>952</v>
      </c>
      <c r="C4122" t="s">
        <v>49</v>
      </c>
      <c r="D4122" s="14">
        <v>43311.512527756451</v>
      </c>
    </row>
    <row r="4123" spans="1:4" x14ac:dyDescent="0.2">
      <c r="A4123">
        <v>87</v>
      </c>
      <c r="B4123">
        <v>1111</v>
      </c>
      <c r="C4123" t="s">
        <v>47</v>
      </c>
      <c r="D4123" s="14">
        <v>43291.65959232959</v>
      </c>
    </row>
    <row r="4124" spans="1:4" x14ac:dyDescent="0.2">
      <c r="A4124">
        <v>87</v>
      </c>
      <c r="B4124">
        <v>1315</v>
      </c>
      <c r="C4124" t="s">
        <v>48</v>
      </c>
      <c r="D4124" s="14">
        <v>43306.421168828449</v>
      </c>
    </row>
    <row r="4125" spans="1:4" x14ac:dyDescent="0.2">
      <c r="A4125">
        <v>87</v>
      </c>
      <c r="B4125">
        <v>265</v>
      </c>
      <c r="C4125" t="s">
        <v>49</v>
      </c>
      <c r="D4125" s="14">
        <v>43290.141138359846</v>
      </c>
    </row>
    <row r="4126" spans="1:4" x14ac:dyDescent="0.2">
      <c r="A4126">
        <v>87</v>
      </c>
      <c r="B4126">
        <v>662</v>
      </c>
      <c r="C4126" t="s">
        <v>49</v>
      </c>
      <c r="D4126" s="14">
        <v>43301.107870594904</v>
      </c>
    </row>
    <row r="4127" spans="1:4" x14ac:dyDescent="0.2">
      <c r="A4127">
        <v>87</v>
      </c>
      <c r="B4127">
        <v>1497</v>
      </c>
      <c r="C4127" t="s">
        <v>49</v>
      </c>
      <c r="D4127" s="14">
        <v>43299.203266685756</v>
      </c>
    </row>
    <row r="4128" spans="1:4" x14ac:dyDescent="0.2">
      <c r="A4128">
        <v>87</v>
      </c>
      <c r="B4128">
        <v>849</v>
      </c>
      <c r="C4128" t="s">
        <v>47</v>
      </c>
      <c r="D4128" s="14">
        <v>43299.743017905297</v>
      </c>
    </row>
    <row r="4129" spans="1:4" x14ac:dyDescent="0.2">
      <c r="A4129">
        <v>88</v>
      </c>
      <c r="B4129">
        <v>1787</v>
      </c>
      <c r="C4129" t="s">
        <v>49</v>
      </c>
      <c r="D4129" s="14">
        <v>43291.564018243458</v>
      </c>
    </row>
    <row r="4130" spans="1:4" x14ac:dyDescent="0.2">
      <c r="A4130">
        <v>88</v>
      </c>
      <c r="B4130">
        <v>1165</v>
      </c>
      <c r="C4130" t="s">
        <v>49</v>
      </c>
      <c r="D4130" s="14">
        <v>43294.528627308624</v>
      </c>
    </row>
    <row r="4131" spans="1:4" x14ac:dyDescent="0.2">
      <c r="A4131">
        <v>88</v>
      </c>
      <c r="B4131">
        <v>1319</v>
      </c>
      <c r="C4131" t="s">
        <v>49</v>
      </c>
      <c r="D4131" s="14">
        <v>43284.70304361116</v>
      </c>
    </row>
    <row r="4132" spans="1:4" x14ac:dyDescent="0.2">
      <c r="A4132">
        <v>88</v>
      </c>
      <c r="B4132">
        <v>1268</v>
      </c>
      <c r="C4132" t="s">
        <v>48</v>
      </c>
      <c r="D4132" s="14">
        <v>43298.084284915145</v>
      </c>
    </row>
    <row r="4133" spans="1:4" x14ac:dyDescent="0.2">
      <c r="A4133">
        <v>88</v>
      </c>
      <c r="B4133">
        <v>1919</v>
      </c>
      <c r="C4133" t="s">
        <v>49</v>
      </c>
      <c r="D4133" s="14">
        <v>43286.769307931521</v>
      </c>
    </row>
    <row r="4134" spans="1:4" x14ac:dyDescent="0.2">
      <c r="A4134">
        <v>88</v>
      </c>
      <c r="B4134">
        <v>1485</v>
      </c>
      <c r="C4134" t="s">
        <v>49</v>
      </c>
      <c r="D4134" s="14">
        <v>43287.905023677158</v>
      </c>
    </row>
    <row r="4135" spans="1:4" x14ac:dyDescent="0.2">
      <c r="A4135">
        <v>88</v>
      </c>
      <c r="B4135">
        <v>337</v>
      </c>
      <c r="C4135" t="s">
        <v>47</v>
      </c>
      <c r="D4135" s="14">
        <v>43312.943693247078</v>
      </c>
    </row>
    <row r="4136" spans="1:4" x14ac:dyDescent="0.2">
      <c r="A4136">
        <v>88</v>
      </c>
      <c r="B4136">
        <v>279</v>
      </c>
      <c r="C4136" t="s">
        <v>48</v>
      </c>
      <c r="D4136" s="14">
        <v>43290.456270418254</v>
      </c>
    </row>
    <row r="4137" spans="1:4" x14ac:dyDescent="0.2">
      <c r="A4137">
        <v>88</v>
      </c>
      <c r="B4137">
        <v>269</v>
      </c>
      <c r="C4137" t="s">
        <v>49</v>
      </c>
      <c r="D4137" s="14">
        <v>43303.705001190217</v>
      </c>
    </row>
    <row r="4138" spans="1:4" x14ac:dyDescent="0.2">
      <c r="A4138">
        <v>88</v>
      </c>
      <c r="B4138">
        <v>940</v>
      </c>
      <c r="C4138" t="s">
        <v>49</v>
      </c>
      <c r="D4138" s="14">
        <v>43302.313577726112</v>
      </c>
    </row>
    <row r="4139" spans="1:4" x14ac:dyDescent="0.2">
      <c r="A4139">
        <v>88</v>
      </c>
      <c r="B4139">
        <v>1551</v>
      </c>
      <c r="C4139" t="s">
        <v>49</v>
      </c>
      <c r="D4139" s="14">
        <v>43301.219827458837</v>
      </c>
    </row>
    <row r="4140" spans="1:4" x14ac:dyDescent="0.2">
      <c r="A4140">
        <v>88</v>
      </c>
      <c r="B4140">
        <v>1556</v>
      </c>
      <c r="C4140" t="s">
        <v>47</v>
      </c>
      <c r="D4140" s="14">
        <v>43295.775090483279</v>
      </c>
    </row>
    <row r="4141" spans="1:4" x14ac:dyDescent="0.2">
      <c r="A4141">
        <v>88</v>
      </c>
      <c r="B4141">
        <v>1553</v>
      </c>
      <c r="C4141" t="s">
        <v>49</v>
      </c>
      <c r="D4141" s="14">
        <v>43310.133456997413</v>
      </c>
    </row>
    <row r="4142" spans="1:4" x14ac:dyDescent="0.2">
      <c r="A4142">
        <v>88</v>
      </c>
      <c r="B4142">
        <v>1232</v>
      </c>
      <c r="C4142" t="s">
        <v>47</v>
      </c>
      <c r="D4142" s="14">
        <v>43284.586692246849</v>
      </c>
    </row>
    <row r="4143" spans="1:4" x14ac:dyDescent="0.2">
      <c r="A4143">
        <v>88</v>
      </c>
      <c r="B4143">
        <v>1100</v>
      </c>
      <c r="C4143" t="s">
        <v>49</v>
      </c>
      <c r="D4143" s="14">
        <v>43293.292519985946</v>
      </c>
    </row>
    <row r="4144" spans="1:4" x14ac:dyDescent="0.2">
      <c r="A4144">
        <v>88</v>
      </c>
      <c r="B4144">
        <v>175</v>
      </c>
      <c r="C4144" t="s">
        <v>49</v>
      </c>
      <c r="D4144" s="14">
        <v>43313.45996991959</v>
      </c>
    </row>
    <row r="4145" spans="1:4" x14ac:dyDescent="0.2">
      <c r="A4145">
        <v>88</v>
      </c>
      <c r="B4145">
        <v>1760</v>
      </c>
      <c r="C4145" t="s">
        <v>48</v>
      </c>
      <c r="D4145" s="14">
        <v>43302.484286739054</v>
      </c>
    </row>
    <row r="4146" spans="1:4" x14ac:dyDescent="0.2">
      <c r="A4146">
        <v>88</v>
      </c>
      <c r="B4146">
        <v>1706</v>
      </c>
      <c r="C4146" t="s">
        <v>48</v>
      </c>
      <c r="D4146" s="14">
        <v>43297.661176748472</v>
      </c>
    </row>
    <row r="4147" spans="1:4" x14ac:dyDescent="0.2">
      <c r="A4147">
        <v>88</v>
      </c>
      <c r="B4147">
        <v>1127</v>
      </c>
      <c r="C4147" t="s">
        <v>48</v>
      </c>
      <c r="D4147" s="14">
        <v>43307.92760987096</v>
      </c>
    </row>
    <row r="4148" spans="1:4" x14ac:dyDescent="0.2">
      <c r="A4148">
        <v>88</v>
      </c>
      <c r="B4148">
        <v>1420</v>
      </c>
      <c r="C4148" t="s">
        <v>49</v>
      </c>
      <c r="D4148" s="14">
        <v>43300.040544220188</v>
      </c>
    </row>
    <row r="4149" spans="1:4" x14ac:dyDescent="0.2">
      <c r="A4149">
        <v>88</v>
      </c>
      <c r="B4149">
        <v>541</v>
      </c>
      <c r="C4149" t="s">
        <v>47</v>
      </c>
      <c r="D4149" s="14">
        <v>43305.945323805478</v>
      </c>
    </row>
    <row r="4150" spans="1:4" x14ac:dyDescent="0.2">
      <c r="A4150">
        <v>88</v>
      </c>
      <c r="B4150">
        <v>49</v>
      </c>
      <c r="C4150" t="s">
        <v>48</v>
      </c>
      <c r="D4150" s="14">
        <v>43293.548276764552</v>
      </c>
    </row>
    <row r="4151" spans="1:4" x14ac:dyDescent="0.2">
      <c r="A4151">
        <v>88</v>
      </c>
      <c r="B4151">
        <v>1567</v>
      </c>
      <c r="C4151" t="s">
        <v>47</v>
      </c>
      <c r="D4151" s="14">
        <v>43309.261841202599</v>
      </c>
    </row>
    <row r="4152" spans="1:4" x14ac:dyDescent="0.2">
      <c r="A4152">
        <v>88</v>
      </c>
      <c r="B4152">
        <v>1610</v>
      </c>
      <c r="C4152" t="s">
        <v>47</v>
      </c>
      <c r="D4152" s="14">
        <v>43299.944908596364</v>
      </c>
    </row>
    <row r="4153" spans="1:4" x14ac:dyDescent="0.2">
      <c r="A4153">
        <v>88</v>
      </c>
      <c r="B4153">
        <v>1639</v>
      </c>
      <c r="C4153" t="s">
        <v>49</v>
      </c>
      <c r="D4153" s="14">
        <v>43310.9898013571</v>
      </c>
    </row>
    <row r="4154" spans="1:4" x14ac:dyDescent="0.2">
      <c r="A4154">
        <v>88</v>
      </c>
      <c r="B4154">
        <v>762</v>
      </c>
      <c r="C4154" t="s">
        <v>48</v>
      </c>
      <c r="D4154" s="14">
        <v>43291.085668866261</v>
      </c>
    </row>
    <row r="4155" spans="1:4" x14ac:dyDescent="0.2">
      <c r="A4155">
        <v>88</v>
      </c>
      <c r="B4155">
        <v>33</v>
      </c>
      <c r="C4155" t="s">
        <v>49</v>
      </c>
      <c r="D4155" s="14">
        <v>43286.792813267828</v>
      </c>
    </row>
    <row r="4156" spans="1:4" x14ac:dyDescent="0.2">
      <c r="A4156">
        <v>88</v>
      </c>
      <c r="B4156">
        <v>984</v>
      </c>
      <c r="C4156" t="s">
        <v>49</v>
      </c>
      <c r="D4156" s="14">
        <v>43293.78330325854</v>
      </c>
    </row>
    <row r="4157" spans="1:4" x14ac:dyDescent="0.2">
      <c r="A4157">
        <v>88</v>
      </c>
      <c r="B4157">
        <v>800</v>
      </c>
      <c r="C4157" t="s">
        <v>47</v>
      </c>
      <c r="D4157" s="14">
        <v>43297.496005391535</v>
      </c>
    </row>
    <row r="4158" spans="1:4" x14ac:dyDescent="0.2">
      <c r="A4158">
        <v>88</v>
      </c>
      <c r="B4158">
        <v>561</v>
      </c>
      <c r="C4158" t="s">
        <v>47</v>
      </c>
      <c r="D4158" s="14">
        <v>43305.718931945332</v>
      </c>
    </row>
    <row r="4159" spans="1:4" x14ac:dyDescent="0.2">
      <c r="A4159">
        <v>88</v>
      </c>
      <c r="B4159">
        <v>1559</v>
      </c>
      <c r="C4159" t="s">
        <v>49</v>
      </c>
      <c r="D4159" s="14">
        <v>43288.805694700866</v>
      </c>
    </row>
    <row r="4160" spans="1:4" x14ac:dyDescent="0.2">
      <c r="A4160">
        <v>88</v>
      </c>
      <c r="B4160">
        <v>223</v>
      </c>
      <c r="C4160" t="s">
        <v>49</v>
      </c>
      <c r="D4160" s="14">
        <v>43309.211126828304</v>
      </c>
    </row>
    <row r="4161" spans="1:4" x14ac:dyDescent="0.2">
      <c r="A4161">
        <v>88</v>
      </c>
      <c r="B4161">
        <v>1797</v>
      </c>
      <c r="C4161" t="s">
        <v>47</v>
      </c>
      <c r="D4161" s="14">
        <v>43300.942950758996</v>
      </c>
    </row>
    <row r="4162" spans="1:4" x14ac:dyDescent="0.2">
      <c r="A4162">
        <v>88</v>
      </c>
      <c r="B4162">
        <v>1856</v>
      </c>
      <c r="C4162" t="s">
        <v>49</v>
      </c>
      <c r="D4162" s="14">
        <v>43283.715118497006</v>
      </c>
    </row>
    <row r="4163" spans="1:4" x14ac:dyDescent="0.2">
      <c r="A4163">
        <v>88</v>
      </c>
      <c r="B4163">
        <v>1980</v>
      </c>
      <c r="C4163" t="s">
        <v>49</v>
      </c>
      <c r="D4163" s="14">
        <v>43303.929793747026</v>
      </c>
    </row>
    <row r="4164" spans="1:4" x14ac:dyDescent="0.2">
      <c r="A4164">
        <v>88</v>
      </c>
      <c r="B4164">
        <v>1619</v>
      </c>
      <c r="C4164" t="s">
        <v>49</v>
      </c>
      <c r="D4164" s="14">
        <v>43307.485921031046</v>
      </c>
    </row>
    <row r="4165" spans="1:4" x14ac:dyDescent="0.2">
      <c r="A4165">
        <v>88</v>
      </c>
      <c r="B4165">
        <v>965</v>
      </c>
      <c r="C4165" t="s">
        <v>49</v>
      </c>
      <c r="D4165" s="14">
        <v>43301.330281121089</v>
      </c>
    </row>
    <row r="4166" spans="1:4" x14ac:dyDescent="0.2">
      <c r="A4166">
        <v>88</v>
      </c>
      <c r="B4166">
        <v>1693</v>
      </c>
      <c r="C4166" t="s">
        <v>47</v>
      </c>
      <c r="D4166" s="14">
        <v>43311.828120156752</v>
      </c>
    </row>
    <row r="4167" spans="1:4" x14ac:dyDescent="0.2">
      <c r="A4167">
        <v>88</v>
      </c>
      <c r="B4167">
        <v>1065</v>
      </c>
      <c r="C4167" t="s">
        <v>49</v>
      </c>
      <c r="D4167" s="14">
        <v>43307.638429999373</v>
      </c>
    </row>
    <row r="4168" spans="1:4" x14ac:dyDescent="0.2">
      <c r="A4168">
        <v>88</v>
      </c>
      <c r="B4168">
        <v>1505</v>
      </c>
      <c r="C4168" t="s">
        <v>48</v>
      </c>
      <c r="D4168" s="14">
        <v>43296.510921830108</v>
      </c>
    </row>
    <row r="4169" spans="1:4" x14ac:dyDescent="0.2">
      <c r="A4169">
        <v>88</v>
      </c>
      <c r="B4169">
        <v>1906</v>
      </c>
      <c r="C4169" t="s">
        <v>49</v>
      </c>
      <c r="D4169" s="14">
        <v>43299.216975069372</v>
      </c>
    </row>
    <row r="4170" spans="1:4" x14ac:dyDescent="0.2">
      <c r="A4170">
        <v>88</v>
      </c>
      <c r="B4170">
        <v>1050</v>
      </c>
      <c r="C4170" t="s">
        <v>47</v>
      </c>
      <c r="D4170" s="14">
        <v>43303.842416199965</v>
      </c>
    </row>
    <row r="4171" spans="1:4" x14ac:dyDescent="0.2">
      <c r="A4171">
        <v>88</v>
      </c>
      <c r="B4171">
        <v>444</v>
      </c>
      <c r="C4171" t="s">
        <v>48</v>
      </c>
      <c r="D4171" s="14">
        <v>43286.586915398017</v>
      </c>
    </row>
    <row r="4172" spans="1:4" x14ac:dyDescent="0.2">
      <c r="A4172">
        <v>88</v>
      </c>
      <c r="B4172">
        <v>1125</v>
      </c>
      <c r="C4172" t="s">
        <v>49</v>
      </c>
      <c r="D4172" s="14">
        <v>43302.507162970178</v>
      </c>
    </row>
    <row r="4173" spans="1:4" x14ac:dyDescent="0.2">
      <c r="A4173">
        <v>89</v>
      </c>
      <c r="B4173">
        <v>1012</v>
      </c>
      <c r="C4173" t="s">
        <v>49</v>
      </c>
      <c r="D4173" s="14">
        <v>43297.425841608951</v>
      </c>
    </row>
    <row r="4174" spans="1:4" x14ac:dyDescent="0.2">
      <c r="A4174">
        <v>89</v>
      </c>
      <c r="B4174">
        <v>949</v>
      </c>
      <c r="C4174" t="s">
        <v>48</v>
      </c>
      <c r="D4174" s="14">
        <v>43282.780276273959</v>
      </c>
    </row>
    <row r="4175" spans="1:4" x14ac:dyDescent="0.2">
      <c r="A4175">
        <v>89</v>
      </c>
      <c r="B4175">
        <v>1394</v>
      </c>
      <c r="C4175" t="s">
        <v>48</v>
      </c>
      <c r="D4175" s="14">
        <v>43308.180551879654</v>
      </c>
    </row>
    <row r="4176" spans="1:4" x14ac:dyDescent="0.2">
      <c r="A4176">
        <v>89</v>
      </c>
      <c r="B4176">
        <v>1699</v>
      </c>
      <c r="C4176" t="s">
        <v>48</v>
      </c>
      <c r="D4176" s="14">
        <v>43300.903531027674</v>
      </c>
    </row>
    <row r="4177" spans="1:4" x14ac:dyDescent="0.2">
      <c r="A4177">
        <v>89</v>
      </c>
      <c r="B4177">
        <v>1987</v>
      </c>
      <c r="C4177" t="s">
        <v>49</v>
      </c>
      <c r="D4177" s="14">
        <v>43313.34420382695</v>
      </c>
    </row>
    <row r="4178" spans="1:4" x14ac:dyDescent="0.2">
      <c r="A4178">
        <v>89</v>
      </c>
      <c r="B4178">
        <v>1184</v>
      </c>
      <c r="C4178" t="s">
        <v>49</v>
      </c>
      <c r="D4178" s="14">
        <v>43298.930019744388</v>
      </c>
    </row>
    <row r="4179" spans="1:4" x14ac:dyDescent="0.2">
      <c r="A4179">
        <v>89</v>
      </c>
      <c r="B4179">
        <v>1273</v>
      </c>
      <c r="C4179" t="s">
        <v>49</v>
      </c>
      <c r="D4179" s="14">
        <v>43287.547263963963</v>
      </c>
    </row>
    <row r="4180" spans="1:4" x14ac:dyDescent="0.2">
      <c r="A4180">
        <v>89</v>
      </c>
      <c r="B4180">
        <v>600</v>
      </c>
      <c r="C4180" t="s">
        <v>49</v>
      </c>
      <c r="D4180" s="14">
        <v>43301.890103293561</v>
      </c>
    </row>
    <row r="4181" spans="1:4" x14ac:dyDescent="0.2">
      <c r="A4181">
        <v>89</v>
      </c>
      <c r="B4181">
        <v>1651</v>
      </c>
      <c r="C4181" t="s">
        <v>49</v>
      </c>
      <c r="D4181" s="14">
        <v>43307.293462857648</v>
      </c>
    </row>
    <row r="4182" spans="1:4" x14ac:dyDescent="0.2">
      <c r="A4182">
        <v>89</v>
      </c>
      <c r="B4182">
        <v>949</v>
      </c>
      <c r="C4182" t="s">
        <v>48</v>
      </c>
      <c r="D4182" s="14">
        <v>43299.204968752289</v>
      </c>
    </row>
    <row r="4183" spans="1:4" x14ac:dyDescent="0.2">
      <c r="A4183">
        <v>89</v>
      </c>
      <c r="B4183">
        <v>43</v>
      </c>
      <c r="C4183" t="s">
        <v>47</v>
      </c>
      <c r="D4183" s="14">
        <v>43284.723456798842</v>
      </c>
    </row>
    <row r="4184" spans="1:4" x14ac:dyDescent="0.2">
      <c r="A4184">
        <v>89</v>
      </c>
      <c r="B4184">
        <v>710</v>
      </c>
      <c r="C4184" t="s">
        <v>49</v>
      </c>
      <c r="D4184" s="14">
        <v>43295.894659467296</v>
      </c>
    </row>
    <row r="4185" spans="1:4" x14ac:dyDescent="0.2">
      <c r="A4185">
        <v>89</v>
      </c>
      <c r="B4185">
        <v>1479</v>
      </c>
      <c r="C4185" t="s">
        <v>49</v>
      </c>
      <c r="D4185" s="14">
        <v>43294.782415050606</v>
      </c>
    </row>
    <row r="4186" spans="1:4" x14ac:dyDescent="0.2">
      <c r="A4186">
        <v>89</v>
      </c>
      <c r="B4186">
        <v>476</v>
      </c>
      <c r="C4186" t="s">
        <v>48</v>
      </c>
      <c r="D4186" s="14">
        <v>43307.28420959432</v>
      </c>
    </row>
    <row r="4187" spans="1:4" x14ac:dyDescent="0.2">
      <c r="A4187">
        <v>89</v>
      </c>
      <c r="B4187">
        <v>1069</v>
      </c>
      <c r="C4187" t="s">
        <v>49</v>
      </c>
      <c r="D4187" s="14">
        <v>43310.349435636359</v>
      </c>
    </row>
    <row r="4188" spans="1:4" x14ac:dyDescent="0.2">
      <c r="A4188">
        <v>89</v>
      </c>
      <c r="B4188">
        <v>430</v>
      </c>
      <c r="C4188" t="s">
        <v>47</v>
      </c>
      <c r="D4188" s="14">
        <v>43309.633369779505</v>
      </c>
    </row>
    <row r="4189" spans="1:4" x14ac:dyDescent="0.2">
      <c r="A4189">
        <v>89</v>
      </c>
      <c r="B4189">
        <v>1996</v>
      </c>
      <c r="C4189" t="s">
        <v>47</v>
      </c>
      <c r="D4189" s="14">
        <v>43285.262673313315</v>
      </c>
    </row>
    <row r="4190" spans="1:4" x14ac:dyDescent="0.2">
      <c r="A4190">
        <v>89</v>
      </c>
      <c r="B4190">
        <v>1480</v>
      </c>
      <c r="C4190" t="s">
        <v>48</v>
      </c>
      <c r="D4190" s="14">
        <v>43300.756731881091</v>
      </c>
    </row>
    <row r="4191" spans="1:4" x14ac:dyDescent="0.2">
      <c r="A4191">
        <v>89</v>
      </c>
      <c r="B4191">
        <v>1553</v>
      </c>
      <c r="C4191" t="s">
        <v>48</v>
      </c>
      <c r="D4191" s="14">
        <v>43286.738329038162</v>
      </c>
    </row>
    <row r="4192" spans="1:4" x14ac:dyDescent="0.2">
      <c r="A4192">
        <v>89</v>
      </c>
      <c r="B4192">
        <v>552</v>
      </c>
      <c r="C4192" t="s">
        <v>48</v>
      </c>
      <c r="D4192" s="14">
        <v>43311.895996505613</v>
      </c>
    </row>
    <row r="4193" spans="1:4" x14ac:dyDescent="0.2">
      <c r="A4193">
        <v>89</v>
      </c>
      <c r="B4193">
        <v>823</v>
      </c>
      <c r="C4193" t="s">
        <v>49</v>
      </c>
      <c r="D4193" s="14">
        <v>43284.534635383672</v>
      </c>
    </row>
    <row r="4194" spans="1:4" x14ac:dyDescent="0.2">
      <c r="A4194">
        <v>89</v>
      </c>
      <c r="B4194">
        <v>160</v>
      </c>
      <c r="C4194" t="s">
        <v>47</v>
      </c>
      <c r="D4194" s="14">
        <v>43293.592877800147</v>
      </c>
    </row>
    <row r="4195" spans="1:4" x14ac:dyDescent="0.2">
      <c r="A4195">
        <v>89</v>
      </c>
      <c r="B4195">
        <v>953</v>
      </c>
      <c r="C4195" t="s">
        <v>48</v>
      </c>
      <c r="D4195" s="14">
        <v>43301.461117916399</v>
      </c>
    </row>
    <row r="4196" spans="1:4" x14ac:dyDescent="0.2">
      <c r="A4196">
        <v>89</v>
      </c>
      <c r="B4196">
        <v>1348</v>
      </c>
      <c r="C4196" t="s">
        <v>47</v>
      </c>
      <c r="D4196" s="14">
        <v>43305.55268773748</v>
      </c>
    </row>
    <row r="4197" spans="1:4" x14ac:dyDescent="0.2">
      <c r="A4197">
        <v>89</v>
      </c>
      <c r="B4197">
        <v>869</v>
      </c>
      <c r="C4197" t="s">
        <v>49</v>
      </c>
      <c r="D4197" s="14">
        <v>43282.694818401389</v>
      </c>
    </row>
    <row r="4198" spans="1:4" x14ac:dyDescent="0.2">
      <c r="A4198">
        <v>89</v>
      </c>
      <c r="B4198">
        <v>1500</v>
      </c>
      <c r="C4198" t="s">
        <v>49</v>
      </c>
      <c r="D4198" s="14">
        <v>43299.341300689521</v>
      </c>
    </row>
    <row r="4199" spans="1:4" x14ac:dyDescent="0.2">
      <c r="A4199">
        <v>89</v>
      </c>
      <c r="B4199">
        <v>1569</v>
      </c>
      <c r="C4199" t="s">
        <v>47</v>
      </c>
      <c r="D4199" s="14">
        <v>43312.547394454537</v>
      </c>
    </row>
    <row r="4200" spans="1:4" x14ac:dyDescent="0.2">
      <c r="A4200">
        <v>89</v>
      </c>
      <c r="B4200">
        <v>390</v>
      </c>
      <c r="C4200" t="s">
        <v>48</v>
      </c>
      <c r="D4200" s="14">
        <v>43287.36261229364</v>
      </c>
    </row>
    <row r="4201" spans="1:4" x14ac:dyDescent="0.2">
      <c r="A4201">
        <v>89</v>
      </c>
      <c r="B4201">
        <v>1167</v>
      </c>
      <c r="C4201" t="s">
        <v>48</v>
      </c>
      <c r="D4201" s="14">
        <v>43287.711694739359</v>
      </c>
    </row>
    <row r="4202" spans="1:4" x14ac:dyDescent="0.2">
      <c r="A4202">
        <v>89</v>
      </c>
      <c r="B4202">
        <v>1321</v>
      </c>
      <c r="C4202" t="s">
        <v>49</v>
      </c>
      <c r="D4202" s="14">
        <v>43296.303259400986</v>
      </c>
    </row>
    <row r="4203" spans="1:4" x14ac:dyDescent="0.2">
      <c r="A4203">
        <v>89</v>
      </c>
      <c r="B4203">
        <v>1099</v>
      </c>
      <c r="C4203" t="s">
        <v>48</v>
      </c>
      <c r="D4203" s="14">
        <v>43298.480468232367</v>
      </c>
    </row>
    <row r="4204" spans="1:4" x14ac:dyDescent="0.2">
      <c r="A4204">
        <v>89</v>
      </c>
      <c r="B4204">
        <v>428</v>
      </c>
      <c r="C4204" t="s">
        <v>48</v>
      </c>
      <c r="D4204" s="14">
        <v>43290.731861815031</v>
      </c>
    </row>
    <row r="4205" spans="1:4" x14ac:dyDescent="0.2">
      <c r="A4205">
        <v>89</v>
      </c>
      <c r="B4205">
        <v>809</v>
      </c>
      <c r="C4205" t="s">
        <v>48</v>
      </c>
      <c r="D4205" s="14">
        <v>43303.029202659316</v>
      </c>
    </row>
    <row r="4206" spans="1:4" x14ac:dyDescent="0.2">
      <c r="A4206">
        <v>89</v>
      </c>
      <c r="B4206">
        <v>1641</v>
      </c>
      <c r="C4206" t="s">
        <v>47</v>
      </c>
      <c r="D4206" s="14">
        <v>43284.178749170154</v>
      </c>
    </row>
    <row r="4207" spans="1:4" x14ac:dyDescent="0.2">
      <c r="A4207">
        <v>89</v>
      </c>
      <c r="B4207">
        <v>1343</v>
      </c>
      <c r="C4207" t="s">
        <v>49</v>
      </c>
      <c r="D4207" s="14">
        <v>43289.788080411599</v>
      </c>
    </row>
    <row r="4208" spans="1:4" x14ac:dyDescent="0.2">
      <c r="A4208">
        <v>89</v>
      </c>
      <c r="B4208">
        <v>1531</v>
      </c>
      <c r="C4208" t="s">
        <v>49</v>
      </c>
      <c r="D4208" s="14">
        <v>43312.291775809048</v>
      </c>
    </row>
    <row r="4209" spans="1:4" x14ac:dyDescent="0.2">
      <c r="A4209">
        <v>89</v>
      </c>
      <c r="B4209">
        <v>316</v>
      </c>
      <c r="C4209" t="s">
        <v>49</v>
      </c>
      <c r="D4209" s="14">
        <v>43306.586125731861</v>
      </c>
    </row>
    <row r="4210" spans="1:4" x14ac:dyDescent="0.2">
      <c r="A4210">
        <v>89</v>
      </c>
      <c r="B4210">
        <v>818</v>
      </c>
      <c r="C4210" t="s">
        <v>48</v>
      </c>
      <c r="D4210" s="14">
        <v>43288.679808812965</v>
      </c>
    </row>
    <row r="4211" spans="1:4" x14ac:dyDescent="0.2">
      <c r="A4211">
        <v>89</v>
      </c>
      <c r="B4211">
        <v>859</v>
      </c>
      <c r="C4211" t="s">
        <v>48</v>
      </c>
      <c r="D4211" s="14">
        <v>43295.604700082142</v>
      </c>
    </row>
    <row r="4212" spans="1:4" x14ac:dyDescent="0.2">
      <c r="A4212">
        <v>89</v>
      </c>
      <c r="B4212">
        <v>749</v>
      </c>
      <c r="C4212" t="s">
        <v>47</v>
      </c>
      <c r="D4212" s="14">
        <v>43297.304801287144</v>
      </c>
    </row>
    <row r="4213" spans="1:4" x14ac:dyDescent="0.2">
      <c r="A4213">
        <v>89</v>
      </c>
      <c r="B4213">
        <v>1444</v>
      </c>
      <c r="C4213" t="s">
        <v>49</v>
      </c>
      <c r="D4213" s="14">
        <v>43302.667428671237</v>
      </c>
    </row>
    <row r="4214" spans="1:4" x14ac:dyDescent="0.2">
      <c r="A4214">
        <v>89</v>
      </c>
      <c r="B4214">
        <v>1941</v>
      </c>
      <c r="C4214" t="s">
        <v>47</v>
      </c>
      <c r="D4214" s="14">
        <v>43285.598037398508</v>
      </c>
    </row>
    <row r="4215" spans="1:4" x14ac:dyDescent="0.2">
      <c r="A4215">
        <v>89</v>
      </c>
      <c r="B4215">
        <v>1747</v>
      </c>
      <c r="C4215" t="s">
        <v>47</v>
      </c>
      <c r="D4215" s="14">
        <v>43290.824133588307</v>
      </c>
    </row>
    <row r="4216" spans="1:4" x14ac:dyDescent="0.2">
      <c r="A4216">
        <v>89</v>
      </c>
      <c r="B4216">
        <v>1513</v>
      </c>
      <c r="C4216" t="s">
        <v>47</v>
      </c>
      <c r="D4216" s="14">
        <v>43304.628682543422</v>
      </c>
    </row>
    <row r="4217" spans="1:4" x14ac:dyDescent="0.2">
      <c r="A4217">
        <v>89</v>
      </c>
      <c r="B4217">
        <v>682</v>
      </c>
      <c r="C4217" t="s">
        <v>49</v>
      </c>
      <c r="D4217" s="14">
        <v>43306.358268086187</v>
      </c>
    </row>
    <row r="4218" spans="1:4" x14ac:dyDescent="0.2">
      <c r="A4218">
        <v>89</v>
      </c>
      <c r="B4218">
        <v>301</v>
      </c>
      <c r="C4218" t="s">
        <v>49</v>
      </c>
      <c r="D4218" s="14">
        <v>43313.367638893942</v>
      </c>
    </row>
    <row r="4219" spans="1:4" x14ac:dyDescent="0.2">
      <c r="A4219">
        <v>89</v>
      </c>
      <c r="B4219">
        <v>1897</v>
      </c>
      <c r="C4219" t="s">
        <v>47</v>
      </c>
      <c r="D4219" s="14">
        <v>43310.916222256346</v>
      </c>
    </row>
    <row r="4220" spans="1:4" x14ac:dyDescent="0.2">
      <c r="A4220">
        <v>90</v>
      </c>
      <c r="B4220">
        <v>1317</v>
      </c>
      <c r="C4220" t="s">
        <v>47</v>
      </c>
      <c r="D4220" s="14">
        <v>43308.793170365097</v>
      </c>
    </row>
    <row r="4221" spans="1:4" x14ac:dyDescent="0.2">
      <c r="A4221">
        <v>90</v>
      </c>
      <c r="B4221">
        <v>1213</v>
      </c>
      <c r="C4221" t="s">
        <v>49</v>
      </c>
      <c r="D4221" s="14">
        <v>43282.534368124361</v>
      </c>
    </row>
    <row r="4222" spans="1:4" x14ac:dyDescent="0.2">
      <c r="A4222">
        <v>90</v>
      </c>
      <c r="B4222">
        <v>897</v>
      </c>
      <c r="C4222" t="s">
        <v>49</v>
      </c>
      <c r="D4222" s="14">
        <v>43294.473804115543</v>
      </c>
    </row>
    <row r="4223" spans="1:4" x14ac:dyDescent="0.2">
      <c r="A4223">
        <v>90</v>
      </c>
      <c r="B4223">
        <v>1763</v>
      </c>
      <c r="C4223" t="s">
        <v>47</v>
      </c>
      <c r="D4223" s="14">
        <v>43304.585949829569</v>
      </c>
    </row>
    <row r="4224" spans="1:4" x14ac:dyDescent="0.2">
      <c r="A4224">
        <v>90</v>
      </c>
      <c r="B4224">
        <v>41</v>
      </c>
      <c r="C4224" t="s">
        <v>48</v>
      </c>
      <c r="D4224" s="14">
        <v>43309.985856522544</v>
      </c>
    </row>
    <row r="4225" spans="1:4" x14ac:dyDescent="0.2">
      <c r="A4225">
        <v>90</v>
      </c>
      <c r="B4225">
        <v>55</v>
      </c>
      <c r="C4225" t="s">
        <v>49</v>
      </c>
      <c r="D4225" s="14">
        <v>43301.716106610234</v>
      </c>
    </row>
    <row r="4226" spans="1:4" x14ac:dyDescent="0.2">
      <c r="A4226">
        <v>90</v>
      </c>
      <c r="B4226">
        <v>439</v>
      </c>
      <c r="C4226" t="s">
        <v>49</v>
      </c>
      <c r="D4226" s="14">
        <v>43282.941669174972</v>
      </c>
    </row>
    <row r="4227" spans="1:4" x14ac:dyDescent="0.2">
      <c r="A4227">
        <v>90</v>
      </c>
      <c r="B4227">
        <v>212</v>
      </c>
      <c r="C4227" t="s">
        <v>49</v>
      </c>
      <c r="D4227" s="14">
        <v>43287.253557410048</v>
      </c>
    </row>
    <row r="4228" spans="1:4" x14ac:dyDescent="0.2">
      <c r="A4228">
        <v>90</v>
      </c>
      <c r="B4228">
        <v>1966</v>
      </c>
      <c r="C4228" t="s">
        <v>48</v>
      </c>
      <c r="D4228" s="14">
        <v>43303.838503637933</v>
      </c>
    </row>
    <row r="4229" spans="1:4" x14ac:dyDescent="0.2">
      <c r="A4229">
        <v>90</v>
      </c>
      <c r="B4229">
        <v>1162</v>
      </c>
      <c r="C4229" t="s">
        <v>47</v>
      </c>
      <c r="D4229" s="14">
        <v>43292.215810967507</v>
      </c>
    </row>
    <row r="4230" spans="1:4" x14ac:dyDescent="0.2">
      <c r="A4230">
        <v>90</v>
      </c>
      <c r="B4230">
        <v>831</v>
      </c>
      <c r="C4230" t="s">
        <v>49</v>
      </c>
      <c r="D4230" s="14">
        <v>43303.37417722027</v>
      </c>
    </row>
    <row r="4231" spans="1:4" x14ac:dyDescent="0.2">
      <c r="A4231">
        <v>90</v>
      </c>
      <c r="B4231">
        <v>988</v>
      </c>
      <c r="C4231" t="s">
        <v>48</v>
      </c>
      <c r="D4231" s="14">
        <v>43294.04350358832</v>
      </c>
    </row>
    <row r="4232" spans="1:4" x14ac:dyDescent="0.2">
      <c r="A4232">
        <v>90</v>
      </c>
      <c r="B4232">
        <v>1762</v>
      </c>
      <c r="C4232" t="s">
        <v>49</v>
      </c>
      <c r="D4232" s="14">
        <v>43294.940920594519</v>
      </c>
    </row>
    <row r="4233" spans="1:4" x14ac:dyDescent="0.2">
      <c r="A4233">
        <v>90</v>
      </c>
      <c r="B4233">
        <v>545</v>
      </c>
      <c r="C4233" t="s">
        <v>49</v>
      </c>
      <c r="D4233" s="14">
        <v>43311.972382891166</v>
      </c>
    </row>
    <row r="4234" spans="1:4" x14ac:dyDescent="0.2">
      <c r="A4234">
        <v>90</v>
      </c>
      <c r="B4234">
        <v>1397</v>
      </c>
      <c r="C4234" t="s">
        <v>49</v>
      </c>
      <c r="D4234" s="14">
        <v>43292.377079830258</v>
      </c>
    </row>
    <row r="4235" spans="1:4" x14ac:dyDescent="0.2">
      <c r="A4235">
        <v>90</v>
      </c>
      <c r="B4235">
        <v>1171</v>
      </c>
      <c r="C4235" t="s">
        <v>48</v>
      </c>
      <c r="D4235" s="14">
        <v>43300.693040608981</v>
      </c>
    </row>
    <row r="4236" spans="1:4" x14ac:dyDescent="0.2">
      <c r="A4236">
        <v>90</v>
      </c>
      <c r="B4236">
        <v>1963</v>
      </c>
      <c r="C4236" t="s">
        <v>47</v>
      </c>
      <c r="D4236" s="14">
        <v>43301.776663464654</v>
      </c>
    </row>
    <row r="4237" spans="1:4" x14ac:dyDescent="0.2">
      <c r="A4237">
        <v>90</v>
      </c>
      <c r="B4237">
        <v>1751</v>
      </c>
      <c r="C4237" t="s">
        <v>47</v>
      </c>
      <c r="D4237" s="14">
        <v>43312.893285894999</v>
      </c>
    </row>
    <row r="4238" spans="1:4" x14ac:dyDescent="0.2">
      <c r="A4238">
        <v>90</v>
      </c>
      <c r="B4238">
        <v>150</v>
      </c>
      <c r="C4238" t="s">
        <v>49</v>
      </c>
      <c r="D4238" s="14">
        <v>43302.949524817086</v>
      </c>
    </row>
    <row r="4239" spans="1:4" x14ac:dyDescent="0.2">
      <c r="A4239">
        <v>90</v>
      </c>
      <c r="B4239">
        <v>1589</v>
      </c>
      <c r="C4239" t="s">
        <v>49</v>
      </c>
      <c r="D4239" s="14">
        <v>43293.883607518197</v>
      </c>
    </row>
    <row r="4240" spans="1:4" x14ac:dyDescent="0.2">
      <c r="A4240">
        <v>90</v>
      </c>
      <c r="B4240">
        <v>741</v>
      </c>
      <c r="C4240" t="s">
        <v>48</v>
      </c>
      <c r="D4240" s="14">
        <v>43288.893475393277</v>
      </c>
    </row>
    <row r="4241" spans="1:4" x14ac:dyDescent="0.2">
      <c r="A4241">
        <v>90</v>
      </c>
      <c r="B4241">
        <v>510</v>
      </c>
      <c r="C4241" t="s">
        <v>47</v>
      </c>
      <c r="D4241" s="14">
        <v>43291.603857526345</v>
      </c>
    </row>
    <row r="4242" spans="1:4" x14ac:dyDescent="0.2">
      <c r="A4242">
        <v>90</v>
      </c>
      <c r="B4242">
        <v>1982</v>
      </c>
      <c r="C4242" t="s">
        <v>49</v>
      </c>
      <c r="D4242" s="14">
        <v>43284.607771261864</v>
      </c>
    </row>
    <row r="4243" spans="1:4" x14ac:dyDescent="0.2">
      <c r="A4243">
        <v>90</v>
      </c>
      <c r="B4243">
        <v>1399</v>
      </c>
      <c r="C4243" t="s">
        <v>47</v>
      </c>
      <c r="D4243" s="14">
        <v>43288.107497250814</v>
      </c>
    </row>
    <row r="4244" spans="1:4" x14ac:dyDescent="0.2">
      <c r="A4244">
        <v>90</v>
      </c>
      <c r="B4244">
        <v>98</v>
      </c>
      <c r="C4244" t="s">
        <v>48</v>
      </c>
      <c r="D4244" s="14">
        <v>43312.735392296556</v>
      </c>
    </row>
    <row r="4245" spans="1:4" x14ac:dyDescent="0.2">
      <c r="A4245">
        <v>90</v>
      </c>
      <c r="B4245">
        <v>368</v>
      </c>
      <c r="C4245" t="s">
        <v>48</v>
      </c>
      <c r="D4245" s="14">
        <v>43287.279993585122</v>
      </c>
    </row>
    <row r="4246" spans="1:4" x14ac:dyDescent="0.2">
      <c r="A4246">
        <v>90</v>
      </c>
      <c r="B4246">
        <v>1942</v>
      </c>
      <c r="C4246" t="s">
        <v>48</v>
      </c>
      <c r="D4246" s="14">
        <v>43289.429905166486</v>
      </c>
    </row>
    <row r="4247" spans="1:4" x14ac:dyDescent="0.2">
      <c r="A4247">
        <v>90</v>
      </c>
      <c r="B4247">
        <v>1119</v>
      </c>
      <c r="C4247" t="s">
        <v>48</v>
      </c>
      <c r="D4247" s="14">
        <v>43292.043527142116</v>
      </c>
    </row>
    <row r="4248" spans="1:4" x14ac:dyDescent="0.2">
      <c r="A4248">
        <v>90</v>
      </c>
      <c r="B4248">
        <v>1518</v>
      </c>
      <c r="C4248" t="s">
        <v>48</v>
      </c>
      <c r="D4248" s="14">
        <v>43309.899217623402</v>
      </c>
    </row>
    <row r="4249" spans="1:4" x14ac:dyDescent="0.2">
      <c r="A4249">
        <v>90</v>
      </c>
      <c r="B4249">
        <v>972</v>
      </c>
      <c r="C4249" t="s">
        <v>47</v>
      </c>
      <c r="D4249" s="14">
        <v>43294.296247339793</v>
      </c>
    </row>
    <row r="4250" spans="1:4" x14ac:dyDescent="0.2">
      <c r="A4250">
        <v>90</v>
      </c>
      <c r="B4250">
        <v>1468</v>
      </c>
      <c r="C4250" t="s">
        <v>48</v>
      </c>
      <c r="D4250" s="14">
        <v>43293.74643285721</v>
      </c>
    </row>
    <row r="4251" spans="1:4" x14ac:dyDescent="0.2">
      <c r="A4251">
        <v>90</v>
      </c>
      <c r="B4251">
        <v>467</v>
      </c>
      <c r="C4251" t="s">
        <v>48</v>
      </c>
      <c r="D4251" s="14">
        <v>43297.937309871384</v>
      </c>
    </row>
    <row r="4252" spans="1:4" x14ac:dyDescent="0.2">
      <c r="A4252">
        <v>90</v>
      </c>
      <c r="B4252">
        <v>991</v>
      </c>
      <c r="C4252" t="s">
        <v>47</v>
      </c>
      <c r="D4252" s="14">
        <v>43303.322218982095</v>
      </c>
    </row>
    <row r="4253" spans="1:4" x14ac:dyDescent="0.2">
      <c r="A4253">
        <v>90</v>
      </c>
      <c r="B4253">
        <v>253</v>
      </c>
      <c r="C4253" t="s">
        <v>48</v>
      </c>
      <c r="D4253" s="14">
        <v>43292.960431693398</v>
      </c>
    </row>
    <row r="4254" spans="1:4" x14ac:dyDescent="0.2">
      <c r="A4254">
        <v>90</v>
      </c>
      <c r="B4254">
        <v>1836</v>
      </c>
      <c r="C4254" t="s">
        <v>49</v>
      </c>
      <c r="D4254" s="14">
        <v>43283.436798103328</v>
      </c>
    </row>
    <row r="4255" spans="1:4" x14ac:dyDescent="0.2">
      <c r="A4255">
        <v>90</v>
      </c>
      <c r="B4255">
        <v>7</v>
      </c>
      <c r="C4255" t="s">
        <v>49</v>
      </c>
      <c r="D4255" s="14">
        <v>43296.759095717076</v>
      </c>
    </row>
    <row r="4256" spans="1:4" x14ac:dyDescent="0.2">
      <c r="A4256">
        <v>90</v>
      </c>
      <c r="B4256">
        <v>1137</v>
      </c>
      <c r="C4256" t="s">
        <v>49</v>
      </c>
      <c r="D4256" s="14">
        <v>43300.225564896893</v>
      </c>
    </row>
    <row r="4257" spans="1:4" x14ac:dyDescent="0.2">
      <c r="A4257">
        <v>90</v>
      </c>
      <c r="B4257">
        <v>474</v>
      </c>
      <c r="C4257" t="s">
        <v>49</v>
      </c>
      <c r="D4257" s="14">
        <v>43306.208897337456</v>
      </c>
    </row>
    <row r="4258" spans="1:4" x14ac:dyDescent="0.2">
      <c r="A4258">
        <v>90</v>
      </c>
      <c r="B4258">
        <v>284</v>
      </c>
      <c r="C4258" t="s">
        <v>48</v>
      </c>
      <c r="D4258" s="14">
        <v>43285.355947604454</v>
      </c>
    </row>
    <row r="4259" spans="1:4" x14ac:dyDescent="0.2">
      <c r="A4259">
        <v>90</v>
      </c>
      <c r="B4259">
        <v>1139</v>
      </c>
      <c r="C4259" t="s">
        <v>49</v>
      </c>
      <c r="D4259" s="14">
        <v>43310.777089330863</v>
      </c>
    </row>
    <row r="4260" spans="1:4" x14ac:dyDescent="0.2">
      <c r="A4260">
        <v>90</v>
      </c>
      <c r="B4260">
        <v>1926</v>
      </c>
      <c r="C4260" t="s">
        <v>48</v>
      </c>
      <c r="D4260" s="14">
        <v>43305.847373539153</v>
      </c>
    </row>
    <row r="4261" spans="1:4" x14ac:dyDescent="0.2">
      <c r="A4261">
        <v>90</v>
      </c>
      <c r="B4261">
        <v>624</v>
      </c>
      <c r="C4261" t="s">
        <v>47</v>
      </c>
      <c r="D4261" s="14">
        <v>43301.093758393239</v>
      </c>
    </row>
    <row r="4262" spans="1:4" x14ac:dyDescent="0.2">
      <c r="A4262">
        <v>90</v>
      </c>
      <c r="B4262">
        <v>362</v>
      </c>
      <c r="C4262" t="s">
        <v>47</v>
      </c>
      <c r="D4262" s="14">
        <v>43301.15023143476</v>
      </c>
    </row>
    <row r="4263" spans="1:4" x14ac:dyDescent="0.2">
      <c r="A4263">
        <v>90</v>
      </c>
      <c r="B4263">
        <v>1940</v>
      </c>
      <c r="C4263" t="s">
        <v>47</v>
      </c>
      <c r="D4263" s="14">
        <v>43287.780367485801</v>
      </c>
    </row>
    <row r="4264" spans="1:4" x14ac:dyDescent="0.2">
      <c r="A4264">
        <v>90</v>
      </c>
      <c r="B4264">
        <v>1190</v>
      </c>
      <c r="C4264" t="s">
        <v>49</v>
      </c>
      <c r="D4264" s="14">
        <v>43286.932031657816</v>
      </c>
    </row>
    <row r="4265" spans="1:4" x14ac:dyDescent="0.2">
      <c r="A4265">
        <v>90</v>
      </c>
      <c r="B4265">
        <v>526</v>
      </c>
      <c r="C4265" t="s">
        <v>47</v>
      </c>
      <c r="D4265" s="14">
        <v>43290.920135979417</v>
      </c>
    </row>
    <row r="4266" spans="1:4" x14ac:dyDescent="0.2">
      <c r="A4266">
        <v>91</v>
      </c>
      <c r="B4266">
        <v>1881</v>
      </c>
      <c r="C4266" t="s">
        <v>47</v>
      </c>
      <c r="D4266" s="14">
        <v>43285.848857845034</v>
      </c>
    </row>
    <row r="4267" spans="1:4" x14ac:dyDescent="0.2">
      <c r="A4267">
        <v>91</v>
      </c>
      <c r="B4267">
        <v>1530</v>
      </c>
      <c r="C4267" t="s">
        <v>48</v>
      </c>
      <c r="D4267" s="14">
        <v>43306.166947394042</v>
      </c>
    </row>
    <row r="4268" spans="1:4" x14ac:dyDescent="0.2">
      <c r="A4268">
        <v>91</v>
      </c>
      <c r="B4268">
        <v>1714</v>
      </c>
      <c r="C4268" t="s">
        <v>48</v>
      </c>
      <c r="D4268" s="14">
        <v>43300.861198113336</v>
      </c>
    </row>
    <row r="4269" spans="1:4" x14ac:dyDescent="0.2">
      <c r="A4269">
        <v>91</v>
      </c>
      <c r="B4269">
        <v>231</v>
      </c>
      <c r="C4269" t="s">
        <v>49</v>
      </c>
      <c r="D4269" s="14">
        <v>43304.805182190627</v>
      </c>
    </row>
    <row r="4270" spans="1:4" x14ac:dyDescent="0.2">
      <c r="A4270">
        <v>91</v>
      </c>
      <c r="B4270">
        <v>714</v>
      </c>
      <c r="C4270" t="s">
        <v>47</v>
      </c>
      <c r="D4270" s="14">
        <v>43296.070851355595</v>
      </c>
    </row>
    <row r="4271" spans="1:4" x14ac:dyDescent="0.2">
      <c r="A4271">
        <v>91</v>
      </c>
      <c r="B4271">
        <v>1578</v>
      </c>
      <c r="C4271" t="s">
        <v>49</v>
      </c>
      <c r="D4271" s="14">
        <v>43291.618123784785</v>
      </c>
    </row>
    <row r="4272" spans="1:4" x14ac:dyDescent="0.2">
      <c r="A4272">
        <v>91</v>
      </c>
      <c r="B4272">
        <v>472</v>
      </c>
      <c r="C4272" t="s">
        <v>47</v>
      </c>
      <c r="D4272" s="14">
        <v>43288.067505651226</v>
      </c>
    </row>
    <row r="4273" spans="1:4" x14ac:dyDescent="0.2">
      <c r="A4273">
        <v>91</v>
      </c>
      <c r="B4273">
        <v>913</v>
      </c>
      <c r="C4273" t="s">
        <v>47</v>
      </c>
      <c r="D4273" s="14">
        <v>43295.957552121261</v>
      </c>
    </row>
    <row r="4274" spans="1:4" x14ac:dyDescent="0.2">
      <c r="A4274">
        <v>91</v>
      </c>
      <c r="B4274">
        <v>1953</v>
      </c>
      <c r="C4274" t="s">
        <v>48</v>
      </c>
      <c r="D4274" s="14">
        <v>43302.199834353181</v>
      </c>
    </row>
    <row r="4275" spans="1:4" x14ac:dyDescent="0.2">
      <c r="A4275">
        <v>91</v>
      </c>
      <c r="B4275">
        <v>1652</v>
      </c>
      <c r="C4275" t="s">
        <v>49</v>
      </c>
      <c r="D4275" s="14">
        <v>43287.338749054506</v>
      </c>
    </row>
    <row r="4276" spans="1:4" x14ac:dyDescent="0.2">
      <c r="A4276">
        <v>91</v>
      </c>
      <c r="B4276">
        <v>156</v>
      </c>
      <c r="C4276" t="s">
        <v>47</v>
      </c>
      <c r="D4276" s="14">
        <v>43282.810893380709</v>
      </c>
    </row>
    <row r="4277" spans="1:4" x14ac:dyDescent="0.2">
      <c r="A4277">
        <v>91</v>
      </c>
      <c r="B4277">
        <v>1862</v>
      </c>
      <c r="C4277" t="s">
        <v>47</v>
      </c>
      <c r="D4277" s="14">
        <v>43298.753180889857</v>
      </c>
    </row>
    <row r="4278" spans="1:4" x14ac:dyDescent="0.2">
      <c r="A4278">
        <v>91</v>
      </c>
      <c r="B4278">
        <v>1149</v>
      </c>
      <c r="C4278" t="s">
        <v>47</v>
      </c>
      <c r="D4278" s="14">
        <v>43308.377607829185</v>
      </c>
    </row>
    <row r="4279" spans="1:4" x14ac:dyDescent="0.2">
      <c r="A4279">
        <v>91</v>
      </c>
      <c r="B4279">
        <v>540</v>
      </c>
      <c r="C4279" t="s">
        <v>49</v>
      </c>
      <c r="D4279" s="14">
        <v>43311.492415539979</v>
      </c>
    </row>
    <row r="4280" spans="1:4" x14ac:dyDescent="0.2">
      <c r="A4280">
        <v>91</v>
      </c>
      <c r="B4280">
        <v>1509</v>
      </c>
      <c r="C4280" t="s">
        <v>49</v>
      </c>
      <c r="D4280" s="14">
        <v>43303.931926637524</v>
      </c>
    </row>
    <row r="4281" spans="1:4" x14ac:dyDescent="0.2">
      <c r="A4281">
        <v>91</v>
      </c>
      <c r="B4281">
        <v>1691</v>
      </c>
      <c r="C4281" t="s">
        <v>47</v>
      </c>
      <c r="D4281" s="14">
        <v>43299.935972719126</v>
      </c>
    </row>
    <row r="4282" spans="1:4" x14ac:dyDescent="0.2">
      <c r="A4282">
        <v>91</v>
      </c>
      <c r="B4282">
        <v>1866</v>
      </c>
      <c r="C4282" t="s">
        <v>47</v>
      </c>
      <c r="D4282" s="14">
        <v>43285.78248636736</v>
      </c>
    </row>
    <row r="4283" spans="1:4" x14ac:dyDescent="0.2">
      <c r="A4283">
        <v>91</v>
      </c>
      <c r="B4283">
        <v>993</v>
      </c>
      <c r="C4283" t="s">
        <v>48</v>
      </c>
      <c r="D4283" s="14">
        <v>43286.208154032058</v>
      </c>
    </row>
    <row r="4284" spans="1:4" x14ac:dyDescent="0.2">
      <c r="A4284">
        <v>91</v>
      </c>
      <c r="B4284">
        <v>1799</v>
      </c>
      <c r="C4284" t="s">
        <v>47</v>
      </c>
      <c r="D4284" s="14">
        <v>43292.057841500013</v>
      </c>
    </row>
    <row r="4285" spans="1:4" x14ac:dyDescent="0.2">
      <c r="A4285">
        <v>91</v>
      </c>
      <c r="B4285">
        <v>68</v>
      </c>
      <c r="C4285" t="s">
        <v>49</v>
      </c>
      <c r="D4285" s="14">
        <v>43289.00816864318</v>
      </c>
    </row>
    <row r="4286" spans="1:4" x14ac:dyDescent="0.2">
      <c r="A4286">
        <v>91</v>
      </c>
      <c r="B4286">
        <v>1335</v>
      </c>
      <c r="C4286" t="s">
        <v>49</v>
      </c>
      <c r="D4286" s="14">
        <v>43309.506725542902</v>
      </c>
    </row>
    <row r="4287" spans="1:4" x14ac:dyDescent="0.2">
      <c r="A4287">
        <v>91</v>
      </c>
      <c r="B4287">
        <v>1936</v>
      </c>
      <c r="C4287" t="s">
        <v>47</v>
      </c>
      <c r="D4287" s="14">
        <v>43285.560658749906</v>
      </c>
    </row>
    <row r="4288" spans="1:4" x14ac:dyDescent="0.2">
      <c r="A4288">
        <v>91</v>
      </c>
      <c r="B4288">
        <v>1578</v>
      </c>
      <c r="C4288" t="s">
        <v>48</v>
      </c>
      <c r="D4288" s="14">
        <v>43283.068546347262</v>
      </c>
    </row>
    <row r="4289" spans="1:4" x14ac:dyDescent="0.2">
      <c r="A4289">
        <v>91</v>
      </c>
      <c r="B4289">
        <v>258</v>
      </c>
      <c r="C4289" t="s">
        <v>48</v>
      </c>
      <c r="D4289" s="14">
        <v>43283.668865666099</v>
      </c>
    </row>
    <row r="4290" spans="1:4" x14ac:dyDescent="0.2">
      <c r="A4290">
        <v>91</v>
      </c>
      <c r="B4290">
        <v>1464</v>
      </c>
      <c r="C4290" t="s">
        <v>49</v>
      </c>
      <c r="D4290" s="14">
        <v>43307.701640144995</v>
      </c>
    </row>
    <row r="4291" spans="1:4" x14ac:dyDescent="0.2">
      <c r="A4291">
        <v>91</v>
      </c>
      <c r="B4291">
        <v>1893</v>
      </c>
      <c r="C4291" t="s">
        <v>47</v>
      </c>
      <c r="D4291" s="14">
        <v>43292.843949733186</v>
      </c>
    </row>
    <row r="4292" spans="1:4" x14ac:dyDescent="0.2">
      <c r="A4292">
        <v>91</v>
      </c>
      <c r="B4292">
        <v>1422</v>
      </c>
      <c r="C4292" t="s">
        <v>48</v>
      </c>
      <c r="D4292" s="14">
        <v>43283.582343274589</v>
      </c>
    </row>
    <row r="4293" spans="1:4" x14ac:dyDescent="0.2">
      <c r="A4293">
        <v>91</v>
      </c>
      <c r="B4293">
        <v>529</v>
      </c>
      <c r="C4293" t="s">
        <v>49</v>
      </c>
      <c r="D4293" s="14">
        <v>43301.641389924436</v>
      </c>
    </row>
    <row r="4294" spans="1:4" x14ac:dyDescent="0.2">
      <c r="A4294">
        <v>91</v>
      </c>
      <c r="B4294">
        <v>41</v>
      </c>
      <c r="C4294" t="s">
        <v>48</v>
      </c>
      <c r="D4294" s="14">
        <v>43293.763564456029</v>
      </c>
    </row>
    <row r="4295" spans="1:4" x14ac:dyDescent="0.2">
      <c r="A4295">
        <v>91</v>
      </c>
      <c r="B4295">
        <v>666</v>
      </c>
      <c r="C4295" t="s">
        <v>49</v>
      </c>
      <c r="D4295" s="14">
        <v>43304.417859853311</v>
      </c>
    </row>
    <row r="4296" spans="1:4" x14ac:dyDescent="0.2">
      <c r="A4296">
        <v>91</v>
      </c>
      <c r="B4296">
        <v>948</v>
      </c>
      <c r="C4296" t="s">
        <v>47</v>
      </c>
      <c r="D4296" s="14">
        <v>43301.809662606647</v>
      </c>
    </row>
    <row r="4297" spans="1:4" x14ac:dyDescent="0.2">
      <c r="A4297">
        <v>91</v>
      </c>
      <c r="B4297">
        <v>451</v>
      </c>
      <c r="C4297" t="s">
        <v>47</v>
      </c>
      <c r="D4297" s="14">
        <v>43313.40921294802</v>
      </c>
    </row>
    <row r="4298" spans="1:4" x14ac:dyDescent="0.2">
      <c r="A4298">
        <v>91</v>
      </c>
      <c r="B4298">
        <v>1380</v>
      </c>
      <c r="C4298" t="s">
        <v>48</v>
      </c>
      <c r="D4298" s="14">
        <v>43311.246967365609</v>
      </c>
    </row>
    <row r="4299" spans="1:4" x14ac:dyDescent="0.2">
      <c r="A4299">
        <v>91</v>
      </c>
      <c r="B4299">
        <v>64</v>
      </c>
      <c r="C4299" t="s">
        <v>47</v>
      </c>
      <c r="D4299" s="14">
        <v>43289.67200828452</v>
      </c>
    </row>
    <row r="4300" spans="1:4" x14ac:dyDescent="0.2">
      <c r="A4300">
        <v>91</v>
      </c>
      <c r="B4300">
        <v>1736</v>
      </c>
      <c r="C4300" t="s">
        <v>49</v>
      </c>
      <c r="D4300" s="14">
        <v>43296.037368186815</v>
      </c>
    </row>
    <row r="4301" spans="1:4" x14ac:dyDescent="0.2">
      <c r="A4301">
        <v>91</v>
      </c>
      <c r="B4301">
        <v>553</v>
      </c>
      <c r="C4301" t="s">
        <v>47</v>
      </c>
      <c r="D4301" s="14">
        <v>43293.698410879588</v>
      </c>
    </row>
    <row r="4302" spans="1:4" x14ac:dyDescent="0.2">
      <c r="A4302">
        <v>91</v>
      </c>
      <c r="B4302">
        <v>85</v>
      </c>
      <c r="C4302" t="s">
        <v>47</v>
      </c>
      <c r="D4302" s="14">
        <v>43302.147694226442</v>
      </c>
    </row>
    <row r="4303" spans="1:4" x14ac:dyDescent="0.2">
      <c r="A4303">
        <v>91</v>
      </c>
      <c r="B4303">
        <v>1350</v>
      </c>
      <c r="C4303" t="s">
        <v>49</v>
      </c>
      <c r="D4303" s="14">
        <v>43282.790703922576</v>
      </c>
    </row>
    <row r="4304" spans="1:4" x14ac:dyDescent="0.2">
      <c r="A4304">
        <v>91</v>
      </c>
      <c r="B4304">
        <v>1704</v>
      </c>
      <c r="C4304" t="s">
        <v>49</v>
      </c>
      <c r="D4304" s="14">
        <v>43312.69856913534</v>
      </c>
    </row>
    <row r="4305" spans="1:4" x14ac:dyDescent="0.2">
      <c r="A4305">
        <v>91</v>
      </c>
      <c r="B4305">
        <v>808</v>
      </c>
      <c r="C4305" t="s">
        <v>47</v>
      </c>
      <c r="D4305" s="14">
        <v>43292.813725349042</v>
      </c>
    </row>
    <row r="4306" spans="1:4" x14ac:dyDescent="0.2">
      <c r="A4306">
        <v>91</v>
      </c>
      <c r="B4306">
        <v>1392</v>
      </c>
      <c r="C4306" t="s">
        <v>48</v>
      </c>
      <c r="D4306" s="14">
        <v>43312.567319643109</v>
      </c>
    </row>
    <row r="4307" spans="1:4" x14ac:dyDescent="0.2">
      <c r="A4307">
        <v>91</v>
      </c>
      <c r="B4307">
        <v>1856</v>
      </c>
      <c r="C4307" t="s">
        <v>48</v>
      </c>
      <c r="D4307" s="14">
        <v>43307.523378993981</v>
      </c>
    </row>
    <row r="4308" spans="1:4" x14ac:dyDescent="0.2">
      <c r="A4308">
        <v>91</v>
      </c>
      <c r="B4308">
        <v>324</v>
      </c>
      <c r="C4308" t="s">
        <v>47</v>
      </c>
      <c r="D4308" s="14">
        <v>43289.396343806344</v>
      </c>
    </row>
    <row r="4309" spans="1:4" x14ac:dyDescent="0.2">
      <c r="A4309">
        <v>91</v>
      </c>
      <c r="B4309">
        <v>1678</v>
      </c>
      <c r="C4309" t="s">
        <v>49</v>
      </c>
      <c r="D4309" s="14">
        <v>43288.7177741251</v>
      </c>
    </row>
    <row r="4310" spans="1:4" x14ac:dyDescent="0.2">
      <c r="A4310">
        <v>91</v>
      </c>
      <c r="B4310">
        <v>1329</v>
      </c>
      <c r="C4310" t="s">
        <v>48</v>
      </c>
      <c r="D4310" s="14">
        <v>43286.47428655142</v>
      </c>
    </row>
    <row r="4311" spans="1:4" x14ac:dyDescent="0.2">
      <c r="A4311">
        <v>91</v>
      </c>
      <c r="B4311">
        <v>1608</v>
      </c>
      <c r="C4311" t="s">
        <v>47</v>
      </c>
      <c r="D4311" s="14">
        <v>43306.182831805294</v>
      </c>
    </row>
    <row r="4312" spans="1:4" x14ac:dyDescent="0.2">
      <c r="A4312">
        <v>92</v>
      </c>
      <c r="B4312">
        <v>1546</v>
      </c>
      <c r="C4312" t="s">
        <v>49</v>
      </c>
      <c r="D4312" s="14">
        <v>43285.971897893622</v>
      </c>
    </row>
    <row r="4313" spans="1:4" x14ac:dyDescent="0.2">
      <c r="A4313">
        <v>92</v>
      </c>
      <c r="B4313">
        <v>926</v>
      </c>
      <c r="C4313" t="s">
        <v>49</v>
      </c>
      <c r="D4313" s="14">
        <v>43290.645190224226</v>
      </c>
    </row>
    <row r="4314" spans="1:4" x14ac:dyDescent="0.2">
      <c r="A4314">
        <v>92</v>
      </c>
      <c r="B4314">
        <v>287</v>
      </c>
      <c r="C4314" t="s">
        <v>48</v>
      </c>
      <c r="D4314" s="14">
        <v>43305.608912205898</v>
      </c>
    </row>
    <row r="4315" spans="1:4" x14ac:dyDescent="0.2">
      <c r="A4315">
        <v>92</v>
      </c>
      <c r="B4315">
        <v>1207</v>
      </c>
      <c r="C4315" t="s">
        <v>49</v>
      </c>
      <c r="D4315" s="14">
        <v>43305.698541088917</v>
      </c>
    </row>
    <row r="4316" spans="1:4" x14ac:dyDescent="0.2">
      <c r="A4316">
        <v>92</v>
      </c>
      <c r="B4316">
        <v>680</v>
      </c>
      <c r="C4316" t="s">
        <v>47</v>
      </c>
      <c r="D4316" s="14">
        <v>43297.816689902997</v>
      </c>
    </row>
    <row r="4317" spans="1:4" x14ac:dyDescent="0.2">
      <c r="A4317">
        <v>92</v>
      </c>
      <c r="B4317">
        <v>822</v>
      </c>
      <c r="C4317" t="s">
        <v>49</v>
      </c>
      <c r="D4317" s="14">
        <v>43288.541169458353</v>
      </c>
    </row>
    <row r="4318" spans="1:4" x14ac:dyDescent="0.2">
      <c r="A4318">
        <v>92</v>
      </c>
      <c r="B4318">
        <v>1525</v>
      </c>
      <c r="C4318" t="s">
        <v>47</v>
      </c>
      <c r="D4318" s="14">
        <v>43285.684947297035</v>
      </c>
    </row>
    <row r="4319" spans="1:4" x14ac:dyDescent="0.2">
      <c r="A4319">
        <v>92</v>
      </c>
      <c r="B4319">
        <v>644</v>
      </c>
      <c r="C4319" t="s">
        <v>48</v>
      </c>
      <c r="D4319" s="14">
        <v>43303.767627228764</v>
      </c>
    </row>
    <row r="4320" spans="1:4" x14ac:dyDescent="0.2">
      <c r="A4320">
        <v>92</v>
      </c>
      <c r="B4320">
        <v>978</v>
      </c>
      <c r="C4320" t="s">
        <v>49</v>
      </c>
      <c r="D4320" s="14">
        <v>43300.372832980276</v>
      </c>
    </row>
    <row r="4321" spans="1:4" x14ac:dyDescent="0.2">
      <c r="A4321">
        <v>92</v>
      </c>
      <c r="B4321">
        <v>1071</v>
      </c>
      <c r="C4321" t="s">
        <v>49</v>
      </c>
      <c r="D4321" s="14">
        <v>43286.257493920886</v>
      </c>
    </row>
    <row r="4322" spans="1:4" x14ac:dyDescent="0.2">
      <c r="A4322">
        <v>92</v>
      </c>
      <c r="B4322">
        <v>280</v>
      </c>
      <c r="C4322" t="s">
        <v>49</v>
      </c>
      <c r="D4322" s="14">
        <v>43292.526769083903</v>
      </c>
    </row>
    <row r="4323" spans="1:4" x14ac:dyDescent="0.2">
      <c r="A4323">
        <v>92</v>
      </c>
      <c r="B4323">
        <v>1216</v>
      </c>
      <c r="C4323" t="s">
        <v>47</v>
      </c>
      <c r="D4323" s="14">
        <v>43307.563333443592</v>
      </c>
    </row>
    <row r="4324" spans="1:4" x14ac:dyDescent="0.2">
      <c r="A4324">
        <v>92</v>
      </c>
      <c r="B4324">
        <v>553</v>
      </c>
      <c r="C4324" t="s">
        <v>49</v>
      </c>
      <c r="D4324" s="14">
        <v>43302.272012897767</v>
      </c>
    </row>
    <row r="4325" spans="1:4" x14ac:dyDescent="0.2">
      <c r="A4325">
        <v>92</v>
      </c>
      <c r="B4325">
        <v>90</v>
      </c>
      <c r="C4325" t="s">
        <v>49</v>
      </c>
      <c r="D4325" s="14">
        <v>43300.871458967471</v>
      </c>
    </row>
    <row r="4326" spans="1:4" x14ac:dyDescent="0.2">
      <c r="A4326">
        <v>92</v>
      </c>
      <c r="B4326">
        <v>927</v>
      </c>
      <c r="C4326" t="s">
        <v>47</v>
      </c>
      <c r="D4326" s="14">
        <v>43301.530135616835</v>
      </c>
    </row>
    <row r="4327" spans="1:4" x14ac:dyDescent="0.2">
      <c r="A4327">
        <v>92</v>
      </c>
      <c r="B4327">
        <v>176</v>
      </c>
      <c r="C4327" t="s">
        <v>48</v>
      </c>
      <c r="D4327" s="14">
        <v>43300.820425062513</v>
      </c>
    </row>
    <row r="4328" spans="1:4" x14ac:dyDescent="0.2">
      <c r="A4328">
        <v>92</v>
      </c>
      <c r="B4328">
        <v>203</v>
      </c>
      <c r="C4328" t="s">
        <v>48</v>
      </c>
      <c r="D4328" s="14">
        <v>43310.599670385724</v>
      </c>
    </row>
    <row r="4329" spans="1:4" x14ac:dyDescent="0.2">
      <c r="A4329">
        <v>92</v>
      </c>
      <c r="B4329">
        <v>1730</v>
      </c>
      <c r="C4329" t="s">
        <v>48</v>
      </c>
      <c r="D4329" s="14">
        <v>43301.65100172993</v>
      </c>
    </row>
    <row r="4330" spans="1:4" x14ac:dyDescent="0.2">
      <c r="A4330">
        <v>92</v>
      </c>
      <c r="B4330">
        <v>1197</v>
      </c>
      <c r="C4330" t="s">
        <v>47</v>
      </c>
      <c r="D4330" s="14">
        <v>43295.756013791615</v>
      </c>
    </row>
    <row r="4331" spans="1:4" x14ac:dyDescent="0.2">
      <c r="A4331">
        <v>92</v>
      </c>
      <c r="B4331">
        <v>1849</v>
      </c>
      <c r="C4331" t="s">
        <v>47</v>
      </c>
      <c r="D4331" s="14">
        <v>43301.782657850075</v>
      </c>
    </row>
    <row r="4332" spans="1:4" x14ac:dyDescent="0.2">
      <c r="A4332">
        <v>92</v>
      </c>
      <c r="B4332">
        <v>1568</v>
      </c>
      <c r="C4332" t="s">
        <v>49</v>
      </c>
      <c r="D4332" s="14">
        <v>43292.164768798721</v>
      </c>
    </row>
    <row r="4333" spans="1:4" x14ac:dyDescent="0.2">
      <c r="A4333">
        <v>92</v>
      </c>
      <c r="B4333">
        <v>1226</v>
      </c>
      <c r="C4333" t="s">
        <v>49</v>
      </c>
      <c r="D4333" s="14">
        <v>43309.428106948806</v>
      </c>
    </row>
    <row r="4334" spans="1:4" x14ac:dyDescent="0.2">
      <c r="A4334">
        <v>92</v>
      </c>
      <c r="B4334">
        <v>1032</v>
      </c>
      <c r="C4334" t="s">
        <v>48</v>
      </c>
      <c r="D4334" s="14">
        <v>43297.752962740793</v>
      </c>
    </row>
    <row r="4335" spans="1:4" x14ac:dyDescent="0.2">
      <c r="A4335">
        <v>92</v>
      </c>
      <c r="B4335">
        <v>397</v>
      </c>
      <c r="C4335" t="s">
        <v>47</v>
      </c>
      <c r="D4335" s="14">
        <v>43286.874833928152</v>
      </c>
    </row>
    <row r="4336" spans="1:4" x14ac:dyDescent="0.2">
      <c r="A4336">
        <v>92</v>
      </c>
      <c r="B4336">
        <v>541</v>
      </c>
      <c r="C4336" t="s">
        <v>47</v>
      </c>
      <c r="D4336" s="14">
        <v>43286.243476279968</v>
      </c>
    </row>
    <row r="4337" spans="1:4" x14ac:dyDescent="0.2">
      <c r="A4337">
        <v>92</v>
      </c>
      <c r="B4337">
        <v>1</v>
      </c>
      <c r="C4337" t="s">
        <v>47</v>
      </c>
      <c r="D4337" s="14">
        <v>43285.376041465679</v>
      </c>
    </row>
    <row r="4338" spans="1:4" x14ac:dyDescent="0.2">
      <c r="A4338">
        <v>92</v>
      </c>
      <c r="B4338">
        <v>877</v>
      </c>
      <c r="C4338" t="s">
        <v>49</v>
      </c>
      <c r="D4338" s="14">
        <v>43302.204201210938</v>
      </c>
    </row>
    <row r="4339" spans="1:4" x14ac:dyDescent="0.2">
      <c r="A4339">
        <v>92</v>
      </c>
      <c r="B4339">
        <v>260</v>
      </c>
      <c r="C4339" t="s">
        <v>49</v>
      </c>
      <c r="D4339" s="14">
        <v>43311.347201411947</v>
      </c>
    </row>
    <row r="4340" spans="1:4" x14ac:dyDescent="0.2">
      <c r="A4340">
        <v>92</v>
      </c>
      <c r="B4340">
        <v>1640</v>
      </c>
      <c r="C4340" t="s">
        <v>48</v>
      </c>
      <c r="D4340" s="14">
        <v>43283.805971798429</v>
      </c>
    </row>
    <row r="4341" spans="1:4" x14ac:dyDescent="0.2">
      <c r="A4341">
        <v>92</v>
      </c>
      <c r="B4341">
        <v>49</v>
      </c>
      <c r="C4341" t="s">
        <v>47</v>
      </c>
      <c r="D4341" s="14">
        <v>43299.815030321697</v>
      </c>
    </row>
    <row r="4342" spans="1:4" x14ac:dyDescent="0.2">
      <c r="A4342">
        <v>92</v>
      </c>
      <c r="B4342">
        <v>563</v>
      </c>
      <c r="C4342" t="s">
        <v>47</v>
      </c>
      <c r="D4342" s="14">
        <v>43286.092327623679</v>
      </c>
    </row>
    <row r="4343" spans="1:4" x14ac:dyDescent="0.2">
      <c r="A4343">
        <v>92</v>
      </c>
      <c r="B4343">
        <v>1064</v>
      </c>
      <c r="C4343" t="s">
        <v>48</v>
      </c>
      <c r="D4343" s="14">
        <v>43290.048183654755</v>
      </c>
    </row>
    <row r="4344" spans="1:4" x14ac:dyDescent="0.2">
      <c r="A4344">
        <v>92</v>
      </c>
      <c r="B4344">
        <v>1362</v>
      </c>
      <c r="C4344" t="s">
        <v>47</v>
      </c>
      <c r="D4344" s="14">
        <v>43291.223009055546</v>
      </c>
    </row>
    <row r="4345" spans="1:4" x14ac:dyDescent="0.2">
      <c r="A4345">
        <v>92</v>
      </c>
      <c r="B4345">
        <v>625</v>
      </c>
      <c r="C4345" t="s">
        <v>49</v>
      </c>
      <c r="D4345" s="14">
        <v>43304.214403095852</v>
      </c>
    </row>
    <row r="4346" spans="1:4" x14ac:dyDescent="0.2">
      <c r="A4346">
        <v>92</v>
      </c>
      <c r="B4346">
        <v>116</v>
      </c>
      <c r="C4346" t="s">
        <v>48</v>
      </c>
      <c r="D4346" s="14">
        <v>43289.50506875971</v>
      </c>
    </row>
    <row r="4347" spans="1:4" x14ac:dyDescent="0.2">
      <c r="A4347">
        <v>92</v>
      </c>
      <c r="B4347">
        <v>73</v>
      </c>
      <c r="C4347" t="s">
        <v>48</v>
      </c>
      <c r="D4347" s="14">
        <v>43302.142457907365</v>
      </c>
    </row>
    <row r="4348" spans="1:4" x14ac:dyDescent="0.2">
      <c r="A4348">
        <v>92</v>
      </c>
      <c r="B4348">
        <v>510</v>
      </c>
      <c r="C4348" t="s">
        <v>48</v>
      </c>
      <c r="D4348" s="14">
        <v>43296.487725721854</v>
      </c>
    </row>
    <row r="4349" spans="1:4" x14ac:dyDescent="0.2">
      <c r="A4349">
        <v>92</v>
      </c>
      <c r="B4349">
        <v>1734</v>
      </c>
      <c r="C4349" t="s">
        <v>48</v>
      </c>
      <c r="D4349" s="14">
        <v>43312.041940383402</v>
      </c>
    </row>
    <row r="4350" spans="1:4" x14ac:dyDescent="0.2">
      <c r="A4350">
        <v>92</v>
      </c>
      <c r="B4350">
        <v>651</v>
      </c>
      <c r="C4350" t="s">
        <v>47</v>
      </c>
      <c r="D4350" s="14">
        <v>43310.665590551427</v>
      </c>
    </row>
    <row r="4351" spans="1:4" x14ac:dyDescent="0.2">
      <c r="A4351">
        <v>92</v>
      </c>
      <c r="B4351">
        <v>1284</v>
      </c>
      <c r="C4351" t="s">
        <v>49</v>
      </c>
      <c r="D4351" s="14">
        <v>43282.840021452284</v>
      </c>
    </row>
    <row r="4352" spans="1:4" x14ac:dyDescent="0.2">
      <c r="A4352">
        <v>92</v>
      </c>
      <c r="B4352">
        <v>1648</v>
      </c>
      <c r="C4352" t="s">
        <v>47</v>
      </c>
      <c r="D4352" s="14">
        <v>43311.0383257637</v>
      </c>
    </row>
    <row r="4353" spans="1:4" x14ac:dyDescent="0.2">
      <c r="A4353">
        <v>92</v>
      </c>
      <c r="B4353">
        <v>1561</v>
      </c>
      <c r="C4353" t="s">
        <v>47</v>
      </c>
      <c r="D4353" s="14">
        <v>43290.961295177614</v>
      </c>
    </row>
    <row r="4354" spans="1:4" x14ac:dyDescent="0.2">
      <c r="A4354">
        <v>92</v>
      </c>
      <c r="B4354">
        <v>1643</v>
      </c>
      <c r="C4354" t="s">
        <v>49</v>
      </c>
      <c r="D4354" s="14">
        <v>43310.319510473615</v>
      </c>
    </row>
    <row r="4355" spans="1:4" x14ac:dyDescent="0.2">
      <c r="A4355">
        <v>92</v>
      </c>
      <c r="B4355">
        <v>1895</v>
      </c>
      <c r="C4355" t="s">
        <v>47</v>
      </c>
      <c r="D4355" s="14">
        <v>43310.25485535874</v>
      </c>
    </row>
    <row r="4356" spans="1:4" x14ac:dyDescent="0.2">
      <c r="A4356">
        <v>92</v>
      </c>
      <c r="B4356">
        <v>1698</v>
      </c>
      <c r="C4356" t="s">
        <v>48</v>
      </c>
      <c r="D4356" s="14">
        <v>43289.094431084814</v>
      </c>
    </row>
    <row r="4357" spans="1:4" x14ac:dyDescent="0.2">
      <c r="A4357">
        <v>92</v>
      </c>
      <c r="B4357">
        <v>264</v>
      </c>
      <c r="C4357" t="s">
        <v>47</v>
      </c>
      <c r="D4357" s="14">
        <v>43294.122371302459</v>
      </c>
    </row>
    <row r="4358" spans="1:4" x14ac:dyDescent="0.2">
      <c r="A4358">
        <v>92</v>
      </c>
      <c r="B4358">
        <v>192</v>
      </c>
      <c r="C4358" t="s">
        <v>48</v>
      </c>
      <c r="D4358" s="14">
        <v>43312.078319560016</v>
      </c>
    </row>
    <row r="4359" spans="1:4" x14ac:dyDescent="0.2">
      <c r="A4359">
        <v>92</v>
      </c>
      <c r="B4359">
        <v>922</v>
      </c>
      <c r="C4359" t="s">
        <v>48</v>
      </c>
      <c r="D4359" s="14">
        <v>43291.862876219886</v>
      </c>
    </row>
    <row r="4360" spans="1:4" x14ac:dyDescent="0.2">
      <c r="A4360">
        <v>93</v>
      </c>
      <c r="B4360">
        <v>1929</v>
      </c>
      <c r="C4360" t="s">
        <v>47</v>
      </c>
      <c r="D4360" s="14">
        <v>43298.764025146011</v>
      </c>
    </row>
    <row r="4361" spans="1:4" x14ac:dyDescent="0.2">
      <c r="A4361">
        <v>93</v>
      </c>
      <c r="B4361">
        <v>1152</v>
      </c>
      <c r="C4361" t="s">
        <v>49</v>
      </c>
      <c r="D4361" s="14">
        <v>43303.829595679497</v>
      </c>
    </row>
    <row r="4362" spans="1:4" x14ac:dyDescent="0.2">
      <c r="A4362">
        <v>93</v>
      </c>
      <c r="B4362">
        <v>1629</v>
      </c>
      <c r="C4362" t="s">
        <v>49</v>
      </c>
      <c r="D4362" s="14">
        <v>43305.10741036266</v>
      </c>
    </row>
    <row r="4363" spans="1:4" x14ac:dyDescent="0.2">
      <c r="A4363">
        <v>93</v>
      </c>
      <c r="B4363">
        <v>1528</v>
      </c>
      <c r="C4363" t="s">
        <v>47</v>
      </c>
      <c r="D4363" s="14">
        <v>43291.027673432793</v>
      </c>
    </row>
    <row r="4364" spans="1:4" x14ac:dyDescent="0.2">
      <c r="A4364">
        <v>93</v>
      </c>
      <c r="B4364">
        <v>824</v>
      </c>
      <c r="C4364" t="s">
        <v>49</v>
      </c>
      <c r="D4364" s="14">
        <v>43310.511232834011</v>
      </c>
    </row>
    <row r="4365" spans="1:4" x14ac:dyDescent="0.2">
      <c r="A4365">
        <v>93</v>
      </c>
      <c r="B4365">
        <v>351</v>
      </c>
      <c r="C4365" t="s">
        <v>48</v>
      </c>
      <c r="D4365" s="14">
        <v>43294.556384442076</v>
      </c>
    </row>
    <row r="4366" spans="1:4" x14ac:dyDescent="0.2">
      <c r="A4366">
        <v>93</v>
      </c>
      <c r="B4366">
        <v>885</v>
      </c>
      <c r="C4366" t="s">
        <v>47</v>
      </c>
      <c r="D4366" s="14">
        <v>43297.434003398659</v>
      </c>
    </row>
    <row r="4367" spans="1:4" x14ac:dyDescent="0.2">
      <c r="A4367">
        <v>93</v>
      </c>
      <c r="B4367">
        <v>1940</v>
      </c>
      <c r="C4367" t="s">
        <v>48</v>
      </c>
      <c r="D4367" s="14">
        <v>43298.39347193647</v>
      </c>
    </row>
    <row r="4368" spans="1:4" x14ac:dyDescent="0.2">
      <c r="A4368">
        <v>93</v>
      </c>
      <c r="B4368">
        <v>1677</v>
      </c>
      <c r="C4368" t="s">
        <v>48</v>
      </c>
      <c r="D4368" s="14">
        <v>43286.791412588755</v>
      </c>
    </row>
    <row r="4369" spans="1:4" x14ac:dyDescent="0.2">
      <c r="A4369">
        <v>93</v>
      </c>
      <c r="B4369">
        <v>635</v>
      </c>
      <c r="C4369" t="s">
        <v>49</v>
      </c>
      <c r="D4369" s="14">
        <v>43284.017281720968</v>
      </c>
    </row>
    <row r="4370" spans="1:4" x14ac:dyDescent="0.2">
      <c r="A4370">
        <v>93</v>
      </c>
      <c r="B4370">
        <v>1445</v>
      </c>
      <c r="C4370" t="s">
        <v>49</v>
      </c>
      <c r="D4370" s="14">
        <v>43303.632003820181</v>
      </c>
    </row>
    <row r="4371" spans="1:4" x14ac:dyDescent="0.2">
      <c r="A4371">
        <v>93</v>
      </c>
      <c r="B4371">
        <v>1989</v>
      </c>
      <c r="C4371" t="s">
        <v>48</v>
      </c>
      <c r="D4371" s="14">
        <v>43287.778169145691</v>
      </c>
    </row>
    <row r="4372" spans="1:4" x14ac:dyDescent="0.2">
      <c r="A4372">
        <v>93</v>
      </c>
      <c r="B4372">
        <v>975</v>
      </c>
      <c r="C4372" t="s">
        <v>48</v>
      </c>
      <c r="D4372" s="14">
        <v>43293.71350690387</v>
      </c>
    </row>
    <row r="4373" spans="1:4" x14ac:dyDescent="0.2">
      <c r="A4373">
        <v>93</v>
      </c>
      <c r="B4373">
        <v>161</v>
      </c>
      <c r="C4373" t="s">
        <v>48</v>
      </c>
      <c r="D4373" s="14">
        <v>43308.850474822764</v>
      </c>
    </row>
    <row r="4374" spans="1:4" x14ac:dyDescent="0.2">
      <c r="A4374">
        <v>93</v>
      </c>
      <c r="B4374">
        <v>1847</v>
      </c>
      <c r="C4374" t="s">
        <v>49</v>
      </c>
      <c r="D4374" s="14">
        <v>43304.301881534222</v>
      </c>
    </row>
    <row r="4375" spans="1:4" x14ac:dyDescent="0.2">
      <c r="A4375">
        <v>93</v>
      </c>
      <c r="B4375">
        <v>1424</v>
      </c>
      <c r="C4375" t="s">
        <v>49</v>
      </c>
      <c r="D4375" s="14">
        <v>43296.981452102118</v>
      </c>
    </row>
    <row r="4376" spans="1:4" x14ac:dyDescent="0.2">
      <c r="A4376">
        <v>93</v>
      </c>
      <c r="B4376">
        <v>1984</v>
      </c>
      <c r="C4376" t="s">
        <v>49</v>
      </c>
      <c r="D4376" s="14">
        <v>43286.130944532168</v>
      </c>
    </row>
    <row r="4377" spans="1:4" x14ac:dyDescent="0.2">
      <c r="A4377">
        <v>93</v>
      </c>
      <c r="B4377">
        <v>994</v>
      </c>
      <c r="C4377" t="s">
        <v>49</v>
      </c>
      <c r="D4377" s="14">
        <v>43312.061306171468</v>
      </c>
    </row>
    <row r="4378" spans="1:4" x14ac:dyDescent="0.2">
      <c r="A4378">
        <v>93</v>
      </c>
      <c r="B4378">
        <v>480</v>
      </c>
      <c r="C4378" t="s">
        <v>49</v>
      </c>
      <c r="D4378" s="14">
        <v>43286.447957801262</v>
      </c>
    </row>
    <row r="4379" spans="1:4" x14ac:dyDescent="0.2">
      <c r="A4379">
        <v>93</v>
      </c>
      <c r="B4379">
        <v>1308</v>
      </c>
      <c r="C4379" t="s">
        <v>48</v>
      </c>
      <c r="D4379" s="14">
        <v>43302.211397443112</v>
      </c>
    </row>
    <row r="4380" spans="1:4" x14ac:dyDescent="0.2">
      <c r="A4380">
        <v>93</v>
      </c>
      <c r="B4380">
        <v>1248</v>
      </c>
      <c r="C4380" t="s">
        <v>49</v>
      </c>
      <c r="D4380" s="14">
        <v>43289.313271535364</v>
      </c>
    </row>
    <row r="4381" spans="1:4" x14ac:dyDescent="0.2">
      <c r="A4381">
        <v>93</v>
      </c>
      <c r="B4381">
        <v>1537</v>
      </c>
      <c r="C4381" t="s">
        <v>49</v>
      </c>
      <c r="D4381" s="14">
        <v>43312.063063208647</v>
      </c>
    </row>
    <row r="4382" spans="1:4" x14ac:dyDescent="0.2">
      <c r="A4382">
        <v>93</v>
      </c>
      <c r="B4382">
        <v>1538</v>
      </c>
      <c r="C4382" t="s">
        <v>47</v>
      </c>
      <c r="D4382" s="14">
        <v>43286.219803257052</v>
      </c>
    </row>
    <row r="4383" spans="1:4" x14ac:dyDescent="0.2">
      <c r="A4383">
        <v>93</v>
      </c>
      <c r="B4383">
        <v>1693</v>
      </c>
      <c r="C4383" t="s">
        <v>49</v>
      </c>
      <c r="D4383" s="14">
        <v>43311.624977997664</v>
      </c>
    </row>
    <row r="4384" spans="1:4" x14ac:dyDescent="0.2">
      <c r="A4384">
        <v>93</v>
      </c>
      <c r="B4384">
        <v>1613</v>
      </c>
      <c r="C4384" t="s">
        <v>48</v>
      </c>
      <c r="D4384" s="14">
        <v>43312.254162352903</v>
      </c>
    </row>
    <row r="4385" spans="1:4" x14ac:dyDescent="0.2">
      <c r="A4385">
        <v>93</v>
      </c>
      <c r="B4385">
        <v>394</v>
      </c>
      <c r="C4385" t="s">
        <v>49</v>
      </c>
      <c r="D4385" s="14">
        <v>43307.278725980352</v>
      </c>
    </row>
    <row r="4386" spans="1:4" x14ac:dyDescent="0.2">
      <c r="A4386">
        <v>93</v>
      </c>
      <c r="B4386">
        <v>289</v>
      </c>
      <c r="C4386" t="s">
        <v>49</v>
      </c>
      <c r="D4386" s="14">
        <v>43302.388475885571</v>
      </c>
    </row>
    <row r="4387" spans="1:4" x14ac:dyDescent="0.2">
      <c r="A4387">
        <v>93</v>
      </c>
      <c r="B4387">
        <v>1004</v>
      </c>
      <c r="C4387" t="s">
        <v>49</v>
      </c>
      <c r="D4387" s="14">
        <v>43295.554399928384</v>
      </c>
    </row>
    <row r="4388" spans="1:4" x14ac:dyDescent="0.2">
      <c r="A4388">
        <v>93</v>
      </c>
      <c r="B4388">
        <v>383</v>
      </c>
      <c r="C4388" t="s">
        <v>48</v>
      </c>
      <c r="D4388" s="14">
        <v>43309.936797431532</v>
      </c>
    </row>
    <row r="4389" spans="1:4" x14ac:dyDescent="0.2">
      <c r="A4389">
        <v>93</v>
      </c>
      <c r="B4389">
        <v>781</v>
      </c>
      <c r="C4389" t="s">
        <v>47</v>
      </c>
      <c r="D4389" s="14">
        <v>43286.168528241513</v>
      </c>
    </row>
    <row r="4390" spans="1:4" x14ac:dyDescent="0.2">
      <c r="A4390">
        <v>93</v>
      </c>
      <c r="B4390">
        <v>483</v>
      </c>
      <c r="C4390" t="s">
        <v>48</v>
      </c>
      <c r="D4390" s="14">
        <v>43307.948061817551</v>
      </c>
    </row>
    <row r="4391" spans="1:4" x14ac:dyDescent="0.2">
      <c r="A4391">
        <v>93</v>
      </c>
      <c r="B4391">
        <v>551</v>
      </c>
      <c r="C4391" t="s">
        <v>47</v>
      </c>
      <c r="D4391" s="14">
        <v>43299.780297249934</v>
      </c>
    </row>
    <row r="4392" spans="1:4" x14ac:dyDescent="0.2">
      <c r="A4392">
        <v>93</v>
      </c>
      <c r="B4392">
        <v>688</v>
      </c>
      <c r="C4392" t="s">
        <v>49</v>
      </c>
      <c r="D4392" s="14">
        <v>43309.431213290889</v>
      </c>
    </row>
    <row r="4393" spans="1:4" x14ac:dyDescent="0.2">
      <c r="A4393">
        <v>93</v>
      </c>
      <c r="B4393">
        <v>1677</v>
      </c>
      <c r="C4393" t="s">
        <v>47</v>
      </c>
      <c r="D4393" s="14">
        <v>43286.856984930411</v>
      </c>
    </row>
    <row r="4394" spans="1:4" x14ac:dyDescent="0.2">
      <c r="A4394">
        <v>93</v>
      </c>
      <c r="B4394">
        <v>540</v>
      </c>
      <c r="C4394" t="s">
        <v>48</v>
      </c>
      <c r="D4394" s="14">
        <v>43283.473456070096</v>
      </c>
    </row>
    <row r="4395" spans="1:4" x14ac:dyDescent="0.2">
      <c r="A4395">
        <v>93</v>
      </c>
      <c r="B4395">
        <v>1637</v>
      </c>
      <c r="C4395" t="s">
        <v>49</v>
      </c>
      <c r="D4395" s="14">
        <v>43296.377960649057</v>
      </c>
    </row>
    <row r="4396" spans="1:4" x14ac:dyDescent="0.2">
      <c r="A4396">
        <v>93</v>
      </c>
      <c r="B4396">
        <v>1703</v>
      </c>
      <c r="C4396" t="s">
        <v>47</v>
      </c>
      <c r="D4396" s="14">
        <v>43308.95441393763</v>
      </c>
    </row>
    <row r="4397" spans="1:4" x14ac:dyDescent="0.2">
      <c r="A4397">
        <v>93</v>
      </c>
      <c r="B4397">
        <v>97</v>
      </c>
      <c r="C4397" t="s">
        <v>49</v>
      </c>
      <c r="D4397" s="14">
        <v>43299.462986082704</v>
      </c>
    </row>
    <row r="4398" spans="1:4" x14ac:dyDescent="0.2">
      <c r="A4398">
        <v>93</v>
      </c>
      <c r="B4398">
        <v>1220</v>
      </c>
      <c r="C4398" t="s">
        <v>47</v>
      </c>
      <c r="D4398" s="14">
        <v>43311.09243398493</v>
      </c>
    </row>
    <row r="4399" spans="1:4" x14ac:dyDescent="0.2">
      <c r="A4399">
        <v>93</v>
      </c>
      <c r="B4399">
        <v>1603</v>
      </c>
      <c r="C4399" t="s">
        <v>47</v>
      </c>
      <c r="D4399" s="14">
        <v>43296.003893982881</v>
      </c>
    </row>
    <row r="4400" spans="1:4" x14ac:dyDescent="0.2">
      <c r="A4400">
        <v>93</v>
      </c>
      <c r="B4400">
        <v>1465</v>
      </c>
      <c r="C4400" t="s">
        <v>48</v>
      </c>
      <c r="D4400" s="14">
        <v>43295.170071141059</v>
      </c>
    </row>
    <row r="4401" spans="1:4" x14ac:dyDescent="0.2">
      <c r="A4401">
        <v>93</v>
      </c>
      <c r="B4401">
        <v>1806</v>
      </c>
      <c r="C4401" t="s">
        <v>49</v>
      </c>
      <c r="D4401" s="14">
        <v>43296.391650389996</v>
      </c>
    </row>
    <row r="4402" spans="1:4" x14ac:dyDescent="0.2">
      <c r="A4402">
        <v>93</v>
      </c>
      <c r="B4402">
        <v>198</v>
      </c>
      <c r="C4402" t="s">
        <v>48</v>
      </c>
      <c r="D4402" s="14">
        <v>43301.535734334873</v>
      </c>
    </row>
    <row r="4403" spans="1:4" x14ac:dyDescent="0.2">
      <c r="A4403">
        <v>93</v>
      </c>
      <c r="B4403">
        <v>1837</v>
      </c>
      <c r="C4403" t="s">
        <v>49</v>
      </c>
      <c r="D4403" s="14">
        <v>43304.328606010939</v>
      </c>
    </row>
    <row r="4404" spans="1:4" x14ac:dyDescent="0.2">
      <c r="A4404">
        <v>93</v>
      </c>
      <c r="B4404">
        <v>1665</v>
      </c>
      <c r="C4404" t="s">
        <v>47</v>
      </c>
      <c r="D4404" s="14">
        <v>43304.080113570613</v>
      </c>
    </row>
    <row r="4405" spans="1:4" x14ac:dyDescent="0.2">
      <c r="A4405">
        <v>93</v>
      </c>
      <c r="B4405">
        <v>881</v>
      </c>
      <c r="C4405" t="s">
        <v>49</v>
      </c>
      <c r="D4405" s="14">
        <v>43287.214745509984</v>
      </c>
    </row>
    <row r="4406" spans="1:4" x14ac:dyDescent="0.2">
      <c r="A4406">
        <v>93</v>
      </c>
      <c r="B4406">
        <v>86</v>
      </c>
      <c r="C4406" t="s">
        <v>48</v>
      </c>
      <c r="D4406" s="14">
        <v>43300.009303061415</v>
      </c>
    </row>
    <row r="4407" spans="1:4" x14ac:dyDescent="0.2">
      <c r="A4407">
        <v>93</v>
      </c>
      <c r="B4407">
        <v>22</v>
      </c>
      <c r="C4407" t="s">
        <v>49</v>
      </c>
      <c r="D4407" s="14">
        <v>43283.449253120503</v>
      </c>
    </row>
    <row r="4408" spans="1:4" x14ac:dyDescent="0.2">
      <c r="A4408">
        <v>93</v>
      </c>
      <c r="B4408">
        <v>1526</v>
      </c>
      <c r="C4408" t="s">
        <v>49</v>
      </c>
      <c r="D4408" s="14">
        <v>43312.568410311374</v>
      </c>
    </row>
    <row r="4409" spans="1:4" x14ac:dyDescent="0.2">
      <c r="A4409">
        <v>93</v>
      </c>
      <c r="B4409">
        <v>1373</v>
      </c>
      <c r="C4409" t="s">
        <v>48</v>
      </c>
      <c r="D4409" s="14">
        <v>43303.608485049946</v>
      </c>
    </row>
    <row r="4410" spans="1:4" x14ac:dyDescent="0.2">
      <c r="A4410">
        <v>93</v>
      </c>
      <c r="B4410">
        <v>1599</v>
      </c>
      <c r="C4410" t="s">
        <v>49</v>
      </c>
      <c r="D4410" s="14">
        <v>43295.419508132989</v>
      </c>
    </row>
    <row r="4411" spans="1:4" x14ac:dyDescent="0.2">
      <c r="A4411">
        <v>93</v>
      </c>
      <c r="B4411">
        <v>1861</v>
      </c>
      <c r="C4411" t="s">
        <v>48</v>
      </c>
      <c r="D4411" s="14">
        <v>43311.500802094677</v>
      </c>
    </row>
    <row r="4412" spans="1:4" x14ac:dyDescent="0.2">
      <c r="A4412">
        <v>93</v>
      </c>
      <c r="B4412">
        <v>1809</v>
      </c>
      <c r="C4412" t="s">
        <v>47</v>
      </c>
      <c r="D4412" s="14">
        <v>43307.47689964468</v>
      </c>
    </row>
    <row r="4413" spans="1:4" x14ac:dyDescent="0.2">
      <c r="A4413">
        <v>93</v>
      </c>
      <c r="B4413">
        <v>149</v>
      </c>
      <c r="C4413" t="s">
        <v>47</v>
      </c>
      <c r="D4413" s="14">
        <v>43282.865554694479</v>
      </c>
    </row>
    <row r="4414" spans="1:4" x14ac:dyDescent="0.2">
      <c r="A4414">
        <v>94</v>
      </c>
      <c r="B4414">
        <v>1326</v>
      </c>
      <c r="C4414" t="s">
        <v>48</v>
      </c>
      <c r="D4414" s="14">
        <v>43284.710942325815</v>
      </c>
    </row>
    <row r="4415" spans="1:4" x14ac:dyDescent="0.2">
      <c r="A4415">
        <v>94</v>
      </c>
      <c r="B4415">
        <v>1579</v>
      </c>
      <c r="C4415" t="s">
        <v>48</v>
      </c>
      <c r="D4415" s="14">
        <v>43292.547614485964</v>
      </c>
    </row>
    <row r="4416" spans="1:4" x14ac:dyDescent="0.2">
      <c r="A4416">
        <v>94</v>
      </c>
      <c r="B4416">
        <v>695</v>
      </c>
      <c r="C4416" t="s">
        <v>49</v>
      </c>
      <c r="D4416" s="14">
        <v>43285.417806340374</v>
      </c>
    </row>
    <row r="4417" spans="1:4" x14ac:dyDescent="0.2">
      <c r="A4417">
        <v>94</v>
      </c>
      <c r="B4417">
        <v>1210</v>
      </c>
      <c r="C4417" t="s">
        <v>48</v>
      </c>
      <c r="D4417" s="14">
        <v>43286.742323459664</v>
      </c>
    </row>
    <row r="4418" spans="1:4" x14ac:dyDescent="0.2">
      <c r="A4418">
        <v>94</v>
      </c>
      <c r="B4418">
        <v>1061</v>
      </c>
      <c r="C4418" t="s">
        <v>47</v>
      </c>
      <c r="D4418" s="14">
        <v>43313.46102232398</v>
      </c>
    </row>
    <row r="4419" spans="1:4" x14ac:dyDescent="0.2">
      <c r="A4419">
        <v>94</v>
      </c>
      <c r="B4419">
        <v>803</v>
      </c>
      <c r="C4419" t="s">
        <v>49</v>
      </c>
      <c r="D4419" s="14">
        <v>43312.857587744853</v>
      </c>
    </row>
    <row r="4420" spans="1:4" x14ac:dyDescent="0.2">
      <c r="A4420">
        <v>94</v>
      </c>
      <c r="B4420">
        <v>937</v>
      </c>
      <c r="C4420" t="s">
        <v>48</v>
      </c>
      <c r="D4420" s="14">
        <v>43305.578783881654</v>
      </c>
    </row>
    <row r="4421" spans="1:4" x14ac:dyDescent="0.2">
      <c r="A4421">
        <v>94</v>
      </c>
      <c r="B4421">
        <v>894</v>
      </c>
      <c r="C4421" t="s">
        <v>49</v>
      </c>
      <c r="D4421" s="14">
        <v>43288.888744842639</v>
      </c>
    </row>
    <row r="4422" spans="1:4" x14ac:dyDescent="0.2">
      <c r="A4422">
        <v>94</v>
      </c>
      <c r="B4422">
        <v>620</v>
      </c>
      <c r="C4422" t="s">
        <v>47</v>
      </c>
      <c r="D4422" s="14">
        <v>43312.497305671008</v>
      </c>
    </row>
    <row r="4423" spans="1:4" x14ac:dyDescent="0.2">
      <c r="A4423">
        <v>94</v>
      </c>
      <c r="B4423">
        <v>1804</v>
      </c>
      <c r="C4423" t="s">
        <v>47</v>
      </c>
      <c r="D4423" s="14">
        <v>43309.364129843743</v>
      </c>
    </row>
    <row r="4424" spans="1:4" x14ac:dyDescent="0.2">
      <c r="A4424">
        <v>94</v>
      </c>
      <c r="B4424">
        <v>642</v>
      </c>
      <c r="C4424" t="s">
        <v>49</v>
      </c>
      <c r="D4424" s="14">
        <v>43287.161447394807</v>
      </c>
    </row>
    <row r="4425" spans="1:4" x14ac:dyDescent="0.2">
      <c r="A4425">
        <v>94</v>
      </c>
      <c r="B4425">
        <v>825</v>
      </c>
      <c r="C4425" t="s">
        <v>47</v>
      </c>
      <c r="D4425" s="14">
        <v>43305.476515359573</v>
      </c>
    </row>
    <row r="4426" spans="1:4" x14ac:dyDescent="0.2">
      <c r="A4426">
        <v>94</v>
      </c>
      <c r="B4426">
        <v>486</v>
      </c>
      <c r="C4426" t="s">
        <v>47</v>
      </c>
      <c r="D4426" s="14">
        <v>43301.297797086438</v>
      </c>
    </row>
    <row r="4427" spans="1:4" x14ac:dyDescent="0.2">
      <c r="A4427">
        <v>94</v>
      </c>
      <c r="B4427">
        <v>1856</v>
      </c>
      <c r="C4427" t="s">
        <v>49</v>
      </c>
      <c r="D4427" s="14">
        <v>43307.935589713015</v>
      </c>
    </row>
    <row r="4428" spans="1:4" x14ac:dyDescent="0.2">
      <c r="A4428">
        <v>94</v>
      </c>
      <c r="B4428">
        <v>310</v>
      </c>
      <c r="C4428" t="s">
        <v>47</v>
      </c>
      <c r="D4428" s="14">
        <v>43301.758471758985</v>
      </c>
    </row>
    <row r="4429" spans="1:4" x14ac:dyDescent="0.2">
      <c r="A4429">
        <v>94</v>
      </c>
      <c r="B4429">
        <v>76</v>
      </c>
      <c r="C4429" t="s">
        <v>47</v>
      </c>
      <c r="D4429" s="14">
        <v>43298.208454169449</v>
      </c>
    </row>
    <row r="4430" spans="1:4" x14ac:dyDescent="0.2">
      <c r="A4430">
        <v>94</v>
      </c>
      <c r="B4430">
        <v>1040</v>
      </c>
      <c r="C4430" t="s">
        <v>48</v>
      </c>
      <c r="D4430" s="14">
        <v>43299.853813061301</v>
      </c>
    </row>
    <row r="4431" spans="1:4" x14ac:dyDescent="0.2">
      <c r="A4431">
        <v>94</v>
      </c>
      <c r="B4431">
        <v>206</v>
      </c>
      <c r="C4431" t="s">
        <v>47</v>
      </c>
      <c r="D4431" s="14">
        <v>43302.996333474584</v>
      </c>
    </row>
    <row r="4432" spans="1:4" x14ac:dyDescent="0.2">
      <c r="A4432">
        <v>94</v>
      </c>
      <c r="B4432">
        <v>1798</v>
      </c>
      <c r="C4432" t="s">
        <v>47</v>
      </c>
      <c r="D4432" s="14">
        <v>43305.780267230715</v>
      </c>
    </row>
    <row r="4433" spans="1:4" x14ac:dyDescent="0.2">
      <c r="A4433">
        <v>94</v>
      </c>
      <c r="B4433">
        <v>1607</v>
      </c>
      <c r="C4433" t="s">
        <v>49</v>
      </c>
      <c r="D4433" s="14">
        <v>43298.51012985636</v>
      </c>
    </row>
    <row r="4434" spans="1:4" x14ac:dyDescent="0.2">
      <c r="A4434">
        <v>94</v>
      </c>
      <c r="B4434">
        <v>1850</v>
      </c>
      <c r="C4434" t="s">
        <v>47</v>
      </c>
      <c r="D4434" s="14">
        <v>43296.338364889081</v>
      </c>
    </row>
    <row r="4435" spans="1:4" x14ac:dyDescent="0.2">
      <c r="A4435">
        <v>94</v>
      </c>
      <c r="B4435">
        <v>462</v>
      </c>
      <c r="C4435" t="s">
        <v>47</v>
      </c>
      <c r="D4435" s="14">
        <v>43304.050213480994</v>
      </c>
    </row>
    <row r="4436" spans="1:4" x14ac:dyDescent="0.2">
      <c r="A4436">
        <v>94</v>
      </c>
      <c r="B4436">
        <v>815</v>
      </c>
      <c r="C4436" t="s">
        <v>49</v>
      </c>
      <c r="D4436" s="14">
        <v>43282.559305807081</v>
      </c>
    </row>
    <row r="4437" spans="1:4" x14ac:dyDescent="0.2">
      <c r="A4437">
        <v>94</v>
      </c>
      <c r="B4437">
        <v>4</v>
      </c>
      <c r="C4437" t="s">
        <v>49</v>
      </c>
      <c r="D4437" s="14">
        <v>43295.744581799532</v>
      </c>
    </row>
    <row r="4438" spans="1:4" x14ac:dyDescent="0.2">
      <c r="A4438">
        <v>94</v>
      </c>
      <c r="B4438">
        <v>1973</v>
      </c>
      <c r="C4438" t="s">
        <v>49</v>
      </c>
      <c r="D4438" s="14">
        <v>43305.373074081675</v>
      </c>
    </row>
    <row r="4439" spans="1:4" x14ac:dyDescent="0.2">
      <c r="A4439">
        <v>94</v>
      </c>
      <c r="B4439">
        <v>1223</v>
      </c>
      <c r="C4439" t="s">
        <v>49</v>
      </c>
      <c r="D4439" s="14">
        <v>43292.358323809458</v>
      </c>
    </row>
    <row r="4440" spans="1:4" x14ac:dyDescent="0.2">
      <c r="A4440">
        <v>94</v>
      </c>
      <c r="B4440">
        <v>1225</v>
      </c>
      <c r="C4440" t="s">
        <v>48</v>
      </c>
      <c r="D4440" s="14">
        <v>43298.545993609674</v>
      </c>
    </row>
    <row r="4441" spans="1:4" x14ac:dyDescent="0.2">
      <c r="A4441">
        <v>94</v>
      </c>
      <c r="B4441">
        <v>1762</v>
      </c>
      <c r="C4441" t="s">
        <v>49</v>
      </c>
      <c r="D4441" s="14">
        <v>43292.319780497244</v>
      </c>
    </row>
    <row r="4442" spans="1:4" x14ac:dyDescent="0.2">
      <c r="A4442">
        <v>94</v>
      </c>
      <c r="B4442">
        <v>307</v>
      </c>
      <c r="C4442" t="s">
        <v>48</v>
      </c>
      <c r="D4442" s="14">
        <v>43298.749393077233</v>
      </c>
    </row>
    <row r="4443" spans="1:4" x14ac:dyDescent="0.2">
      <c r="A4443">
        <v>94</v>
      </c>
      <c r="B4443">
        <v>661</v>
      </c>
      <c r="C4443" t="s">
        <v>47</v>
      </c>
      <c r="D4443" s="14">
        <v>43287.95718903486</v>
      </c>
    </row>
    <row r="4444" spans="1:4" x14ac:dyDescent="0.2">
      <c r="A4444">
        <v>94</v>
      </c>
      <c r="B4444">
        <v>11</v>
      </c>
      <c r="C4444" t="s">
        <v>47</v>
      </c>
      <c r="D4444" s="14">
        <v>43284.916580603414</v>
      </c>
    </row>
    <row r="4445" spans="1:4" x14ac:dyDescent="0.2">
      <c r="A4445">
        <v>94</v>
      </c>
      <c r="B4445">
        <v>1674</v>
      </c>
      <c r="C4445" t="s">
        <v>48</v>
      </c>
      <c r="D4445" s="14">
        <v>43299.327174644473</v>
      </c>
    </row>
    <row r="4446" spans="1:4" x14ac:dyDescent="0.2">
      <c r="A4446">
        <v>94</v>
      </c>
      <c r="B4446">
        <v>176</v>
      </c>
      <c r="C4446" t="s">
        <v>48</v>
      </c>
      <c r="D4446" s="14">
        <v>43283.506403486615</v>
      </c>
    </row>
    <row r="4447" spans="1:4" x14ac:dyDescent="0.2">
      <c r="A4447">
        <v>94</v>
      </c>
      <c r="B4447">
        <v>1508</v>
      </c>
      <c r="C4447" t="s">
        <v>49</v>
      </c>
      <c r="D4447" s="14">
        <v>43284.092019177973</v>
      </c>
    </row>
    <row r="4448" spans="1:4" x14ac:dyDescent="0.2">
      <c r="A4448">
        <v>94</v>
      </c>
      <c r="B4448">
        <v>1044</v>
      </c>
      <c r="C4448" t="s">
        <v>49</v>
      </c>
      <c r="D4448" s="14">
        <v>43286.087575100915</v>
      </c>
    </row>
    <row r="4449" spans="1:4" x14ac:dyDescent="0.2">
      <c r="A4449">
        <v>94</v>
      </c>
      <c r="B4449">
        <v>1492</v>
      </c>
      <c r="C4449" t="s">
        <v>49</v>
      </c>
      <c r="D4449" s="14">
        <v>43283.983302725275</v>
      </c>
    </row>
    <row r="4450" spans="1:4" x14ac:dyDescent="0.2">
      <c r="A4450">
        <v>94</v>
      </c>
      <c r="B4450">
        <v>289</v>
      </c>
      <c r="C4450" t="s">
        <v>49</v>
      </c>
      <c r="D4450" s="14">
        <v>43305.478714434699</v>
      </c>
    </row>
    <row r="4451" spans="1:4" x14ac:dyDescent="0.2">
      <c r="A4451">
        <v>94</v>
      </c>
      <c r="B4451">
        <v>1777</v>
      </c>
      <c r="C4451" t="s">
        <v>47</v>
      </c>
      <c r="D4451" s="14">
        <v>43312.686793927693</v>
      </c>
    </row>
    <row r="4452" spans="1:4" x14ac:dyDescent="0.2">
      <c r="A4452">
        <v>94</v>
      </c>
      <c r="B4452">
        <v>741</v>
      </c>
      <c r="C4452" t="s">
        <v>49</v>
      </c>
      <c r="D4452" s="14">
        <v>43297.165234184715</v>
      </c>
    </row>
    <row r="4453" spans="1:4" x14ac:dyDescent="0.2">
      <c r="A4453">
        <v>94</v>
      </c>
      <c r="B4453">
        <v>696</v>
      </c>
      <c r="C4453" t="s">
        <v>49</v>
      </c>
      <c r="D4453" s="14">
        <v>43284.563972601689</v>
      </c>
    </row>
    <row r="4454" spans="1:4" x14ac:dyDescent="0.2">
      <c r="A4454">
        <v>94</v>
      </c>
      <c r="B4454">
        <v>1317</v>
      </c>
      <c r="C4454" t="s">
        <v>47</v>
      </c>
      <c r="D4454" s="14">
        <v>43304.29900350907</v>
      </c>
    </row>
    <row r="4455" spans="1:4" x14ac:dyDescent="0.2">
      <c r="A4455">
        <v>94</v>
      </c>
      <c r="B4455">
        <v>524</v>
      </c>
      <c r="C4455" t="s">
        <v>48</v>
      </c>
      <c r="D4455" s="14">
        <v>43304.450471490374</v>
      </c>
    </row>
    <row r="4456" spans="1:4" x14ac:dyDescent="0.2">
      <c r="A4456">
        <v>94</v>
      </c>
      <c r="B4456">
        <v>1519</v>
      </c>
      <c r="C4456" t="s">
        <v>49</v>
      </c>
      <c r="D4456" s="14">
        <v>43293.050210984024</v>
      </c>
    </row>
    <row r="4457" spans="1:4" x14ac:dyDescent="0.2">
      <c r="A4457">
        <v>94</v>
      </c>
      <c r="B4457">
        <v>689</v>
      </c>
      <c r="C4457" t="s">
        <v>48</v>
      </c>
      <c r="D4457" s="14">
        <v>43307.916760484142</v>
      </c>
    </row>
    <row r="4458" spans="1:4" x14ac:dyDescent="0.2">
      <c r="A4458">
        <v>94</v>
      </c>
      <c r="B4458">
        <v>4</v>
      </c>
      <c r="C4458" t="s">
        <v>48</v>
      </c>
      <c r="D4458" s="14">
        <v>43286.855717127561</v>
      </c>
    </row>
    <row r="4459" spans="1:4" x14ac:dyDescent="0.2">
      <c r="A4459">
        <v>94</v>
      </c>
      <c r="B4459">
        <v>463</v>
      </c>
      <c r="C4459" t="s">
        <v>48</v>
      </c>
      <c r="D4459" s="14">
        <v>43283.532578216291</v>
      </c>
    </row>
    <row r="4460" spans="1:4" x14ac:dyDescent="0.2">
      <c r="A4460">
        <v>95</v>
      </c>
      <c r="B4460">
        <v>1126</v>
      </c>
      <c r="C4460" t="s">
        <v>48</v>
      </c>
      <c r="D4460" s="14">
        <v>43283.199848929158</v>
      </c>
    </row>
    <row r="4461" spans="1:4" x14ac:dyDescent="0.2">
      <c r="A4461">
        <v>95</v>
      </c>
      <c r="B4461">
        <v>51</v>
      </c>
      <c r="C4461" t="s">
        <v>49</v>
      </c>
      <c r="D4461" s="14">
        <v>43306.82587119042</v>
      </c>
    </row>
    <row r="4462" spans="1:4" x14ac:dyDescent="0.2">
      <c r="A4462">
        <v>95</v>
      </c>
      <c r="B4462">
        <v>496</v>
      </c>
      <c r="C4462" t="s">
        <v>48</v>
      </c>
      <c r="D4462" s="14">
        <v>43300.326651881056</v>
      </c>
    </row>
    <row r="4463" spans="1:4" x14ac:dyDescent="0.2">
      <c r="A4463">
        <v>95</v>
      </c>
      <c r="B4463">
        <v>1081</v>
      </c>
      <c r="C4463" t="s">
        <v>49</v>
      </c>
      <c r="D4463" s="14">
        <v>43297.772728633812</v>
      </c>
    </row>
    <row r="4464" spans="1:4" x14ac:dyDescent="0.2">
      <c r="A4464">
        <v>95</v>
      </c>
      <c r="B4464">
        <v>1172</v>
      </c>
      <c r="C4464" t="s">
        <v>47</v>
      </c>
      <c r="D4464" s="14">
        <v>43306.503767587506</v>
      </c>
    </row>
    <row r="4465" spans="1:4" x14ac:dyDescent="0.2">
      <c r="A4465">
        <v>95</v>
      </c>
      <c r="B4465">
        <v>1508</v>
      </c>
      <c r="C4465" t="s">
        <v>49</v>
      </c>
      <c r="D4465" s="14">
        <v>43311.381218955401</v>
      </c>
    </row>
    <row r="4466" spans="1:4" x14ac:dyDescent="0.2">
      <c r="A4466">
        <v>95</v>
      </c>
      <c r="B4466">
        <v>702</v>
      </c>
      <c r="C4466" t="s">
        <v>49</v>
      </c>
      <c r="D4466" s="14">
        <v>43311.38739523707</v>
      </c>
    </row>
    <row r="4467" spans="1:4" x14ac:dyDescent="0.2">
      <c r="A4467">
        <v>95</v>
      </c>
      <c r="B4467">
        <v>723</v>
      </c>
      <c r="C4467" t="s">
        <v>47</v>
      </c>
      <c r="D4467" s="14">
        <v>43306.463559664538</v>
      </c>
    </row>
    <row r="4468" spans="1:4" x14ac:dyDescent="0.2">
      <c r="A4468">
        <v>95</v>
      </c>
      <c r="B4468">
        <v>1321</v>
      </c>
      <c r="C4468" t="s">
        <v>48</v>
      </c>
      <c r="D4468" s="14">
        <v>43296.769202797375</v>
      </c>
    </row>
    <row r="4469" spans="1:4" x14ac:dyDescent="0.2">
      <c r="A4469">
        <v>95</v>
      </c>
      <c r="B4469">
        <v>1963</v>
      </c>
      <c r="C4469" t="s">
        <v>47</v>
      </c>
      <c r="D4469" s="14">
        <v>43298.20584796113</v>
      </c>
    </row>
    <row r="4470" spans="1:4" x14ac:dyDescent="0.2">
      <c r="A4470">
        <v>95</v>
      </c>
      <c r="B4470">
        <v>624</v>
      </c>
      <c r="C4470" t="s">
        <v>48</v>
      </c>
      <c r="D4470" s="14">
        <v>43291.793865409003</v>
      </c>
    </row>
    <row r="4471" spans="1:4" x14ac:dyDescent="0.2">
      <c r="A4471">
        <v>95</v>
      </c>
      <c r="B4471">
        <v>1</v>
      </c>
      <c r="C4471" t="s">
        <v>49</v>
      </c>
      <c r="D4471" s="14">
        <v>43305.351073939368</v>
      </c>
    </row>
    <row r="4472" spans="1:4" x14ac:dyDescent="0.2">
      <c r="A4472">
        <v>95</v>
      </c>
      <c r="B4472">
        <v>393</v>
      </c>
      <c r="C4472" t="s">
        <v>47</v>
      </c>
      <c r="D4472" s="14">
        <v>43303.709256215341</v>
      </c>
    </row>
    <row r="4473" spans="1:4" x14ac:dyDescent="0.2">
      <c r="A4473">
        <v>95</v>
      </c>
      <c r="B4473">
        <v>1828</v>
      </c>
      <c r="C4473" t="s">
        <v>49</v>
      </c>
      <c r="D4473" s="14">
        <v>43311.258630460579</v>
      </c>
    </row>
    <row r="4474" spans="1:4" x14ac:dyDescent="0.2">
      <c r="A4474">
        <v>95</v>
      </c>
      <c r="B4474">
        <v>564</v>
      </c>
      <c r="C4474" t="s">
        <v>49</v>
      </c>
      <c r="D4474" s="14">
        <v>43308.379574052487</v>
      </c>
    </row>
    <row r="4475" spans="1:4" x14ac:dyDescent="0.2">
      <c r="A4475">
        <v>95</v>
      </c>
      <c r="B4475">
        <v>1704</v>
      </c>
      <c r="C4475" t="s">
        <v>48</v>
      </c>
      <c r="D4475" s="14">
        <v>43292.072117558229</v>
      </c>
    </row>
    <row r="4476" spans="1:4" x14ac:dyDescent="0.2">
      <c r="A4476">
        <v>95</v>
      </c>
      <c r="B4476">
        <v>197</v>
      </c>
      <c r="C4476" t="s">
        <v>48</v>
      </c>
      <c r="D4476" s="14">
        <v>43292.777926012634</v>
      </c>
    </row>
    <row r="4477" spans="1:4" x14ac:dyDescent="0.2">
      <c r="A4477">
        <v>95</v>
      </c>
      <c r="B4477">
        <v>1139</v>
      </c>
      <c r="C4477" t="s">
        <v>49</v>
      </c>
      <c r="D4477" s="14">
        <v>43283.134201419321</v>
      </c>
    </row>
    <row r="4478" spans="1:4" x14ac:dyDescent="0.2">
      <c r="A4478">
        <v>95</v>
      </c>
      <c r="B4478">
        <v>261</v>
      </c>
      <c r="C4478" t="s">
        <v>49</v>
      </c>
      <c r="D4478" s="14">
        <v>43283.490485706025</v>
      </c>
    </row>
    <row r="4479" spans="1:4" x14ac:dyDescent="0.2">
      <c r="A4479">
        <v>95</v>
      </c>
      <c r="B4479">
        <v>530</v>
      </c>
      <c r="C4479" t="s">
        <v>49</v>
      </c>
      <c r="D4479" s="14">
        <v>43312.960553746067</v>
      </c>
    </row>
    <row r="4480" spans="1:4" x14ac:dyDescent="0.2">
      <c r="A4480">
        <v>95</v>
      </c>
      <c r="B4480">
        <v>478</v>
      </c>
      <c r="C4480" t="s">
        <v>47</v>
      </c>
      <c r="D4480" s="14">
        <v>43308.713137286133</v>
      </c>
    </row>
    <row r="4481" spans="1:4" x14ac:dyDescent="0.2">
      <c r="A4481">
        <v>95</v>
      </c>
      <c r="B4481">
        <v>1775</v>
      </c>
      <c r="C4481" t="s">
        <v>49</v>
      </c>
      <c r="D4481" s="14">
        <v>43309.088380525274</v>
      </c>
    </row>
    <row r="4482" spans="1:4" x14ac:dyDescent="0.2">
      <c r="A4482">
        <v>95</v>
      </c>
      <c r="B4482">
        <v>899</v>
      </c>
      <c r="C4482" t="s">
        <v>47</v>
      </c>
      <c r="D4482" s="14">
        <v>43298.319365342242</v>
      </c>
    </row>
    <row r="4483" spans="1:4" x14ac:dyDescent="0.2">
      <c r="A4483">
        <v>95</v>
      </c>
      <c r="B4483">
        <v>1109</v>
      </c>
      <c r="C4483" t="s">
        <v>48</v>
      </c>
      <c r="D4483" s="14">
        <v>43304.91634706263</v>
      </c>
    </row>
    <row r="4484" spans="1:4" x14ac:dyDescent="0.2">
      <c r="A4484">
        <v>95</v>
      </c>
      <c r="B4484">
        <v>1566</v>
      </c>
      <c r="C4484" t="s">
        <v>48</v>
      </c>
      <c r="D4484" s="14">
        <v>43308.279514222821</v>
      </c>
    </row>
    <row r="4485" spans="1:4" x14ac:dyDescent="0.2">
      <c r="A4485">
        <v>95</v>
      </c>
      <c r="B4485">
        <v>1882</v>
      </c>
      <c r="C4485" t="s">
        <v>49</v>
      </c>
      <c r="D4485" s="14">
        <v>43304.844324874124</v>
      </c>
    </row>
    <row r="4486" spans="1:4" x14ac:dyDescent="0.2">
      <c r="A4486">
        <v>95</v>
      </c>
      <c r="B4486">
        <v>1913</v>
      </c>
      <c r="C4486" t="s">
        <v>49</v>
      </c>
      <c r="D4486" s="14">
        <v>43308.190251145636</v>
      </c>
    </row>
    <row r="4487" spans="1:4" x14ac:dyDescent="0.2">
      <c r="A4487">
        <v>95</v>
      </c>
      <c r="B4487">
        <v>636</v>
      </c>
      <c r="C4487" t="s">
        <v>49</v>
      </c>
      <c r="D4487" s="14">
        <v>43309.516531479065</v>
      </c>
    </row>
    <row r="4488" spans="1:4" x14ac:dyDescent="0.2">
      <c r="A4488">
        <v>95</v>
      </c>
      <c r="B4488">
        <v>1291</v>
      </c>
      <c r="C4488" t="s">
        <v>49</v>
      </c>
      <c r="D4488" s="14">
        <v>43297.84556753777</v>
      </c>
    </row>
    <row r="4489" spans="1:4" x14ac:dyDescent="0.2">
      <c r="A4489">
        <v>95</v>
      </c>
      <c r="B4489">
        <v>1509</v>
      </c>
      <c r="C4489" t="s">
        <v>49</v>
      </c>
      <c r="D4489" s="14">
        <v>43294.723120981602</v>
      </c>
    </row>
    <row r="4490" spans="1:4" x14ac:dyDescent="0.2">
      <c r="A4490">
        <v>95</v>
      </c>
      <c r="B4490">
        <v>1278</v>
      </c>
      <c r="C4490" t="s">
        <v>49</v>
      </c>
      <c r="D4490" s="14">
        <v>43306.736607624247</v>
      </c>
    </row>
    <row r="4491" spans="1:4" x14ac:dyDescent="0.2">
      <c r="A4491">
        <v>95</v>
      </c>
      <c r="B4491">
        <v>1640</v>
      </c>
      <c r="C4491" t="s">
        <v>47</v>
      </c>
      <c r="D4491" s="14">
        <v>43304.860001209076</v>
      </c>
    </row>
    <row r="4492" spans="1:4" x14ac:dyDescent="0.2">
      <c r="A4492">
        <v>95</v>
      </c>
      <c r="B4492">
        <v>1437</v>
      </c>
      <c r="C4492" t="s">
        <v>48</v>
      </c>
      <c r="D4492" s="14">
        <v>43307.417818257934</v>
      </c>
    </row>
    <row r="4493" spans="1:4" x14ac:dyDescent="0.2">
      <c r="A4493">
        <v>95</v>
      </c>
      <c r="B4493">
        <v>1461</v>
      </c>
      <c r="C4493" t="s">
        <v>49</v>
      </c>
      <c r="D4493" s="14">
        <v>43309.077343390425</v>
      </c>
    </row>
    <row r="4494" spans="1:4" x14ac:dyDescent="0.2">
      <c r="A4494">
        <v>95</v>
      </c>
      <c r="B4494">
        <v>66</v>
      </c>
      <c r="C4494" t="s">
        <v>49</v>
      </c>
      <c r="D4494" s="14">
        <v>43284.43420942223</v>
      </c>
    </row>
    <row r="4495" spans="1:4" x14ac:dyDescent="0.2">
      <c r="A4495">
        <v>95</v>
      </c>
      <c r="B4495">
        <v>1626</v>
      </c>
      <c r="C4495" t="s">
        <v>49</v>
      </c>
      <c r="D4495" s="14">
        <v>43313.289258421362</v>
      </c>
    </row>
    <row r="4496" spans="1:4" x14ac:dyDescent="0.2">
      <c r="A4496">
        <v>95</v>
      </c>
      <c r="B4496">
        <v>192</v>
      </c>
      <c r="C4496" t="s">
        <v>49</v>
      </c>
      <c r="D4496" s="14">
        <v>43307.365852419221</v>
      </c>
    </row>
    <row r="4497" spans="1:4" x14ac:dyDescent="0.2">
      <c r="A4497">
        <v>95</v>
      </c>
      <c r="B4497">
        <v>1164</v>
      </c>
      <c r="C4497" t="s">
        <v>48</v>
      </c>
      <c r="D4497" s="14">
        <v>43299.569713279954</v>
      </c>
    </row>
    <row r="4498" spans="1:4" x14ac:dyDescent="0.2">
      <c r="A4498">
        <v>95</v>
      </c>
      <c r="B4498">
        <v>469</v>
      </c>
      <c r="C4498" t="s">
        <v>48</v>
      </c>
      <c r="D4498" s="14">
        <v>43303.074588683543</v>
      </c>
    </row>
    <row r="4499" spans="1:4" x14ac:dyDescent="0.2">
      <c r="A4499">
        <v>95</v>
      </c>
      <c r="B4499">
        <v>1915</v>
      </c>
      <c r="C4499" t="s">
        <v>47</v>
      </c>
      <c r="D4499" s="14">
        <v>43294.153528634954</v>
      </c>
    </row>
    <row r="4500" spans="1:4" x14ac:dyDescent="0.2">
      <c r="A4500">
        <v>95</v>
      </c>
      <c r="B4500">
        <v>10</v>
      </c>
      <c r="C4500" t="s">
        <v>49</v>
      </c>
      <c r="D4500" s="14">
        <v>43305.491525007557</v>
      </c>
    </row>
    <row r="4501" spans="1:4" x14ac:dyDescent="0.2">
      <c r="A4501">
        <v>95</v>
      </c>
      <c r="B4501">
        <v>1432</v>
      </c>
      <c r="C4501" t="s">
        <v>49</v>
      </c>
      <c r="D4501" s="14">
        <v>43298.093401006801</v>
      </c>
    </row>
    <row r="4502" spans="1:4" x14ac:dyDescent="0.2">
      <c r="A4502">
        <v>95</v>
      </c>
      <c r="B4502">
        <v>1145</v>
      </c>
      <c r="C4502" t="s">
        <v>48</v>
      </c>
      <c r="D4502" s="14">
        <v>43312.917499507108</v>
      </c>
    </row>
    <row r="4503" spans="1:4" x14ac:dyDescent="0.2">
      <c r="A4503">
        <v>95</v>
      </c>
      <c r="B4503">
        <v>1195</v>
      </c>
      <c r="C4503" t="s">
        <v>48</v>
      </c>
      <c r="D4503" s="14">
        <v>43311.573872814268</v>
      </c>
    </row>
    <row r="4504" spans="1:4" x14ac:dyDescent="0.2">
      <c r="A4504">
        <v>95</v>
      </c>
      <c r="B4504">
        <v>144</v>
      </c>
      <c r="C4504" t="s">
        <v>49</v>
      </c>
      <c r="D4504" s="14">
        <v>43296.431816556098</v>
      </c>
    </row>
    <row r="4505" spans="1:4" x14ac:dyDescent="0.2">
      <c r="A4505">
        <v>95</v>
      </c>
      <c r="B4505">
        <v>1002</v>
      </c>
      <c r="C4505" t="s">
        <v>49</v>
      </c>
      <c r="D4505" s="14">
        <v>43312.906550509069</v>
      </c>
    </row>
    <row r="4506" spans="1:4" x14ac:dyDescent="0.2">
      <c r="A4506">
        <v>95</v>
      </c>
      <c r="B4506">
        <v>240</v>
      </c>
      <c r="C4506" t="s">
        <v>49</v>
      </c>
      <c r="D4506" s="14">
        <v>43286.729607961177</v>
      </c>
    </row>
    <row r="4507" spans="1:4" x14ac:dyDescent="0.2">
      <c r="A4507">
        <v>96</v>
      </c>
      <c r="B4507">
        <v>1586</v>
      </c>
      <c r="C4507" t="s">
        <v>48</v>
      </c>
      <c r="D4507" s="14">
        <v>43290.69804218661</v>
      </c>
    </row>
    <row r="4508" spans="1:4" x14ac:dyDescent="0.2">
      <c r="A4508">
        <v>96</v>
      </c>
      <c r="B4508">
        <v>917</v>
      </c>
      <c r="C4508" t="s">
        <v>48</v>
      </c>
      <c r="D4508" s="14">
        <v>43290.093824323812</v>
      </c>
    </row>
    <row r="4509" spans="1:4" x14ac:dyDescent="0.2">
      <c r="A4509">
        <v>96</v>
      </c>
      <c r="B4509">
        <v>1467</v>
      </c>
      <c r="C4509" t="s">
        <v>49</v>
      </c>
      <c r="D4509" s="14">
        <v>43287.405322759441</v>
      </c>
    </row>
    <row r="4510" spans="1:4" x14ac:dyDescent="0.2">
      <c r="A4510">
        <v>96</v>
      </c>
      <c r="B4510">
        <v>1246</v>
      </c>
      <c r="C4510" t="s">
        <v>47</v>
      </c>
      <c r="D4510" s="14">
        <v>43308.39338722144</v>
      </c>
    </row>
    <row r="4511" spans="1:4" x14ac:dyDescent="0.2">
      <c r="A4511">
        <v>96</v>
      </c>
      <c r="B4511">
        <v>639</v>
      </c>
      <c r="C4511" t="s">
        <v>49</v>
      </c>
      <c r="D4511" s="14">
        <v>43307.37468453512</v>
      </c>
    </row>
    <row r="4512" spans="1:4" x14ac:dyDescent="0.2">
      <c r="A4512">
        <v>96</v>
      </c>
      <c r="B4512">
        <v>1985</v>
      </c>
      <c r="C4512" t="s">
        <v>49</v>
      </c>
      <c r="D4512" s="14">
        <v>43295.897563981351</v>
      </c>
    </row>
    <row r="4513" spans="1:4" x14ac:dyDescent="0.2">
      <c r="A4513">
        <v>96</v>
      </c>
      <c r="B4513">
        <v>1768</v>
      </c>
      <c r="C4513" t="s">
        <v>47</v>
      </c>
      <c r="D4513" s="14">
        <v>43292.676139391755</v>
      </c>
    </row>
    <row r="4514" spans="1:4" x14ac:dyDescent="0.2">
      <c r="A4514">
        <v>96</v>
      </c>
      <c r="B4514">
        <v>506</v>
      </c>
      <c r="C4514" t="s">
        <v>47</v>
      </c>
      <c r="D4514" s="14">
        <v>43309.41138426723</v>
      </c>
    </row>
    <row r="4515" spans="1:4" x14ac:dyDescent="0.2">
      <c r="A4515">
        <v>96</v>
      </c>
      <c r="B4515">
        <v>53</v>
      </c>
      <c r="C4515" t="s">
        <v>48</v>
      </c>
      <c r="D4515" s="14">
        <v>43291.026860749582</v>
      </c>
    </row>
    <row r="4516" spans="1:4" x14ac:dyDescent="0.2">
      <c r="A4516">
        <v>96</v>
      </c>
      <c r="B4516">
        <v>23</v>
      </c>
      <c r="C4516" t="s">
        <v>48</v>
      </c>
      <c r="D4516" s="14">
        <v>43306.364663712433</v>
      </c>
    </row>
    <row r="4517" spans="1:4" x14ac:dyDescent="0.2">
      <c r="A4517">
        <v>96</v>
      </c>
      <c r="B4517">
        <v>653</v>
      </c>
      <c r="C4517" t="s">
        <v>47</v>
      </c>
      <c r="D4517" s="14">
        <v>43283.368409264614</v>
      </c>
    </row>
    <row r="4518" spans="1:4" x14ac:dyDescent="0.2">
      <c r="A4518">
        <v>96</v>
      </c>
      <c r="B4518">
        <v>1016</v>
      </c>
      <c r="C4518" t="s">
        <v>49</v>
      </c>
      <c r="D4518" s="14">
        <v>43299.343698124852</v>
      </c>
    </row>
    <row r="4519" spans="1:4" x14ac:dyDescent="0.2">
      <c r="A4519">
        <v>96</v>
      </c>
      <c r="B4519">
        <v>39</v>
      </c>
      <c r="C4519" t="s">
        <v>47</v>
      </c>
      <c r="D4519" s="14">
        <v>43285.366614391984</v>
      </c>
    </row>
    <row r="4520" spans="1:4" x14ac:dyDescent="0.2">
      <c r="A4520">
        <v>96</v>
      </c>
      <c r="B4520">
        <v>903</v>
      </c>
      <c r="C4520" t="s">
        <v>47</v>
      </c>
      <c r="D4520" s="14">
        <v>43293.312636690673</v>
      </c>
    </row>
    <row r="4521" spans="1:4" x14ac:dyDescent="0.2">
      <c r="A4521">
        <v>96</v>
      </c>
      <c r="B4521">
        <v>212</v>
      </c>
      <c r="C4521" t="s">
        <v>47</v>
      </c>
      <c r="D4521" s="14">
        <v>43293.998756808767</v>
      </c>
    </row>
    <row r="4522" spans="1:4" x14ac:dyDescent="0.2">
      <c r="A4522">
        <v>96</v>
      </c>
      <c r="B4522">
        <v>1899</v>
      </c>
      <c r="C4522" t="s">
        <v>48</v>
      </c>
      <c r="D4522" s="14">
        <v>43312.085213861297</v>
      </c>
    </row>
    <row r="4523" spans="1:4" x14ac:dyDescent="0.2">
      <c r="A4523">
        <v>96</v>
      </c>
      <c r="B4523">
        <v>1766</v>
      </c>
      <c r="C4523" t="s">
        <v>49</v>
      </c>
      <c r="D4523" s="14">
        <v>43313.434522503776</v>
      </c>
    </row>
    <row r="4524" spans="1:4" x14ac:dyDescent="0.2">
      <c r="A4524">
        <v>96</v>
      </c>
      <c r="B4524">
        <v>543</v>
      </c>
      <c r="C4524" t="s">
        <v>49</v>
      </c>
      <c r="D4524" s="14">
        <v>43297.062664821409</v>
      </c>
    </row>
    <row r="4525" spans="1:4" x14ac:dyDescent="0.2">
      <c r="A4525">
        <v>96</v>
      </c>
      <c r="B4525">
        <v>1684</v>
      </c>
      <c r="C4525" t="s">
        <v>48</v>
      </c>
      <c r="D4525" s="14">
        <v>43286.361466100199</v>
      </c>
    </row>
    <row r="4526" spans="1:4" x14ac:dyDescent="0.2">
      <c r="A4526">
        <v>96</v>
      </c>
      <c r="B4526">
        <v>101</v>
      </c>
      <c r="C4526" t="s">
        <v>49</v>
      </c>
      <c r="D4526" s="14">
        <v>43311.093732401685</v>
      </c>
    </row>
    <row r="4527" spans="1:4" x14ac:dyDescent="0.2">
      <c r="A4527">
        <v>96</v>
      </c>
      <c r="B4527">
        <v>683</v>
      </c>
      <c r="C4527" t="s">
        <v>47</v>
      </c>
      <c r="D4527" s="14">
        <v>43289.373881502084</v>
      </c>
    </row>
    <row r="4528" spans="1:4" x14ac:dyDescent="0.2">
      <c r="A4528">
        <v>96</v>
      </c>
      <c r="B4528">
        <v>11</v>
      </c>
      <c r="C4528" t="s">
        <v>48</v>
      </c>
      <c r="D4528" s="14">
        <v>43296.680947434397</v>
      </c>
    </row>
    <row r="4529" spans="1:4" x14ac:dyDescent="0.2">
      <c r="A4529">
        <v>96</v>
      </c>
      <c r="B4529">
        <v>1116</v>
      </c>
      <c r="C4529" t="s">
        <v>48</v>
      </c>
      <c r="D4529" s="14">
        <v>43304.787119708562</v>
      </c>
    </row>
    <row r="4530" spans="1:4" x14ac:dyDescent="0.2">
      <c r="A4530">
        <v>96</v>
      </c>
      <c r="B4530">
        <v>1990</v>
      </c>
      <c r="C4530" t="s">
        <v>47</v>
      </c>
      <c r="D4530" s="14">
        <v>43290.367442180584</v>
      </c>
    </row>
    <row r="4531" spans="1:4" x14ac:dyDescent="0.2">
      <c r="A4531">
        <v>96</v>
      </c>
      <c r="B4531">
        <v>855</v>
      </c>
      <c r="C4531" t="s">
        <v>47</v>
      </c>
      <c r="D4531" s="14">
        <v>43291.034034576223</v>
      </c>
    </row>
    <row r="4532" spans="1:4" x14ac:dyDescent="0.2">
      <c r="A4532">
        <v>96</v>
      </c>
      <c r="B4532">
        <v>1151</v>
      </c>
      <c r="C4532" t="s">
        <v>49</v>
      </c>
      <c r="D4532" s="14">
        <v>43283.528165014512</v>
      </c>
    </row>
    <row r="4533" spans="1:4" x14ac:dyDescent="0.2">
      <c r="A4533">
        <v>96</v>
      </c>
      <c r="B4533">
        <v>1047</v>
      </c>
      <c r="C4533" t="s">
        <v>49</v>
      </c>
      <c r="D4533" s="14">
        <v>43296.458200876863</v>
      </c>
    </row>
    <row r="4534" spans="1:4" x14ac:dyDescent="0.2">
      <c r="A4534">
        <v>96</v>
      </c>
      <c r="B4534">
        <v>874</v>
      </c>
      <c r="C4534" t="s">
        <v>49</v>
      </c>
      <c r="D4534" s="14">
        <v>43283.285772633724</v>
      </c>
    </row>
    <row r="4535" spans="1:4" x14ac:dyDescent="0.2">
      <c r="A4535">
        <v>96</v>
      </c>
      <c r="B4535">
        <v>814</v>
      </c>
      <c r="C4535" t="s">
        <v>49</v>
      </c>
      <c r="D4535" s="14">
        <v>43295.118909279896</v>
      </c>
    </row>
    <row r="4536" spans="1:4" x14ac:dyDescent="0.2">
      <c r="A4536">
        <v>96</v>
      </c>
      <c r="B4536">
        <v>1890</v>
      </c>
      <c r="C4536" t="s">
        <v>49</v>
      </c>
      <c r="D4536" s="14">
        <v>43303.056516257493</v>
      </c>
    </row>
    <row r="4537" spans="1:4" x14ac:dyDescent="0.2">
      <c r="A4537">
        <v>96</v>
      </c>
      <c r="B4537">
        <v>262</v>
      </c>
      <c r="C4537" t="s">
        <v>47</v>
      </c>
      <c r="D4537" s="14">
        <v>43292.02349865927</v>
      </c>
    </row>
    <row r="4538" spans="1:4" x14ac:dyDescent="0.2">
      <c r="A4538">
        <v>96</v>
      </c>
      <c r="B4538">
        <v>1807</v>
      </c>
      <c r="C4538" t="s">
        <v>47</v>
      </c>
      <c r="D4538" s="14">
        <v>43310.54868091151</v>
      </c>
    </row>
    <row r="4539" spans="1:4" x14ac:dyDescent="0.2">
      <c r="A4539">
        <v>96</v>
      </c>
      <c r="B4539">
        <v>1786</v>
      </c>
      <c r="C4539" t="s">
        <v>49</v>
      </c>
      <c r="D4539" s="14">
        <v>43311.800192212642</v>
      </c>
    </row>
    <row r="4540" spans="1:4" x14ac:dyDescent="0.2">
      <c r="A4540">
        <v>96</v>
      </c>
      <c r="B4540">
        <v>315</v>
      </c>
      <c r="C4540" t="s">
        <v>49</v>
      </c>
      <c r="D4540" s="14">
        <v>43299.380387140074</v>
      </c>
    </row>
    <row r="4541" spans="1:4" x14ac:dyDescent="0.2">
      <c r="A4541">
        <v>96</v>
      </c>
      <c r="B4541">
        <v>234</v>
      </c>
      <c r="C4541" t="s">
        <v>47</v>
      </c>
      <c r="D4541" s="14">
        <v>43311.645342712727</v>
      </c>
    </row>
    <row r="4542" spans="1:4" x14ac:dyDescent="0.2">
      <c r="A4542">
        <v>96</v>
      </c>
      <c r="B4542">
        <v>647</v>
      </c>
      <c r="C4542" t="s">
        <v>49</v>
      </c>
      <c r="D4542" s="14">
        <v>43298.333604987238</v>
      </c>
    </row>
    <row r="4543" spans="1:4" x14ac:dyDescent="0.2">
      <c r="A4543">
        <v>96</v>
      </c>
      <c r="B4543">
        <v>1929</v>
      </c>
      <c r="C4543" t="s">
        <v>49</v>
      </c>
      <c r="D4543" s="14">
        <v>43302.039308931235</v>
      </c>
    </row>
    <row r="4544" spans="1:4" x14ac:dyDescent="0.2">
      <c r="A4544">
        <v>96</v>
      </c>
      <c r="B4544">
        <v>791</v>
      </c>
      <c r="C4544" t="s">
        <v>48</v>
      </c>
      <c r="D4544" s="14">
        <v>43297.988513329306</v>
      </c>
    </row>
    <row r="4545" spans="1:4" x14ac:dyDescent="0.2">
      <c r="A4545">
        <v>96</v>
      </c>
      <c r="B4545">
        <v>6</v>
      </c>
      <c r="C4545" t="s">
        <v>47</v>
      </c>
      <c r="D4545" s="14">
        <v>43288.142451004038</v>
      </c>
    </row>
    <row r="4546" spans="1:4" x14ac:dyDescent="0.2">
      <c r="A4546">
        <v>96</v>
      </c>
      <c r="B4546">
        <v>507</v>
      </c>
      <c r="C4546" t="s">
        <v>49</v>
      </c>
      <c r="D4546" s="14">
        <v>43285.009522365217</v>
      </c>
    </row>
    <row r="4547" spans="1:4" x14ac:dyDescent="0.2">
      <c r="A4547">
        <v>96</v>
      </c>
      <c r="B4547">
        <v>1264</v>
      </c>
      <c r="C4547" t="s">
        <v>49</v>
      </c>
      <c r="D4547" s="14">
        <v>43284.519114022238</v>
      </c>
    </row>
    <row r="4548" spans="1:4" x14ac:dyDescent="0.2">
      <c r="A4548">
        <v>96</v>
      </c>
      <c r="B4548">
        <v>961</v>
      </c>
      <c r="C4548" t="s">
        <v>49</v>
      </c>
      <c r="D4548" s="14">
        <v>43286.408757691177</v>
      </c>
    </row>
    <row r="4549" spans="1:4" x14ac:dyDescent="0.2">
      <c r="A4549">
        <v>96</v>
      </c>
      <c r="B4549">
        <v>324</v>
      </c>
      <c r="C4549" t="s">
        <v>49</v>
      </c>
      <c r="D4549" s="14">
        <v>43313.02101623574</v>
      </c>
    </row>
    <row r="4550" spans="1:4" x14ac:dyDescent="0.2">
      <c r="A4550">
        <v>96</v>
      </c>
      <c r="B4550">
        <v>721</v>
      </c>
      <c r="C4550" t="s">
        <v>48</v>
      </c>
      <c r="D4550" s="14">
        <v>43309.513210636898</v>
      </c>
    </row>
    <row r="4551" spans="1:4" x14ac:dyDescent="0.2">
      <c r="A4551">
        <v>96</v>
      </c>
      <c r="B4551">
        <v>1706</v>
      </c>
      <c r="C4551" t="s">
        <v>47</v>
      </c>
      <c r="D4551" s="14">
        <v>43302.498011903088</v>
      </c>
    </row>
    <row r="4552" spans="1:4" x14ac:dyDescent="0.2">
      <c r="A4552">
        <v>96</v>
      </c>
      <c r="B4552">
        <v>1331</v>
      </c>
      <c r="C4552" t="s">
        <v>48</v>
      </c>
      <c r="D4552" s="14">
        <v>43291.232578251489</v>
      </c>
    </row>
    <row r="4553" spans="1:4" x14ac:dyDescent="0.2">
      <c r="A4553">
        <v>96</v>
      </c>
      <c r="B4553">
        <v>243</v>
      </c>
      <c r="C4553" t="s">
        <v>48</v>
      </c>
      <c r="D4553" s="14">
        <v>43305.494632495269</v>
      </c>
    </row>
    <row r="4554" spans="1:4" x14ac:dyDescent="0.2">
      <c r="A4554">
        <v>96</v>
      </c>
      <c r="B4554">
        <v>185</v>
      </c>
      <c r="C4554" t="s">
        <v>47</v>
      </c>
      <c r="D4554" s="14">
        <v>43307.184317970125</v>
      </c>
    </row>
    <row r="4555" spans="1:4" x14ac:dyDescent="0.2">
      <c r="A4555">
        <v>96</v>
      </c>
      <c r="B4555">
        <v>1144</v>
      </c>
      <c r="C4555" t="s">
        <v>49</v>
      </c>
      <c r="D4555" s="14">
        <v>43288.561900750596</v>
      </c>
    </row>
    <row r="4556" spans="1:4" x14ac:dyDescent="0.2">
      <c r="A4556">
        <v>96</v>
      </c>
      <c r="B4556">
        <v>1950</v>
      </c>
      <c r="C4556" t="s">
        <v>47</v>
      </c>
      <c r="D4556" s="14">
        <v>43289.689687599683</v>
      </c>
    </row>
    <row r="4557" spans="1:4" x14ac:dyDescent="0.2">
      <c r="A4557">
        <v>96</v>
      </c>
      <c r="B4557">
        <v>20</v>
      </c>
      <c r="C4557" t="s">
        <v>49</v>
      </c>
      <c r="D4557" s="14">
        <v>43283.799140593474</v>
      </c>
    </row>
    <row r="4558" spans="1:4" x14ac:dyDescent="0.2">
      <c r="A4558">
        <v>96</v>
      </c>
      <c r="B4558">
        <v>1306</v>
      </c>
      <c r="C4558" t="s">
        <v>48</v>
      </c>
      <c r="D4558" s="14">
        <v>43290.690299823225</v>
      </c>
    </row>
    <row r="4559" spans="1:4" x14ac:dyDescent="0.2">
      <c r="A4559">
        <v>96</v>
      </c>
      <c r="B4559">
        <v>137</v>
      </c>
      <c r="C4559" t="s">
        <v>48</v>
      </c>
      <c r="D4559" s="14">
        <v>43296.639299644739</v>
      </c>
    </row>
    <row r="4560" spans="1:4" x14ac:dyDescent="0.2">
      <c r="A4560">
        <v>96</v>
      </c>
      <c r="B4560">
        <v>422</v>
      </c>
      <c r="C4560" t="s">
        <v>49</v>
      </c>
      <c r="D4560" s="14">
        <v>43297.891871701599</v>
      </c>
    </row>
    <row r="4561" spans="1:4" x14ac:dyDescent="0.2">
      <c r="A4561">
        <v>97</v>
      </c>
      <c r="B4561">
        <v>1199</v>
      </c>
      <c r="C4561" t="s">
        <v>49</v>
      </c>
      <c r="D4561" s="14">
        <v>43306.883072724486</v>
      </c>
    </row>
    <row r="4562" spans="1:4" x14ac:dyDescent="0.2">
      <c r="A4562">
        <v>97</v>
      </c>
      <c r="B4562">
        <v>1451</v>
      </c>
      <c r="C4562" t="s">
        <v>47</v>
      </c>
      <c r="D4562" s="14">
        <v>43294.429700727065</v>
      </c>
    </row>
    <row r="4563" spans="1:4" x14ac:dyDescent="0.2">
      <c r="A4563">
        <v>97</v>
      </c>
      <c r="B4563">
        <v>1824</v>
      </c>
      <c r="C4563" t="s">
        <v>47</v>
      </c>
      <c r="D4563" s="14">
        <v>43304.144831341015</v>
      </c>
    </row>
    <row r="4564" spans="1:4" x14ac:dyDescent="0.2">
      <c r="A4564">
        <v>97</v>
      </c>
      <c r="B4564">
        <v>533</v>
      </c>
      <c r="C4564" t="s">
        <v>49</v>
      </c>
      <c r="D4564" s="14">
        <v>43287.778614445051</v>
      </c>
    </row>
    <row r="4565" spans="1:4" x14ac:dyDescent="0.2">
      <c r="A4565">
        <v>97</v>
      </c>
      <c r="B4565">
        <v>599</v>
      </c>
      <c r="C4565" t="s">
        <v>47</v>
      </c>
      <c r="D4565" s="14">
        <v>43312.276086410566</v>
      </c>
    </row>
    <row r="4566" spans="1:4" x14ac:dyDescent="0.2">
      <c r="A4566">
        <v>97</v>
      </c>
      <c r="B4566">
        <v>1186</v>
      </c>
      <c r="C4566" t="s">
        <v>48</v>
      </c>
      <c r="D4566" s="14">
        <v>43283.103958307438</v>
      </c>
    </row>
    <row r="4567" spans="1:4" x14ac:dyDescent="0.2">
      <c r="A4567">
        <v>97</v>
      </c>
      <c r="B4567">
        <v>481</v>
      </c>
      <c r="C4567" t="s">
        <v>48</v>
      </c>
      <c r="D4567" s="14">
        <v>43298.217302226229</v>
      </c>
    </row>
    <row r="4568" spans="1:4" x14ac:dyDescent="0.2">
      <c r="A4568">
        <v>97</v>
      </c>
      <c r="B4568">
        <v>1091</v>
      </c>
      <c r="C4568" t="s">
        <v>49</v>
      </c>
      <c r="D4568" s="14">
        <v>43290.895158976557</v>
      </c>
    </row>
    <row r="4569" spans="1:4" x14ac:dyDescent="0.2">
      <c r="A4569">
        <v>97</v>
      </c>
      <c r="B4569">
        <v>1440</v>
      </c>
      <c r="C4569" t="s">
        <v>47</v>
      </c>
      <c r="D4569" s="14">
        <v>43291.507727314449</v>
      </c>
    </row>
    <row r="4570" spans="1:4" x14ac:dyDescent="0.2">
      <c r="A4570">
        <v>97</v>
      </c>
      <c r="B4570">
        <v>1848</v>
      </c>
      <c r="C4570" t="s">
        <v>48</v>
      </c>
      <c r="D4570" s="14">
        <v>43298.130680200949</v>
      </c>
    </row>
    <row r="4571" spans="1:4" x14ac:dyDescent="0.2">
      <c r="A4571">
        <v>97</v>
      </c>
      <c r="B4571">
        <v>802</v>
      </c>
      <c r="C4571" t="s">
        <v>48</v>
      </c>
      <c r="D4571" s="14">
        <v>43298.417446872692</v>
      </c>
    </row>
    <row r="4572" spans="1:4" x14ac:dyDescent="0.2">
      <c r="A4572">
        <v>97</v>
      </c>
      <c r="B4572">
        <v>288</v>
      </c>
      <c r="C4572" t="s">
        <v>49</v>
      </c>
      <c r="D4572" s="14">
        <v>43309.274303987615</v>
      </c>
    </row>
    <row r="4573" spans="1:4" x14ac:dyDescent="0.2">
      <c r="A4573">
        <v>97</v>
      </c>
      <c r="B4573">
        <v>1675</v>
      </c>
      <c r="C4573" t="s">
        <v>47</v>
      </c>
      <c r="D4573" s="14">
        <v>43303.070481729825</v>
      </c>
    </row>
    <row r="4574" spans="1:4" x14ac:dyDescent="0.2">
      <c r="A4574">
        <v>97</v>
      </c>
      <c r="B4574">
        <v>882</v>
      </c>
      <c r="C4574" t="s">
        <v>48</v>
      </c>
      <c r="D4574" s="14">
        <v>43307.087470555147</v>
      </c>
    </row>
    <row r="4575" spans="1:4" x14ac:dyDescent="0.2">
      <c r="A4575">
        <v>97</v>
      </c>
      <c r="B4575">
        <v>901</v>
      </c>
      <c r="C4575" t="s">
        <v>48</v>
      </c>
      <c r="D4575" s="14">
        <v>43296.606309449155</v>
      </c>
    </row>
    <row r="4576" spans="1:4" x14ac:dyDescent="0.2">
      <c r="A4576">
        <v>97</v>
      </c>
      <c r="B4576">
        <v>1637</v>
      </c>
      <c r="C4576" t="s">
        <v>48</v>
      </c>
      <c r="D4576" s="14">
        <v>43293.291705371936</v>
      </c>
    </row>
    <row r="4577" spans="1:4" x14ac:dyDescent="0.2">
      <c r="A4577">
        <v>97</v>
      </c>
      <c r="B4577">
        <v>137</v>
      </c>
      <c r="C4577" t="s">
        <v>49</v>
      </c>
      <c r="D4577" s="14">
        <v>43305.127799965994</v>
      </c>
    </row>
    <row r="4578" spans="1:4" x14ac:dyDescent="0.2">
      <c r="A4578">
        <v>97</v>
      </c>
      <c r="B4578">
        <v>1202</v>
      </c>
      <c r="C4578" t="s">
        <v>49</v>
      </c>
      <c r="D4578" s="14">
        <v>43286.791754076374</v>
      </c>
    </row>
    <row r="4579" spans="1:4" x14ac:dyDescent="0.2">
      <c r="A4579">
        <v>97</v>
      </c>
      <c r="B4579">
        <v>443</v>
      </c>
      <c r="C4579" t="s">
        <v>48</v>
      </c>
      <c r="D4579" s="14">
        <v>43311.356957115328</v>
      </c>
    </row>
    <row r="4580" spans="1:4" x14ac:dyDescent="0.2">
      <c r="A4580">
        <v>97</v>
      </c>
      <c r="B4580">
        <v>962</v>
      </c>
      <c r="C4580" t="s">
        <v>47</v>
      </c>
      <c r="D4580" s="14">
        <v>43297.673070601653</v>
      </c>
    </row>
    <row r="4581" spans="1:4" x14ac:dyDescent="0.2">
      <c r="A4581">
        <v>97</v>
      </c>
      <c r="B4581">
        <v>56</v>
      </c>
      <c r="C4581" t="s">
        <v>48</v>
      </c>
      <c r="D4581" s="14">
        <v>43283.304234355295</v>
      </c>
    </row>
    <row r="4582" spans="1:4" x14ac:dyDescent="0.2">
      <c r="A4582">
        <v>97</v>
      </c>
      <c r="B4582">
        <v>223</v>
      </c>
      <c r="C4582" t="s">
        <v>48</v>
      </c>
      <c r="D4582" s="14">
        <v>43287.878487192887</v>
      </c>
    </row>
    <row r="4583" spans="1:4" x14ac:dyDescent="0.2">
      <c r="A4583">
        <v>97</v>
      </c>
      <c r="B4583">
        <v>734</v>
      </c>
      <c r="C4583" t="s">
        <v>49</v>
      </c>
      <c r="D4583" s="14">
        <v>43283.296447409106</v>
      </c>
    </row>
    <row r="4584" spans="1:4" x14ac:dyDescent="0.2">
      <c r="A4584">
        <v>97</v>
      </c>
      <c r="B4584">
        <v>1244</v>
      </c>
      <c r="C4584" t="s">
        <v>47</v>
      </c>
      <c r="D4584" s="14">
        <v>43298.899231996831</v>
      </c>
    </row>
    <row r="4585" spans="1:4" x14ac:dyDescent="0.2">
      <c r="A4585">
        <v>97</v>
      </c>
      <c r="B4585">
        <v>587</v>
      </c>
      <c r="C4585" t="s">
        <v>47</v>
      </c>
      <c r="D4585" s="14">
        <v>43287.414926990146</v>
      </c>
    </row>
    <row r="4586" spans="1:4" x14ac:dyDescent="0.2">
      <c r="A4586">
        <v>97</v>
      </c>
      <c r="B4586">
        <v>948</v>
      </c>
      <c r="C4586" t="s">
        <v>49</v>
      </c>
      <c r="D4586" s="14">
        <v>43308.169581983217</v>
      </c>
    </row>
    <row r="4587" spans="1:4" x14ac:dyDescent="0.2">
      <c r="A4587">
        <v>97</v>
      </c>
      <c r="B4587">
        <v>1175</v>
      </c>
      <c r="C4587" t="s">
        <v>49</v>
      </c>
      <c r="D4587" s="14">
        <v>43308.562766392955</v>
      </c>
    </row>
    <row r="4588" spans="1:4" x14ac:dyDescent="0.2">
      <c r="A4588">
        <v>97</v>
      </c>
      <c r="B4588">
        <v>1927</v>
      </c>
      <c r="C4588" t="s">
        <v>49</v>
      </c>
      <c r="D4588" s="14">
        <v>43303.349814460496</v>
      </c>
    </row>
    <row r="4589" spans="1:4" x14ac:dyDescent="0.2">
      <c r="A4589">
        <v>97</v>
      </c>
      <c r="B4589">
        <v>517</v>
      </c>
      <c r="C4589" t="s">
        <v>48</v>
      </c>
      <c r="D4589" s="14">
        <v>43311.722489525055</v>
      </c>
    </row>
    <row r="4590" spans="1:4" x14ac:dyDescent="0.2">
      <c r="A4590">
        <v>97</v>
      </c>
      <c r="B4590">
        <v>1440</v>
      </c>
      <c r="C4590" t="s">
        <v>47</v>
      </c>
      <c r="D4590" s="14">
        <v>43299.87816326016</v>
      </c>
    </row>
    <row r="4591" spans="1:4" x14ac:dyDescent="0.2">
      <c r="A4591">
        <v>97</v>
      </c>
      <c r="B4591">
        <v>728</v>
      </c>
      <c r="C4591" t="s">
        <v>49</v>
      </c>
      <c r="D4591" s="14">
        <v>43282.728600810995</v>
      </c>
    </row>
    <row r="4592" spans="1:4" x14ac:dyDescent="0.2">
      <c r="A4592">
        <v>97</v>
      </c>
      <c r="B4592">
        <v>761</v>
      </c>
      <c r="C4592" t="s">
        <v>49</v>
      </c>
      <c r="D4592" s="14">
        <v>43300.867431844781</v>
      </c>
    </row>
    <row r="4593" spans="1:4" x14ac:dyDescent="0.2">
      <c r="A4593">
        <v>97</v>
      </c>
      <c r="B4593">
        <v>1410</v>
      </c>
      <c r="C4593" t="s">
        <v>48</v>
      </c>
      <c r="D4593" s="14">
        <v>43285.090426496368</v>
      </c>
    </row>
    <row r="4594" spans="1:4" x14ac:dyDescent="0.2">
      <c r="A4594">
        <v>97</v>
      </c>
      <c r="B4594">
        <v>572</v>
      </c>
      <c r="C4594" t="s">
        <v>49</v>
      </c>
      <c r="D4594" s="14">
        <v>43286.518960953879</v>
      </c>
    </row>
    <row r="4595" spans="1:4" x14ac:dyDescent="0.2">
      <c r="A4595">
        <v>97</v>
      </c>
      <c r="B4595">
        <v>584</v>
      </c>
      <c r="C4595" t="s">
        <v>49</v>
      </c>
      <c r="D4595" s="14">
        <v>43293.199842516296</v>
      </c>
    </row>
    <row r="4596" spans="1:4" x14ac:dyDescent="0.2">
      <c r="A4596">
        <v>97</v>
      </c>
      <c r="B4596">
        <v>1193</v>
      </c>
      <c r="C4596" t="s">
        <v>48</v>
      </c>
      <c r="D4596" s="14">
        <v>43306.474387749251</v>
      </c>
    </row>
    <row r="4597" spans="1:4" x14ac:dyDescent="0.2">
      <c r="A4597">
        <v>97</v>
      </c>
      <c r="B4597">
        <v>1354</v>
      </c>
      <c r="C4597" t="s">
        <v>48</v>
      </c>
      <c r="D4597" s="14">
        <v>43304.955689409297</v>
      </c>
    </row>
    <row r="4598" spans="1:4" x14ac:dyDescent="0.2">
      <c r="A4598">
        <v>97</v>
      </c>
      <c r="B4598">
        <v>1753</v>
      </c>
      <c r="C4598" t="s">
        <v>49</v>
      </c>
      <c r="D4598" s="14">
        <v>43283.70994225092</v>
      </c>
    </row>
    <row r="4599" spans="1:4" x14ac:dyDescent="0.2">
      <c r="A4599">
        <v>97</v>
      </c>
      <c r="B4599">
        <v>30</v>
      </c>
      <c r="C4599" t="s">
        <v>49</v>
      </c>
      <c r="D4599" s="14">
        <v>43306.460236504412</v>
      </c>
    </row>
    <row r="4600" spans="1:4" x14ac:dyDescent="0.2">
      <c r="A4600">
        <v>97</v>
      </c>
      <c r="B4600">
        <v>768</v>
      </c>
      <c r="C4600" t="s">
        <v>49</v>
      </c>
      <c r="D4600" s="14">
        <v>43310.222115107659</v>
      </c>
    </row>
    <row r="4601" spans="1:4" x14ac:dyDescent="0.2">
      <c r="A4601">
        <v>97</v>
      </c>
      <c r="B4601">
        <v>1772</v>
      </c>
      <c r="C4601" t="s">
        <v>49</v>
      </c>
      <c r="D4601" s="14">
        <v>43292.548732306233</v>
      </c>
    </row>
    <row r="4602" spans="1:4" x14ac:dyDescent="0.2">
      <c r="A4602">
        <v>97</v>
      </c>
      <c r="B4602">
        <v>919</v>
      </c>
      <c r="C4602" t="s">
        <v>48</v>
      </c>
      <c r="D4602" s="14">
        <v>43296.30549334555</v>
      </c>
    </row>
    <row r="4603" spans="1:4" x14ac:dyDescent="0.2">
      <c r="A4603">
        <v>97</v>
      </c>
      <c r="B4603">
        <v>113</v>
      </c>
      <c r="C4603" t="s">
        <v>47</v>
      </c>
      <c r="D4603" s="14">
        <v>43307.445163908174</v>
      </c>
    </row>
    <row r="4604" spans="1:4" x14ac:dyDescent="0.2">
      <c r="A4604">
        <v>97</v>
      </c>
      <c r="B4604">
        <v>715</v>
      </c>
      <c r="C4604" t="s">
        <v>48</v>
      </c>
      <c r="D4604" s="14">
        <v>43289.329956043846</v>
      </c>
    </row>
    <row r="4605" spans="1:4" x14ac:dyDescent="0.2">
      <c r="A4605">
        <v>97</v>
      </c>
      <c r="B4605">
        <v>44</v>
      </c>
      <c r="C4605" t="s">
        <v>47</v>
      </c>
      <c r="D4605" s="14">
        <v>43292.844965212615</v>
      </c>
    </row>
    <row r="4606" spans="1:4" x14ac:dyDescent="0.2">
      <c r="A4606">
        <v>97</v>
      </c>
      <c r="B4606">
        <v>1026</v>
      </c>
      <c r="C4606" t="s">
        <v>49</v>
      </c>
      <c r="D4606" s="14">
        <v>43309.744724418102</v>
      </c>
    </row>
    <row r="4607" spans="1:4" x14ac:dyDescent="0.2">
      <c r="A4607">
        <v>97</v>
      </c>
      <c r="B4607">
        <v>1926</v>
      </c>
      <c r="C4607" t="s">
        <v>47</v>
      </c>
      <c r="D4607" s="14">
        <v>43311.778329131557</v>
      </c>
    </row>
    <row r="4608" spans="1:4" x14ac:dyDescent="0.2">
      <c r="A4608">
        <v>97</v>
      </c>
      <c r="B4608">
        <v>1347</v>
      </c>
      <c r="C4608" t="s">
        <v>49</v>
      </c>
      <c r="D4608" s="14">
        <v>43310.222903474401</v>
      </c>
    </row>
    <row r="4609" spans="1:4" x14ac:dyDescent="0.2">
      <c r="A4609">
        <v>97</v>
      </c>
      <c r="B4609">
        <v>80</v>
      </c>
      <c r="C4609" t="s">
        <v>49</v>
      </c>
      <c r="D4609" s="14">
        <v>43312.887102658497</v>
      </c>
    </row>
    <row r="4610" spans="1:4" x14ac:dyDescent="0.2">
      <c r="A4610">
        <v>97</v>
      </c>
      <c r="B4610">
        <v>321</v>
      </c>
      <c r="C4610" t="s">
        <v>49</v>
      </c>
      <c r="D4610" s="14">
        <v>43307.201910006988</v>
      </c>
    </row>
    <row r="4611" spans="1:4" x14ac:dyDescent="0.2">
      <c r="A4611">
        <v>97</v>
      </c>
      <c r="B4611">
        <v>1073</v>
      </c>
      <c r="C4611" t="s">
        <v>49</v>
      </c>
      <c r="D4611" s="14">
        <v>43285.168678840841</v>
      </c>
    </row>
    <row r="4612" spans="1:4" x14ac:dyDescent="0.2">
      <c r="A4612">
        <v>98</v>
      </c>
      <c r="B4612">
        <v>1317</v>
      </c>
      <c r="C4612" t="s">
        <v>48</v>
      </c>
      <c r="D4612" s="14">
        <v>43292.9881690252</v>
      </c>
    </row>
    <row r="4613" spans="1:4" x14ac:dyDescent="0.2">
      <c r="A4613">
        <v>98</v>
      </c>
      <c r="B4613">
        <v>95</v>
      </c>
      <c r="C4613" t="s">
        <v>47</v>
      </c>
      <c r="D4613" s="14">
        <v>43312.167193116242</v>
      </c>
    </row>
    <row r="4614" spans="1:4" x14ac:dyDescent="0.2">
      <c r="A4614">
        <v>98</v>
      </c>
      <c r="B4614">
        <v>1163</v>
      </c>
      <c r="C4614" t="s">
        <v>49</v>
      </c>
      <c r="D4614" s="14">
        <v>43282.9782827979</v>
      </c>
    </row>
    <row r="4615" spans="1:4" x14ac:dyDescent="0.2">
      <c r="A4615">
        <v>98</v>
      </c>
      <c r="B4615">
        <v>1331</v>
      </c>
      <c r="C4615" t="s">
        <v>49</v>
      </c>
      <c r="D4615" s="14">
        <v>43294.90874651428</v>
      </c>
    </row>
    <row r="4616" spans="1:4" x14ac:dyDescent="0.2">
      <c r="A4616">
        <v>98</v>
      </c>
      <c r="B4616">
        <v>230</v>
      </c>
      <c r="C4616" t="s">
        <v>49</v>
      </c>
      <c r="D4616" s="14">
        <v>43313.34792522464</v>
      </c>
    </row>
    <row r="4617" spans="1:4" x14ac:dyDescent="0.2">
      <c r="A4617">
        <v>98</v>
      </c>
      <c r="B4617">
        <v>271</v>
      </c>
      <c r="C4617" t="s">
        <v>48</v>
      </c>
      <c r="D4617" s="14">
        <v>43304.910335927991</v>
      </c>
    </row>
    <row r="4618" spans="1:4" x14ac:dyDescent="0.2">
      <c r="A4618">
        <v>98</v>
      </c>
      <c r="B4618">
        <v>968</v>
      </c>
      <c r="C4618" t="s">
        <v>49</v>
      </c>
      <c r="D4618" s="14">
        <v>43301.622365034236</v>
      </c>
    </row>
    <row r="4619" spans="1:4" x14ac:dyDescent="0.2">
      <c r="A4619">
        <v>98</v>
      </c>
      <c r="B4619">
        <v>1608</v>
      </c>
      <c r="C4619" t="s">
        <v>47</v>
      </c>
      <c r="D4619" s="14">
        <v>43295.049336150245</v>
      </c>
    </row>
    <row r="4620" spans="1:4" x14ac:dyDescent="0.2">
      <c r="A4620">
        <v>98</v>
      </c>
      <c r="B4620">
        <v>1065</v>
      </c>
      <c r="C4620" t="s">
        <v>47</v>
      </c>
      <c r="D4620" s="14">
        <v>43293.258456746204</v>
      </c>
    </row>
    <row r="4621" spans="1:4" x14ac:dyDescent="0.2">
      <c r="A4621">
        <v>98</v>
      </c>
      <c r="B4621">
        <v>830</v>
      </c>
      <c r="C4621" t="s">
        <v>47</v>
      </c>
      <c r="D4621" s="14">
        <v>43300.762768682405</v>
      </c>
    </row>
    <row r="4622" spans="1:4" x14ac:dyDescent="0.2">
      <c r="A4622">
        <v>98</v>
      </c>
      <c r="B4622">
        <v>1703</v>
      </c>
      <c r="C4622" t="s">
        <v>49</v>
      </c>
      <c r="D4622" s="14">
        <v>43301.090102073635</v>
      </c>
    </row>
    <row r="4623" spans="1:4" x14ac:dyDescent="0.2">
      <c r="A4623">
        <v>98</v>
      </c>
      <c r="B4623">
        <v>78</v>
      </c>
      <c r="C4623" t="s">
        <v>49</v>
      </c>
      <c r="D4623" s="14">
        <v>43297.385024856012</v>
      </c>
    </row>
    <row r="4624" spans="1:4" x14ac:dyDescent="0.2">
      <c r="A4624">
        <v>98</v>
      </c>
      <c r="B4624">
        <v>1380</v>
      </c>
      <c r="C4624" t="s">
        <v>48</v>
      </c>
      <c r="D4624" s="14">
        <v>43297.210029765738</v>
      </c>
    </row>
    <row r="4625" spans="1:4" x14ac:dyDescent="0.2">
      <c r="A4625">
        <v>98</v>
      </c>
      <c r="B4625">
        <v>1230</v>
      </c>
      <c r="C4625" t="s">
        <v>47</v>
      </c>
      <c r="D4625" s="14">
        <v>43307.157097407195</v>
      </c>
    </row>
    <row r="4626" spans="1:4" x14ac:dyDescent="0.2">
      <c r="A4626">
        <v>98</v>
      </c>
      <c r="B4626">
        <v>1730</v>
      </c>
      <c r="C4626" t="s">
        <v>49</v>
      </c>
      <c r="D4626" s="14">
        <v>43298.963928711004</v>
      </c>
    </row>
    <row r="4627" spans="1:4" x14ac:dyDescent="0.2">
      <c r="A4627">
        <v>98</v>
      </c>
      <c r="B4627">
        <v>1395</v>
      </c>
      <c r="C4627" t="s">
        <v>48</v>
      </c>
      <c r="D4627" s="14">
        <v>43285.285309396691</v>
      </c>
    </row>
    <row r="4628" spans="1:4" x14ac:dyDescent="0.2">
      <c r="A4628">
        <v>98</v>
      </c>
      <c r="B4628">
        <v>610</v>
      </c>
      <c r="C4628" t="s">
        <v>48</v>
      </c>
      <c r="D4628" s="14">
        <v>43289.793845458385</v>
      </c>
    </row>
    <row r="4629" spans="1:4" x14ac:dyDescent="0.2">
      <c r="A4629">
        <v>98</v>
      </c>
      <c r="B4629">
        <v>409</v>
      </c>
      <c r="C4629" t="s">
        <v>48</v>
      </c>
      <c r="D4629" s="14">
        <v>43302.447463464247</v>
      </c>
    </row>
    <row r="4630" spans="1:4" x14ac:dyDescent="0.2">
      <c r="A4630">
        <v>98</v>
      </c>
      <c r="B4630">
        <v>160</v>
      </c>
      <c r="C4630" t="s">
        <v>48</v>
      </c>
      <c r="D4630" s="14">
        <v>43301.91891514806</v>
      </c>
    </row>
    <row r="4631" spans="1:4" x14ac:dyDescent="0.2">
      <c r="A4631">
        <v>98</v>
      </c>
      <c r="B4631">
        <v>1165</v>
      </c>
      <c r="C4631" t="s">
        <v>48</v>
      </c>
      <c r="D4631" s="14">
        <v>43283.578310085599</v>
      </c>
    </row>
    <row r="4632" spans="1:4" x14ac:dyDescent="0.2">
      <c r="A4632">
        <v>98</v>
      </c>
      <c r="B4632">
        <v>839</v>
      </c>
      <c r="C4632" t="s">
        <v>47</v>
      </c>
      <c r="D4632" s="14">
        <v>43286.43166682536</v>
      </c>
    </row>
    <row r="4633" spans="1:4" x14ac:dyDescent="0.2">
      <c r="A4633">
        <v>98</v>
      </c>
      <c r="B4633">
        <v>388</v>
      </c>
      <c r="C4633" t="s">
        <v>49</v>
      </c>
      <c r="D4633" s="14">
        <v>43309.350520546606</v>
      </c>
    </row>
    <row r="4634" spans="1:4" x14ac:dyDescent="0.2">
      <c r="A4634">
        <v>98</v>
      </c>
      <c r="B4634">
        <v>589</v>
      </c>
      <c r="C4634" t="s">
        <v>49</v>
      </c>
      <c r="D4634" s="14">
        <v>43285.055642445121</v>
      </c>
    </row>
    <row r="4635" spans="1:4" x14ac:dyDescent="0.2">
      <c r="A4635">
        <v>98</v>
      </c>
      <c r="B4635">
        <v>205</v>
      </c>
      <c r="C4635" t="s">
        <v>47</v>
      </c>
      <c r="D4635" s="14">
        <v>43289.54658433039</v>
      </c>
    </row>
    <row r="4636" spans="1:4" x14ac:dyDescent="0.2">
      <c r="A4636">
        <v>98</v>
      </c>
      <c r="B4636">
        <v>828</v>
      </c>
      <c r="C4636" t="s">
        <v>49</v>
      </c>
      <c r="D4636" s="14">
        <v>43303.556971446953</v>
      </c>
    </row>
    <row r="4637" spans="1:4" x14ac:dyDescent="0.2">
      <c r="A4637">
        <v>98</v>
      </c>
      <c r="B4637">
        <v>1083</v>
      </c>
      <c r="C4637" t="s">
        <v>49</v>
      </c>
      <c r="D4637" s="14">
        <v>43301.857356207533</v>
      </c>
    </row>
    <row r="4638" spans="1:4" x14ac:dyDescent="0.2">
      <c r="A4638">
        <v>98</v>
      </c>
      <c r="B4638">
        <v>1474</v>
      </c>
      <c r="C4638" t="s">
        <v>49</v>
      </c>
      <c r="D4638" s="14">
        <v>43282.817570969695</v>
      </c>
    </row>
    <row r="4639" spans="1:4" x14ac:dyDescent="0.2">
      <c r="A4639">
        <v>98</v>
      </c>
      <c r="B4639">
        <v>1291</v>
      </c>
      <c r="C4639" t="s">
        <v>47</v>
      </c>
      <c r="D4639" s="14">
        <v>43295.149443162038</v>
      </c>
    </row>
    <row r="4640" spans="1:4" x14ac:dyDescent="0.2">
      <c r="A4640">
        <v>98</v>
      </c>
      <c r="B4640">
        <v>1554</v>
      </c>
      <c r="C4640" t="s">
        <v>48</v>
      </c>
      <c r="D4640" s="14">
        <v>43311.17028776092</v>
      </c>
    </row>
    <row r="4641" spans="1:4" x14ac:dyDescent="0.2">
      <c r="A4641">
        <v>98</v>
      </c>
      <c r="B4641">
        <v>820</v>
      </c>
      <c r="C4641" t="s">
        <v>47</v>
      </c>
      <c r="D4641" s="14">
        <v>43298.722327239739</v>
      </c>
    </row>
    <row r="4642" spans="1:4" x14ac:dyDescent="0.2">
      <c r="A4642">
        <v>98</v>
      </c>
      <c r="B4642">
        <v>1685</v>
      </c>
      <c r="C4642" t="s">
        <v>47</v>
      </c>
      <c r="D4642" s="14">
        <v>43302.553401715726</v>
      </c>
    </row>
    <row r="4643" spans="1:4" x14ac:dyDescent="0.2">
      <c r="A4643">
        <v>98</v>
      </c>
      <c r="B4643">
        <v>499</v>
      </c>
      <c r="C4643" t="s">
        <v>48</v>
      </c>
      <c r="D4643" s="14">
        <v>43289.296589491081</v>
      </c>
    </row>
    <row r="4644" spans="1:4" x14ac:dyDescent="0.2">
      <c r="A4644">
        <v>98</v>
      </c>
      <c r="B4644">
        <v>379</v>
      </c>
      <c r="C4644" t="s">
        <v>47</v>
      </c>
      <c r="D4644" s="14">
        <v>43294.944141577886</v>
      </c>
    </row>
    <row r="4645" spans="1:4" x14ac:dyDescent="0.2">
      <c r="A4645">
        <v>98</v>
      </c>
      <c r="B4645">
        <v>127</v>
      </c>
      <c r="C4645" t="s">
        <v>48</v>
      </c>
      <c r="D4645" s="14">
        <v>43286.576275149506</v>
      </c>
    </row>
    <row r="4646" spans="1:4" x14ac:dyDescent="0.2">
      <c r="A4646">
        <v>98</v>
      </c>
      <c r="B4646">
        <v>1270</v>
      </c>
      <c r="C4646" t="s">
        <v>49</v>
      </c>
      <c r="D4646" s="14">
        <v>43307.562487282266</v>
      </c>
    </row>
    <row r="4647" spans="1:4" x14ac:dyDescent="0.2">
      <c r="A4647">
        <v>98</v>
      </c>
      <c r="B4647">
        <v>306</v>
      </c>
      <c r="C4647" t="s">
        <v>48</v>
      </c>
      <c r="D4647" s="14">
        <v>43308.066859843508</v>
      </c>
    </row>
    <row r="4648" spans="1:4" x14ac:dyDescent="0.2">
      <c r="A4648">
        <v>98</v>
      </c>
      <c r="B4648">
        <v>1284</v>
      </c>
      <c r="C4648" t="s">
        <v>49</v>
      </c>
      <c r="D4648" s="14">
        <v>43307.681791526047</v>
      </c>
    </row>
    <row r="4649" spans="1:4" x14ac:dyDescent="0.2">
      <c r="A4649">
        <v>98</v>
      </c>
      <c r="B4649">
        <v>86</v>
      </c>
      <c r="C4649" t="s">
        <v>49</v>
      </c>
      <c r="D4649" s="14">
        <v>43293.596628847052</v>
      </c>
    </row>
    <row r="4650" spans="1:4" x14ac:dyDescent="0.2">
      <c r="A4650">
        <v>98</v>
      </c>
      <c r="B4650">
        <v>1593</v>
      </c>
      <c r="C4650" t="s">
        <v>49</v>
      </c>
      <c r="D4650" s="14">
        <v>43292.967906248472</v>
      </c>
    </row>
    <row r="4651" spans="1:4" x14ac:dyDescent="0.2">
      <c r="A4651">
        <v>98</v>
      </c>
      <c r="B4651">
        <v>761</v>
      </c>
      <c r="C4651" t="s">
        <v>49</v>
      </c>
      <c r="D4651" s="14">
        <v>43307.770245115324</v>
      </c>
    </row>
    <row r="4652" spans="1:4" x14ac:dyDescent="0.2">
      <c r="A4652">
        <v>98</v>
      </c>
      <c r="B4652">
        <v>445</v>
      </c>
      <c r="C4652" t="s">
        <v>49</v>
      </c>
      <c r="D4652" s="14">
        <v>43299.02622677965</v>
      </c>
    </row>
    <row r="4653" spans="1:4" x14ac:dyDescent="0.2">
      <c r="A4653">
        <v>98</v>
      </c>
      <c r="B4653">
        <v>111</v>
      </c>
      <c r="C4653" t="s">
        <v>48</v>
      </c>
      <c r="D4653" s="14">
        <v>43309.007194245707</v>
      </c>
    </row>
    <row r="4654" spans="1:4" x14ac:dyDescent="0.2">
      <c r="A4654">
        <v>98</v>
      </c>
      <c r="B4654">
        <v>983</v>
      </c>
      <c r="C4654" t="s">
        <v>49</v>
      </c>
      <c r="D4654" s="14">
        <v>43286.172470586462</v>
      </c>
    </row>
    <row r="4655" spans="1:4" x14ac:dyDescent="0.2">
      <c r="A4655">
        <v>98</v>
      </c>
      <c r="B4655">
        <v>245</v>
      </c>
      <c r="C4655" t="s">
        <v>48</v>
      </c>
      <c r="D4655" s="14">
        <v>43309.402771040324</v>
      </c>
    </row>
    <row r="4656" spans="1:4" x14ac:dyDescent="0.2">
      <c r="A4656">
        <v>98</v>
      </c>
      <c r="B4656">
        <v>641</v>
      </c>
      <c r="C4656" t="s">
        <v>47</v>
      </c>
      <c r="D4656" s="14">
        <v>43309.827197441635</v>
      </c>
    </row>
    <row r="4657" spans="1:4" x14ac:dyDescent="0.2">
      <c r="A4657">
        <v>98</v>
      </c>
      <c r="B4657">
        <v>1237</v>
      </c>
      <c r="C4657" t="s">
        <v>49</v>
      </c>
      <c r="D4657" s="14">
        <v>43294.523620055996</v>
      </c>
    </row>
    <row r="4658" spans="1:4" x14ac:dyDescent="0.2">
      <c r="A4658">
        <v>98</v>
      </c>
      <c r="B4658">
        <v>1304</v>
      </c>
      <c r="C4658" t="s">
        <v>48</v>
      </c>
      <c r="D4658" s="14">
        <v>43303.754791824394</v>
      </c>
    </row>
    <row r="4659" spans="1:4" x14ac:dyDescent="0.2">
      <c r="A4659">
        <v>98</v>
      </c>
      <c r="B4659">
        <v>348</v>
      </c>
      <c r="C4659" t="s">
        <v>49</v>
      </c>
      <c r="D4659" s="14">
        <v>43302.041398114838</v>
      </c>
    </row>
    <row r="4660" spans="1:4" x14ac:dyDescent="0.2">
      <c r="A4660">
        <v>99</v>
      </c>
      <c r="B4660">
        <v>368</v>
      </c>
      <c r="C4660" t="s">
        <v>47</v>
      </c>
      <c r="D4660" s="14">
        <v>43296.300440105886</v>
      </c>
    </row>
    <row r="4661" spans="1:4" x14ac:dyDescent="0.2">
      <c r="A4661">
        <v>99</v>
      </c>
      <c r="B4661">
        <v>1740</v>
      </c>
      <c r="C4661" t="s">
        <v>49</v>
      </c>
      <c r="D4661" s="14">
        <v>43290.980790685215</v>
      </c>
    </row>
    <row r="4662" spans="1:4" x14ac:dyDescent="0.2">
      <c r="A4662">
        <v>99</v>
      </c>
      <c r="B4662">
        <v>1188</v>
      </c>
      <c r="C4662" t="s">
        <v>49</v>
      </c>
      <c r="D4662" s="14">
        <v>43311.919425562373</v>
      </c>
    </row>
    <row r="4663" spans="1:4" x14ac:dyDescent="0.2">
      <c r="A4663">
        <v>99</v>
      </c>
      <c r="B4663">
        <v>1400</v>
      </c>
      <c r="C4663" t="s">
        <v>47</v>
      </c>
      <c r="D4663" s="14">
        <v>43313.133231302156</v>
      </c>
    </row>
    <row r="4664" spans="1:4" x14ac:dyDescent="0.2">
      <c r="A4664">
        <v>99</v>
      </c>
      <c r="B4664">
        <v>1775</v>
      </c>
      <c r="C4664" t="s">
        <v>47</v>
      </c>
      <c r="D4664" s="14">
        <v>43312.503310676751</v>
      </c>
    </row>
    <row r="4665" spans="1:4" x14ac:dyDescent="0.2">
      <c r="A4665">
        <v>99</v>
      </c>
      <c r="B4665">
        <v>310</v>
      </c>
      <c r="C4665" t="s">
        <v>48</v>
      </c>
      <c r="D4665" s="14">
        <v>43299.026374719397</v>
      </c>
    </row>
    <row r="4666" spans="1:4" x14ac:dyDescent="0.2">
      <c r="A4666">
        <v>99</v>
      </c>
      <c r="B4666">
        <v>1313</v>
      </c>
      <c r="C4666" t="s">
        <v>49</v>
      </c>
      <c r="D4666" s="14">
        <v>43293.677503661929</v>
      </c>
    </row>
    <row r="4667" spans="1:4" x14ac:dyDescent="0.2">
      <c r="A4667">
        <v>99</v>
      </c>
      <c r="B4667">
        <v>903</v>
      </c>
      <c r="C4667" t="s">
        <v>49</v>
      </c>
      <c r="D4667" s="14">
        <v>43298.615347899133</v>
      </c>
    </row>
    <row r="4668" spans="1:4" x14ac:dyDescent="0.2">
      <c r="A4668">
        <v>99</v>
      </c>
      <c r="B4668">
        <v>1678</v>
      </c>
      <c r="C4668" t="s">
        <v>47</v>
      </c>
      <c r="D4668" s="14">
        <v>43289.970524526208</v>
      </c>
    </row>
    <row r="4669" spans="1:4" x14ac:dyDescent="0.2">
      <c r="A4669">
        <v>99</v>
      </c>
      <c r="B4669">
        <v>22</v>
      </c>
      <c r="C4669" t="s">
        <v>47</v>
      </c>
      <c r="D4669" s="14">
        <v>43301.623595821249</v>
      </c>
    </row>
    <row r="4670" spans="1:4" x14ac:dyDescent="0.2">
      <c r="A4670">
        <v>99</v>
      </c>
      <c r="B4670">
        <v>131</v>
      </c>
      <c r="C4670" t="s">
        <v>49</v>
      </c>
      <c r="D4670" s="14">
        <v>43289.751164373352</v>
      </c>
    </row>
    <row r="4671" spans="1:4" x14ac:dyDescent="0.2">
      <c r="A4671">
        <v>99</v>
      </c>
      <c r="B4671">
        <v>169</v>
      </c>
      <c r="C4671" t="s">
        <v>49</v>
      </c>
      <c r="D4671" s="14">
        <v>43285.794730161811</v>
      </c>
    </row>
    <row r="4672" spans="1:4" x14ac:dyDescent="0.2">
      <c r="A4672">
        <v>99</v>
      </c>
      <c r="B4672">
        <v>1992</v>
      </c>
      <c r="C4672" t="s">
        <v>48</v>
      </c>
      <c r="D4672" s="14">
        <v>43297.507980578346</v>
      </c>
    </row>
    <row r="4673" spans="1:4" x14ac:dyDescent="0.2">
      <c r="A4673">
        <v>99</v>
      </c>
      <c r="B4673">
        <v>1665</v>
      </c>
      <c r="C4673" t="s">
        <v>49</v>
      </c>
      <c r="D4673" s="14">
        <v>43293.205412950207</v>
      </c>
    </row>
    <row r="4674" spans="1:4" x14ac:dyDescent="0.2">
      <c r="A4674">
        <v>99</v>
      </c>
      <c r="B4674">
        <v>1015</v>
      </c>
      <c r="C4674" t="s">
        <v>48</v>
      </c>
      <c r="D4674" s="14">
        <v>43311.699213559885</v>
      </c>
    </row>
    <row r="4675" spans="1:4" x14ac:dyDescent="0.2">
      <c r="A4675">
        <v>99</v>
      </c>
      <c r="B4675">
        <v>821</v>
      </c>
      <c r="C4675" t="s">
        <v>49</v>
      </c>
      <c r="D4675" s="14">
        <v>43312.182114789837</v>
      </c>
    </row>
    <row r="4676" spans="1:4" x14ac:dyDescent="0.2">
      <c r="A4676">
        <v>99</v>
      </c>
      <c r="B4676">
        <v>985</v>
      </c>
      <c r="C4676" t="s">
        <v>47</v>
      </c>
      <c r="D4676" s="14">
        <v>43288.629769897416</v>
      </c>
    </row>
    <row r="4677" spans="1:4" x14ac:dyDescent="0.2">
      <c r="A4677">
        <v>99</v>
      </c>
      <c r="B4677">
        <v>555</v>
      </c>
      <c r="C4677" t="s">
        <v>48</v>
      </c>
      <c r="D4677" s="14">
        <v>43309.500310632386</v>
      </c>
    </row>
    <row r="4678" spans="1:4" x14ac:dyDescent="0.2">
      <c r="A4678">
        <v>99</v>
      </c>
      <c r="B4678">
        <v>1993</v>
      </c>
      <c r="C4678" t="s">
        <v>49</v>
      </c>
      <c r="D4678" s="14">
        <v>43310.409858654319</v>
      </c>
    </row>
    <row r="4679" spans="1:4" x14ac:dyDescent="0.2">
      <c r="A4679">
        <v>99</v>
      </c>
      <c r="B4679">
        <v>1543</v>
      </c>
      <c r="C4679" t="s">
        <v>48</v>
      </c>
      <c r="D4679" s="14">
        <v>43283.369258217172</v>
      </c>
    </row>
    <row r="4680" spans="1:4" x14ac:dyDescent="0.2">
      <c r="A4680">
        <v>99</v>
      </c>
      <c r="B4680">
        <v>1165</v>
      </c>
      <c r="C4680" t="s">
        <v>49</v>
      </c>
      <c r="D4680" s="14">
        <v>43295.484764454261</v>
      </c>
    </row>
    <row r="4681" spans="1:4" x14ac:dyDescent="0.2">
      <c r="A4681">
        <v>99</v>
      </c>
      <c r="B4681">
        <v>1336</v>
      </c>
      <c r="C4681" t="s">
        <v>48</v>
      </c>
      <c r="D4681" s="14">
        <v>43283.443243065885</v>
      </c>
    </row>
    <row r="4682" spans="1:4" x14ac:dyDescent="0.2">
      <c r="A4682">
        <v>99</v>
      </c>
      <c r="B4682">
        <v>1570</v>
      </c>
      <c r="C4682" t="s">
        <v>48</v>
      </c>
      <c r="D4682" s="14">
        <v>43291.19065794495</v>
      </c>
    </row>
    <row r="4683" spans="1:4" x14ac:dyDescent="0.2">
      <c r="A4683">
        <v>99</v>
      </c>
      <c r="B4683">
        <v>1156</v>
      </c>
      <c r="C4683" t="s">
        <v>49</v>
      </c>
      <c r="D4683" s="14">
        <v>43310.578830422091</v>
      </c>
    </row>
    <row r="4684" spans="1:4" x14ac:dyDescent="0.2">
      <c r="A4684">
        <v>99</v>
      </c>
      <c r="B4684">
        <v>641</v>
      </c>
      <c r="C4684" t="s">
        <v>47</v>
      </c>
      <c r="D4684" s="14">
        <v>43287.716663217645</v>
      </c>
    </row>
    <row r="4685" spans="1:4" x14ac:dyDescent="0.2">
      <c r="A4685">
        <v>99</v>
      </c>
      <c r="B4685">
        <v>1779</v>
      </c>
      <c r="C4685" t="s">
        <v>47</v>
      </c>
      <c r="D4685" s="14">
        <v>43286.743490448782</v>
      </c>
    </row>
    <row r="4686" spans="1:4" x14ac:dyDescent="0.2">
      <c r="A4686">
        <v>99</v>
      </c>
      <c r="B4686">
        <v>1100</v>
      </c>
      <c r="C4686" t="s">
        <v>48</v>
      </c>
      <c r="D4686" s="14">
        <v>43301.5841656267</v>
      </c>
    </row>
    <row r="4687" spans="1:4" x14ac:dyDescent="0.2">
      <c r="A4687">
        <v>99</v>
      </c>
      <c r="B4687">
        <v>1770</v>
      </c>
      <c r="C4687" t="s">
        <v>47</v>
      </c>
      <c r="D4687" s="14">
        <v>43293.965137836742</v>
      </c>
    </row>
    <row r="4688" spans="1:4" x14ac:dyDescent="0.2">
      <c r="A4688">
        <v>99</v>
      </c>
      <c r="B4688">
        <v>311</v>
      </c>
      <c r="C4688" t="s">
        <v>47</v>
      </c>
      <c r="D4688" s="14">
        <v>43301.806786168985</v>
      </c>
    </row>
    <row r="4689" spans="1:4" x14ac:dyDescent="0.2">
      <c r="A4689">
        <v>99</v>
      </c>
      <c r="B4689">
        <v>697</v>
      </c>
      <c r="C4689" t="s">
        <v>49</v>
      </c>
      <c r="D4689" s="14">
        <v>43292.034235273684</v>
      </c>
    </row>
    <row r="4690" spans="1:4" x14ac:dyDescent="0.2">
      <c r="A4690">
        <v>99</v>
      </c>
      <c r="B4690">
        <v>694</v>
      </c>
      <c r="C4690" t="s">
        <v>47</v>
      </c>
      <c r="D4690" s="14">
        <v>43300.656122342742</v>
      </c>
    </row>
    <row r="4691" spans="1:4" x14ac:dyDescent="0.2">
      <c r="A4691">
        <v>99</v>
      </c>
      <c r="B4691">
        <v>997</v>
      </c>
      <c r="C4691" t="s">
        <v>48</v>
      </c>
      <c r="D4691" s="14">
        <v>43285.075494965051</v>
      </c>
    </row>
    <row r="4692" spans="1:4" x14ac:dyDescent="0.2">
      <c r="A4692">
        <v>99</v>
      </c>
      <c r="B4692">
        <v>1466</v>
      </c>
      <c r="C4692" t="s">
        <v>47</v>
      </c>
      <c r="D4692" s="14">
        <v>43310.76643941801</v>
      </c>
    </row>
    <row r="4693" spans="1:4" x14ac:dyDescent="0.2">
      <c r="A4693">
        <v>99</v>
      </c>
      <c r="B4693">
        <v>121</v>
      </c>
      <c r="C4693" t="s">
        <v>48</v>
      </c>
      <c r="D4693" s="14">
        <v>43312.946567253959</v>
      </c>
    </row>
    <row r="4694" spans="1:4" x14ac:dyDescent="0.2">
      <c r="A4694">
        <v>99</v>
      </c>
      <c r="B4694">
        <v>956</v>
      </c>
      <c r="C4694" t="s">
        <v>49</v>
      </c>
      <c r="D4694" s="14">
        <v>43313.38965061355</v>
      </c>
    </row>
    <row r="4695" spans="1:4" x14ac:dyDescent="0.2">
      <c r="A4695">
        <v>99</v>
      </c>
      <c r="B4695">
        <v>1983</v>
      </c>
      <c r="C4695" t="s">
        <v>47</v>
      </c>
      <c r="D4695" s="14">
        <v>43303.609192801836</v>
      </c>
    </row>
    <row r="4696" spans="1:4" x14ac:dyDescent="0.2">
      <c r="A4696">
        <v>99</v>
      </c>
      <c r="B4696">
        <v>1671</v>
      </c>
      <c r="C4696" t="s">
        <v>48</v>
      </c>
      <c r="D4696" s="14">
        <v>43290.991973897646</v>
      </c>
    </row>
    <row r="4697" spans="1:4" x14ac:dyDescent="0.2">
      <c r="A4697">
        <v>99</v>
      </c>
      <c r="B4697">
        <v>553</v>
      </c>
      <c r="C4697" t="s">
        <v>48</v>
      </c>
      <c r="D4697" s="14">
        <v>43309.59325899907</v>
      </c>
    </row>
    <row r="4698" spans="1:4" x14ac:dyDescent="0.2">
      <c r="A4698">
        <v>99</v>
      </c>
      <c r="B4698">
        <v>1219</v>
      </c>
      <c r="C4698" t="s">
        <v>49</v>
      </c>
      <c r="D4698" s="14">
        <v>43300.230395529812</v>
      </c>
    </row>
    <row r="4699" spans="1:4" x14ac:dyDescent="0.2">
      <c r="A4699">
        <v>99</v>
      </c>
      <c r="B4699">
        <v>404</v>
      </c>
      <c r="C4699" t="s">
        <v>48</v>
      </c>
      <c r="D4699" s="14">
        <v>43308.819625946941</v>
      </c>
    </row>
    <row r="4700" spans="1:4" x14ac:dyDescent="0.2">
      <c r="A4700">
        <v>99</v>
      </c>
      <c r="B4700">
        <v>15</v>
      </c>
      <c r="C4700" t="s">
        <v>48</v>
      </c>
      <c r="D4700" s="14">
        <v>43309.69231915626</v>
      </c>
    </row>
    <row r="4701" spans="1:4" x14ac:dyDescent="0.2">
      <c r="A4701">
        <v>99</v>
      </c>
      <c r="B4701">
        <v>373</v>
      </c>
      <c r="C4701" t="s">
        <v>49</v>
      </c>
      <c r="D4701" s="14">
        <v>43292.333771059413</v>
      </c>
    </row>
    <row r="4702" spans="1:4" x14ac:dyDescent="0.2">
      <c r="A4702">
        <v>99</v>
      </c>
      <c r="B4702">
        <v>1969</v>
      </c>
      <c r="C4702" t="s">
        <v>49</v>
      </c>
      <c r="D4702" s="14">
        <v>43289.972039206972</v>
      </c>
    </row>
    <row r="4703" spans="1:4" x14ac:dyDescent="0.2">
      <c r="A4703">
        <v>99</v>
      </c>
      <c r="B4703">
        <v>1212</v>
      </c>
      <c r="C4703" t="s">
        <v>47</v>
      </c>
      <c r="D4703" s="14">
        <v>43302.531325683602</v>
      </c>
    </row>
    <row r="4704" spans="1:4" x14ac:dyDescent="0.2">
      <c r="A4704">
        <v>99</v>
      </c>
      <c r="B4704">
        <v>1889</v>
      </c>
      <c r="C4704" t="s">
        <v>48</v>
      </c>
      <c r="D4704" s="14">
        <v>43301.231597276099</v>
      </c>
    </row>
    <row r="4705" spans="1:4" x14ac:dyDescent="0.2">
      <c r="A4705">
        <v>99</v>
      </c>
      <c r="B4705">
        <v>1437</v>
      </c>
      <c r="C4705" t="s">
        <v>48</v>
      </c>
      <c r="D4705" s="14">
        <v>43294.595251916464</v>
      </c>
    </row>
    <row r="4706" spans="1:4" x14ac:dyDescent="0.2">
      <c r="A4706">
        <v>99</v>
      </c>
      <c r="B4706">
        <v>1881</v>
      </c>
      <c r="C4706" t="s">
        <v>48</v>
      </c>
      <c r="D4706" s="14">
        <v>43301.728531310837</v>
      </c>
    </row>
    <row r="4707" spans="1:4" x14ac:dyDescent="0.2">
      <c r="A4707">
        <v>99</v>
      </c>
      <c r="B4707">
        <v>294</v>
      </c>
      <c r="C4707" t="s">
        <v>48</v>
      </c>
      <c r="D4707" s="14">
        <v>43283.862329375494</v>
      </c>
    </row>
    <row r="4708" spans="1:4" x14ac:dyDescent="0.2">
      <c r="A4708">
        <v>99</v>
      </c>
      <c r="B4708">
        <v>1040</v>
      </c>
      <c r="C4708" t="s">
        <v>49</v>
      </c>
      <c r="D4708" s="14">
        <v>43312.896208968006</v>
      </c>
    </row>
    <row r="4709" spans="1:4" x14ac:dyDescent="0.2">
      <c r="A4709">
        <v>99</v>
      </c>
      <c r="B4709">
        <v>401</v>
      </c>
      <c r="C4709" t="s">
        <v>49</v>
      </c>
      <c r="D4709" s="14">
        <v>43305.326476412803</v>
      </c>
    </row>
    <row r="4710" spans="1:4" x14ac:dyDescent="0.2">
      <c r="A4710">
        <v>99</v>
      </c>
      <c r="B4710">
        <v>467</v>
      </c>
      <c r="C4710" t="s">
        <v>49</v>
      </c>
      <c r="D4710" s="14">
        <v>43306.54681485449</v>
      </c>
    </row>
    <row r="4711" spans="1:4" x14ac:dyDescent="0.2">
      <c r="A4711">
        <v>99</v>
      </c>
      <c r="B4711">
        <v>1950</v>
      </c>
      <c r="C4711" t="s">
        <v>47</v>
      </c>
      <c r="D4711" s="14">
        <v>43296.45883883848</v>
      </c>
    </row>
    <row r="4712" spans="1:4" x14ac:dyDescent="0.2">
      <c r="A4712">
        <v>99</v>
      </c>
      <c r="B4712">
        <v>1861</v>
      </c>
      <c r="C4712" t="s">
        <v>48</v>
      </c>
      <c r="D4712" s="14">
        <v>43311.006099632912</v>
      </c>
    </row>
    <row r="4713" spans="1:4" x14ac:dyDescent="0.2">
      <c r="A4713">
        <v>99</v>
      </c>
      <c r="B4713">
        <v>1160</v>
      </c>
      <c r="C4713" t="s">
        <v>49</v>
      </c>
      <c r="D4713" s="14">
        <v>43305.361856638185</v>
      </c>
    </row>
    <row r="4714" spans="1:4" x14ac:dyDescent="0.2">
      <c r="A4714">
        <v>99</v>
      </c>
      <c r="B4714">
        <v>1624</v>
      </c>
      <c r="C4714" t="s">
        <v>47</v>
      </c>
      <c r="D4714" s="14">
        <v>43298.046822316981</v>
      </c>
    </row>
    <row r="4715" spans="1:4" x14ac:dyDescent="0.2">
      <c r="A4715">
        <v>99</v>
      </c>
      <c r="B4715">
        <v>1776</v>
      </c>
      <c r="C4715" t="s">
        <v>49</v>
      </c>
      <c r="D4715" s="14">
        <v>43299.538481001895</v>
      </c>
    </row>
    <row r="4716" spans="1:4" x14ac:dyDescent="0.2">
      <c r="A4716">
        <v>99</v>
      </c>
      <c r="B4716">
        <v>1549</v>
      </c>
      <c r="C4716" t="s">
        <v>47</v>
      </c>
      <c r="D4716" s="14">
        <v>43301.454599881436</v>
      </c>
    </row>
    <row r="4717" spans="1:4" x14ac:dyDescent="0.2">
      <c r="A4717">
        <v>100</v>
      </c>
      <c r="B4717">
        <v>1644</v>
      </c>
      <c r="C4717" t="s">
        <v>48</v>
      </c>
      <c r="D4717" s="14">
        <v>43291.649509476912</v>
      </c>
    </row>
    <row r="4718" spans="1:4" x14ac:dyDescent="0.2">
      <c r="A4718">
        <v>100</v>
      </c>
      <c r="B4718">
        <v>453</v>
      </c>
      <c r="C4718" t="s">
        <v>49</v>
      </c>
      <c r="D4718" s="14">
        <v>43312.878710433964</v>
      </c>
    </row>
    <row r="4719" spans="1:4" x14ac:dyDescent="0.2">
      <c r="A4719">
        <v>100</v>
      </c>
      <c r="B4719">
        <v>799</v>
      </c>
      <c r="C4719" t="s">
        <v>48</v>
      </c>
      <c r="D4719" s="14">
        <v>43296.270368863232</v>
      </c>
    </row>
    <row r="4720" spans="1:4" x14ac:dyDescent="0.2">
      <c r="A4720">
        <v>100</v>
      </c>
      <c r="B4720">
        <v>961</v>
      </c>
      <c r="C4720" t="s">
        <v>49</v>
      </c>
      <c r="D4720" s="14">
        <v>43290.588914943371</v>
      </c>
    </row>
    <row r="4721" spans="1:4" x14ac:dyDescent="0.2">
      <c r="A4721">
        <v>100</v>
      </c>
      <c r="B4721">
        <v>1108</v>
      </c>
      <c r="C4721" t="s">
        <v>48</v>
      </c>
      <c r="D4721" s="14">
        <v>43300.40224341242</v>
      </c>
    </row>
    <row r="4722" spans="1:4" x14ac:dyDescent="0.2">
      <c r="A4722">
        <v>100</v>
      </c>
      <c r="B4722">
        <v>395</v>
      </c>
      <c r="C4722" t="s">
        <v>48</v>
      </c>
      <c r="D4722" s="14">
        <v>43292.555876128594</v>
      </c>
    </row>
    <row r="4723" spans="1:4" x14ac:dyDescent="0.2">
      <c r="A4723">
        <v>100</v>
      </c>
      <c r="B4723">
        <v>910</v>
      </c>
      <c r="C4723" t="s">
        <v>49</v>
      </c>
      <c r="D4723" s="14">
        <v>43307.170319401106</v>
      </c>
    </row>
    <row r="4724" spans="1:4" x14ac:dyDescent="0.2">
      <c r="A4724">
        <v>100</v>
      </c>
      <c r="B4724">
        <v>583</v>
      </c>
      <c r="C4724" t="s">
        <v>47</v>
      </c>
      <c r="D4724" s="14">
        <v>43293.265073233772</v>
      </c>
    </row>
    <row r="4725" spans="1:4" x14ac:dyDescent="0.2">
      <c r="A4725">
        <v>100</v>
      </c>
      <c r="B4725">
        <v>557</v>
      </c>
      <c r="C4725" t="s">
        <v>48</v>
      </c>
      <c r="D4725" s="14">
        <v>43311.548874121894</v>
      </c>
    </row>
    <row r="4726" spans="1:4" x14ac:dyDescent="0.2">
      <c r="A4726">
        <v>100</v>
      </c>
      <c r="B4726">
        <v>1542</v>
      </c>
      <c r="C4726" t="s">
        <v>49</v>
      </c>
      <c r="D4726" s="14">
        <v>43312.133343232264</v>
      </c>
    </row>
    <row r="4727" spans="1:4" x14ac:dyDescent="0.2">
      <c r="A4727">
        <v>100</v>
      </c>
      <c r="B4727">
        <v>14</v>
      </c>
      <c r="C4727" t="s">
        <v>47</v>
      </c>
      <c r="D4727" s="14">
        <v>43287.624800163983</v>
      </c>
    </row>
    <row r="4728" spans="1:4" x14ac:dyDescent="0.2">
      <c r="A4728">
        <v>100</v>
      </c>
      <c r="B4728">
        <v>356</v>
      </c>
      <c r="C4728" t="s">
        <v>49</v>
      </c>
      <c r="D4728" s="14">
        <v>43292.675439032442</v>
      </c>
    </row>
    <row r="4729" spans="1:4" x14ac:dyDescent="0.2">
      <c r="A4729">
        <v>100</v>
      </c>
      <c r="B4729">
        <v>178</v>
      </c>
      <c r="C4729" t="s">
        <v>47</v>
      </c>
      <c r="D4729" s="14">
        <v>43311.028517418155</v>
      </c>
    </row>
    <row r="4730" spans="1:4" x14ac:dyDescent="0.2">
      <c r="A4730">
        <v>100</v>
      </c>
      <c r="B4730">
        <v>1972</v>
      </c>
      <c r="C4730" t="s">
        <v>47</v>
      </c>
      <c r="D4730" s="14">
        <v>43288.319004071833</v>
      </c>
    </row>
    <row r="4731" spans="1:4" x14ac:dyDescent="0.2">
      <c r="A4731">
        <v>100</v>
      </c>
      <c r="B4731">
        <v>265</v>
      </c>
      <c r="C4731" t="s">
        <v>49</v>
      </c>
      <c r="D4731" s="14">
        <v>43309.839079259356</v>
      </c>
    </row>
    <row r="4732" spans="1:4" x14ac:dyDescent="0.2">
      <c r="A4732">
        <v>100</v>
      </c>
      <c r="B4732">
        <v>748</v>
      </c>
      <c r="C4732" t="s">
        <v>48</v>
      </c>
      <c r="D4732" s="14">
        <v>43294.305240626425</v>
      </c>
    </row>
    <row r="4733" spans="1:4" x14ac:dyDescent="0.2">
      <c r="A4733">
        <v>100</v>
      </c>
      <c r="B4733">
        <v>720</v>
      </c>
      <c r="C4733" t="s">
        <v>49</v>
      </c>
      <c r="D4733" s="14">
        <v>43307.371417393362</v>
      </c>
    </row>
    <row r="4734" spans="1:4" x14ac:dyDescent="0.2">
      <c r="A4734">
        <v>100</v>
      </c>
      <c r="B4734">
        <v>750</v>
      </c>
      <c r="C4734" t="s">
        <v>48</v>
      </c>
      <c r="D4734" s="14">
        <v>43311.197731601977</v>
      </c>
    </row>
    <row r="4735" spans="1:4" x14ac:dyDescent="0.2">
      <c r="A4735">
        <v>100</v>
      </c>
      <c r="B4735">
        <v>1291</v>
      </c>
      <c r="C4735" t="s">
        <v>47</v>
      </c>
      <c r="D4735" s="14">
        <v>43306.139642480921</v>
      </c>
    </row>
    <row r="4736" spans="1:4" x14ac:dyDescent="0.2">
      <c r="A4736">
        <v>100</v>
      </c>
      <c r="B4736">
        <v>232</v>
      </c>
      <c r="C4736" t="s">
        <v>49</v>
      </c>
      <c r="D4736" s="14">
        <v>43310.274128378434</v>
      </c>
    </row>
    <row r="4737" spans="1:4" x14ac:dyDescent="0.2">
      <c r="A4737">
        <v>100</v>
      </c>
      <c r="B4737">
        <v>754</v>
      </c>
      <c r="C4737" t="s">
        <v>47</v>
      </c>
      <c r="D4737" s="14">
        <v>43308.881379002712</v>
      </c>
    </row>
    <row r="4738" spans="1:4" x14ac:dyDescent="0.2">
      <c r="A4738">
        <v>100</v>
      </c>
      <c r="B4738">
        <v>701</v>
      </c>
      <c r="C4738" t="s">
        <v>47</v>
      </c>
      <c r="D4738" s="14">
        <v>43285.899787676186</v>
      </c>
    </row>
    <row r="4739" spans="1:4" x14ac:dyDescent="0.2">
      <c r="A4739">
        <v>100</v>
      </c>
      <c r="B4739">
        <v>1436</v>
      </c>
      <c r="C4739" t="s">
        <v>48</v>
      </c>
      <c r="D4739" s="14">
        <v>43286.466527384313</v>
      </c>
    </row>
    <row r="4740" spans="1:4" x14ac:dyDescent="0.2">
      <c r="A4740">
        <v>100</v>
      </c>
      <c r="B4740">
        <v>1752</v>
      </c>
      <c r="C4740" t="s">
        <v>47</v>
      </c>
      <c r="D4740" s="14">
        <v>43283.474755788731</v>
      </c>
    </row>
    <row r="4741" spans="1:4" x14ac:dyDescent="0.2">
      <c r="A4741">
        <v>100</v>
      </c>
      <c r="B4741">
        <v>1155</v>
      </c>
      <c r="C4741" t="s">
        <v>49</v>
      </c>
      <c r="D4741" s="14">
        <v>43311.581370817796</v>
      </c>
    </row>
    <row r="4742" spans="1:4" x14ac:dyDescent="0.2">
      <c r="A4742">
        <v>100</v>
      </c>
      <c r="B4742">
        <v>1324</v>
      </c>
      <c r="C4742" t="s">
        <v>47</v>
      </c>
      <c r="D4742" s="14">
        <v>43311.856756113528</v>
      </c>
    </row>
    <row r="4743" spans="1:4" x14ac:dyDescent="0.2">
      <c r="A4743">
        <v>100</v>
      </c>
      <c r="B4743">
        <v>1684</v>
      </c>
      <c r="C4743" t="s">
        <v>49</v>
      </c>
      <c r="D4743" s="14">
        <v>43305.643297544608</v>
      </c>
    </row>
    <row r="4744" spans="1:4" x14ac:dyDescent="0.2">
      <c r="A4744">
        <v>100</v>
      </c>
      <c r="B4744">
        <v>1687</v>
      </c>
      <c r="C4744" t="s">
        <v>49</v>
      </c>
      <c r="D4744" s="14">
        <v>43296.718066527574</v>
      </c>
    </row>
    <row r="4745" spans="1:4" x14ac:dyDescent="0.2">
      <c r="A4745">
        <v>100</v>
      </c>
      <c r="B4745">
        <v>182</v>
      </c>
      <c r="C4745" t="s">
        <v>48</v>
      </c>
      <c r="D4745" s="14">
        <v>43303.506696114811</v>
      </c>
    </row>
    <row r="4746" spans="1:4" x14ac:dyDescent="0.2">
      <c r="A4746">
        <v>100</v>
      </c>
      <c r="B4746">
        <v>1241</v>
      </c>
      <c r="C4746" t="s">
        <v>47</v>
      </c>
      <c r="D4746" s="14">
        <v>43285.011389293984</v>
      </c>
    </row>
    <row r="4747" spans="1:4" x14ac:dyDescent="0.2">
      <c r="A4747">
        <v>100</v>
      </c>
      <c r="B4747">
        <v>1575</v>
      </c>
      <c r="C4747" t="s">
        <v>48</v>
      </c>
      <c r="D4747" s="14">
        <v>43285.938350700351</v>
      </c>
    </row>
    <row r="4748" spans="1:4" x14ac:dyDescent="0.2">
      <c r="A4748">
        <v>100</v>
      </c>
      <c r="B4748">
        <v>766</v>
      </c>
      <c r="C4748" t="s">
        <v>48</v>
      </c>
      <c r="D4748" s="14">
        <v>43303.720235349836</v>
      </c>
    </row>
    <row r="4749" spans="1:4" x14ac:dyDescent="0.2">
      <c r="A4749">
        <v>100</v>
      </c>
      <c r="B4749">
        <v>313</v>
      </c>
      <c r="C4749" t="s">
        <v>47</v>
      </c>
      <c r="D4749" s="14">
        <v>43310.408741314284</v>
      </c>
    </row>
    <row r="4750" spans="1:4" x14ac:dyDescent="0.2">
      <c r="A4750">
        <v>100</v>
      </c>
      <c r="B4750">
        <v>1792</v>
      </c>
      <c r="C4750" t="s">
        <v>48</v>
      </c>
      <c r="D4750" s="14">
        <v>43312.760948812349</v>
      </c>
    </row>
    <row r="4751" spans="1:4" x14ac:dyDescent="0.2">
      <c r="A4751">
        <v>100</v>
      </c>
      <c r="B4751">
        <v>112</v>
      </c>
      <c r="C4751" t="s">
        <v>49</v>
      </c>
      <c r="D4751" s="14">
        <v>43305.567315313579</v>
      </c>
    </row>
    <row r="4752" spans="1:4" x14ac:dyDescent="0.2">
      <c r="A4752">
        <v>100</v>
      </c>
      <c r="B4752">
        <v>386</v>
      </c>
      <c r="C4752" t="s">
        <v>47</v>
      </c>
      <c r="D4752" s="14">
        <v>43292.340507599343</v>
      </c>
    </row>
    <row r="4753" spans="1:4" x14ac:dyDescent="0.2">
      <c r="A4753">
        <v>100</v>
      </c>
      <c r="B4753">
        <v>508</v>
      </c>
      <c r="C4753" t="s">
        <v>47</v>
      </c>
      <c r="D4753" s="14">
        <v>43300.357744860805</v>
      </c>
    </row>
    <row r="4754" spans="1:4" x14ac:dyDescent="0.2">
      <c r="A4754">
        <v>100</v>
      </c>
      <c r="B4754">
        <v>1354</v>
      </c>
      <c r="C4754" t="s">
        <v>47</v>
      </c>
      <c r="D4754" s="14">
        <v>43284.443654549788</v>
      </c>
    </row>
    <row r="4755" spans="1:4" x14ac:dyDescent="0.2">
      <c r="A4755">
        <v>100</v>
      </c>
      <c r="B4755">
        <v>497</v>
      </c>
      <c r="C4755" t="s">
        <v>49</v>
      </c>
      <c r="D4755" s="14">
        <v>43305.716255928797</v>
      </c>
    </row>
    <row r="4756" spans="1:4" x14ac:dyDescent="0.2">
      <c r="A4756">
        <v>100</v>
      </c>
      <c r="B4756">
        <v>26</v>
      </c>
      <c r="C4756" t="s">
        <v>49</v>
      </c>
      <c r="D4756" s="14">
        <v>43305.701817805704</v>
      </c>
    </row>
    <row r="4757" spans="1:4" x14ac:dyDescent="0.2">
      <c r="A4757">
        <v>100</v>
      </c>
      <c r="B4757">
        <v>1697</v>
      </c>
      <c r="C4757" t="s">
        <v>49</v>
      </c>
      <c r="D4757" s="14">
        <v>43290.505271921997</v>
      </c>
    </row>
    <row r="4758" spans="1:4" x14ac:dyDescent="0.2">
      <c r="A4758">
        <v>100</v>
      </c>
      <c r="B4758">
        <v>1905</v>
      </c>
      <c r="C4758" t="s">
        <v>47</v>
      </c>
      <c r="D4758" s="14">
        <v>43289.589375480668</v>
      </c>
    </row>
    <row r="4759" spans="1:4" x14ac:dyDescent="0.2">
      <c r="A4759">
        <v>100</v>
      </c>
      <c r="B4759">
        <v>599</v>
      </c>
      <c r="C4759" t="s">
        <v>48</v>
      </c>
      <c r="D4759" s="14">
        <v>43283.909515758802</v>
      </c>
    </row>
    <row r="4760" spans="1:4" x14ac:dyDescent="0.2">
      <c r="A4760">
        <v>100</v>
      </c>
      <c r="B4760">
        <v>611</v>
      </c>
      <c r="C4760" t="s">
        <v>48</v>
      </c>
      <c r="D4760" s="14">
        <v>43300.154078318512</v>
      </c>
    </row>
    <row r="4761" spans="1:4" x14ac:dyDescent="0.2">
      <c r="A4761">
        <v>100</v>
      </c>
      <c r="B4761">
        <v>147</v>
      </c>
      <c r="C4761" t="s">
        <v>49</v>
      </c>
      <c r="D4761" s="14">
        <v>43309.069411552453</v>
      </c>
    </row>
    <row r="4762" spans="1:4" x14ac:dyDescent="0.2">
      <c r="A4762">
        <v>100</v>
      </c>
      <c r="B4762">
        <v>1484</v>
      </c>
      <c r="C4762" t="s">
        <v>48</v>
      </c>
      <c r="D4762" s="14">
        <v>43299.581117789749</v>
      </c>
    </row>
    <row r="4763" spans="1:4" x14ac:dyDescent="0.2">
      <c r="A4763">
        <v>100</v>
      </c>
      <c r="B4763">
        <v>1001</v>
      </c>
      <c r="C4763" t="s">
        <v>49</v>
      </c>
      <c r="D4763" s="14">
        <v>43298.029377978717</v>
      </c>
    </row>
    <row r="4764" spans="1:4" x14ac:dyDescent="0.2">
      <c r="A4764">
        <v>100</v>
      </c>
      <c r="B4764">
        <v>629</v>
      </c>
      <c r="C4764" t="s">
        <v>49</v>
      </c>
      <c r="D4764" s="14">
        <v>43312.447788570207</v>
      </c>
    </row>
    <row r="4765" spans="1:4" x14ac:dyDescent="0.2">
      <c r="A4765">
        <v>100</v>
      </c>
      <c r="B4765">
        <v>925</v>
      </c>
      <c r="C4765" t="s">
        <v>47</v>
      </c>
      <c r="D4765" s="14">
        <v>43300.485659628248</v>
      </c>
    </row>
    <row r="4766" spans="1:4" x14ac:dyDescent="0.2">
      <c r="A4766">
        <v>100</v>
      </c>
      <c r="B4766">
        <v>619</v>
      </c>
      <c r="C4766" t="s">
        <v>48</v>
      </c>
      <c r="D4766" s="14">
        <v>43297.921739016696</v>
      </c>
    </row>
    <row r="4767" spans="1:4" x14ac:dyDescent="0.2">
      <c r="A4767">
        <v>100</v>
      </c>
      <c r="B4767">
        <v>1578</v>
      </c>
      <c r="C4767" t="s">
        <v>48</v>
      </c>
      <c r="D4767" s="14">
        <v>43306.541919993579</v>
      </c>
    </row>
    <row r="4768" spans="1:4" x14ac:dyDescent="0.2">
      <c r="A4768">
        <v>100</v>
      </c>
      <c r="B4768">
        <v>79</v>
      </c>
      <c r="C4768" t="s">
        <v>49</v>
      </c>
      <c r="D4768" s="14">
        <v>43305.379295215418</v>
      </c>
    </row>
    <row r="4769" spans="1:4" x14ac:dyDescent="0.2">
      <c r="A4769">
        <v>100</v>
      </c>
      <c r="B4769">
        <v>1784</v>
      </c>
      <c r="C4769" t="s">
        <v>47</v>
      </c>
      <c r="D4769" s="14">
        <v>43291.558800993225</v>
      </c>
    </row>
    <row r="4770" spans="1:4" x14ac:dyDescent="0.2">
      <c r="A4770">
        <v>100</v>
      </c>
      <c r="B4770">
        <v>76</v>
      </c>
      <c r="C4770" t="s">
        <v>48</v>
      </c>
      <c r="D4770" s="14">
        <v>43299.224539738381</v>
      </c>
    </row>
    <row r="4771" spans="1:4" x14ac:dyDescent="0.2">
      <c r="A4771">
        <v>100</v>
      </c>
      <c r="B4771">
        <v>912</v>
      </c>
      <c r="C4771" t="s">
        <v>49</v>
      </c>
      <c r="D4771" s="14">
        <v>43304.774666354686</v>
      </c>
    </row>
    <row r="4772" spans="1:4" x14ac:dyDescent="0.2">
      <c r="A4772">
        <v>101</v>
      </c>
      <c r="B4772">
        <v>1452</v>
      </c>
      <c r="C4772" t="s">
        <v>49</v>
      </c>
      <c r="D4772" s="14">
        <v>43296.279685819871</v>
      </c>
    </row>
    <row r="4773" spans="1:4" x14ac:dyDescent="0.2">
      <c r="A4773">
        <v>101</v>
      </c>
      <c r="B4773">
        <v>918</v>
      </c>
      <c r="C4773" t="s">
        <v>48</v>
      </c>
      <c r="D4773" s="14">
        <v>43307.85736775829</v>
      </c>
    </row>
    <row r="4774" spans="1:4" x14ac:dyDescent="0.2">
      <c r="A4774">
        <v>101</v>
      </c>
      <c r="B4774">
        <v>998</v>
      </c>
      <c r="C4774" t="s">
        <v>49</v>
      </c>
      <c r="D4774" s="14">
        <v>43293.15477516337</v>
      </c>
    </row>
    <row r="4775" spans="1:4" x14ac:dyDescent="0.2">
      <c r="A4775">
        <v>101</v>
      </c>
      <c r="B4775">
        <v>1638</v>
      </c>
      <c r="C4775" t="s">
        <v>48</v>
      </c>
      <c r="D4775" s="14">
        <v>43285.30606466256</v>
      </c>
    </row>
    <row r="4776" spans="1:4" x14ac:dyDescent="0.2">
      <c r="A4776">
        <v>101</v>
      </c>
      <c r="B4776">
        <v>1065</v>
      </c>
      <c r="C4776" t="s">
        <v>49</v>
      </c>
      <c r="D4776" s="14">
        <v>43286.789426555115</v>
      </c>
    </row>
    <row r="4777" spans="1:4" x14ac:dyDescent="0.2">
      <c r="A4777">
        <v>101</v>
      </c>
      <c r="B4777">
        <v>710</v>
      </c>
      <c r="C4777" t="s">
        <v>49</v>
      </c>
      <c r="D4777" s="14">
        <v>43293.094829467904</v>
      </c>
    </row>
    <row r="4778" spans="1:4" x14ac:dyDescent="0.2">
      <c r="A4778">
        <v>101</v>
      </c>
      <c r="B4778">
        <v>294</v>
      </c>
      <c r="C4778" t="s">
        <v>49</v>
      </c>
      <c r="D4778" s="14">
        <v>43285.37491513561</v>
      </c>
    </row>
    <row r="4779" spans="1:4" x14ac:dyDescent="0.2">
      <c r="A4779">
        <v>101</v>
      </c>
      <c r="B4779">
        <v>1164</v>
      </c>
      <c r="C4779" t="s">
        <v>47</v>
      </c>
      <c r="D4779" s="14">
        <v>43304.777162265724</v>
      </c>
    </row>
    <row r="4780" spans="1:4" x14ac:dyDescent="0.2">
      <c r="A4780">
        <v>101</v>
      </c>
      <c r="B4780">
        <v>1443</v>
      </c>
      <c r="C4780" t="s">
        <v>48</v>
      </c>
      <c r="D4780" s="14">
        <v>43297.366807036255</v>
      </c>
    </row>
    <row r="4781" spans="1:4" x14ac:dyDescent="0.2">
      <c r="A4781">
        <v>101</v>
      </c>
      <c r="B4781">
        <v>1132</v>
      </c>
      <c r="C4781" t="s">
        <v>49</v>
      </c>
      <c r="D4781" s="14">
        <v>43311.44099596452</v>
      </c>
    </row>
    <row r="4782" spans="1:4" x14ac:dyDescent="0.2">
      <c r="A4782">
        <v>101</v>
      </c>
      <c r="B4782">
        <v>1425</v>
      </c>
      <c r="C4782" t="s">
        <v>47</v>
      </c>
      <c r="D4782" s="14">
        <v>43285.894741665361</v>
      </c>
    </row>
    <row r="4783" spans="1:4" x14ac:dyDescent="0.2">
      <c r="A4783">
        <v>101</v>
      </c>
      <c r="B4783">
        <v>292</v>
      </c>
      <c r="C4783" t="s">
        <v>47</v>
      </c>
      <c r="D4783" s="14">
        <v>43307.132180096974</v>
      </c>
    </row>
    <row r="4784" spans="1:4" x14ac:dyDescent="0.2">
      <c r="A4784">
        <v>101</v>
      </c>
      <c r="B4784">
        <v>664</v>
      </c>
      <c r="C4784" t="s">
        <v>48</v>
      </c>
      <c r="D4784" s="14">
        <v>43301.925761189857</v>
      </c>
    </row>
    <row r="4785" spans="1:4" x14ac:dyDescent="0.2">
      <c r="A4785">
        <v>101</v>
      </c>
      <c r="B4785">
        <v>1835</v>
      </c>
      <c r="C4785" t="s">
        <v>49</v>
      </c>
      <c r="D4785" s="14">
        <v>43295.406446805187</v>
      </c>
    </row>
    <row r="4786" spans="1:4" x14ac:dyDescent="0.2">
      <c r="A4786">
        <v>101</v>
      </c>
      <c r="B4786">
        <v>1000</v>
      </c>
      <c r="C4786" t="s">
        <v>49</v>
      </c>
      <c r="D4786" s="14">
        <v>43302.198853794202</v>
      </c>
    </row>
    <row r="4787" spans="1:4" x14ac:dyDescent="0.2">
      <c r="A4787">
        <v>101</v>
      </c>
      <c r="B4787">
        <v>429</v>
      </c>
      <c r="C4787" t="s">
        <v>49</v>
      </c>
      <c r="D4787" s="14">
        <v>43305.017161648873</v>
      </c>
    </row>
    <row r="4788" spans="1:4" x14ac:dyDescent="0.2">
      <c r="A4788">
        <v>101</v>
      </c>
      <c r="B4788">
        <v>653</v>
      </c>
      <c r="C4788" t="s">
        <v>49</v>
      </c>
      <c r="D4788" s="14">
        <v>43312.313492330541</v>
      </c>
    </row>
    <row r="4789" spans="1:4" x14ac:dyDescent="0.2">
      <c r="A4789">
        <v>101</v>
      </c>
      <c r="B4789">
        <v>1457</v>
      </c>
      <c r="C4789" t="s">
        <v>48</v>
      </c>
      <c r="D4789" s="14">
        <v>43295.290789291488</v>
      </c>
    </row>
    <row r="4790" spans="1:4" x14ac:dyDescent="0.2">
      <c r="A4790">
        <v>101</v>
      </c>
      <c r="B4790">
        <v>1932</v>
      </c>
      <c r="C4790" t="s">
        <v>48</v>
      </c>
      <c r="D4790" s="14">
        <v>43312.842665234894</v>
      </c>
    </row>
    <row r="4791" spans="1:4" x14ac:dyDescent="0.2">
      <c r="A4791">
        <v>101</v>
      </c>
      <c r="B4791">
        <v>1974</v>
      </c>
      <c r="C4791" t="s">
        <v>49</v>
      </c>
      <c r="D4791" s="14">
        <v>43299.29052949926</v>
      </c>
    </row>
    <row r="4792" spans="1:4" x14ac:dyDescent="0.2">
      <c r="A4792">
        <v>101</v>
      </c>
      <c r="B4792">
        <v>1921</v>
      </c>
      <c r="C4792" t="s">
        <v>49</v>
      </c>
      <c r="D4792" s="14">
        <v>43285.18865723499</v>
      </c>
    </row>
    <row r="4793" spans="1:4" x14ac:dyDescent="0.2">
      <c r="A4793">
        <v>101</v>
      </c>
      <c r="B4793">
        <v>710</v>
      </c>
      <c r="C4793" t="s">
        <v>47</v>
      </c>
      <c r="D4793" s="14">
        <v>43310.906744076907</v>
      </c>
    </row>
    <row r="4794" spans="1:4" x14ac:dyDescent="0.2">
      <c r="A4794">
        <v>101</v>
      </c>
      <c r="B4794">
        <v>161</v>
      </c>
      <c r="C4794" t="s">
        <v>49</v>
      </c>
      <c r="D4794" s="14">
        <v>43308.210429470695</v>
      </c>
    </row>
    <row r="4795" spans="1:4" x14ac:dyDescent="0.2">
      <c r="A4795">
        <v>101</v>
      </c>
      <c r="B4795">
        <v>1015</v>
      </c>
      <c r="C4795" t="s">
        <v>49</v>
      </c>
      <c r="D4795" s="14">
        <v>43304.643758513936</v>
      </c>
    </row>
    <row r="4796" spans="1:4" x14ac:dyDescent="0.2">
      <c r="A4796">
        <v>101</v>
      </c>
      <c r="B4796">
        <v>1733</v>
      </c>
      <c r="C4796" t="s">
        <v>49</v>
      </c>
      <c r="D4796" s="14">
        <v>43295.090968457771</v>
      </c>
    </row>
    <row r="4797" spans="1:4" x14ac:dyDescent="0.2">
      <c r="A4797">
        <v>101</v>
      </c>
      <c r="B4797">
        <v>451</v>
      </c>
      <c r="C4797" t="s">
        <v>48</v>
      </c>
      <c r="D4797" s="14">
        <v>43311.723456484047</v>
      </c>
    </row>
    <row r="4798" spans="1:4" x14ac:dyDescent="0.2">
      <c r="A4798">
        <v>101</v>
      </c>
      <c r="B4798">
        <v>33</v>
      </c>
      <c r="C4798" t="s">
        <v>49</v>
      </c>
      <c r="D4798" s="14">
        <v>43288.603971404693</v>
      </c>
    </row>
    <row r="4799" spans="1:4" x14ac:dyDescent="0.2">
      <c r="A4799">
        <v>101</v>
      </c>
      <c r="B4799">
        <v>427</v>
      </c>
      <c r="C4799" t="s">
        <v>49</v>
      </c>
      <c r="D4799" s="14">
        <v>43302.779819354517</v>
      </c>
    </row>
    <row r="4800" spans="1:4" x14ac:dyDescent="0.2">
      <c r="A4800">
        <v>101</v>
      </c>
      <c r="B4800">
        <v>1299</v>
      </c>
      <c r="C4800" t="s">
        <v>49</v>
      </c>
      <c r="D4800" s="14">
        <v>43285.325740814071</v>
      </c>
    </row>
    <row r="4801" spans="1:4" x14ac:dyDescent="0.2">
      <c r="A4801">
        <v>101</v>
      </c>
      <c r="B4801">
        <v>701</v>
      </c>
      <c r="C4801" t="s">
        <v>48</v>
      </c>
      <c r="D4801" s="14">
        <v>43290.429161107983</v>
      </c>
    </row>
    <row r="4802" spans="1:4" x14ac:dyDescent="0.2">
      <c r="A4802">
        <v>101</v>
      </c>
      <c r="B4802">
        <v>929</v>
      </c>
      <c r="C4802" t="s">
        <v>47</v>
      </c>
      <c r="D4802" s="14">
        <v>43311.139608297563</v>
      </c>
    </row>
    <row r="4803" spans="1:4" x14ac:dyDescent="0.2">
      <c r="A4803">
        <v>101</v>
      </c>
      <c r="B4803">
        <v>16</v>
      </c>
      <c r="C4803" t="s">
        <v>49</v>
      </c>
      <c r="D4803" s="14">
        <v>43302.064199236323</v>
      </c>
    </row>
    <row r="4804" spans="1:4" x14ac:dyDescent="0.2">
      <c r="A4804">
        <v>101</v>
      </c>
      <c r="B4804">
        <v>281</v>
      </c>
      <c r="C4804" t="s">
        <v>47</v>
      </c>
      <c r="D4804" s="14">
        <v>43313.314378154413</v>
      </c>
    </row>
    <row r="4805" spans="1:4" x14ac:dyDescent="0.2">
      <c r="A4805">
        <v>101</v>
      </c>
      <c r="B4805">
        <v>1044</v>
      </c>
      <c r="C4805" t="s">
        <v>49</v>
      </c>
      <c r="D4805" s="14">
        <v>43298.900323053254</v>
      </c>
    </row>
    <row r="4806" spans="1:4" x14ac:dyDescent="0.2">
      <c r="A4806">
        <v>101</v>
      </c>
      <c r="B4806">
        <v>1353</v>
      </c>
      <c r="C4806" t="s">
        <v>49</v>
      </c>
      <c r="D4806" s="14">
        <v>43284.92362178873</v>
      </c>
    </row>
    <row r="4807" spans="1:4" x14ac:dyDescent="0.2">
      <c r="A4807">
        <v>101</v>
      </c>
      <c r="B4807">
        <v>1320</v>
      </c>
      <c r="C4807" t="s">
        <v>48</v>
      </c>
      <c r="D4807" s="14">
        <v>43298.607462951935</v>
      </c>
    </row>
    <row r="4808" spans="1:4" x14ac:dyDescent="0.2">
      <c r="A4808">
        <v>101</v>
      </c>
      <c r="B4808">
        <v>848</v>
      </c>
      <c r="C4808" t="s">
        <v>48</v>
      </c>
      <c r="D4808" s="14">
        <v>43307.924446074088</v>
      </c>
    </row>
    <row r="4809" spans="1:4" x14ac:dyDescent="0.2">
      <c r="A4809">
        <v>101</v>
      </c>
      <c r="B4809">
        <v>178</v>
      </c>
      <c r="C4809" t="s">
        <v>47</v>
      </c>
      <c r="D4809" s="14">
        <v>43301.799237468469</v>
      </c>
    </row>
    <row r="4810" spans="1:4" x14ac:dyDescent="0.2">
      <c r="A4810">
        <v>101</v>
      </c>
      <c r="B4810">
        <v>1704</v>
      </c>
      <c r="C4810" t="s">
        <v>47</v>
      </c>
      <c r="D4810" s="14">
        <v>43298.351843063007</v>
      </c>
    </row>
    <row r="4811" spans="1:4" x14ac:dyDescent="0.2">
      <c r="A4811">
        <v>101</v>
      </c>
      <c r="B4811">
        <v>10</v>
      </c>
      <c r="C4811" t="s">
        <v>49</v>
      </c>
      <c r="D4811" s="14">
        <v>43298.839515513799</v>
      </c>
    </row>
    <row r="4812" spans="1:4" x14ac:dyDescent="0.2">
      <c r="A4812">
        <v>101</v>
      </c>
      <c r="B4812">
        <v>831</v>
      </c>
      <c r="C4812" t="s">
        <v>49</v>
      </c>
      <c r="D4812" s="14">
        <v>43292.996466047756</v>
      </c>
    </row>
    <row r="4813" spans="1:4" x14ac:dyDescent="0.2">
      <c r="A4813">
        <v>101</v>
      </c>
      <c r="B4813">
        <v>1514</v>
      </c>
      <c r="C4813" t="s">
        <v>49</v>
      </c>
      <c r="D4813" s="14">
        <v>43298.008100207335</v>
      </c>
    </row>
    <row r="4814" spans="1:4" x14ac:dyDescent="0.2">
      <c r="A4814">
        <v>101</v>
      </c>
      <c r="B4814">
        <v>398</v>
      </c>
      <c r="C4814" t="s">
        <v>47</v>
      </c>
      <c r="D4814" s="14">
        <v>43304.743387262934</v>
      </c>
    </row>
    <row r="4815" spans="1:4" x14ac:dyDescent="0.2">
      <c r="A4815">
        <v>101</v>
      </c>
      <c r="B4815">
        <v>858</v>
      </c>
      <c r="C4815" t="s">
        <v>48</v>
      </c>
      <c r="D4815" s="14">
        <v>43307.747919891728</v>
      </c>
    </row>
    <row r="4816" spans="1:4" x14ac:dyDescent="0.2">
      <c r="A4816">
        <v>101</v>
      </c>
      <c r="B4816">
        <v>1882</v>
      </c>
      <c r="C4816" t="s">
        <v>49</v>
      </c>
      <c r="D4816" s="14">
        <v>43287.025485767379</v>
      </c>
    </row>
    <row r="4817" spans="1:4" x14ac:dyDescent="0.2">
      <c r="A4817">
        <v>101</v>
      </c>
      <c r="B4817">
        <v>1061</v>
      </c>
      <c r="C4817" t="s">
        <v>48</v>
      </c>
      <c r="D4817" s="14">
        <v>43299.891285412785</v>
      </c>
    </row>
    <row r="4818" spans="1:4" x14ac:dyDescent="0.2">
      <c r="A4818">
        <v>101</v>
      </c>
      <c r="B4818">
        <v>698</v>
      </c>
      <c r="C4818" t="s">
        <v>47</v>
      </c>
      <c r="D4818" s="14">
        <v>43307.540135697382</v>
      </c>
    </row>
    <row r="4819" spans="1:4" x14ac:dyDescent="0.2">
      <c r="A4819">
        <v>101</v>
      </c>
      <c r="B4819">
        <v>1572</v>
      </c>
      <c r="C4819" t="s">
        <v>49</v>
      </c>
      <c r="D4819" s="14">
        <v>43282.746858760496</v>
      </c>
    </row>
    <row r="4820" spans="1:4" x14ac:dyDescent="0.2">
      <c r="A4820">
        <v>101</v>
      </c>
      <c r="B4820">
        <v>513</v>
      </c>
      <c r="C4820" t="s">
        <v>49</v>
      </c>
      <c r="D4820" s="14">
        <v>43287.005252515017</v>
      </c>
    </row>
    <row r="4821" spans="1:4" x14ac:dyDescent="0.2">
      <c r="A4821">
        <v>101</v>
      </c>
      <c r="B4821">
        <v>460</v>
      </c>
      <c r="C4821" t="s">
        <v>49</v>
      </c>
      <c r="D4821" s="14">
        <v>43293.631709104055</v>
      </c>
    </row>
    <row r="4822" spans="1:4" x14ac:dyDescent="0.2">
      <c r="A4822">
        <v>101</v>
      </c>
      <c r="B4822">
        <v>470</v>
      </c>
      <c r="C4822" t="s">
        <v>48</v>
      </c>
      <c r="D4822" s="14">
        <v>43285.420415353619</v>
      </c>
    </row>
    <row r="4823" spans="1:4" x14ac:dyDescent="0.2">
      <c r="A4823">
        <v>102</v>
      </c>
      <c r="B4823">
        <v>76</v>
      </c>
      <c r="C4823" t="s">
        <v>49</v>
      </c>
      <c r="D4823" s="14">
        <v>43287.446131620782</v>
      </c>
    </row>
    <row r="4824" spans="1:4" x14ac:dyDescent="0.2">
      <c r="A4824">
        <v>102</v>
      </c>
      <c r="B4824">
        <v>487</v>
      </c>
      <c r="C4824" t="s">
        <v>48</v>
      </c>
      <c r="D4824" s="14">
        <v>43304.938793556037</v>
      </c>
    </row>
    <row r="4825" spans="1:4" x14ac:dyDescent="0.2">
      <c r="A4825">
        <v>102</v>
      </c>
      <c r="B4825">
        <v>1199</v>
      </c>
      <c r="C4825" t="s">
        <v>48</v>
      </c>
      <c r="D4825" s="14">
        <v>43297.56987086888</v>
      </c>
    </row>
    <row r="4826" spans="1:4" x14ac:dyDescent="0.2">
      <c r="A4826">
        <v>102</v>
      </c>
      <c r="B4826">
        <v>1598</v>
      </c>
      <c r="C4826" t="s">
        <v>49</v>
      </c>
      <c r="D4826" s="14">
        <v>43309.317549763538</v>
      </c>
    </row>
    <row r="4827" spans="1:4" x14ac:dyDescent="0.2">
      <c r="A4827">
        <v>102</v>
      </c>
      <c r="B4827">
        <v>1322</v>
      </c>
      <c r="C4827" t="s">
        <v>49</v>
      </c>
      <c r="D4827" s="14">
        <v>43284.728705732443</v>
      </c>
    </row>
    <row r="4828" spans="1:4" x14ac:dyDescent="0.2">
      <c r="A4828">
        <v>102</v>
      </c>
      <c r="B4828">
        <v>1358</v>
      </c>
      <c r="C4828" t="s">
        <v>47</v>
      </c>
      <c r="D4828" s="14">
        <v>43301.542539476235</v>
      </c>
    </row>
    <row r="4829" spans="1:4" x14ac:dyDescent="0.2">
      <c r="A4829">
        <v>102</v>
      </c>
      <c r="B4829">
        <v>437</v>
      </c>
      <c r="C4829" t="s">
        <v>48</v>
      </c>
      <c r="D4829" s="14">
        <v>43300.745771256108</v>
      </c>
    </row>
    <row r="4830" spans="1:4" x14ac:dyDescent="0.2">
      <c r="A4830">
        <v>102</v>
      </c>
      <c r="B4830">
        <v>485</v>
      </c>
      <c r="C4830" t="s">
        <v>49</v>
      </c>
      <c r="D4830" s="14">
        <v>43302.919443136954</v>
      </c>
    </row>
    <row r="4831" spans="1:4" x14ac:dyDescent="0.2">
      <c r="A4831">
        <v>102</v>
      </c>
      <c r="B4831">
        <v>1406</v>
      </c>
      <c r="C4831" t="s">
        <v>49</v>
      </c>
      <c r="D4831" s="14">
        <v>43304.626952060411</v>
      </c>
    </row>
    <row r="4832" spans="1:4" x14ac:dyDescent="0.2">
      <c r="A4832">
        <v>102</v>
      </c>
      <c r="B4832">
        <v>839</v>
      </c>
      <c r="C4832" t="s">
        <v>49</v>
      </c>
      <c r="D4832" s="14">
        <v>43308.638494738225</v>
      </c>
    </row>
    <row r="4833" spans="1:4" x14ac:dyDescent="0.2">
      <c r="A4833">
        <v>102</v>
      </c>
      <c r="B4833">
        <v>239</v>
      </c>
      <c r="C4833" t="s">
        <v>47</v>
      </c>
      <c r="D4833" s="14">
        <v>43311.725765750503</v>
      </c>
    </row>
    <row r="4834" spans="1:4" x14ac:dyDescent="0.2">
      <c r="A4834">
        <v>102</v>
      </c>
      <c r="B4834">
        <v>668</v>
      </c>
      <c r="C4834" t="s">
        <v>47</v>
      </c>
      <c r="D4834" s="14">
        <v>43310.371807271098</v>
      </c>
    </row>
    <row r="4835" spans="1:4" x14ac:dyDescent="0.2">
      <c r="A4835">
        <v>102</v>
      </c>
      <c r="B4835">
        <v>1833</v>
      </c>
      <c r="C4835" t="s">
        <v>49</v>
      </c>
      <c r="D4835" s="14">
        <v>43284.159485753815</v>
      </c>
    </row>
    <row r="4836" spans="1:4" x14ac:dyDescent="0.2">
      <c r="A4836">
        <v>102</v>
      </c>
      <c r="B4836">
        <v>273</v>
      </c>
      <c r="C4836" t="s">
        <v>49</v>
      </c>
      <c r="D4836" s="14">
        <v>43309.39780330452</v>
      </c>
    </row>
    <row r="4837" spans="1:4" x14ac:dyDescent="0.2">
      <c r="A4837">
        <v>102</v>
      </c>
      <c r="B4837">
        <v>1120</v>
      </c>
      <c r="C4837" t="s">
        <v>49</v>
      </c>
      <c r="D4837" s="14">
        <v>43306.331158640125</v>
      </c>
    </row>
    <row r="4838" spans="1:4" x14ac:dyDescent="0.2">
      <c r="A4838">
        <v>102</v>
      </c>
      <c r="B4838">
        <v>667</v>
      </c>
      <c r="C4838" t="s">
        <v>47</v>
      </c>
      <c r="D4838" s="14">
        <v>43304.07267815456</v>
      </c>
    </row>
    <row r="4839" spans="1:4" x14ac:dyDescent="0.2">
      <c r="A4839">
        <v>102</v>
      </c>
      <c r="B4839">
        <v>1116</v>
      </c>
      <c r="C4839" t="s">
        <v>49</v>
      </c>
      <c r="D4839" s="14">
        <v>43287.056900706055</v>
      </c>
    </row>
    <row r="4840" spans="1:4" x14ac:dyDescent="0.2">
      <c r="A4840">
        <v>102</v>
      </c>
      <c r="B4840">
        <v>1066</v>
      </c>
      <c r="C4840" t="s">
        <v>48</v>
      </c>
      <c r="D4840" s="14">
        <v>43295.82461641531</v>
      </c>
    </row>
    <row r="4841" spans="1:4" x14ac:dyDescent="0.2">
      <c r="A4841">
        <v>102</v>
      </c>
      <c r="B4841">
        <v>1045</v>
      </c>
      <c r="C4841" t="s">
        <v>49</v>
      </c>
      <c r="D4841" s="14">
        <v>43309.346467677562</v>
      </c>
    </row>
    <row r="4842" spans="1:4" x14ac:dyDescent="0.2">
      <c r="A4842">
        <v>102</v>
      </c>
      <c r="B4842">
        <v>885</v>
      </c>
      <c r="C4842" t="s">
        <v>48</v>
      </c>
      <c r="D4842" s="14">
        <v>43309.327476594764</v>
      </c>
    </row>
    <row r="4843" spans="1:4" x14ac:dyDescent="0.2">
      <c r="A4843">
        <v>102</v>
      </c>
      <c r="B4843">
        <v>1705</v>
      </c>
      <c r="C4843" t="s">
        <v>48</v>
      </c>
      <c r="D4843" s="14">
        <v>43300.0200287548</v>
      </c>
    </row>
    <row r="4844" spans="1:4" x14ac:dyDescent="0.2">
      <c r="A4844">
        <v>102</v>
      </c>
      <c r="B4844">
        <v>1497</v>
      </c>
      <c r="C4844" t="s">
        <v>49</v>
      </c>
      <c r="D4844" s="14">
        <v>43306.414706497366</v>
      </c>
    </row>
    <row r="4845" spans="1:4" x14ac:dyDescent="0.2">
      <c r="A4845">
        <v>102</v>
      </c>
      <c r="B4845">
        <v>1264</v>
      </c>
      <c r="C4845" t="s">
        <v>49</v>
      </c>
      <c r="D4845" s="14">
        <v>43293.523430821828</v>
      </c>
    </row>
    <row r="4846" spans="1:4" x14ac:dyDescent="0.2">
      <c r="A4846">
        <v>102</v>
      </c>
      <c r="B4846">
        <v>775</v>
      </c>
      <c r="C4846" t="s">
        <v>49</v>
      </c>
      <c r="D4846" s="14">
        <v>43302.592897957373</v>
      </c>
    </row>
    <row r="4847" spans="1:4" x14ac:dyDescent="0.2">
      <c r="A4847">
        <v>102</v>
      </c>
      <c r="B4847">
        <v>867</v>
      </c>
      <c r="C4847" t="s">
        <v>47</v>
      </c>
      <c r="D4847" s="14">
        <v>43300.301781261551</v>
      </c>
    </row>
    <row r="4848" spans="1:4" x14ac:dyDescent="0.2">
      <c r="A4848">
        <v>102</v>
      </c>
      <c r="B4848">
        <v>1018</v>
      </c>
      <c r="C4848" t="s">
        <v>49</v>
      </c>
      <c r="D4848" s="14">
        <v>43286.564875108925</v>
      </c>
    </row>
    <row r="4849" spans="1:4" x14ac:dyDescent="0.2">
      <c r="A4849">
        <v>102</v>
      </c>
      <c r="B4849">
        <v>490</v>
      </c>
      <c r="C4849" t="s">
        <v>47</v>
      </c>
      <c r="D4849" s="14">
        <v>43309.838862777942</v>
      </c>
    </row>
    <row r="4850" spans="1:4" x14ac:dyDescent="0.2">
      <c r="A4850">
        <v>102</v>
      </c>
      <c r="B4850">
        <v>852</v>
      </c>
      <c r="C4850" t="s">
        <v>49</v>
      </c>
      <c r="D4850" s="14">
        <v>43302.278840903549</v>
      </c>
    </row>
    <row r="4851" spans="1:4" x14ac:dyDescent="0.2">
      <c r="A4851">
        <v>102</v>
      </c>
      <c r="B4851">
        <v>935</v>
      </c>
      <c r="C4851" t="s">
        <v>49</v>
      </c>
      <c r="D4851" s="14">
        <v>43289.214679959499</v>
      </c>
    </row>
    <row r="4852" spans="1:4" x14ac:dyDescent="0.2">
      <c r="A4852">
        <v>102</v>
      </c>
      <c r="B4852">
        <v>6</v>
      </c>
      <c r="C4852" t="s">
        <v>47</v>
      </c>
      <c r="D4852" s="14">
        <v>43287.633628369418</v>
      </c>
    </row>
    <row r="4853" spans="1:4" x14ac:dyDescent="0.2">
      <c r="A4853">
        <v>102</v>
      </c>
      <c r="B4853">
        <v>475</v>
      </c>
      <c r="C4853" t="s">
        <v>47</v>
      </c>
      <c r="D4853" s="14">
        <v>43283.708761224087</v>
      </c>
    </row>
    <row r="4854" spans="1:4" x14ac:dyDescent="0.2">
      <c r="A4854">
        <v>102</v>
      </c>
      <c r="B4854">
        <v>252</v>
      </c>
      <c r="C4854" t="s">
        <v>47</v>
      </c>
      <c r="D4854" s="14">
        <v>43287.39432600687</v>
      </c>
    </row>
    <row r="4855" spans="1:4" x14ac:dyDescent="0.2">
      <c r="A4855">
        <v>102</v>
      </c>
      <c r="B4855">
        <v>630</v>
      </c>
      <c r="C4855" t="s">
        <v>48</v>
      </c>
      <c r="D4855" s="14">
        <v>43288.052655442778</v>
      </c>
    </row>
    <row r="4856" spans="1:4" x14ac:dyDescent="0.2">
      <c r="A4856">
        <v>102</v>
      </c>
      <c r="B4856">
        <v>886</v>
      </c>
      <c r="C4856" t="s">
        <v>48</v>
      </c>
      <c r="D4856" s="14">
        <v>43289.971042936952</v>
      </c>
    </row>
    <row r="4857" spans="1:4" x14ac:dyDescent="0.2">
      <c r="A4857">
        <v>102</v>
      </c>
      <c r="B4857">
        <v>1722</v>
      </c>
      <c r="C4857" t="s">
        <v>47</v>
      </c>
      <c r="D4857" s="14">
        <v>43288.37745043492</v>
      </c>
    </row>
    <row r="4858" spans="1:4" x14ac:dyDescent="0.2">
      <c r="A4858">
        <v>102</v>
      </c>
      <c r="B4858">
        <v>1684</v>
      </c>
      <c r="C4858" t="s">
        <v>49</v>
      </c>
      <c r="D4858" s="14">
        <v>43290.565437109784</v>
      </c>
    </row>
    <row r="4859" spans="1:4" x14ac:dyDescent="0.2">
      <c r="A4859">
        <v>102</v>
      </c>
      <c r="B4859">
        <v>1724</v>
      </c>
      <c r="C4859" t="s">
        <v>47</v>
      </c>
      <c r="D4859" s="14">
        <v>43306.332259675015</v>
      </c>
    </row>
    <row r="4860" spans="1:4" x14ac:dyDescent="0.2">
      <c r="A4860">
        <v>102</v>
      </c>
      <c r="B4860">
        <v>25</v>
      </c>
      <c r="C4860" t="s">
        <v>47</v>
      </c>
      <c r="D4860" s="14">
        <v>43311.196724987451</v>
      </c>
    </row>
    <row r="4861" spans="1:4" x14ac:dyDescent="0.2">
      <c r="A4861">
        <v>102</v>
      </c>
      <c r="B4861">
        <v>1050</v>
      </c>
      <c r="C4861" t="s">
        <v>47</v>
      </c>
      <c r="D4861" s="14">
        <v>43291.855566452949</v>
      </c>
    </row>
    <row r="4862" spans="1:4" x14ac:dyDescent="0.2">
      <c r="A4862">
        <v>102</v>
      </c>
      <c r="B4862">
        <v>1510</v>
      </c>
      <c r="C4862" t="s">
        <v>49</v>
      </c>
      <c r="D4862" s="14">
        <v>43295.914397299312</v>
      </c>
    </row>
    <row r="4863" spans="1:4" x14ac:dyDescent="0.2">
      <c r="A4863">
        <v>102</v>
      </c>
      <c r="B4863">
        <v>1648</v>
      </c>
      <c r="C4863" t="s">
        <v>49</v>
      </c>
      <c r="D4863" s="14">
        <v>43290.151508827985</v>
      </c>
    </row>
    <row r="4864" spans="1:4" x14ac:dyDescent="0.2">
      <c r="A4864">
        <v>102</v>
      </c>
      <c r="B4864">
        <v>707</v>
      </c>
      <c r="C4864" t="s">
        <v>49</v>
      </c>
      <c r="D4864" s="14">
        <v>43295.776246905982</v>
      </c>
    </row>
    <row r="4865" spans="1:4" x14ac:dyDescent="0.2">
      <c r="A4865">
        <v>102</v>
      </c>
      <c r="B4865">
        <v>1756</v>
      </c>
      <c r="C4865" t="s">
        <v>49</v>
      </c>
      <c r="D4865" s="14">
        <v>43284.108656000484</v>
      </c>
    </row>
    <row r="4866" spans="1:4" x14ac:dyDescent="0.2">
      <c r="A4866">
        <v>102</v>
      </c>
      <c r="B4866">
        <v>1908</v>
      </c>
      <c r="C4866" t="s">
        <v>47</v>
      </c>
      <c r="D4866" s="14">
        <v>43286.572684020597</v>
      </c>
    </row>
    <row r="4867" spans="1:4" x14ac:dyDescent="0.2">
      <c r="A4867">
        <v>102</v>
      </c>
      <c r="B4867">
        <v>949</v>
      </c>
      <c r="C4867" t="s">
        <v>47</v>
      </c>
      <c r="D4867" s="14">
        <v>43292.236618801027</v>
      </c>
    </row>
    <row r="4868" spans="1:4" x14ac:dyDescent="0.2">
      <c r="A4868">
        <v>102</v>
      </c>
      <c r="B4868">
        <v>948</v>
      </c>
      <c r="C4868" t="s">
        <v>49</v>
      </c>
      <c r="D4868" s="14">
        <v>43313.470086690642</v>
      </c>
    </row>
    <row r="4869" spans="1:4" x14ac:dyDescent="0.2">
      <c r="A4869">
        <v>102</v>
      </c>
      <c r="B4869">
        <v>1567</v>
      </c>
      <c r="C4869" t="s">
        <v>49</v>
      </c>
      <c r="D4869" s="14">
        <v>43283.383446073291</v>
      </c>
    </row>
    <row r="4870" spans="1:4" x14ac:dyDescent="0.2">
      <c r="A4870">
        <v>102</v>
      </c>
      <c r="B4870">
        <v>1788</v>
      </c>
      <c r="C4870" t="s">
        <v>48</v>
      </c>
      <c r="D4870" s="14">
        <v>43289.924067992368</v>
      </c>
    </row>
    <row r="4871" spans="1:4" x14ac:dyDescent="0.2">
      <c r="A4871">
        <v>102</v>
      </c>
      <c r="B4871">
        <v>1150</v>
      </c>
      <c r="C4871" t="s">
        <v>47</v>
      </c>
      <c r="D4871" s="14">
        <v>43288.858178810609</v>
      </c>
    </row>
    <row r="4872" spans="1:4" x14ac:dyDescent="0.2">
      <c r="A4872">
        <v>102</v>
      </c>
      <c r="B4872">
        <v>532</v>
      </c>
      <c r="C4872" t="s">
        <v>47</v>
      </c>
      <c r="D4872" s="14">
        <v>43306.486911500375</v>
      </c>
    </row>
    <row r="4873" spans="1:4" x14ac:dyDescent="0.2">
      <c r="A4873">
        <v>102</v>
      </c>
      <c r="B4873">
        <v>1399</v>
      </c>
      <c r="C4873" t="s">
        <v>49</v>
      </c>
      <c r="D4873" s="14">
        <v>43302.751717742962</v>
      </c>
    </row>
    <row r="4874" spans="1:4" x14ac:dyDescent="0.2">
      <c r="A4874">
        <v>102</v>
      </c>
      <c r="B4874">
        <v>1110</v>
      </c>
      <c r="C4874" t="s">
        <v>47</v>
      </c>
      <c r="D4874" s="14">
        <v>43306.762263938661</v>
      </c>
    </row>
    <row r="4875" spans="1:4" x14ac:dyDescent="0.2">
      <c r="A4875">
        <v>102</v>
      </c>
      <c r="B4875">
        <v>919</v>
      </c>
      <c r="C4875" t="s">
        <v>48</v>
      </c>
      <c r="D4875" s="14">
        <v>43287.220250169215</v>
      </c>
    </row>
    <row r="4876" spans="1:4" x14ac:dyDescent="0.2">
      <c r="A4876">
        <v>102</v>
      </c>
      <c r="B4876">
        <v>1701</v>
      </c>
      <c r="C4876" t="s">
        <v>47</v>
      </c>
      <c r="D4876" s="14">
        <v>43284.737550489655</v>
      </c>
    </row>
    <row r="4877" spans="1:4" x14ac:dyDescent="0.2">
      <c r="A4877">
        <v>102</v>
      </c>
      <c r="B4877">
        <v>1658</v>
      </c>
      <c r="C4877" t="s">
        <v>47</v>
      </c>
      <c r="D4877" s="14">
        <v>43301.700396955319</v>
      </c>
    </row>
    <row r="4878" spans="1:4" x14ac:dyDescent="0.2">
      <c r="A4878">
        <v>102</v>
      </c>
      <c r="B4878">
        <v>1237</v>
      </c>
      <c r="C4878" t="s">
        <v>49</v>
      </c>
      <c r="D4878" s="14">
        <v>43303.885338431974</v>
      </c>
    </row>
    <row r="4879" spans="1:4" x14ac:dyDescent="0.2">
      <c r="A4879">
        <v>102</v>
      </c>
      <c r="B4879">
        <v>19</v>
      </c>
      <c r="C4879" t="s">
        <v>48</v>
      </c>
      <c r="D4879" s="14">
        <v>43297.751341683936</v>
      </c>
    </row>
    <row r="4880" spans="1:4" x14ac:dyDescent="0.2">
      <c r="A4880">
        <v>102</v>
      </c>
      <c r="B4880">
        <v>1425</v>
      </c>
      <c r="C4880" t="s">
        <v>49</v>
      </c>
      <c r="D4880" s="14">
        <v>43284.267784287797</v>
      </c>
    </row>
    <row r="4881" spans="1:4" x14ac:dyDescent="0.2">
      <c r="A4881">
        <v>102</v>
      </c>
      <c r="B4881">
        <v>799</v>
      </c>
      <c r="C4881" t="s">
        <v>48</v>
      </c>
      <c r="D4881" s="14">
        <v>43311.66281919535</v>
      </c>
    </row>
    <row r="4882" spans="1:4" x14ac:dyDescent="0.2">
      <c r="A4882">
        <v>103</v>
      </c>
      <c r="B4882">
        <v>1285</v>
      </c>
      <c r="C4882" t="s">
        <v>47</v>
      </c>
      <c r="D4882" s="14">
        <v>43291.924822232402</v>
      </c>
    </row>
    <row r="4883" spans="1:4" x14ac:dyDescent="0.2">
      <c r="A4883">
        <v>103</v>
      </c>
      <c r="B4883">
        <v>826</v>
      </c>
      <c r="C4883" t="s">
        <v>47</v>
      </c>
      <c r="D4883" s="14">
        <v>43291.080873265368</v>
      </c>
    </row>
    <row r="4884" spans="1:4" x14ac:dyDescent="0.2">
      <c r="A4884">
        <v>103</v>
      </c>
      <c r="B4884">
        <v>246</v>
      </c>
      <c r="C4884" t="s">
        <v>48</v>
      </c>
      <c r="D4884" s="14">
        <v>43299.661611404939</v>
      </c>
    </row>
    <row r="4885" spans="1:4" x14ac:dyDescent="0.2">
      <c r="A4885">
        <v>103</v>
      </c>
      <c r="B4885">
        <v>1463</v>
      </c>
      <c r="C4885" t="s">
        <v>48</v>
      </c>
      <c r="D4885" s="14">
        <v>43296.797991601336</v>
      </c>
    </row>
    <row r="4886" spans="1:4" x14ac:dyDescent="0.2">
      <c r="A4886">
        <v>103</v>
      </c>
      <c r="B4886">
        <v>1701</v>
      </c>
      <c r="C4886" t="s">
        <v>47</v>
      </c>
      <c r="D4886" s="14">
        <v>43293.172422173375</v>
      </c>
    </row>
    <row r="4887" spans="1:4" x14ac:dyDescent="0.2">
      <c r="A4887">
        <v>103</v>
      </c>
      <c r="B4887">
        <v>566</v>
      </c>
      <c r="C4887" t="s">
        <v>49</v>
      </c>
      <c r="D4887" s="14">
        <v>43291.929980783643</v>
      </c>
    </row>
    <row r="4888" spans="1:4" x14ac:dyDescent="0.2">
      <c r="A4888">
        <v>103</v>
      </c>
      <c r="B4888">
        <v>1869</v>
      </c>
      <c r="C4888" t="s">
        <v>48</v>
      </c>
      <c r="D4888" s="14">
        <v>43304.208684575744</v>
      </c>
    </row>
    <row r="4889" spans="1:4" x14ac:dyDescent="0.2">
      <c r="A4889">
        <v>103</v>
      </c>
      <c r="B4889">
        <v>1223</v>
      </c>
      <c r="C4889" t="s">
        <v>49</v>
      </c>
      <c r="D4889" s="14">
        <v>43304.273141898142</v>
      </c>
    </row>
    <row r="4890" spans="1:4" x14ac:dyDescent="0.2">
      <c r="A4890">
        <v>103</v>
      </c>
      <c r="B4890">
        <v>1274</v>
      </c>
      <c r="C4890" t="s">
        <v>47</v>
      </c>
      <c r="D4890" s="14">
        <v>43301.534444159348</v>
      </c>
    </row>
    <row r="4891" spans="1:4" x14ac:dyDescent="0.2">
      <c r="A4891">
        <v>103</v>
      </c>
      <c r="B4891">
        <v>1211</v>
      </c>
      <c r="C4891" t="s">
        <v>49</v>
      </c>
      <c r="D4891" s="14">
        <v>43303.149659928189</v>
      </c>
    </row>
    <row r="4892" spans="1:4" x14ac:dyDescent="0.2">
      <c r="A4892">
        <v>103</v>
      </c>
      <c r="B4892">
        <v>693</v>
      </c>
      <c r="C4892" t="s">
        <v>48</v>
      </c>
      <c r="D4892" s="14">
        <v>43299.460630791065</v>
      </c>
    </row>
    <row r="4893" spans="1:4" x14ac:dyDescent="0.2">
      <c r="A4893">
        <v>103</v>
      </c>
      <c r="B4893">
        <v>357</v>
      </c>
      <c r="C4893" t="s">
        <v>49</v>
      </c>
      <c r="D4893" s="14">
        <v>43299.874049473001</v>
      </c>
    </row>
    <row r="4894" spans="1:4" x14ac:dyDescent="0.2">
      <c r="A4894">
        <v>103</v>
      </c>
      <c r="B4894">
        <v>1421</v>
      </c>
      <c r="C4894" t="s">
        <v>48</v>
      </c>
      <c r="D4894" s="14">
        <v>43293.500821232701</v>
      </c>
    </row>
    <row r="4895" spans="1:4" x14ac:dyDescent="0.2">
      <c r="A4895">
        <v>103</v>
      </c>
      <c r="B4895">
        <v>1210</v>
      </c>
      <c r="C4895" t="s">
        <v>47</v>
      </c>
      <c r="D4895" s="14">
        <v>43309.054433104648</v>
      </c>
    </row>
    <row r="4896" spans="1:4" x14ac:dyDescent="0.2">
      <c r="A4896">
        <v>103</v>
      </c>
      <c r="B4896">
        <v>706</v>
      </c>
      <c r="C4896" t="s">
        <v>48</v>
      </c>
      <c r="D4896" s="14">
        <v>43308.269556630607</v>
      </c>
    </row>
    <row r="4897" spans="1:4" x14ac:dyDescent="0.2">
      <c r="A4897">
        <v>103</v>
      </c>
      <c r="B4897">
        <v>620</v>
      </c>
      <c r="C4897" t="s">
        <v>49</v>
      </c>
      <c r="D4897" s="14">
        <v>43311.677215992662</v>
      </c>
    </row>
    <row r="4898" spans="1:4" x14ac:dyDescent="0.2">
      <c r="A4898">
        <v>103</v>
      </c>
      <c r="B4898">
        <v>1931</v>
      </c>
      <c r="C4898" t="s">
        <v>48</v>
      </c>
      <c r="D4898" s="14">
        <v>43296.734531403839</v>
      </c>
    </row>
    <row r="4899" spans="1:4" x14ac:dyDescent="0.2">
      <c r="A4899">
        <v>103</v>
      </c>
      <c r="B4899">
        <v>660</v>
      </c>
      <c r="C4899" t="s">
        <v>48</v>
      </c>
      <c r="D4899" s="14">
        <v>43286.226762346349</v>
      </c>
    </row>
    <row r="4900" spans="1:4" x14ac:dyDescent="0.2">
      <c r="A4900">
        <v>103</v>
      </c>
      <c r="B4900">
        <v>1878</v>
      </c>
      <c r="C4900" t="s">
        <v>49</v>
      </c>
      <c r="D4900" s="14">
        <v>43307.386622382692</v>
      </c>
    </row>
    <row r="4901" spans="1:4" x14ac:dyDescent="0.2">
      <c r="A4901">
        <v>103</v>
      </c>
      <c r="B4901">
        <v>1041</v>
      </c>
      <c r="C4901" t="s">
        <v>47</v>
      </c>
      <c r="D4901" s="14">
        <v>43312.703691435119</v>
      </c>
    </row>
    <row r="4902" spans="1:4" x14ac:dyDescent="0.2">
      <c r="A4902">
        <v>103</v>
      </c>
      <c r="B4902">
        <v>1427</v>
      </c>
      <c r="C4902" t="s">
        <v>47</v>
      </c>
      <c r="D4902" s="14">
        <v>43309.367662445678</v>
      </c>
    </row>
    <row r="4903" spans="1:4" x14ac:dyDescent="0.2">
      <c r="A4903">
        <v>103</v>
      </c>
      <c r="B4903">
        <v>335</v>
      </c>
      <c r="C4903" t="s">
        <v>49</v>
      </c>
      <c r="D4903" s="14">
        <v>43302.126227556226</v>
      </c>
    </row>
    <row r="4904" spans="1:4" x14ac:dyDescent="0.2">
      <c r="A4904">
        <v>103</v>
      </c>
      <c r="B4904">
        <v>991</v>
      </c>
      <c r="C4904" t="s">
        <v>47</v>
      </c>
      <c r="D4904" s="14">
        <v>43310.57046662111</v>
      </c>
    </row>
    <row r="4905" spans="1:4" x14ac:dyDescent="0.2">
      <c r="A4905">
        <v>103</v>
      </c>
      <c r="B4905">
        <v>1718</v>
      </c>
      <c r="C4905" t="s">
        <v>49</v>
      </c>
      <c r="D4905" s="14">
        <v>43292.207317438842</v>
      </c>
    </row>
    <row r="4906" spans="1:4" x14ac:dyDescent="0.2">
      <c r="A4906">
        <v>103</v>
      </c>
      <c r="B4906">
        <v>120</v>
      </c>
      <c r="C4906" t="s">
        <v>49</v>
      </c>
      <c r="D4906" s="14">
        <v>43295.461229684297</v>
      </c>
    </row>
    <row r="4907" spans="1:4" x14ac:dyDescent="0.2">
      <c r="A4907">
        <v>103</v>
      </c>
      <c r="B4907">
        <v>813</v>
      </c>
      <c r="C4907" t="s">
        <v>48</v>
      </c>
      <c r="D4907" s="14">
        <v>43293.67008598493</v>
      </c>
    </row>
    <row r="4908" spans="1:4" x14ac:dyDescent="0.2">
      <c r="A4908">
        <v>103</v>
      </c>
      <c r="B4908">
        <v>186</v>
      </c>
      <c r="C4908" t="s">
        <v>47</v>
      </c>
      <c r="D4908" s="14">
        <v>43300.723846008637</v>
      </c>
    </row>
    <row r="4909" spans="1:4" x14ac:dyDescent="0.2">
      <c r="A4909">
        <v>103</v>
      </c>
      <c r="B4909">
        <v>976</v>
      </c>
      <c r="C4909" t="s">
        <v>47</v>
      </c>
      <c r="D4909" s="14">
        <v>43303.157801516558</v>
      </c>
    </row>
    <row r="4910" spans="1:4" x14ac:dyDescent="0.2">
      <c r="A4910">
        <v>103</v>
      </c>
      <c r="B4910">
        <v>1125</v>
      </c>
      <c r="C4910" t="s">
        <v>47</v>
      </c>
      <c r="D4910" s="14">
        <v>43308.401391019317</v>
      </c>
    </row>
    <row r="4911" spans="1:4" x14ac:dyDescent="0.2">
      <c r="A4911">
        <v>103</v>
      </c>
      <c r="B4911">
        <v>1</v>
      </c>
      <c r="C4911" t="s">
        <v>49</v>
      </c>
      <c r="D4911" s="14">
        <v>43291.309982315404</v>
      </c>
    </row>
    <row r="4912" spans="1:4" x14ac:dyDescent="0.2">
      <c r="A4912">
        <v>103</v>
      </c>
      <c r="B4912">
        <v>429</v>
      </c>
      <c r="C4912" t="s">
        <v>47</v>
      </c>
      <c r="D4912" s="14">
        <v>43289.215795988603</v>
      </c>
    </row>
    <row r="4913" spans="1:4" x14ac:dyDescent="0.2">
      <c r="A4913">
        <v>103</v>
      </c>
      <c r="B4913">
        <v>384</v>
      </c>
      <c r="C4913" t="s">
        <v>47</v>
      </c>
      <c r="D4913" s="14">
        <v>43283.692516536699</v>
      </c>
    </row>
    <row r="4914" spans="1:4" x14ac:dyDescent="0.2">
      <c r="A4914">
        <v>103</v>
      </c>
      <c r="B4914">
        <v>173</v>
      </c>
      <c r="C4914" t="s">
        <v>49</v>
      </c>
      <c r="D4914" s="14">
        <v>43307.429729774434</v>
      </c>
    </row>
    <row r="4915" spans="1:4" x14ac:dyDescent="0.2">
      <c r="A4915">
        <v>103</v>
      </c>
      <c r="B4915">
        <v>1256</v>
      </c>
      <c r="C4915" t="s">
        <v>49</v>
      </c>
      <c r="D4915" s="14">
        <v>43285.244006183602</v>
      </c>
    </row>
    <row r="4916" spans="1:4" x14ac:dyDescent="0.2">
      <c r="A4916">
        <v>103</v>
      </c>
      <c r="B4916">
        <v>1660</v>
      </c>
      <c r="C4916" t="s">
        <v>49</v>
      </c>
      <c r="D4916" s="14">
        <v>43285.986036353017</v>
      </c>
    </row>
    <row r="4917" spans="1:4" x14ac:dyDescent="0.2">
      <c r="A4917">
        <v>103</v>
      </c>
      <c r="B4917">
        <v>1576</v>
      </c>
      <c r="C4917" t="s">
        <v>49</v>
      </c>
      <c r="D4917" s="14">
        <v>43309.077636577575</v>
      </c>
    </row>
    <row r="4918" spans="1:4" x14ac:dyDescent="0.2">
      <c r="A4918">
        <v>103</v>
      </c>
      <c r="B4918">
        <v>1593</v>
      </c>
      <c r="C4918" t="s">
        <v>48</v>
      </c>
      <c r="D4918" s="14">
        <v>43310.656694639176</v>
      </c>
    </row>
    <row r="4919" spans="1:4" x14ac:dyDescent="0.2">
      <c r="A4919">
        <v>103</v>
      </c>
      <c r="B4919">
        <v>1042</v>
      </c>
      <c r="C4919" t="s">
        <v>49</v>
      </c>
      <c r="D4919" s="14">
        <v>43288.249732284676</v>
      </c>
    </row>
    <row r="4920" spans="1:4" x14ac:dyDescent="0.2">
      <c r="A4920">
        <v>103</v>
      </c>
      <c r="B4920">
        <v>1285</v>
      </c>
      <c r="C4920" t="s">
        <v>49</v>
      </c>
      <c r="D4920" s="14">
        <v>43310.821242029269</v>
      </c>
    </row>
    <row r="4921" spans="1:4" x14ac:dyDescent="0.2">
      <c r="A4921">
        <v>103</v>
      </c>
      <c r="B4921">
        <v>1808</v>
      </c>
      <c r="C4921" t="s">
        <v>49</v>
      </c>
      <c r="D4921" s="14">
        <v>43310.585161213843</v>
      </c>
    </row>
    <row r="4922" spans="1:4" x14ac:dyDescent="0.2">
      <c r="A4922">
        <v>103</v>
      </c>
      <c r="B4922">
        <v>433</v>
      </c>
      <c r="C4922" t="s">
        <v>49</v>
      </c>
      <c r="D4922" s="14">
        <v>43285.939720895367</v>
      </c>
    </row>
    <row r="4923" spans="1:4" x14ac:dyDescent="0.2">
      <c r="A4923">
        <v>103</v>
      </c>
      <c r="B4923">
        <v>1663</v>
      </c>
      <c r="C4923" t="s">
        <v>49</v>
      </c>
      <c r="D4923" s="14">
        <v>43286.630090999424</v>
      </c>
    </row>
    <row r="4924" spans="1:4" x14ac:dyDescent="0.2">
      <c r="A4924">
        <v>103</v>
      </c>
      <c r="B4924">
        <v>1471</v>
      </c>
      <c r="C4924" t="s">
        <v>47</v>
      </c>
      <c r="D4924" s="14">
        <v>43304.319742495703</v>
      </c>
    </row>
    <row r="4925" spans="1:4" x14ac:dyDescent="0.2">
      <c r="A4925">
        <v>103</v>
      </c>
      <c r="B4925">
        <v>1886</v>
      </c>
      <c r="C4925" t="s">
        <v>48</v>
      </c>
      <c r="D4925" s="14">
        <v>43286.347922710833</v>
      </c>
    </row>
    <row r="4926" spans="1:4" x14ac:dyDescent="0.2">
      <c r="A4926">
        <v>103</v>
      </c>
      <c r="B4926">
        <v>1861</v>
      </c>
      <c r="C4926" t="s">
        <v>47</v>
      </c>
      <c r="D4926" s="14">
        <v>43310.780754989159</v>
      </c>
    </row>
    <row r="4927" spans="1:4" x14ac:dyDescent="0.2">
      <c r="A4927">
        <v>103</v>
      </c>
      <c r="B4927">
        <v>1025</v>
      </c>
      <c r="C4927" t="s">
        <v>49</v>
      </c>
      <c r="D4927" s="14">
        <v>43284.726493810253</v>
      </c>
    </row>
    <row r="4928" spans="1:4" x14ac:dyDescent="0.2">
      <c r="A4928">
        <v>103</v>
      </c>
      <c r="B4928">
        <v>1160</v>
      </c>
      <c r="C4928" t="s">
        <v>49</v>
      </c>
      <c r="D4928" s="14">
        <v>43283.629670116265</v>
      </c>
    </row>
    <row r="4929" spans="1:4" x14ac:dyDescent="0.2">
      <c r="A4929">
        <v>103</v>
      </c>
      <c r="B4929">
        <v>958</v>
      </c>
      <c r="C4929" t="s">
        <v>48</v>
      </c>
      <c r="D4929" s="14">
        <v>43298.202375334498</v>
      </c>
    </row>
    <row r="4930" spans="1:4" x14ac:dyDescent="0.2">
      <c r="A4930">
        <v>103</v>
      </c>
      <c r="B4930">
        <v>1055</v>
      </c>
      <c r="C4930" t="s">
        <v>48</v>
      </c>
      <c r="D4930" s="14">
        <v>43283.83121753225</v>
      </c>
    </row>
    <row r="4931" spans="1:4" x14ac:dyDescent="0.2">
      <c r="A4931">
        <v>104</v>
      </c>
      <c r="B4931">
        <v>265</v>
      </c>
      <c r="C4931" t="s">
        <v>48</v>
      </c>
      <c r="D4931" s="14">
        <v>43307.828949212621</v>
      </c>
    </row>
    <row r="4932" spans="1:4" x14ac:dyDescent="0.2">
      <c r="A4932">
        <v>104</v>
      </c>
      <c r="B4932">
        <v>1887</v>
      </c>
      <c r="C4932" t="s">
        <v>48</v>
      </c>
      <c r="D4932" s="14">
        <v>43295.485801413226</v>
      </c>
    </row>
    <row r="4933" spans="1:4" x14ac:dyDescent="0.2">
      <c r="A4933">
        <v>104</v>
      </c>
      <c r="B4933">
        <v>625</v>
      </c>
      <c r="C4933" t="s">
        <v>49</v>
      </c>
      <c r="D4933" s="14">
        <v>43310.21762699775</v>
      </c>
    </row>
    <row r="4934" spans="1:4" x14ac:dyDescent="0.2">
      <c r="A4934">
        <v>104</v>
      </c>
      <c r="B4934">
        <v>194</v>
      </c>
      <c r="C4934" t="s">
        <v>49</v>
      </c>
      <c r="D4934" s="14">
        <v>43297.718860172259</v>
      </c>
    </row>
    <row r="4935" spans="1:4" x14ac:dyDescent="0.2">
      <c r="A4935">
        <v>104</v>
      </c>
      <c r="B4935">
        <v>62</v>
      </c>
      <c r="C4935" t="s">
        <v>47</v>
      </c>
      <c r="D4935" s="14">
        <v>43299.614318326712</v>
      </c>
    </row>
    <row r="4936" spans="1:4" x14ac:dyDescent="0.2">
      <c r="A4936">
        <v>104</v>
      </c>
      <c r="B4936">
        <v>298</v>
      </c>
      <c r="C4936" t="s">
        <v>49</v>
      </c>
      <c r="D4936" s="14">
        <v>43306.245808589556</v>
      </c>
    </row>
    <row r="4937" spans="1:4" x14ac:dyDescent="0.2">
      <c r="A4937">
        <v>104</v>
      </c>
      <c r="B4937">
        <v>1358</v>
      </c>
      <c r="C4937" t="s">
        <v>48</v>
      </c>
      <c r="D4937" s="14">
        <v>43304.937501853892</v>
      </c>
    </row>
    <row r="4938" spans="1:4" x14ac:dyDescent="0.2">
      <c r="A4938">
        <v>104</v>
      </c>
      <c r="B4938">
        <v>1798</v>
      </c>
      <c r="C4938" t="s">
        <v>49</v>
      </c>
      <c r="D4938" s="14">
        <v>43299.988545988439</v>
      </c>
    </row>
    <row r="4939" spans="1:4" x14ac:dyDescent="0.2">
      <c r="A4939">
        <v>104</v>
      </c>
      <c r="B4939">
        <v>1340</v>
      </c>
      <c r="C4939" t="s">
        <v>49</v>
      </c>
      <c r="D4939" s="14">
        <v>43300.319045330936</v>
      </c>
    </row>
    <row r="4940" spans="1:4" x14ac:dyDescent="0.2">
      <c r="A4940">
        <v>104</v>
      </c>
      <c r="B4940">
        <v>1068</v>
      </c>
      <c r="C4940" t="s">
        <v>47</v>
      </c>
      <c r="D4940" s="14">
        <v>43308.478892305313</v>
      </c>
    </row>
    <row r="4941" spans="1:4" x14ac:dyDescent="0.2">
      <c r="A4941">
        <v>104</v>
      </c>
      <c r="B4941">
        <v>981</v>
      </c>
      <c r="C4941" t="s">
        <v>48</v>
      </c>
      <c r="D4941" s="14">
        <v>43292.002459026364</v>
      </c>
    </row>
    <row r="4942" spans="1:4" x14ac:dyDescent="0.2">
      <c r="A4942">
        <v>104</v>
      </c>
      <c r="B4942">
        <v>1716</v>
      </c>
      <c r="C4942" t="s">
        <v>47</v>
      </c>
      <c r="D4942" s="14">
        <v>43307.420698798189</v>
      </c>
    </row>
    <row r="4943" spans="1:4" x14ac:dyDescent="0.2">
      <c r="A4943">
        <v>104</v>
      </c>
      <c r="B4943">
        <v>1487</v>
      </c>
      <c r="C4943" t="s">
        <v>49</v>
      </c>
      <c r="D4943" s="14">
        <v>43307.077380863288</v>
      </c>
    </row>
    <row r="4944" spans="1:4" x14ac:dyDescent="0.2">
      <c r="A4944">
        <v>104</v>
      </c>
      <c r="B4944">
        <v>1435</v>
      </c>
      <c r="C4944" t="s">
        <v>48</v>
      </c>
      <c r="D4944" s="14">
        <v>43307.325171184108</v>
      </c>
    </row>
    <row r="4945" spans="1:4" x14ac:dyDescent="0.2">
      <c r="A4945">
        <v>104</v>
      </c>
      <c r="B4945">
        <v>1096</v>
      </c>
      <c r="C4945" t="s">
        <v>47</v>
      </c>
      <c r="D4945" s="14">
        <v>43295.943677848889</v>
      </c>
    </row>
    <row r="4946" spans="1:4" x14ac:dyDescent="0.2">
      <c r="A4946">
        <v>104</v>
      </c>
      <c r="B4946">
        <v>1540</v>
      </c>
      <c r="C4946" t="s">
        <v>48</v>
      </c>
      <c r="D4946" s="14">
        <v>43290.978341024231</v>
      </c>
    </row>
    <row r="4947" spans="1:4" x14ac:dyDescent="0.2">
      <c r="A4947">
        <v>104</v>
      </c>
      <c r="B4947">
        <v>90</v>
      </c>
      <c r="C4947" t="s">
        <v>49</v>
      </c>
      <c r="D4947" s="14">
        <v>43310.181578600066</v>
      </c>
    </row>
    <row r="4948" spans="1:4" x14ac:dyDescent="0.2">
      <c r="A4948">
        <v>104</v>
      </c>
      <c r="B4948">
        <v>1056</v>
      </c>
      <c r="C4948" t="s">
        <v>47</v>
      </c>
      <c r="D4948" s="14">
        <v>43290.954414455729</v>
      </c>
    </row>
    <row r="4949" spans="1:4" x14ac:dyDescent="0.2">
      <c r="A4949">
        <v>104</v>
      </c>
      <c r="B4949">
        <v>245</v>
      </c>
      <c r="C4949" t="s">
        <v>48</v>
      </c>
      <c r="D4949" s="14">
        <v>43312.975415595087</v>
      </c>
    </row>
    <row r="4950" spans="1:4" x14ac:dyDescent="0.2">
      <c r="A4950">
        <v>104</v>
      </c>
      <c r="B4950">
        <v>359</v>
      </c>
      <c r="C4950" t="s">
        <v>47</v>
      </c>
      <c r="D4950" s="14">
        <v>43303.434221642601</v>
      </c>
    </row>
    <row r="4951" spans="1:4" x14ac:dyDescent="0.2">
      <c r="A4951">
        <v>104</v>
      </c>
      <c r="B4951">
        <v>471</v>
      </c>
      <c r="C4951" t="s">
        <v>49</v>
      </c>
      <c r="D4951" s="14">
        <v>43303.995050934405</v>
      </c>
    </row>
    <row r="4952" spans="1:4" x14ac:dyDescent="0.2">
      <c r="A4952">
        <v>104</v>
      </c>
      <c r="B4952">
        <v>1910</v>
      </c>
      <c r="C4952" t="s">
        <v>48</v>
      </c>
      <c r="D4952" s="14">
        <v>43282.969757535931</v>
      </c>
    </row>
    <row r="4953" spans="1:4" x14ac:dyDescent="0.2">
      <c r="A4953">
        <v>104</v>
      </c>
      <c r="B4953">
        <v>309</v>
      </c>
      <c r="C4953" t="s">
        <v>48</v>
      </c>
      <c r="D4953" s="14">
        <v>43311.038650096751</v>
      </c>
    </row>
    <row r="4954" spans="1:4" x14ac:dyDescent="0.2">
      <c r="A4954">
        <v>104</v>
      </c>
      <c r="B4954">
        <v>1880</v>
      </c>
      <c r="C4954" t="s">
        <v>49</v>
      </c>
      <c r="D4954" s="14">
        <v>43303.537515838885</v>
      </c>
    </row>
    <row r="4955" spans="1:4" x14ac:dyDescent="0.2">
      <c r="A4955">
        <v>104</v>
      </c>
      <c r="B4955">
        <v>776</v>
      </c>
      <c r="C4955" t="s">
        <v>48</v>
      </c>
      <c r="D4955" s="14">
        <v>43309.489105893888</v>
      </c>
    </row>
    <row r="4956" spans="1:4" x14ac:dyDescent="0.2">
      <c r="A4956">
        <v>104</v>
      </c>
      <c r="B4956">
        <v>1170</v>
      </c>
      <c r="C4956" t="s">
        <v>48</v>
      </c>
      <c r="D4956" s="14">
        <v>43284.094425197552</v>
      </c>
    </row>
    <row r="4957" spans="1:4" x14ac:dyDescent="0.2">
      <c r="A4957">
        <v>104</v>
      </c>
      <c r="B4957">
        <v>641</v>
      </c>
      <c r="C4957" t="s">
        <v>47</v>
      </c>
      <c r="D4957" s="14">
        <v>43309.034907696325</v>
      </c>
    </row>
    <row r="4958" spans="1:4" x14ac:dyDescent="0.2">
      <c r="A4958">
        <v>104</v>
      </c>
      <c r="B4958">
        <v>1651</v>
      </c>
      <c r="C4958" t="s">
        <v>47</v>
      </c>
      <c r="D4958" s="14">
        <v>43290.170715798333</v>
      </c>
    </row>
    <row r="4959" spans="1:4" x14ac:dyDescent="0.2">
      <c r="A4959">
        <v>104</v>
      </c>
      <c r="B4959">
        <v>1705</v>
      </c>
      <c r="C4959" t="s">
        <v>48</v>
      </c>
      <c r="D4959" s="14">
        <v>43289.098033119262</v>
      </c>
    </row>
    <row r="4960" spans="1:4" x14ac:dyDescent="0.2">
      <c r="A4960">
        <v>104</v>
      </c>
      <c r="B4960">
        <v>1586</v>
      </c>
      <c r="C4960" t="s">
        <v>49</v>
      </c>
      <c r="D4960" s="14">
        <v>43306.133206565886</v>
      </c>
    </row>
    <row r="4961" spans="1:4" x14ac:dyDescent="0.2">
      <c r="A4961">
        <v>104</v>
      </c>
      <c r="B4961">
        <v>1002</v>
      </c>
      <c r="C4961" t="s">
        <v>47</v>
      </c>
      <c r="D4961" s="14">
        <v>43296.009622379446</v>
      </c>
    </row>
    <row r="4962" spans="1:4" x14ac:dyDescent="0.2">
      <c r="A4962">
        <v>104</v>
      </c>
      <c r="B4962">
        <v>814</v>
      </c>
      <c r="C4962" t="s">
        <v>49</v>
      </c>
      <c r="D4962" s="14">
        <v>43291.545194385508</v>
      </c>
    </row>
    <row r="4963" spans="1:4" x14ac:dyDescent="0.2">
      <c r="A4963">
        <v>104</v>
      </c>
      <c r="B4963">
        <v>455</v>
      </c>
      <c r="C4963" t="s">
        <v>47</v>
      </c>
      <c r="D4963" s="14">
        <v>43288.085052041359</v>
      </c>
    </row>
    <row r="4964" spans="1:4" x14ac:dyDescent="0.2">
      <c r="A4964">
        <v>104</v>
      </c>
      <c r="B4964">
        <v>671</v>
      </c>
      <c r="C4964" t="s">
        <v>49</v>
      </c>
      <c r="D4964" s="14">
        <v>43290.312021075348</v>
      </c>
    </row>
    <row r="4965" spans="1:4" x14ac:dyDescent="0.2">
      <c r="A4965">
        <v>104</v>
      </c>
      <c r="B4965">
        <v>1392</v>
      </c>
      <c r="C4965" t="s">
        <v>49</v>
      </c>
      <c r="D4965" s="14">
        <v>43299.71522689546</v>
      </c>
    </row>
    <row r="4966" spans="1:4" x14ac:dyDescent="0.2">
      <c r="A4966">
        <v>104</v>
      </c>
      <c r="B4966">
        <v>989</v>
      </c>
      <c r="C4966" t="s">
        <v>49</v>
      </c>
      <c r="D4966" s="14">
        <v>43291.709037352826</v>
      </c>
    </row>
    <row r="4967" spans="1:4" x14ac:dyDescent="0.2">
      <c r="A4967">
        <v>104</v>
      </c>
      <c r="B4967">
        <v>166</v>
      </c>
      <c r="C4967" t="s">
        <v>48</v>
      </c>
      <c r="D4967" s="14">
        <v>43291.648554376567</v>
      </c>
    </row>
    <row r="4968" spans="1:4" x14ac:dyDescent="0.2">
      <c r="A4968">
        <v>104</v>
      </c>
      <c r="B4968">
        <v>1374</v>
      </c>
      <c r="C4968" t="s">
        <v>48</v>
      </c>
      <c r="D4968" s="14">
        <v>43294.38478494162</v>
      </c>
    </row>
    <row r="4969" spans="1:4" x14ac:dyDescent="0.2">
      <c r="A4969">
        <v>104</v>
      </c>
      <c r="B4969">
        <v>148</v>
      </c>
      <c r="C4969" t="s">
        <v>47</v>
      </c>
      <c r="D4969" s="14">
        <v>43287.852541751839</v>
      </c>
    </row>
    <row r="4970" spans="1:4" x14ac:dyDescent="0.2">
      <c r="A4970">
        <v>104</v>
      </c>
      <c r="B4970">
        <v>793</v>
      </c>
      <c r="C4970" t="s">
        <v>49</v>
      </c>
      <c r="D4970" s="14">
        <v>43290.121277288177</v>
      </c>
    </row>
    <row r="4971" spans="1:4" x14ac:dyDescent="0.2">
      <c r="A4971">
        <v>105</v>
      </c>
      <c r="B4971">
        <v>1662</v>
      </c>
      <c r="C4971" t="s">
        <v>49</v>
      </c>
      <c r="D4971" s="14">
        <v>43297.724322614013</v>
      </c>
    </row>
    <row r="4972" spans="1:4" x14ac:dyDescent="0.2">
      <c r="A4972">
        <v>105</v>
      </c>
      <c r="B4972">
        <v>923</v>
      </c>
      <c r="C4972" t="s">
        <v>48</v>
      </c>
      <c r="D4972" s="14">
        <v>43295.682135051662</v>
      </c>
    </row>
    <row r="4973" spans="1:4" x14ac:dyDescent="0.2">
      <c r="A4973">
        <v>105</v>
      </c>
      <c r="B4973">
        <v>1500</v>
      </c>
      <c r="C4973" t="s">
        <v>47</v>
      </c>
      <c r="D4973" s="14">
        <v>43292.354350503876</v>
      </c>
    </row>
    <row r="4974" spans="1:4" x14ac:dyDescent="0.2">
      <c r="A4974">
        <v>105</v>
      </c>
      <c r="B4974">
        <v>1029</v>
      </c>
      <c r="C4974" t="s">
        <v>48</v>
      </c>
      <c r="D4974" s="14">
        <v>43302.454441823058</v>
      </c>
    </row>
    <row r="4975" spans="1:4" x14ac:dyDescent="0.2">
      <c r="A4975">
        <v>105</v>
      </c>
      <c r="B4975">
        <v>368</v>
      </c>
      <c r="C4975" t="s">
        <v>49</v>
      </c>
      <c r="D4975" s="14">
        <v>43308.605190057533</v>
      </c>
    </row>
    <row r="4976" spans="1:4" x14ac:dyDescent="0.2">
      <c r="A4976">
        <v>105</v>
      </c>
      <c r="B4976">
        <v>1262</v>
      </c>
      <c r="C4976" t="s">
        <v>49</v>
      </c>
      <c r="D4976" s="14">
        <v>43312.009205397837</v>
      </c>
    </row>
    <row r="4977" spans="1:4" x14ac:dyDescent="0.2">
      <c r="A4977">
        <v>105</v>
      </c>
      <c r="B4977">
        <v>364</v>
      </c>
      <c r="C4977" t="s">
        <v>49</v>
      </c>
      <c r="D4977" s="14">
        <v>43310.886259122955</v>
      </c>
    </row>
    <row r="4978" spans="1:4" x14ac:dyDescent="0.2">
      <c r="A4978">
        <v>105</v>
      </c>
      <c r="B4978">
        <v>1244</v>
      </c>
      <c r="C4978" t="s">
        <v>49</v>
      </c>
      <c r="D4978" s="14">
        <v>43285.549003825457</v>
      </c>
    </row>
    <row r="4979" spans="1:4" x14ac:dyDescent="0.2">
      <c r="A4979">
        <v>105</v>
      </c>
      <c r="B4979">
        <v>380</v>
      </c>
      <c r="C4979" t="s">
        <v>48</v>
      </c>
      <c r="D4979" s="14">
        <v>43308.06476982365</v>
      </c>
    </row>
    <row r="4980" spans="1:4" x14ac:dyDescent="0.2">
      <c r="A4980">
        <v>105</v>
      </c>
      <c r="B4980">
        <v>1623</v>
      </c>
      <c r="C4980" t="s">
        <v>47</v>
      </c>
      <c r="D4980" s="14">
        <v>43304.313707013724</v>
      </c>
    </row>
    <row r="4981" spans="1:4" x14ac:dyDescent="0.2">
      <c r="A4981">
        <v>105</v>
      </c>
      <c r="B4981">
        <v>1566</v>
      </c>
      <c r="C4981" t="s">
        <v>48</v>
      </c>
      <c r="D4981" s="14">
        <v>43288.811478731994</v>
      </c>
    </row>
    <row r="4982" spans="1:4" x14ac:dyDescent="0.2">
      <c r="A4982">
        <v>105</v>
      </c>
      <c r="B4982">
        <v>697</v>
      </c>
      <c r="C4982" t="s">
        <v>47</v>
      </c>
      <c r="D4982" s="14">
        <v>43286.885306299861</v>
      </c>
    </row>
    <row r="4983" spans="1:4" x14ac:dyDescent="0.2">
      <c r="A4983">
        <v>105</v>
      </c>
      <c r="B4983">
        <v>1402</v>
      </c>
      <c r="C4983" t="s">
        <v>48</v>
      </c>
      <c r="D4983" s="14">
        <v>43308.284410068343</v>
      </c>
    </row>
    <row r="4984" spans="1:4" x14ac:dyDescent="0.2">
      <c r="A4984">
        <v>105</v>
      </c>
      <c r="B4984">
        <v>1077</v>
      </c>
      <c r="C4984" t="s">
        <v>47</v>
      </c>
      <c r="D4984" s="14">
        <v>43303.89391947542</v>
      </c>
    </row>
    <row r="4985" spans="1:4" x14ac:dyDescent="0.2">
      <c r="A4985">
        <v>105</v>
      </c>
      <c r="B4985">
        <v>947</v>
      </c>
      <c r="C4985" t="s">
        <v>49</v>
      </c>
      <c r="D4985" s="14">
        <v>43287.236663269519</v>
      </c>
    </row>
    <row r="4986" spans="1:4" x14ac:dyDescent="0.2">
      <c r="A4986">
        <v>105</v>
      </c>
      <c r="B4986">
        <v>670</v>
      </c>
      <c r="C4986" t="s">
        <v>47</v>
      </c>
      <c r="D4986" s="14">
        <v>43288.636674838242</v>
      </c>
    </row>
    <row r="4987" spans="1:4" x14ac:dyDescent="0.2">
      <c r="A4987">
        <v>105</v>
      </c>
      <c r="B4987">
        <v>1371</v>
      </c>
      <c r="C4987" t="s">
        <v>49</v>
      </c>
      <c r="D4987" s="14">
        <v>43301.873757468828</v>
      </c>
    </row>
    <row r="4988" spans="1:4" x14ac:dyDescent="0.2">
      <c r="A4988">
        <v>105</v>
      </c>
      <c r="B4988">
        <v>790</v>
      </c>
      <c r="C4988" t="s">
        <v>49</v>
      </c>
      <c r="D4988" s="14">
        <v>43303.364554711319</v>
      </c>
    </row>
    <row r="4989" spans="1:4" x14ac:dyDescent="0.2">
      <c r="A4989">
        <v>105</v>
      </c>
      <c r="B4989">
        <v>748</v>
      </c>
      <c r="C4989" t="s">
        <v>47</v>
      </c>
      <c r="D4989" s="14">
        <v>43310.385848035017</v>
      </c>
    </row>
    <row r="4990" spans="1:4" x14ac:dyDescent="0.2">
      <c r="A4990">
        <v>105</v>
      </c>
      <c r="B4990">
        <v>1279</v>
      </c>
      <c r="C4990" t="s">
        <v>49</v>
      </c>
      <c r="D4990" s="14">
        <v>43301.663760788564</v>
      </c>
    </row>
    <row r="4991" spans="1:4" x14ac:dyDescent="0.2">
      <c r="A4991">
        <v>105</v>
      </c>
      <c r="B4991">
        <v>1657</v>
      </c>
      <c r="C4991" t="s">
        <v>49</v>
      </c>
      <c r="D4991" s="14">
        <v>43286.045222256449</v>
      </c>
    </row>
    <row r="4992" spans="1:4" x14ac:dyDescent="0.2">
      <c r="A4992">
        <v>105</v>
      </c>
      <c r="B4992">
        <v>1890</v>
      </c>
      <c r="C4992" t="s">
        <v>47</v>
      </c>
      <c r="D4992" s="14">
        <v>43286.781987883434</v>
      </c>
    </row>
    <row r="4993" spans="1:4" x14ac:dyDescent="0.2">
      <c r="A4993">
        <v>105</v>
      </c>
      <c r="B4993">
        <v>350</v>
      </c>
      <c r="C4993" t="s">
        <v>48</v>
      </c>
      <c r="D4993" s="14">
        <v>43307.328931322416</v>
      </c>
    </row>
    <row r="4994" spans="1:4" x14ac:dyDescent="0.2">
      <c r="A4994">
        <v>105</v>
      </c>
      <c r="B4994">
        <v>536</v>
      </c>
      <c r="C4994" t="s">
        <v>48</v>
      </c>
      <c r="D4994" s="14">
        <v>43308.500372597897</v>
      </c>
    </row>
    <row r="4995" spans="1:4" x14ac:dyDescent="0.2">
      <c r="A4995">
        <v>105</v>
      </c>
      <c r="B4995">
        <v>1989</v>
      </c>
      <c r="C4995" t="s">
        <v>47</v>
      </c>
      <c r="D4995" s="14">
        <v>43283.910086803029</v>
      </c>
    </row>
    <row r="4996" spans="1:4" x14ac:dyDescent="0.2">
      <c r="A4996">
        <v>105</v>
      </c>
      <c r="B4996">
        <v>1700</v>
      </c>
      <c r="C4996" t="s">
        <v>49</v>
      </c>
      <c r="D4996" s="14">
        <v>43298.471045123588</v>
      </c>
    </row>
    <row r="4997" spans="1:4" x14ac:dyDescent="0.2">
      <c r="A4997">
        <v>105</v>
      </c>
      <c r="B4997">
        <v>1139</v>
      </c>
      <c r="C4997" t="s">
        <v>49</v>
      </c>
      <c r="D4997" s="14">
        <v>43286.833133726112</v>
      </c>
    </row>
    <row r="4998" spans="1:4" x14ac:dyDescent="0.2">
      <c r="A4998">
        <v>105</v>
      </c>
      <c r="B4998">
        <v>596</v>
      </c>
      <c r="C4998" t="s">
        <v>48</v>
      </c>
      <c r="D4998" s="14">
        <v>43293.834138543447</v>
      </c>
    </row>
    <row r="4999" spans="1:4" x14ac:dyDescent="0.2">
      <c r="A4999">
        <v>105</v>
      </c>
      <c r="B4999">
        <v>783</v>
      </c>
      <c r="C4999" t="s">
        <v>48</v>
      </c>
      <c r="D4999" s="14">
        <v>43301.429941163246</v>
      </c>
    </row>
    <row r="5000" spans="1:4" x14ac:dyDescent="0.2">
      <c r="A5000">
        <v>105</v>
      </c>
      <c r="B5000">
        <v>1185</v>
      </c>
      <c r="C5000" t="s">
        <v>49</v>
      </c>
      <c r="D5000" s="14">
        <v>43306.382279350015</v>
      </c>
    </row>
    <row r="5001" spans="1:4" x14ac:dyDescent="0.2">
      <c r="A5001">
        <v>105</v>
      </c>
      <c r="B5001">
        <v>384</v>
      </c>
      <c r="C5001" t="s">
        <v>49</v>
      </c>
      <c r="D5001" s="14">
        <v>43311.590317253504</v>
      </c>
    </row>
    <row r="5002" spans="1:4" x14ac:dyDescent="0.2">
      <c r="A5002">
        <v>105</v>
      </c>
      <c r="B5002">
        <v>192</v>
      </c>
      <c r="C5002" t="s">
        <v>47</v>
      </c>
      <c r="D5002" s="14">
        <v>43287.546152410869</v>
      </c>
    </row>
    <row r="5003" spans="1:4" x14ac:dyDescent="0.2">
      <c r="A5003">
        <v>105</v>
      </c>
      <c r="B5003">
        <v>1506</v>
      </c>
      <c r="C5003" t="s">
        <v>49</v>
      </c>
      <c r="D5003" s="14">
        <v>43305.068671165114</v>
      </c>
    </row>
    <row r="5004" spans="1:4" x14ac:dyDescent="0.2">
      <c r="A5004">
        <v>105</v>
      </c>
      <c r="B5004">
        <v>3</v>
      </c>
      <c r="C5004" t="s">
        <v>49</v>
      </c>
      <c r="D5004" s="14">
        <v>43288.626324463243</v>
      </c>
    </row>
    <row r="5005" spans="1:4" x14ac:dyDescent="0.2">
      <c r="A5005">
        <v>105</v>
      </c>
      <c r="B5005">
        <v>1233</v>
      </c>
      <c r="C5005" t="s">
        <v>49</v>
      </c>
      <c r="D5005" s="14">
        <v>43282.907242666952</v>
      </c>
    </row>
    <row r="5006" spans="1:4" x14ac:dyDescent="0.2">
      <c r="A5006">
        <v>105</v>
      </c>
      <c r="B5006">
        <v>200</v>
      </c>
      <c r="C5006" t="s">
        <v>47</v>
      </c>
      <c r="D5006" s="14">
        <v>43286.927641547001</v>
      </c>
    </row>
    <row r="5007" spans="1:4" x14ac:dyDescent="0.2">
      <c r="A5007">
        <v>105</v>
      </c>
      <c r="B5007">
        <v>219</v>
      </c>
      <c r="C5007" t="s">
        <v>49</v>
      </c>
      <c r="D5007" s="14">
        <v>43299.513697604547</v>
      </c>
    </row>
    <row r="5008" spans="1:4" x14ac:dyDescent="0.2">
      <c r="A5008">
        <v>105</v>
      </c>
      <c r="B5008">
        <v>1158</v>
      </c>
      <c r="C5008" t="s">
        <v>47</v>
      </c>
      <c r="D5008" s="14">
        <v>43300.530181810711</v>
      </c>
    </row>
    <row r="5009" spans="1:4" x14ac:dyDescent="0.2">
      <c r="A5009">
        <v>105</v>
      </c>
      <c r="B5009">
        <v>160</v>
      </c>
      <c r="C5009" t="s">
        <v>47</v>
      </c>
      <c r="D5009" s="14">
        <v>43293.254882597765</v>
      </c>
    </row>
    <row r="5010" spans="1:4" x14ac:dyDescent="0.2">
      <c r="A5010">
        <v>105</v>
      </c>
      <c r="B5010">
        <v>19</v>
      </c>
      <c r="C5010" t="s">
        <v>48</v>
      </c>
      <c r="D5010" s="14">
        <v>43294.777780006538</v>
      </c>
    </row>
    <row r="5011" spans="1:4" x14ac:dyDescent="0.2">
      <c r="A5011">
        <v>105</v>
      </c>
      <c r="B5011">
        <v>826</v>
      </c>
      <c r="C5011" t="s">
        <v>47</v>
      </c>
      <c r="D5011" s="14">
        <v>43293.576181288328</v>
      </c>
    </row>
    <row r="5012" spans="1:4" x14ac:dyDescent="0.2">
      <c r="A5012">
        <v>105</v>
      </c>
      <c r="B5012">
        <v>570</v>
      </c>
      <c r="C5012" t="s">
        <v>48</v>
      </c>
      <c r="D5012" s="14">
        <v>43312.088368228644</v>
      </c>
    </row>
    <row r="5013" spans="1:4" x14ac:dyDescent="0.2">
      <c r="A5013">
        <v>105</v>
      </c>
      <c r="B5013">
        <v>2000</v>
      </c>
      <c r="C5013" t="s">
        <v>49</v>
      </c>
      <c r="D5013" s="14">
        <v>43296.231140630305</v>
      </c>
    </row>
    <row r="5014" spans="1:4" x14ac:dyDescent="0.2">
      <c r="A5014">
        <v>105</v>
      </c>
      <c r="B5014">
        <v>887</v>
      </c>
      <c r="C5014" t="s">
        <v>49</v>
      </c>
      <c r="D5014" s="14">
        <v>43299.210427532511</v>
      </c>
    </row>
    <row r="5015" spans="1:4" x14ac:dyDescent="0.2">
      <c r="A5015">
        <v>105</v>
      </c>
      <c r="B5015">
        <v>927</v>
      </c>
      <c r="C5015" t="s">
        <v>47</v>
      </c>
      <c r="D5015" s="14">
        <v>43289.223810133226</v>
      </c>
    </row>
    <row r="5016" spans="1:4" x14ac:dyDescent="0.2">
      <c r="A5016">
        <v>105</v>
      </c>
      <c r="B5016">
        <v>252</v>
      </c>
      <c r="C5016" t="s">
        <v>49</v>
      </c>
      <c r="D5016" s="14">
        <v>43309.754763712997</v>
      </c>
    </row>
    <row r="5017" spans="1:4" x14ac:dyDescent="0.2">
      <c r="A5017">
        <v>106</v>
      </c>
      <c r="B5017">
        <v>1618</v>
      </c>
      <c r="C5017" t="s">
        <v>47</v>
      </c>
      <c r="D5017" s="14">
        <v>43301.2266194607</v>
      </c>
    </row>
    <row r="5018" spans="1:4" x14ac:dyDescent="0.2">
      <c r="A5018">
        <v>106</v>
      </c>
      <c r="B5018">
        <v>855</v>
      </c>
      <c r="C5018" t="s">
        <v>47</v>
      </c>
      <c r="D5018" s="14">
        <v>43306.496432194646</v>
      </c>
    </row>
    <row r="5019" spans="1:4" x14ac:dyDescent="0.2">
      <c r="A5019">
        <v>106</v>
      </c>
      <c r="B5019">
        <v>839</v>
      </c>
      <c r="C5019" t="s">
        <v>49</v>
      </c>
      <c r="D5019" s="14">
        <v>43290.177104053502</v>
      </c>
    </row>
    <row r="5020" spans="1:4" x14ac:dyDescent="0.2">
      <c r="A5020">
        <v>106</v>
      </c>
      <c r="B5020">
        <v>1795</v>
      </c>
      <c r="C5020" t="s">
        <v>47</v>
      </c>
      <c r="D5020" s="14">
        <v>43288.742471216494</v>
      </c>
    </row>
    <row r="5021" spans="1:4" x14ac:dyDescent="0.2">
      <c r="A5021">
        <v>106</v>
      </c>
      <c r="B5021">
        <v>23</v>
      </c>
      <c r="C5021" t="s">
        <v>47</v>
      </c>
      <c r="D5021" s="14">
        <v>43306.221420446185</v>
      </c>
    </row>
    <row r="5022" spans="1:4" x14ac:dyDescent="0.2">
      <c r="A5022">
        <v>106</v>
      </c>
      <c r="B5022">
        <v>1228</v>
      </c>
      <c r="C5022" t="s">
        <v>47</v>
      </c>
      <c r="D5022" s="14">
        <v>43297.604040348982</v>
      </c>
    </row>
    <row r="5023" spans="1:4" x14ac:dyDescent="0.2">
      <c r="A5023">
        <v>106</v>
      </c>
      <c r="B5023">
        <v>629</v>
      </c>
      <c r="C5023" t="s">
        <v>49</v>
      </c>
      <c r="D5023" s="14">
        <v>43306.788166344646</v>
      </c>
    </row>
    <row r="5024" spans="1:4" x14ac:dyDescent="0.2">
      <c r="A5024">
        <v>106</v>
      </c>
      <c r="B5024">
        <v>1863</v>
      </c>
      <c r="C5024" t="s">
        <v>49</v>
      </c>
      <c r="D5024" s="14">
        <v>43296.62748363267</v>
      </c>
    </row>
    <row r="5025" spans="1:4" x14ac:dyDescent="0.2">
      <c r="A5025">
        <v>106</v>
      </c>
      <c r="B5025">
        <v>234</v>
      </c>
      <c r="C5025" t="s">
        <v>49</v>
      </c>
      <c r="D5025" s="14">
        <v>43310.951520733433</v>
      </c>
    </row>
    <row r="5026" spans="1:4" x14ac:dyDescent="0.2">
      <c r="A5026">
        <v>106</v>
      </c>
      <c r="B5026">
        <v>207</v>
      </c>
      <c r="C5026" t="s">
        <v>48</v>
      </c>
      <c r="D5026" s="14">
        <v>43307.754539514885</v>
      </c>
    </row>
    <row r="5027" spans="1:4" x14ac:dyDescent="0.2">
      <c r="A5027">
        <v>106</v>
      </c>
      <c r="B5027">
        <v>1514</v>
      </c>
      <c r="C5027" t="s">
        <v>48</v>
      </c>
      <c r="D5027" s="14">
        <v>43308.870176047909</v>
      </c>
    </row>
    <row r="5028" spans="1:4" x14ac:dyDescent="0.2">
      <c r="A5028">
        <v>106</v>
      </c>
      <c r="B5028">
        <v>391</v>
      </c>
      <c r="C5028" t="s">
        <v>48</v>
      </c>
      <c r="D5028" s="14">
        <v>43282.538086174907</v>
      </c>
    </row>
    <row r="5029" spans="1:4" x14ac:dyDescent="0.2">
      <c r="A5029">
        <v>106</v>
      </c>
      <c r="B5029">
        <v>1293</v>
      </c>
      <c r="C5029" t="s">
        <v>49</v>
      </c>
      <c r="D5029" s="14">
        <v>43300.671529688079</v>
      </c>
    </row>
    <row r="5030" spans="1:4" x14ac:dyDescent="0.2">
      <c r="A5030">
        <v>106</v>
      </c>
      <c r="B5030">
        <v>1147</v>
      </c>
      <c r="C5030" t="s">
        <v>49</v>
      </c>
      <c r="D5030" s="14">
        <v>43294.37116737957</v>
      </c>
    </row>
    <row r="5031" spans="1:4" x14ac:dyDescent="0.2">
      <c r="A5031">
        <v>106</v>
      </c>
      <c r="B5031">
        <v>401</v>
      </c>
      <c r="C5031" t="s">
        <v>49</v>
      </c>
      <c r="D5031" s="14">
        <v>43282.813909373785</v>
      </c>
    </row>
    <row r="5032" spans="1:4" x14ac:dyDescent="0.2">
      <c r="A5032">
        <v>106</v>
      </c>
      <c r="B5032">
        <v>411</v>
      </c>
      <c r="C5032" t="s">
        <v>48</v>
      </c>
      <c r="D5032" s="14">
        <v>43310.105606416459</v>
      </c>
    </row>
    <row r="5033" spans="1:4" x14ac:dyDescent="0.2">
      <c r="A5033">
        <v>106</v>
      </c>
      <c r="B5033">
        <v>47</v>
      </c>
      <c r="C5033" t="s">
        <v>47</v>
      </c>
      <c r="D5033" s="14">
        <v>43295.97072632928</v>
      </c>
    </row>
    <row r="5034" spans="1:4" x14ac:dyDescent="0.2">
      <c r="A5034">
        <v>106</v>
      </c>
      <c r="B5034">
        <v>613</v>
      </c>
      <c r="C5034" t="s">
        <v>49</v>
      </c>
      <c r="D5034" s="14">
        <v>43286.596070913314</v>
      </c>
    </row>
    <row r="5035" spans="1:4" x14ac:dyDescent="0.2">
      <c r="A5035">
        <v>106</v>
      </c>
      <c r="B5035">
        <v>1579</v>
      </c>
      <c r="C5035" t="s">
        <v>48</v>
      </c>
      <c r="D5035" s="14">
        <v>43301.459209113171</v>
      </c>
    </row>
    <row r="5036" spans="1:4" x14ac:dyDescent="0.2">
      <c r="A5036">
        <v>106</v>
      </c>
      <c r="B5036">
        <v>1205</v>
      </c>
      <c r="C5036" t="s">
        <v>49</v>
      </c>
      <c r="D5036" s="14">
        <v>43305.991342284324</v>
      </c>
    </row>
    <row r="5037" spans="1:4" x14ac:dyDescent="0.2">
      <c r="A5037">
        <v>106</v>
      </c>
      <c r="B5037">
        <v>369</v>
      </c>
      <c r="C5037" t="s">
        <v>48</v>
      </c>
      <c r="D5037" s="14">
        <v>43293.069111965749</v>
      </c>
    </row>
    <row r="5038" spans="1:4" x14ac:dyDescent="0.2">
      <c r="A5038">
        <v>106</v>
      </c>
      <c r="B5038">
        <v>83</v>
      </c>
      <c r="C5038" t="s">
        <v>47</v>
      </c>
      <c r="D5038" s="14">
        <v>43289.098018457087</v>
      </c>
    </row>
    <row r="5039" spans="1:4" x14ac:dyDescent="0.2">
      <c r="A5039">
        <v>106</v>
      </c>
      <c r="B5039">
        <v>1360</v>
      </c>
      <c r="C5039" t="s">
        <v>48</v>
      </c>
      <c r="D5039" s="14">
        <v>43301.010085374874</v>
      </c>
    </row>
    <row r="5040" spans="1:4" x14ac:dyDescent="0.2">
      <c r="A5040">
        <v>106</v>
      </c>
      <c r="B5040">
        <v>862</v>
      </c>
      <c r="C5040" t="s">
        <v>49</v>
      </c>
      <c r="D5040" s="14">
        <v>43287.985110494184</v>
      </c>
    </row>
    <row r="5041" spans="1:4" x14ac:dyDescent="0.2">
      <c r="A5041">
        <v>106</v>
      </c>
      <c r="B5041">
        <v>1427</v>
      </c>
      <c r="C5041" t="s">
        <v>47</v>
      </c>
      <c r="D5041" s="14">
        <v>43287.015040906932</v>
      </c>
    </row>
    <row r="5042" spans="1:4" x14ac:dyDescent="0.2">
      <c r="A5042">
        <v>106</v>
      </c>
      <c r="B5042">
        <v>1619</v>
      </c>
      <c r="C5042" t="s">
        <v>48</v>
      </c>
      <c r="D5042" s="14">
        <v>43306.303043186628</v>
      </c>
    </row>
    <row r="5043" spans="1:4" x14ac:dyDescent="0.2">
      <c r="A5043">
        <v>106</v>
      </c>
      <c r="B5043">
        <v>1322</v>
      </c>
      <c r="C5043" t="s">
        <v>49</v>
      </c>
      <c r="D5043" s="14">
        <v>43290.277011882594</v>
      </c>
    </row>
    <row r="5044" spans="1:4" x14ac:dyDescent="0.2">
      <c r="A5044">
        <v>106</v>
      </c>
      <c r="B5044">
        <v>458</v>
      </c>
      <c r="C5044" t="s">
        <v>48</v>
      </c>
      <c r="D5044" s="14">
        <v>43300.050218946672</v>
      </c>
    </row>
    <row r="5045" spans="1:4" x14ac:dyDescent="0.2">
      <c r="A5045">
        <v>106</v>
      </c>
      <c r="B5045">
        <v>286</v>
      </c>
      <c r="C5045" t="s">
        <v>47</v>
      </c>
      <c r="D5045" s="14">
        <v>43282.749105429175</v>
      </c>
    </row>
    <row r="5046" spans="1:4" x14ac:dyDescent="0.2">
      <c r="A5046">
        <v>106</v>
      </c>
      <c r="B5046">
        <v>568</v>
      </c>
      <c r="C5046" t="s">
        <v>47</v>
      </c>
      <c r="D5046" s="14">
        <v>43303.595253092433</v>
      </c>
    </row>
    <row r="5047" spans="1:4" x14ac:dyDescent="0.2">
      <c r="A5047">
        <v>106</v>
      </c>
      <c r="B5047">
        <v>707</v>
      </c>
      <c r="C5047" t="s">
        <v>49</v>
      </c>
      <c r="D5047" s="14">
        <v>43306.455115664881</v>
      </c>
    </row>
    <row r="5048" spans="1:4" x14ac:dyDescent="0.2">
      <c r="A5048">
        <v>106</v>
      </c>
      <c r="B5048">
        <v>841</v>
      </c>
      <c r="C5048" t="s">
        <v>49</v>
      </c>
      <c r="D5048" s="14">
        <v>43310.424514844781</v>
      </c>
    </row>
    <row r="5049" spans="1:4" x14ac:dyDescent="0.2">
      <c r="A5049">
        <v>106</v>
      </c>
      <c r="B5049">
        <v>544</v>
      </c>
      <c r="C5049" t="s">
        <v>48</v>
      </c>
      <c r="D5049" s="14">
        <v>43289.167895938706</v>
      </c>
    </row>
    <row r="5050" spans="1:4" x14ac:dyDescent="0.2">
      <c r="A5050">
        <v>106</v>
      </c>
      <c r="B5050">
        <v>479</v>
      </c>
      <c r="C5050" t="s">
        <v>49</v>
      </c>
      <c r="D5050" s="14">
        <v>43300.857462416687</v>
      </c>
    </row>
    <row r="5051" spans="1:4" x14ac:dyDescent="0.2">
      <c r="A5051">
        <v>106</v>
      </c>
      <c r="B5051">
        <v>195</v>
      </c>
      <c r="C5051" t="s">
        <v>48</v>
      </c>
      <c r="D5051" s="14">
        <v>43305.696764003209</v>
      </c>
    </row>
    <row r="5052" spans="1:4" x14ac:dyDescent="0.2">
      <c r="A5052">
        <v>106</v>
      </c>
      <c r="B5052">
        <v>373</v>
      </c>
      <c r="C5052" t="s">
        <v>47</v>
      </c>
      <c r="D5052" s="14">
        <v>43298.953029526943</v>
      </c>
    </row>
    <row r="5053" spans="1:4" x14ac:dyDescent="0.2">
      <c r="A5053">
        <v>106</v>
      </c>
      <c r="B5053">
        <v>175</v>
      </c>
      <c r="C5053" t="s">
        <v>49</v>
      </c>
      <c r="D5053" s="14">
        <v>43303.217478205028</v>
      </c>
    </row>
    <row r="5054" spans="1:4" x14ac:dyDescent="0.2">
      <c r="A5054">
        <v>106</v>
      </c>
      <c r="B5054">
        <v>136</v>
      </c>
      <c r="C5054" t="s">
        <v>48</v>
      </c>
      <c r="D5054" s="14">
        <v>43294.25698450418</v>
      </c>
    </row>
    <row r="5055" spans="1:4" x14ac:dyDescent="0.2">
      <c r="A5055">
        <v>106</v>
      </c>
      <c r="B5055">
        <v>1393</v>
      </c>
      <c r="C5055" t="s">
        <v>48</v>
      </c>
      <c r="D5055" s="14">
        <v>43294.231030349307</v>
      </c>
    </row>
    <row r="5056" spans="1:4" x14ac:dyDescent="0.2">
      <c r="A5056">
        <v>106</v>
      </c>
      <c r="B5056">
        <v>326</v>
      </c>
      <c r="C5056" t="s">
        <v>47</v>
      </c>
      <c r="D5056" s="14">
        <v>43296.91560461784</v>
      </c>
    </row>
    <row r="5057" spans="1:4" x14ac:dyDescent="0.2">
      <c r="A5057">
        <v>106</v>
      </c>
      <c r="B5057">
        <v>1445</v>
      </c>
      <c r="C5057" t="s">
        <v>49</v>
      </c>
      <c r="D5057" s="14">
        <v>43286.50539295638</v>
      </c>
    </row>
    <row r="5058" spans="1:4" x14ac:dyDescent="0.2">
      <c r="A5058">
        <v>106</v>
      </c>
      <c r="B5058">
        <v>1842</v>
      </c>
      <c r="C5058" t="s">
        <v>49</v>
      </c>
      <c r="D5058" s="14">
        <v>43292.731781866256</v>
      </c>
    </row>
    <row r="5059" spans="1:4" x14ac:dyDescent="0.2">
      <c r="A5059">
        <v>106</v>
      </c>
      <c r="B5059">
        <v>290</v>
      </c>
      <c r="C5059" t="s">
        <v>47</v>
      </c>
      <c r="D5059" s="14">
        <v>43287.389423233748</v>
      </c>
    </row>
    <row r="5060" spans="1:4" x14ac:dyDescent="0.2">
      <c r="A5060">
        <v>106</v>
      </c>
      <c r="B5060">
        <v>1660</v>
      </c>
      <c r="C5060" t="s">
        <v>47</v>
      </c>
      <c r="D5060" s="14">
        <v>43291.014132450546</v>
      </c>
    </row>
    <row r="5061" spans="1:4" x14ac:dyDescent="0.2">
      <c r="A5061">
        <v>106</v>
      </c>
      <c r="B5061">
        <v>1649</v>
      </c>
      <c r="C5061" t="s">
        <v>48</v>
      </c>
      <c r="D5061" s="14">
        <v>43292.571122394373</v>
      </c>
    </row>
    <row r="5062" spans="1:4" x14ac:dyDescent="0.2">
      <c r="A5062">
        <v>106</v>
      </c>
      <c r="B5062">
        <v>1520</v>
      </c>
      <c r="C5062" t="s">
        <v>49</v>
      </c>
      <c r="D5062" s="14">
        <v>43296.861717879568</v>
      </c>
    </row>
    <row r="5063" spans="1:4" x14ac:dyDescent="0.2">
      <c r="A5063">
        <v>106</v>
      </c>
      <c r="B5063">
        <v>1567</v>
      </c>
      <c r="C5063" t="s">
        <v>49</v>
      </c>
      <c r="D5063" s="14">
        <v>43289.614029924167</v>
      </c>
    </row>
    <row r="5064" spans="1:4" x14ac:dyDescent="0.2">
      <c r="A5064">
        <v>106</v>
      </c>
      <c r="B5064">
        <v>652</v>
      </c>
      <c r="C5064" t="s">
        <v>48</v>
      </c>
      <c r="D5064" s="14">
        <v>43311.367507545969</v>
      </c>
    </row>
    <row r="5065" spans="1:4" x14ac:dyDescent="0.2">
      <c r="A5065">
        <v>106</v>
      </c>
      <c r="B5065">
        <v>770</v>
      </c>
      <c r="C5065" t="s">
        <v>47</v>
      </c>
      <c r="D5065" s="14">
        <v>43299.115224036359</v>
      </c>
    </row>
    <row r="5066" spans="1:4" x14ac:dyDescent="0.2">
      <c r="A5066">
        <v>106</v>
      </c>
      <c r="B5066">
        <v>1168</v>
      </c>
      <c r="C5066" t="s">
        <v>49</v>
      </c>
      <c r="D5066" s="14">
        <v>43301.690108593168</v>
      </c>
    </row>
    <row r="5067" spans="1:4" x14ac:dyDescent="0.2">
      <c r="A5067">
        <v>106</v>
      </c>
      <c r="B5067">
        <v>63</v>
      </c>
      <c r="C5067" t="s">
        <v>49</v>
      </c>
      <c r="D5067" s="14">
        <v>43303.326716432646</v>
      </c>
    </row>
    <row r="5068" spans="1:4" x14ac:dyDescent="0.2">
      <c r="A5068">
        <v>106</v>
      </c>
      <c r="B5068">
        <v>755</v>
      </c>
      <c r="C5068" t="s">
        <v>47</v>
      </c>
      <c r="D5068" s="14">
        <v>43309.510200869197</v>
      </c>
    </row>
    <row r="5069" spans="1:4" x14ac:dyDescent="0.2">
      <c r="A5069">
        <v>106</v>
      </c>
      <c r="B5069">
        <v>1028</v>
      </c>
      <c r="C5069" t="s">
        <v>48</v>
      </c>
      <c r="D5069" s="14">
        <v>43283.9130310127</v>
      </c>
    </row>
    <row r="5070" spans="1:4" x14ac:dyDescent="0.2">
      <c r="A5070">
        <v>106</v>
      </c>
      <c r="B5070">
        <v>725</v>
      </c>
      <c r="C5070" t="s">
        <v>49</v>
      </c>
      <c r="D5070" s="14">
        <v>43310.513778845489</v>
      </c>
    </row>
    <row r="5071" spans="1:4" x14ac:dyDescent="0.2">
      <c r="A5071">
        <v>106</v>
      </c>
      <c r="B5071">
        <v>278</v>
      </c>
      <c r="C5071" t="s">
        <v>48</v>
      </c>
      <c r="D5071" s="14">
        <v>43289.255570970461</v>
      </c>
    </row>
    <row r="5072" spans="1:4" x14ac:dyDescent="0.2">
      <c r="A5072">
        <v>107</v>
      </c>
      <c r="B5072">
        <v>1832</v>
      </c>
      <c r="C5072" t="s">
        <v>47</v>
      </c>
      <c r="D5072" s="14">
        <v>43282.653027607288</v>
      </c>
    </row>
    <row r="5073" spans="1:4" x14ac:dyDescent="0.2">
      <c r="A5073">
        <v>107</v>
      </c>
      <c r="B5073">
        <v>1129</v>
      </c>
      <c r="C5073" t="s">
        <v>47</v>
      </c>
      <c r="D5073" s="14">
        <v>43306.99768705255</v>
      </c>
    </row>
    <row r="5074" spans="1:4" x14ac:dyDescent="0.2">
      <c r="A5074">
        <v>107</v>
      </c>
      <c r="B5074">
        <v>1216</v>
      </c>
      <c r="C5074" t="s">
        <v>48</v>
      </c>
      <c r="D5074" s="14">
        <v>43289.623607348862</v>
      </c>
    </row>
    <row r="5075" spans="1:4" x14ac:dyDescent="0.2">
      <c r="A5075">
        <v>107</v>
      </c>
      <c r="B5075">
        <v>1931</v>
      </c>
      <c r="C5075" t="s">
        <v>48</v>
      </c>
      <c r="D5075" s="14">
        <v>43286.046899401845</v>
      </c>
    </row>
    <row r="5076" spans="1:4" x14ac:dyDescent="0.2">
      <c r="A5076">
        <v>107</v>
      </c>
      <c r="B5076">
        <v>1801</v>
      </c>
      <c r="C5076" t="s">
        <v>49</v>
      </c>
      <c r="D5076" s="14">
        <v>43284.261432534258</v>
      </c>
    </row>
    <row r="5077" spans="1:4" x14ac:dyDescent="0.2">
      <c r="A5077">
        <v>107</v>
      </c>
      <c r="B5077">
        <v>1757</v>
      </c>
      <c r="C5077" t="s">
        <v>47</v>
      </c>
      <c r="D5077" s="14">
        <v>43313.035162872482</v>
      </c>
    </row>
    <row r="5078" spans="1:4" x14ac:dyDescent="0.2">
      <c r="A5078">
        <v>107</v>
      </c>
      <c r="B5078">
        <v>206</v>
      </c>
      <c r="C5078" t="s">
        <v>49</v>
      </c>
      <c r="D5078" s="14">
        <v>43309.656118575986</v>
      </c>
    </row>
    <row r="5079" spans="1:4" x14ac:dyDescent="0.2">
      <c r="A5079">
        <v>107</v>
      </c>
      <c r="B5079">
        <v>559</v>
      </c>
      <c r="C5079" t="s">
        <v>49</v>
      </c>
      <c r="D5079" s="14">
        <v>43285.482591661617</v>
      </c>
    </row>
    <row r="5080" spans="1:4" x14ac:dyDescent="0.2">
      <c r="A5080">
        <v>107</v>
      </c>
      <c r="B5080">
        <v>1263</v>
      </c>
      <c r="C5080" t="s">
        <v>48</v>
      </c>
      <c r="D5080" s="14">
        <v>43285.098071258028</v>
      </c>
    </row>
    <row r="5081" spans="1:4" x14ac:dyDescent="0.2">
      <c r="A5081">
        <v>107</v>
      </c>
      <c r="B5081">
        <v>1522</v>
      </c>
      <c r="C5081" t="s">
        <v>49</v>
      </c>
      <c r="D5081" s="14">
        <v>43301.759241532905</v>
      </c>
    </row>
    <row r="5082" spans="1:4" x14ac:dyDescent="0.2">
      <c r="A5082">
        <v>107</v>
      </c>
      <c r="B5082">
        <v>777</v>
      </c>
      <c r="C5082" t="s">
        <v>49</v>
      </c>
      <c r="D5082" s="14">
        <v>43302.4550222408</v>
      </c>
    </row>
    <row r="5083" spans="1:4" x14ac:dyDescent="0.2">
      <c r="A5083">
        <v>107</v>
      </c>
      <c r="B5083">
        <v>1921</v>
      </c>
      <c r="C5083" t="s">
        <v>48</v>
      </c>
      <c r="D5083" s="14">
        <v>43309.803780172377</v>
      </c>
    </row>
    <row r="5084" spans="1:4" x14ac:dyDescent="0.2">
      <c r="A5084">
        <v>107</v>
      </c>
      <c r="B5084">
        <v>946</v>
      </c>
      <c r="C5084" t="s">
        <v>47</v>
      </c>
      <c r="D5084" s="14">
        <v>43302.732274280832</v>
      </c>
    </row>
    <row r="5085" spans="1:4" x14ac:dyDescent="0.2">
      <c r="A5085">
        <v>107</v>
      </c>
      <c r="B5085">
        <v>287</v>
      </c>
      <c r="C5085" t="s">
        <v>48</v>
      </c>
      <c r="D5085" s="14">
        <v>43283.383289257108</v>
      </c>
    </row>
    <row r="5086" spans="1:4" x14ac:dyDescent="0.2">
      <c r="A5086">
        <v>107</v>
      </c>
      <c r="B5086">
        <v>1917</v>
      </c>
      <c r="C5086" t="s">
        <v>49</v>
      </c>
      <c r="D5086" s="14">
        <v>43294.764907194134</v>
      </c>
    </row>
    <row r="5087" spans="1:4" x14ac:dyDescent="0.2">
      <c r="A5087">
        <v>107</v>
      </c>
      <c r="B5087">
        <v>937</v>
      </c>
      <c r="C5087" t="s">
        <v>47</v>
      </c>
      <c r="D5087" s="14">
        <v>43291.773472704037</v>
      </c>
    </row>
    <row r="5088" spans="1:4" x14ac:dyDescent="0.2">
      <c r="A5088">
        <v>107</v>
      </c>
      <c r="B5088">
        <v>836</v>
      </c>
      <c r="C5088" t="s">
        <v>49</v>
      </c>
      <c r="D5088" s="14">
        <v>43302.671686865586</v>
      </c>
    </row>
    <row r="5089" spans="1:4" x14ac:dyDescent="0.2">
      <c r="A5089">
        <v>107</v>
      </c>
      <c r="B5089">
        <v>430</v>
      </c>
      <c r="C5089" t="s">
        <v>47</v>
      </c>
      <c r="D5089" s="14">
        <v>43292.233528001074</v>
      </c>
    </row>
    <row r="5090" spans="1:4" x14ac:dyDescent="0.2">
      <c r="A5090">
        <v>107</v>
      </c>
      <c r="B5090">
        <v>1249</v>
      </c>
      <c r="C5090" t="s">
        <v>48</v>
      </c>
      <c r="D5090" s="14">
        <v>43297.528201851012</v>
      </c>
    </row>
    <row r="5091" spans="1:4" x14ac:dyDescent="0.2">
      <c r="A5091">
        <v>107</v>
      </c>
      <c r="B5091">
        <v>898</v>
      </c>
      <c r="C5091" t="s">
        <v>49</v>
      </c>
      <c r="D5091" s="14">
        <v>43286.137997297199</v>
      </c>
    </row>
    <row r="5092" spans="1:4" x14ac:dyDescent="0.2">
      <c r="A5092">
        <v>107</v>
      </c>
      <c r="B5092">
        <v>287</v>
      </c>
      <c r="C5092" t="s">
        <v>48</v>
      </c>
      <c r="D5092" s="14">
        <v>43291.987005242911</v>
      </c>
    </row>
    <row r="5093" spans="1:4" x14ac:dyDescent="0.2">
      <c r="A5093">
        <v>107</v>
      </c>
      <c r="B5093">
        <v>1412</v>
      </c>
      <c r="C5093" t="s">
        <v>49</v>
      </c>
      <c r="D5093" s="14">
        <v>43305.862926171307</v>
      </c>
    </row>
    <row r="5094" spans="1:4" x14ac:dyDescent="0.2">
      <c r="A5094">
        <v>107</v>
      </c>
      <c r="B5094">
        <v>378</v>
      </c>
      <c r="C5094" t="s">
        <v>48</v>
      </c>
      <c r="D5094" s="14">
        <v>43300.936249483151</v>
      </c>
    </row>
    <row r="5095" spans="1:4" x14ac:dyDescent="0.2">
      <c r="A5095">
        <v>107</v>
      </c>
      <c r="B5095">
        <v>1900</v>
      </c>
      <c r="C5095" t="s">
        <v>48</v>
      </c>
      <c r="D5095" s="14">
        <v>43291.892489431062</v>
      </c>
    </row>
    <row r="5096" spans="1:4" x14ac:dyDescent="0.2">
      <c r="A5096">
        <v>107</v>
      </c>
      <c r="B5096">
        <v>23</v>
      </c>
      <c r="C5096" t="s">
        <v>47</v>
      </c>
      <c r="D5096" s="14">
        <v>43282.679617524518</v>
      </c>
    </row>
    <row r="5097" spans="1:4" x14ac:dyDescent="0.2">
      <c r="A5097">
        <v>107</v>
      </c>
      <c r="B5097">
        <v>477</v>
      </c>
      <c r="C5097" t="s">
        <v>47</v>
      </c>
      <c r="D5097" s="14">
        <v>43284.969420040085</v>
      </c>
    </row>
    <row r="5098" spans="1:4" x14ac:dyDescent="0.2">
      <c r="A5098">
        <v>107</v>
      </c>
      <c r="B5098">
        <v>887</v>
      </c>
      <c r="C5098" t="s">
        <v>47</v>
      </c>
      <c r="D5098" s="14">
        <v>43306.26692500012</v>
      </c>
    </row>
    <row r="5099" spans="1:4" x14ac:dyDescent="0.2">
      <c r="A5099">
        <v>107</v>
      </c>
      <c r="B5099">
        <v>698</v>
      </c>
      <c r="C5099" t="s">
        <v>48</v>
      </c>
      <c r="D5099" s="14">
        <v>43302.251916363362</v>
      </c>
    </row>
    <row r="5100" spans="1:4" x14ac:dyDescent="0.2">
      <c r="A5100">
        <v>107</v>
      </c>
      <c r="B5100">
        <v>539</v>
      </c>
      <c r="C5100" t="s">
        <v>49</v>
      </c>
      <c r="D5100" s="14">
        <v>43285.736469165771</v>
      </c>
    </row>
    <row r="5101" spans="1:4" x14ac:dyDescent="0.2">
      <c r="A5101">
        <v>107</v>
      </c>
      <c r="B5101">
        <v>1651</v>
      </c>
      <c r="C5101" t="s">
        <v>47</v>
      </c>
      <c r="D5101" s="14">
        <v>43286.692810125474</v>
      </c>
    </row>
    <row r="5102" spans="1:4" x14ac:dyDescent="0.2">
      <c r="A5102">
        <v>107</v>
      </c>
      <c r="B5102">
        <v>96</v>
      </c>
      <c r="C5102" t="s">
        <v>47</v>
      </c>
      <c r="D5102" s="14">
        <v>43284.603057318607</v>
      </c>
    </row>
    <row r="5103" spans="1:4" x14ac:dyDescent="0.2">
      <c r="A5103">
        <v>107</v>
      </c>
      <c r="B5103">
        <v>441</v>
      </c>
      <c r="C5103" t="s">
        <v>49</v>
      </c>
      <c r="D5103" s="14">
        <v>43283.400871329693</v>
      </c>
    </row>
    <row r="5104" spans="1:4" x14ac:dyDescent="0.2">
      <c r="A5104">
        <v>107</v>
      </c>
      <c r="B5104">
        <v>1351</v>
      </c>
      <c r="C5104" t="s">
        <v>49</v>
      </c>
      <c r="D5104" s="14">
        <v>43291.389996463404</v>
      </c>
    </row>
    <row r="5105" spans="1:4" x14ac:dyDescent="0.2">
      <c r="A5105">
        <v>107</v>
      </c>
      <c r="B5105">
        <v>258</v>
      </c>
      <c r="C5105" t="s">
        <v>49</v>
      </c>
      <c r="D5105" s="14">
        <v>43307.633504326674</v>
      </c>
    </row>
    <row r="5106" spans="1:4" x14ac:dyDescent="0.2">
      <c r="A5106">
        <v>107</v>
      </c>
      <c r="B5106">
        <v>167</v>
      </c>
      <c r="C5106" t="s">
        <v>49</v>
      </c>
      <c r="D5106" s="14">
        <v>43301.661329620008</v>
      </c>
    </row>
    <row r="5107" spans="1:4" x14ac:dyDescent="0.2">
      <c r="A5107">
        <v>107</v>
      </c>
      <c r="B5107">
        <v>1434</v>
      </c>
      <c r="C5107" t="s">
        <v>47</v>
      </c>
      <c r="D5107" s="14">
        <v>43303.374062251096</v>
      </c>
    </row>
    <row r="5108" spans="1:4" x14ac:dyDescent="0.2">
      <c r="A5108">
        <v>107</v>
      </c>
      <c r="B5108">
        <v>689</v>
      </c>
      <c r="C5108" t="s">
        <v>49</v>
      </c>
      <c r="D5108" s="14">
        <v>43284.571928149897</v>
      </c>
    </row>
    <row r="5109" spans="1:4" x14ac:dyDescent="0.2">
      <c r="A5109">
        <v>107</v>
      </c>
      <c r="B5109">
        <v>1733</v>
      </c>
      <c r="C5109" t="s">
        <v>48</v>
      </c>
      <c r="D5109" s="14">
        <v>43290.670129679493</v>
      </c>
    </row>
    <row r="5110" spans="1:4" x14ac:dyDescent="0.2">
      <c r="A5110">
        <v>107</v>
      </c>
      <c r="B5110">
        <v>1627</v>
      </c>
      <c r="C5110" t="s">
        <v>47</v>
      </c>
      <c r="D5110" s="14">
        <v>43291.881309836426</v>
      </c>
    </row>
    <row r="5111" spans="1:4" x14ac:dyDescent="0.2">
      <c r="A5111">
        <v>107</v>
      </c>
      <c r="B5111">
        <v>1277</v>
      </c>
      <c r="C5111" t="s">
        <v>48</v>
      </c>
      <c r="D5111" s="14">
        <v>43312.932905832015</v>
      </c>
    </row>
    <row r="5112" spans="1:4" x14ac:dyDescent="0.2">
      <c r="A5112">
        <v>107</v>
      </c>
      <c r="B5112">
        <v>1380</v>
      </c>
      <c r="C5112" t="s">
        <v>49</v>
      </c>
      <c r="D5112" s="14">
        <v>43292.571628603968</v>
      </c>
    </row>
    <row r="5113" spans="1:4" x14ac:dyDescent="0.2">
      <c r="A5113">
        <v>107</v>
      </c>
      <c r="B5113">
        <v>445</v>
      </c>
      <c r="C5113" t="s">
        <v>47</v>
      </c>
      <c r="D5113" s="14">
        <v>43305.222032709884</v>
      </c>
    </row>
    <row r="5114" spans="1:4" x14ac:dyDescent="0.2">
      <c r="A5114">
        <v>107</v>
      </c>
      <c r="B5114">
        <v>613</v>
      </c>
      <c r="C5114" t="s">
        <v>47</v>
      </c>
      <c r="D5114" s="14">
        <v>43297.404532650355</v>
      </c>
    </row>
    <row r="5115" spans="1:4" x14ac:dyDescent="0.2">
      <c r="A5115">
        <v>107</v>
      </c>
      <c r="B5115">
        <v>534</v>
      </c>
      <c r="C5115" t="s">
        <v>47</v>
      </c>
      <c r="D5115" s="14">
        <v>43290.927463915272</v>
      </c>
    </row>
    <row r="5116" spans="1:4" x14ac:dyDescent="0.2">
      <c r="A5116">
        <v>107</v>
      </c>
      <c r="B5116">
        <v>1511</v>
      </c>
      <c r="C5116" t="s">
        <v>49</v>
      </c>
      <c r="D5116" s="14">
        <v>43299.505447743948</v>
      </c>
    </row>
    <row r="5117" spans="1:4" x14ac:dyDescent="0.2">
      <c r="A5117">
        <v>107</v>
      </c>
      <c r="B5117">
        <v>1839</v>
      </c>
      <c r="C5117" t="s">
        <v>48</v>
      </c>
      <c r="D5117" s="14">
        <v>43303.556058381328</v>
      </c>
    </row>
    <row r="5118" spans="1:4" x14ac:dyDescent="0.2">
      <c r="A5118">
        <v>107</v>
      </c>
      <c r="B5118">
        <v>51</v>
      </c>
      <c r="C5118" t="s">
        <v>47</v>
      </c>
      <c r="D5118" s="14">
        <v>43312.373849309035</v>
      </c>
    </row>
    <row r="5119" spans="1:4" x14ac:dyDescent="0.2">
      <c r="A5119">
        <v>107</v>
      </c>
      <c r="B5119">
        <v>206</v>
      </c>
      <c r="C5119" t="s">
        <v>48</v>
      </c>
      <c r="D5119" s="14">
        <v>43309.822882775377</v>
      </c>
    </row>
    <row r="5120" spans="1:4" x14ac:dyDescent="0.2">
      <c r="A5120">
        <v>107</v>
      </c>
      <c r="B5120">
        <v>1947</v>
      </c>
      <c r="C5120" t="s">
        <v>47</v>
      </c>
      <c r="D5120" s="14">
        <v>43284.464592898083</v>
      </c>
    </row>
    <row r="5121" spans="1:4" x14ac:dyDescent="0.2">
      <c r="A5121">
        <v>107</v>
      </c>
      <c r="B5121">
        <v>930</v>
      </c>
      <c r="C5121" t="s">
        <v>48</v>
      </c>
      <c r="D5121" s="14">
        <v>43298.922286738227</v>
      </c>
    </row>
    <row r="5122" spans="1:4" x14ac:dyDescent="0.2">
      <c r="A5122">
        <v>107</v>
      </c>
      <c r="B5122">
        <v>1311</v>
      </c>
      <c r="C5122" t="s">
        <v>47</v>
      </c>
      <c r="D5122" s="14">
        <v>43306.618016631743</v>
      </c>
    </row>
    <row r="5123" spans="1:4" x14ac:dyDescent="0.2">
      <c r="A5123">
        <v>107</v>
      </c>
      <c r="B5123">
        <v>571</v>
      </c>
      <c r="C5123" t="s">
        <v>49</v>
      </c>
      <c r="D5123" s="14">
        <v>43299.85709629632</v>
      </c>
    </row>
    <row r="5124" spans="1:4" x14ac:dyDescent="0.2">
      <c r="A5124">
        <v>107</v>
      </c>
      <c r="B5124">
        <v>359</v>
      </c>
      <c r="C5124" t="s">
        <v>49</v>
      </c>
      <c r="D5124" s="14">
        <v>43305.622791435075</v>
      </c>
    </row>
    <row r="5125" spans="1:4" x14ac:dyDescent="0.2">
      <c r="A5125">
        <v>107</v>
      </c>
      <c r="B5125">
        <v>32</v>
      </c>
      <c r="C5125" t="s">
        <v>49</v>
      </c>
      <c r="D5125" s="14">
        <v>43294.204550015886</v>
      </c>
    </row>
    <row r="5126" spans="1:4" x14ac:dyDescent="0.2">
      <c r="A5126">
        <v>107</v>
      </c>
      <c r="B5126">
        <v>553</v>
      </c>
      <c r="C5126" t="s">
        <v>47</v>
      </c>
      <c r="D5126" s="14">
        <v>43312.337068065011</v>
      </c>
    </row>
    <row r="5127" spans="1:4" x14ac:dyDescent="0.2">
      <c r="A5127">
        <v>107</v>
      </c>
      <c r="B5127">
        <v>402</v>
      </c>
      <c r="C5127" t="s">
        <v>48</v>
      </c>
      <c r="D5127" s="14">
        <v>43309.371121220895</v>
      </c>
    </row>
    <row r="5128" spans="1:4" x14ac:dyDescent="0.2">
      <c r="A5128">
        <v>107</v>
      </c>
      <c r="B5128">
        <v>1517</v>
      </c>
      <c r="C5128" t="s">
        <v>47</v>
      </c>
      <c r="D5128" s="14">
        <v>43289.364006669661</v>
      </c>
    </row>
    <row r="5129" spans="1:4" x14ac:dyDescent="0.2">
      <c r="A5129">
        <v>108</v>
      </c>
      <c r="B5129">
        <v>1924</v>
      </c>
      <c r="C5129" t="s">
        <v>49</v>
      </c>
      <c r="D5129" s="14">
        <v>43303.387898807588</v>
      </c>
    </row>
    <row r="5130" spans="1:4" x14ac:dyDescent="0.2">
      <c r="A5130">
        <v>108</v>
      </c>
      <c r="B5130">
        <v>1860</v>
      </c>
      <c r="C5130" t="s">
        <v>47</v>
      </c>
      <c r="D5130" s="14">
        <v>43292.736321699769</v>
      </c>
    </row>
    <row r="5131" spans="1:4" x14ac:dyDescent="0.2">
      <c r="A5131">
        <v>108</v>
      </c>
      <c r="B5131">
        <v>1815</v>
      </c>
      <c r="C5131" t="s">
        <v>49</v>
      </c>
      <c r="D5131" s="14">
        <v>43303.029153882911</v>
      </c>
    </row>
    <row r="5132" spans="1:4" x14ac:dyDescent="0.2">
      <c r="A5132">
        <v>108</v>
      </c>
      <c r="B5132">
        <v>643</v>
      </c>
      <c r="C5132" t="s">
        <v>49</v>
      </c>
      <c r="D5132" s="14">
        <v>43310.288227614306</v>
      </c>
    </row>
    <row r="5133" spans="1:4" x14ac:dyDescent="0.2">
      <c r="A5133">
        <v>108</v>
      </c>
      <c r="B5133">
        <v>249</v>
      </c>
      <c r="C5133" t="s">
        <v>48</v>
      </c>
      <c r="D5133" s="14">
        <v>43297.510911022386</v>
      </c>
    </row>
    <row r="5134" spans="1:4" x14ac:dyDescent="0.2">
      <c r="A5134">
        <v>108</v>
      </c>
      <c r="B5134">
        <v>1216</v>
      </c>
      <c r="C5134" t="s">
        <v>47</v>
      </c>
      <c r="D5134" s="14">
        <v>43283.765634681724</v>
      </c>
    </row>
    <row r="5135" spans="1:4" x14ac:dyDescent="0.2">
      <c r="A5135">
        <v>108</v>
      </c>
      <c r="B5135">
        <v>4</v>
      </c>
      <c r="C5135" t="s">
        <v>48</v>
      </c>
      <c r="D5135" s="14">
        <v>43285.987827134464</v>
      </c>
    </row>
    <row r="5136" spans="1:4" x14ac:dyDescent="0.2">
      <c r="A5136">
        <v>108</v>
      </c>
      <c r="B5136">
        <v>641</v>
      </c>
      <c r="C5136" t="s">
        <v>47</v>
      </c>
      <c r="D5136" s="14">
        <v>43312.325329720603</v>
      </c>
    </row>
    <row r="5137" spans="1:4" x14ac:dyDescent="0.2">
      <c r="A5137">
        <v>108</v>
      </c>
      <c r="B5137">
        <v>701</v>
      </c>
      <c r="C5137" t="s">
        <v>47</v>
      </c>
      <c r="D5137" s="14">
        <v>43299.922410741201</v>
      </c>
    </row>
    <row r="5138" spans="1:4" x14ac:dyDescent="0.2">
      <c r="A5138">
        <v>108</v>
      </c>
      <c r="B5138">
        <v>312</v>
      </c>
      <c r="C5138" t="s">
        <v>48</v>
      </c>
      <c r="D5138" s="14">
        <v>43312.458774744046</v>
      </c>
    </row>
    <row r="5139" spans="1:4" x14ac:dyDescent="0.2">
      <c r="A5139">
        <v>108</v>
      </c>
      <c r="B5139">
        <v>160</v>
      </c>
      <c r="C5139" t="s">
        <v>48</v>
      </c>
      <c r="D5139" s="14">
        <v>43294.310997740322</v>
      </c>
    </row>
    <row r="5140" spans="1:4" x14ac:dyDescent="0.2">
      <c r="A5140">
        <v>108</v>
      </c>
      <c r="B5140">
        <v>791</v>
      </c>
      <c r="C5140" t="s">
        <v>49</v>
      </c>
      <c r="D5140" s="14">
        <v>43305.181564538907</v>
      </c>
    </row>
    <row r="5141" spans="1:4" x14ac:dyDescent="0.2">
      <c r="A5141">
        <v>108</v>
      </c>
      <c r="B5141">
        <v>1620</v>
      </c>
      <c r="C5141" t="s">
        <v>47</v>
      </c>
      <c r="D5141" s="14">
        <v>43307.666826100001</v>
      </c>
    </row>
    <row r="5142" spans="1:4" x14ac:dyDescent="0.2">
      <c r="A5142">
        <v>108</v>
      </c>
      <c r="B5142">
        <v>244</v>
      </c>
      <c r="C5142" t="s">
        <v>47</v>
      </c>
      <c r="D5142" s="14">
        <v>43300.704025484651</v>
      </c>
    </row>
    <row r="5143" spans="1:4" x14ac:dyDescent="0.2">
      <c r="A5143">
        <v>108</v>
      </c>
      <c r="B5143">
        <v>955</v>
      </c>
      <c r="C5143" t="s">
        <v>47</v>
      </c>
      <c r="D5143" s="14">
        <v>43296.779229180509</v>
      </c>
    </row>
    <row r="5144" spans="1:4" x14ac:dyDescent="0.2">
      <c r="A5144">
        <v>108</v>
      </c>
      <c r="B5144">
        <v>1945</v>
      </c>
      <c r="C5144" t="s">
        <v>47</v>
      </c>
      <c r="D5144" s="14">
        <v>43292.837656009193</v>
      </c>
    </row>
    <row r="5145" spans="1:4" x14ac:dyDescent="0.2">
      <c r="A5145">
        <v>108</v>
      </c>
      <c r="B5145">
        <v>940</v>
      </c>
      <c r="C5145" t="s">
        <v>49</v>
      </c>
      <c r="D5145" s="14">
        <v>43294.797627551474</v>
      </c>
    </row>
    <row r="5146" spans="1:4" x14ac:dyDescent="0.2">
      <c r="A5146">
        <v>108</v>
      </c>
      <c r="B5146">
        <v>90</v>
      </c>
      <c r="C5146" t="s">
        <v>47</v>
      </c>
      <c r="D5146" s="14">
        <v>43310.082426701745</v>
      </c>
    </row>
    <row r="5147" spans="1:4" x14ac:dyDescent="0.2">
      <c r="A5147">
        <v>108</v>
      </c>
      <c r="B5147">
        <v>262</v>
      </c>
      <c r="C5147" t="s">
        <v>47</v>
      </c>
      <c r="D5147" s="14">
        <v>43305.252068963717</v>
      </c>
    </row>
    <row r="5148" spans="1:4" x14ac:dyDescent="0.2">
      <c r="A5148">
        <v>108</v>
      </c>
      <c r="B5148">
        <v>1517</v>
      </c>
      <c r="C5148" t="s">
        <v>49</v>
      </c>
      <c r="D5148" s="14">
        <v>43292.143233139694</v>
      </c>
    </row>
    <row r="5149" spans="1:4" x14ac:dyDescent="0.2">
      <c r="A5149">
        <v>108</v>
      </c>
      <c r="B5149">
        <v>1880</v>
      </c>
      <c r="C5149" t="s">
        <v>48</v>
      </c>
      <c r="D5149" s="14">
        <v>43306.965675709282</v>
      </c>
    </row>
    <row r="5150" spans="1:4" x14ac:dyDescent="0.2">
      <c r="A5150">
        <v>108</v>
      </c>
      <c r="B5150">
        <v>1827</v>
      </c>
      <c r="C5150" t="s">
        <v>47</v>
      </c>
      <c r="D5150" s="14">
        <v>43284.531860307121</v>
      </c>
    </row>
    <row r="5151" spans="1:4" x14ac:dyDescent="0.2">
      <c r="A5151">
        <v>108</v>
      </c>
      <c r="B5151">
        <v>344</v>
      </c>
      <c r="C5151" t="s">
        <v>49</v>
      </c>
      <c r="D5151" s="14">
        <v>43312.705854287764</v>
      </c>
    </row>
    <row r="5152" spans="1:4" x14ac:dyDescent="0.2">
      <c r="A5152">
        <v>108</v>
      </c>
      <c r="B5152">
        <v>908</v>
      </c>
      <c r="C5152" t="s">
        <v>48</v>
      </c>
      <c r="D5152" s="14">
        <v>43301.173058655397</v>
      </c>
    </row>
    <row r="5153" spans="1:4" x14ac:dyDescent="0.2">
      <c r="A5153">
        <v>108</v>
      </c>
      <c r="B5153">
        <v>189</v>
      </c>
      <c r="C5153" t="s">
        <v>49</v>
      </c>
      <c r="D5153" s="14">
        <v>43286.792272946615</v>
      </c>
    </row>
    <row r="5154" spans="1:4" x14ac:dyDescent="0.2">
      <c r="A5154">
        <v>108</v>
      </c>
      <c r="B5154">
        <v>784</v>
      </c>
      <c r="C5154" t="s">
        <v>49</v>
      </c>
      <c r="D5154" s="14">
        <v>43284.016277954113</v>
      </c>
    </row>
    <row r="5155" spans="1:4" x14ac:dyDescent="0.2">
      <c r="A5155">
        <v>108</v>
      </c>
      <c r="B5155">
        <v>1627</v>
      </c>
      <c r="C5155" t="s">
        <v>49</v>
      </c>
      <c r="D5155" s="14">
        <v>43299.091350610877</v>
      </c>
    </row>
    <row r="5156" spans="1:4" x14ac:dyDescent="0.2">
      <c r="A5156">
        <v>108</v>
      </c>
      <c r="B5156">
        <v>779</v>
      </c>
      <c r="C5156" t="s">
        <v>49</v>
      </c>
      <c r="D5156" s="14">
        <v>43304.715779472004</v>
      </c>
    </row>
    <row r="5157" spans="1:4" x14ac:dyDescent="0.2">
      <c r="A5157">
        <v>108</v>
      </c>
      <c r="B5157">
        <v>142</v>
      </c>
      <c r="C5157" t="s">
        <v>48</v>
      </c>
      <c r="D5157" s="14">
        <v>43285.109904237521</v>
      </c>
    </row>
    <row r="5158" spans="1:4" x14ac:dyDescent="0.2">
      <c r="A5158">
        <v>108</v>
      </c>
      <c r="B5158">
        <v>1235</v>
      </c>
      <c r="C5158" t="s">
        <v>49</v>
      </c>
      <c r="D5158" s="14">
        <v>43304.61992090584</v>
      </c>
    </row>
    <row r="5159" spans="1:4" x14ac:dyDescent="0.2">
      <c r="A5159">
        <v>108</v>
      </c>
      <c r="B5159">
        <v>1839</v>
      </c>
      <c r="C5159" t="s">
        <v>49</v>
      </c>
      <c r="D5159" s="14">
        <v>43307.639386595154</v>
      </c>
    </row>
    <row r="5160" spans="1:4" x14ac:dyDescent="0.2">
      <c r="A5160">
        <v>108</v>
      </c>
      <c r="B5160">
        <v>170</v>
      </c>
      <c r="C5160" t="s">
        <v>48</v>
      </c>
      <c r="D5160" s="14">
        <v>43308.888230802004</v>
      </c>
    </row>
    <row r="5161" spans="1:4" x14ac:dyDescent="0.2">
      <c r="A5161">
        <v>108</v>
      </c>
      <c r="B5161">
        <v>1414</v>
      </c>
      <c r="C5161" t="s">
        <v>48</v>
      </c>
      <c r="D5161" s="14">
        <v>43288.121147395592</v>
      </c>
    </row>
    <row r="5162" spans="1:4" x14ac:dyDescent="0.2">
      <c r="A5162">
        <v>108</v>
      </c>
      <c r="B5162">
        <v>233</v>
      </c>
      <c r="C5162" t="s">
        <v>48</v>
      </c>
      <c r="D5162" s="14">
        <v>43294.842371819323</v>
      </c>
    </row>
    <row r="5163" spans="1:4" x14ac:dyDescent="0.2">
      <c r="A5163">
        <v>108</v>
      </c>
      <c r="B5163">
        <v>1845</v>
      </c>
      <c r="C5163" t="s">
        <v>48</v>
      </c>
      <c r="D5163" s="14">
        <v>43295.042738585755</v>
      </c>
    </row>
    <row r="5164" spans="1:4" x14ac:dyDescent="0.2">
      <c r="A5164">
        <v>108</v>
      </c>
      <c r="B5164">
        <v>497</v>
      </c>
      <c r="C5164" t="s">
        <v>49</v>
      </c>
      <c r="D5164" s="14">
        <v>43311.560975529275</v>
      </c>
    </row>
    <row r="5165" spans="1:4" x14ac:dyDescent="0.2">
      <c r="A5165">
        <v>108</v>
      </c>
      <c r="B5165">
        <v>687</v>
      </c>
      <c r="C5165" t="s">
        <v>49</v>
      </c>
      <c r="D5165" s="14">
        <v>43306.685614183596</v>
      </c>
    </row>
    <row r="5166" spans="1:4" x14ac:dyDescent="0.2">
      <c r="A5166">
        <v>108</v>
      </c>
      <c r="B5166">
        <v>1629</v>
      </c>
      <c r="C5166" t="s">
        <v>49</v>
      </c>
      <c r="D5166" s="14">
        <v>43285.528460303598</v>
      </c>
    </row>
    <row r="5167" spans="1:4" x14ac:dyDescent="0.2">
      <c r="A5167">
        <v>108</v>
      </c>
      <c r="B5167">
        <v>265</v>
      </c>
      <c r="C5167" t="s">
        <v>49</v>
      </c>
      <c r="D5167" s="14">
        <v>43302.101475354306</v>
      </c>
    </row>
    <row r="5168" spans="1:4" x14ac:dyDescent="0.2">
      <c r="A5168">
        <v>108</v>
      </c>
      <c r="B5168">
        <v>2000</v>
      </c>
      <c r="C5168" t="s">
        <v>47</v>
      </c>
      <c r="D5168" s="14">
        <v>43298.138178031862</v>
      </c>
    </row>
    <row r="5169" spans="1:4" x14ac:dyDescent="0.2">
      <c r="A5169">
        <v>108</v>
      </c>
      <c r="B5169">
        <v>1435</v>
      </c>
      <c r="C5169" t="s">
        <v>49</v>
      </c>
      <c r="D5169" s="14">
        <v>43306.033735384786</v>
      </c>
    </row>
    <row r="5170" spans="1:4" x14ac:dyDescent="0.2">
      <c r="A5170">
        <v>108</v>
      </c>
      <c r="B5170">
        <v>1751</v>
      </c>
      <c r="C5170" t="s">
        <v>47</v>
      </c>
      <c r="D5170" s="14">
        <v>43288.112427457585</v>
      </c>
    </row>
    <row r="5171" spans="1:4" x14ac:dyDescent="0.2">
      <c r="A5171">
        <v>108</v>
      </c>
      <c r="B5171">
        <v>69</v>
      </c>
      <c r="C5171" t="s">
        <v>49</v>
      </c>
      <c r="D5171" s="14">
        <v>43301.081481218731</v>
      </c>
    </row>
    <row r="5172" spans="1:4" x14ac:dyDescent="0.2">
      <c r="A5172">
        <v>108</v>
      </c>
      <c r="B5172">
        <v>1385</v>
      </c>
      <c r="C5172" t="s">
        <v>47</v>
      </c>
      <c r="D5172" s="14">
        <v>43310.90195859009</v>
      </c>
    </row>
    <row r="5173" spans="1:4" x14ac:dyDescent="0.2">
      <c r="A5173">
        <v>108</v>
      </c>
      <c r="B5173">
        <v>327</v>
      </c>
      <c r="C5173" t="s">
        <v>47</v>
      </c>
      <c r="D5173" s="14">
        <v>43285.367802941037</v>
      </c>
    </row>
    <row r="5174" spans="1:4" x14ac:dyDescent="0.2">
      <c r="A5174">
        <v>108</v>
      </c>
      <c r="B5174">
        <v>1440</v>
      </c>
      <c r="C5174" t="s">
        <v>47</v>
      </c>
      <c r="D5174" s="14">
        <v>43288.53414519917</v>
      </c>
    </row>
    <row r="5175" spans="1:4" x14ac:dyDescent="0.2">
      <c r="A5175">
        <v>108</v>
      </c>
      <c r="B5175">
        <v>1636</v>
      </c>
      <c r="C5175" t="s">
        <v>49</v>
      </c>
      <c r="D5175" s="14">
        <v>43303.035809740359</v>
      </c>
    </row>
    <row r="5176" spans="1:4" x14ac:dyDescent="0.2">
      <c r="A5176">
        <v>108</v>
      </c>
      <c r="B5176">
        <v>223</v>
      </c>
      <c r="C5176" t="s">
        <v>47</v>
      </c>
      <c r="D5176" s="14">
        <v>43303.204343454803</v>
      </c>
    </row>
    <row r="5177" spans="1:4" x14ac:dyDescent="0.2">
      <c r="A5177">
        <v>109</v>
      </c>
      <c r="B5177">
        <v>107</v>
      </c>
      <c r="C5177" t="s">
        <v>49</v>
      </c>
      <c r="D5177" s="14">
        <v>43297.277756750627</v>
      </c>
    </row>
    <row r="5178" spans="1:4" x14ac:dyDescent="0.2">
      <c r="A5178">
        <v>109</v>
      </c>
      <c r="B5178">
        <v>292</v>
      </c>
      <c r="C5178" t="s">
        <v>47</v>
      </c>
      <c r="D5178" s="14">
        <v>43305.901906205974</v>
      </c>
    </row>
    <row r="5179" spans="1:4" x14ac:dyDescent="0.2">
      <c r="A5179">
        <v>109</v>
      </c>
      <c r="B5179">
        <v>990</v>
      </c>
      <c r="C5179" t="s">
        <v>47</v>
      </c>
      <c r="D5179" s="14">
        <v>43291.42421758789</v>
      </c>
    </row>
    <row r="5180" spans="1:4" x14ac:dyDescent="0.2">
      <c r="A5180">
        <v>109</v>
      </c>
      <c r="B5180">
        <v>1770</v>
      </c>
      <c r="C5180" t="s">
        <v>47</v>
      </c>
      <c r="D5180" s="14">
        <v>43308.643238918768</v>
      </c>
    </row>
    <row r="5181" spans="1:4" x14ac:dyDescent="0.2">
      <c r="A5181">
        <v>109</v>
      </c>
      <c r="B5181">
        <v>1313</v>
      </c>
      <c r="C5181" t="s">
        <v>49</v>
      </c>
      <c r="D5181" s="14">
        <v>43293.722248405051</v>
      </c>
    </row>
    <row r="5182" spans="1:4" x14ac:dyDescent="0.2">
      <c r="A5182">
        <v>109</v>
      </c>
      <c r="B5182">
        <v>1117</v>
      </c>
      <c r="C5182" t="s">
        <v>48</v>
      </c>
      <c r="D5182" s="14">
        <v>43298.760871058497</v>
      </c>
    </row>
    <row r="5183" spans="1:4" x14ac:dyDescent="0.2">
      <c r="A5183">
        <v>109</v>
      </c>
      <c r="B5183">
        <v>911</v>
      </c>
      <c r="C5183" t="s">
        <v>48</v>
      </c>
      <c r="D5183" s="14">
        <v>43307.591991512469</v>
      </c>
    </row>
    <row r="5184" spans="1:4" x14ac:dyDescent="0.2">
      <c r="A5184">
        <v>109</v>
      </c>
      <c r="B5184">
        <v>767</v>
      </c>
      <c r="C5184" t="s">
        <v>49</v>
      </c>
      <c r="D5184" s="14">
        <v>43292.054268240398</v>
      </c>
    </row>
    <row r="5185" spans="1:4" x14ac:dyDescent="0.2">
      <c r="A5185">
        <v>109</v>
      </c>
      <c r="B5185">
        <v>250</v>
      </c>
      <c r="C5185" t="s">
        <v>49</v>
      </c>
      <c r="D5185" s="14">
        <v>43313.161738488227</v>
      </c>
    </row>
    <row r="5186" spans="1:4" x14ac:dyDescent="0.2">
      <c r="A5186">
        <v>109</v>
      </c>
      <c r="B5186">
        <v>1666</v>
      </c>
      <c r="C5186" t="s">
        <v>49</v>
      </c>
      <c r="D5186" s="14">
        <v>43289.715677043539</v>
      </c>
    </row>
    <row r="5187" spans="1:4" x14ac:dyDescent="0.2">
      <c r="A5187">
        <v>109</v>
      </c>
      <c r="B5187">
        <v>300</v>
      </c>
      <c r="C5187" t="s">
        <v>47</v>
      </c>
      <c r="D5187" s="14">
        <v>43296.824661206716</v>
      </c>
    </row>
    <row r="5188" spans="1:4" x14ac:dyDescent="0.2">
      <c r="A5188">
        <v>109</v>
      </c>
      <c r="B5188">
        <v>890</v>
      </c>
      <c r="C5188" t="s">
        <v>48</v>
      </c>
      <c r="D5188" s="14">
        <v>43296.87409872131</v>
      </c>
    </row>
    <row r="5189" spans="1:4" x14ac:dyDescent="0.2">
      <c r="A5189">
        <v>109</v>
      </c>
      <c r="B5189">
        <v>197</v>
      </c>
      <c r="C5189" t="s">
        <v>48</v>
      </c>
      <c r="D5189" s="14">
        <v>43301.099477870892</v>
      </c>
    </row>
    <row r="5190" spans="1:4" x14ac:dyDescent="0.2">
      <c r="A5190">
        <v>109</v>
      </c>
      <c r="B5190">
        <v>1916</v>
      </c>
      <c r="C5190" t="s">
        <v>47</v>
      </c>
      <c r="D5190" s="14">
        <v>43287.034282081018</v>
      </c>
    </row>
    <row r="5191" spans="1:4" x14ac:dyDescent="0.2">
      <c r="A5191">
        <v>109</v>
      </c>
      <c r="B5191">
        <v>1541</v>
      </c>
      <c r="C5191" t="s">
        <v>49</v>
      </c>
      <c r="D5191" s="14">
        <v>43307.105783657702</v>
      </c>
    </row>
    <row r="5192" spans="1:4" x14ac:dyDescent="0.2">
      <c r="A5192">
        <v>109</v>
      </c>
      <c r="B5192">
        <v>707</v>
      </c>
      <c r="C5192" t="s">
        <v>49</v>
      </c>
      <c r="D5192" s="14">
        <v>43286.17118818</v>
      </c>
    </row>
    <row r="5193" spans="1:4" x14ac:dyDescent="0.2">
      <c r="A5193">
        <v>109</v>
      </c>
      <c r="B5193">
        <v>1330</v>
      </c>
      <c r="C5193" t="s">
        <v>49</v>
      </c>
      <c r="D5193" s="14">
        <v>43312.991237806469</v>
      </c>
    </row>
    <row r="5194" spans="1:4" x14ac:dyDescent="0.2">
      <c r="A5194">
        <v>109</v>
      </c>
      <c r="B5194">
        <v>741</v>
      </c>
      <c r="C5194" t="s">
        <v>48</v>
      </c>
      <c r="D5194" s="14">
        <v>43296.846441572772</v>
      </c>
    </row>
    <row r="5195" spans="1:4" x14ac:dyDescent="0.2">
      <c r="A5195">
        <v>109</v>
      </c>
      <c r="B5195">
        <v>1682</v>
      </c>
      <c r="C5195" t="s">
        <v>47</v>
      </c>
      <c r="D5195" s="14">
        <v>43296.479999457377</v>
      </c>
    </row>
    <row r="5196" spans="1:4" x14ac:dyDescent="0.2">
      <c r="A5196">
        <v>109</v>
      </c>
      <c r="B5196">
        <v>1823</v>
      </c>
      <c r="C5196" t="s">
        <v>47</v>
      </c>
      <c r="D5196" s="14">
        <v>43283.535119070897</v>
      </c>
    </row>
    <row r="5197" spans="1:4" x14ac:dyDescent="0.2">
      <c r="A5197">
        <v>109</v>
      </c>
      <c r="B5197">
        <v>1658</v>
      </c>
      <c r="C5197" t="s">
        <v>49</v>
      </c>
      <c r="D5197" s="14">
        <v>43291.181417001288</v>
      </c>
    </row>
    <row r="5198" spans="1:4" x14ac:dyDescent="0.2">
      <c r="A5198">
        <v>109</v>
      </c>
      <c r="B5198">
        <v>1819</v>
      </c>
      <c r="C5198" t="s">
        <v>47</v>
      </c>
      <c r="D5198" s="14">
        <v>43307.344353077686</v>
      </c>
    </row>
    <row r="5199" spans="1:4" x14ac:dyDescent="0.2">
      <c r="A5199">
        <v>109</v>
      </c>
      <c r="B5199">
        <v>1942</v>
      </c>
      <c r="C5199" t="s">
        <v>49</v>
      </c>
      <c r="D5199" s="14">
        <v>43310.738665854929</v>
      </c>
    </row>
    <row r="5200" spans="1:4" x14ac:dyDescent="0.2">
      <c r="A5200">
        <v>109</v>
      </c>
      <c r="B5200">
        <v>1846</v>
      </c>
      <c r="C5200" t="s">
        <v>49</v>
      </c>
      <c r="D5200" s="14">
        <v>43286.927934563944</v>
      </c>
    </row>
    <row r="5201" spans="1:4" x14ac:dyDescent="0.2">
      <c r="A5201">
        <v>109</v>
      </c>
      <c r="B5201">
        <v>34</v>
      </c>
      <c r="C5201" t="s">
        <v>47</v>
      </c>
      <c r="D5201" s="14">
        <v>43288.790032096826</v>
      </c>
    </row>
    <row r="5202" spans="1:4" x14ac:dyDescent="0.2">
      <c r="A5202">
        <v>109</v>
      </c>
      <c r="B5202">
        <v>331</v>
      </c>
      <c r="C5202" t="s">
        <v>49</v>
      </c>
      <c r="D5202" s="14">
        <v>43311.963937529952</v>
      </c>
    </row>
    <row r="5203" spans="1:4" x14ac:dyDescent="0.2">
      <c r="A5203">
        <v>109</v>
      </c>
      <c r="B5203">
        <v>20</v>
      </c>
      <c r="C5203" t="s">
        <v>47</v>
      </c>
      <c r="D5203" s="14">
        <v>43302.291760334767</v>
      </c>
    </row>
    <row r="5204" spans="1:4" x14ac:dyDescent="0.2">
      <c r="A5204">
        <v>109</v>
      </c>
      <c r="B5204">
        <v>1137</v>
      </c>
      <c r="C5204" t="s">
        <v>47</v>
      </c>
      <c r="D5204" s="14">
        <v>43303.651520812447</v>
      </c>
    </row>
    <row r="5205" spans="1:4" x14ac:dyDescent="0.2">
      <c r="A5205">
        <v>109</v>
      </c>
      <c r="B5205">
        <v>66</v>
      </c>
      <c r="C5205" t="s">
        <v>48</v>
      </c>
      <c r="D5205" s="14">
        <v>43302.741844455704</v>
      </c>
    </row>
    <row r="5206" spans="1:4" x14ac:dyDescent="0.2">
      <c r="A5206">
        <v>109</v>
      </c>
      <c r="B5206">
        <v>107</v>
      </c>
      <c r="C5206" t="s">
        <v>49</v>
      </c>
      <c r="D5206" s="14">
        <v>43296.633907713207</v>
      </c>
    </row>
    <row r="5207" spans="1:4" x14ac:dyDescent="0.2">
      <c r="A5207">
        <v>109</v>
      </c>
      <c r="B5207">
        <v>157</v>
      </c>
      <c r="C5207" t="s">
        <v>49</v>
      </c>
      <c r="D5207" s="14">
        <v>43299.333359201344</v>
      </c>
    </row>
    <row r="5208" spans="1:4" x14ac:dyDescent="0.2">
      <c r="A5208">
        <v>109</v>
      </c>
      <c r="B5208">
        <v>1391</v>
      </c>
      <c r="C5208" t="s">
        <v>48</v>
      </c>
      <c r="D5208" s="14">
        <v>43290.176415645263</v>
      </c>
    </row>
    <row r="5209" spans="1:4" x14ac:dyDescent="0.2">
      <c r="A5209">
        <v>109</v>
      </c>
      <c r="B5209">
        <v>1283</v>
      </c>
      <c r="C5209" t="s">
        <v>47</v>
      </c>
      <c r="D5209" s="14">
        <v>43299.317879769245</v>
      </c>
    </row>
    <row r="5210" spans="1:4" x14ac:dyDescent="0.2">
      <c r="A5210">
        <v>109</v>
      </c>
      <c r="B5210">
        <v>528</v>
      </c>
      <c r="C5210" t="s">
        <v>47</v>
      </c>
      <c r="D5210" s="14">
        <v>43296.457624796021</v>
      </c>
    </row>
    <row r="5211" spans="1:4" x14ac:dyDescent="0.2">
      <c r="A5211">
        <v>109</v>
      </c>
      <c r="B5211">
        <v>1963</v>
      </c>
      <c r="C5211" t="s">
        <v>49</v>
      </c>
      <c r="D5211" s="14">
        <v>43301.397867610096</v>
      </c>
    </row>
    <row r="5212" spans="1:4" x14ac:dyDescent="0.2">
      <c r="A5212">
        <v>109</v>
      </c>
      <c r="B5212">
        <v>1357</v>
      </c>
      <c r="C5212" t="s">
        <v>48</v>
      </c>
      <c r="D5212" s="14">
        <v>43296.29893555335</v>
      </c>
    </row>
    <row r="5213" spans="1:4" x14ac:dyDescent="0.2">
      <c r="A5213">
        <v>109</v>
      </c>
      <c r="B5213">
        <v>78</v>
      </c>
      <c r="C5213" t="s">
        <v>48</v>
      </c>
      <c r="D5213" s="14">
        <v>43311.612860389148</v>
      </c>
    </row>
    <row r="5214" spans="1:4" x14ac:dyDescent="0.2">
      <c r="A5214">
        <v>109</v>
      </c>
      <c r="B5214">
        <v>1679</v>
      </c>
      <c r="C5214" t="s">
        <v>49</v>
      </c>
      <c r="D5214" s="14">
        <v>43301.563695630677</v>
      </c>
    </row>
    <row r="5215" spans="1:4" x14ac:dyDescent="0.2">
      <c r="A5215">
        <v>109</v>
      </c>
      <c r="B5215">
        <v>1027</v>
      </c>
      <c r="C5215" t="s">
        <v>47</v>
      </c>
      <c r="D5215" s="14">
        <v>43299.953225252444</v>
      </c>
    </row>
    <row r="5216" spans="1:4" x14ac:dyDescent="0.2">
      <c r="A5216">
        <v>109</v>
      </c>
      <c r="B5216">
        <v>1691</v>
      </c>
      <c r="C5216" t="s">
        <v>48</v>
      </c>
      <c r="D5216" s="14">
        <v>43284.662823226543</v>
      </c>
    </row>
    <row r="5217" spans="1:4" x14ac:dyDescent="0.2">
      <c r="A5217">
        <v>109</v>
      </c>
      <c r="B5217">
        <v>1246</v>
      </c>
      <c r="C5217" t="s">
        <v>49</v>
      </c>
      <c r="D5217" s="14">
        <v>43297.978115888436</v>
      </c>
    </row>
    <row r="5218" spans="1:4" x14ac:dyDescent="0.2">
      <c r="A5218">
        <v>109</v>
      </c>
      <c r="B5218">
        <v>1125</v>
      </c>
      <c r="C5218" t="s">
        <v>48</v>
      </c>
      <c r="D5218" s="14">
        <v>43290.447154741203</v>
      </c>
    </row>
    <row r="5219" spans="1:4" x14ac:dyDescent="0.2">
      <c r="A5219">
        <v>109</v>
      </c>
      <c r="B5219">
        <v>1740</v>
      </c>
      <c r="C5219" t="s">
        <v>49</v>
      </c>
      <c r="D5219" s="14">
        <v>43287.862466666149</v>
      </c>
    </row>
    <row r="5220" spans="1:4" x14ac:dyDescent="0.2">
      <c r="A5220">
        <v>109</v>
      </c>
      <c r="B5220">
        <v>579</v>
      </c>
      <c r="C5220" t="s">
        <v>48</v>
      </c>
      <c r="D5220" s="14">
        <v>43306.878352660751</v>
      </c>
    </row>
    <row r="5221" spans="1:4" x14ac:dyDescent="0.2">
      <c r="A5221">
        <v>110</v>
      </c>
      <c r="B5221">
        <v>1327</v>
      </c>
      <c r="C5221" t="s">
        <v>47</v>
      </c>
      <c r="D5221" s="14">
        <v>43299.670865295957</v>
      </c>
    </row>
    <row r="5222" spans="1:4" x14ac:dyDescent="0.2">
      <c r="A5222">
        <v>110</v>
      </c>
      <c r="B5222">
        <v>1820</v>
      </c>
      <c r="C5222" t="s">
        <v>47</v>
      </c>
      <c r="D5222" s="14">
        <v>43283.001988412689</v>
      </c>
    </row>
    <row r="5223" spans="1:4" x14ac:dyDescent="0.2">
      <c r="A5223">
        <v>110</v>
      </c>
      <c r="B5223">
        <v>265</v>
      </c>
      <c r="C5223" t="s">
        <v>48</v>
      </c>
      <c r="D5223" s="14">
        <v>43295.139573100081</v>
      </c>
    </row>
    <row r="5224" spans="1:4" x14ac:dyDescent="0.2">
      <c r="A5224">
        <v>110</v>
      </c>
      <c r="B5224">
        <v>1523</v>
      </c>
      <c r="C5224" t="s">
        <v>49</v>
      </c>
      <c r="D5224" s="14">
        <v>43297.15689214084</v>
      </c>
    </row>
    <row r="5225" spans="1:4" x14ac:dyDescent="0.2">
      <c r="A5225">
        <v>110</v>
      </c>
      <c r="B5225">
        <v>1053</v>
      </c>
      <c r="C5225" t="s">
        <v>49</v>
      </c>
      <c r="D5225" s="14">
        <v>43289.529443681487</v>
      </c>
    </row>
    <row r="5226" spans="1:4" x14ac:dyDescent="0.2">
      <c r="A5226">
        <v>110</v>
      </c>
      <c r="B5226">
        <v>1391</v>
      </c>
      <c r="C5226" t="s">
        <v>49</v>
      </c>
      <c r="D5226" s="14">
        <v>43301.18540027921</v>
      </c>
    </row>
    <row r="5227" spans="1:4" x14ac:dyDescent="0.2">
      <c r="A5227">
        <v>110</v>
      </c>
      <c r="B5227">
        <v>1416</v>
      </c>
      <c r="C5227" t="s">
        <v>49</v>
      </c>
      <c r="D5227" s="14">
        <v>43295.227164139367</v>
      </c>
    </row>
    <row r="5228" spans="1:4" x14ac:dyDescent="0.2">
      <c r="A5228">
        <v>110</v>
      </c>
      <c r="B5228">
        <v>115</v>
      </c>
      <c r="C5228" t="s">
        <v>47</v>
      </c>
      <c r="D5228" s="14">
        <v>43295.723231368036</v>
      </c>
    </row>
    <row r="5229" spans="1:4" x14ac:dyDescent="0.2">
      <c r="A5229">
        <v>110</v>
      </c>
      <c r="B5229">
        <v>25</v>
      </c>
      <c r="C5229" t="s">
        <v>49</v>
      </c>
      <c r="D5229" s="14">
        <v>43311.780697544498</v>
      </c>
    </row>
    <row r="5230" spans="1:4" x14ac:dyDescent="0.2">
      <c r="A5230">
        <v>110</v>
      </c>
      <c r="B5230">
        <v>723</v>
      </c>
      <c r="C5230" t="s">
        <v>47</v>
      </c>
      <c r="D5230" s="14">
        <v>43290.031131543554</v>
      </c>
    </row>
    <row r="5231" spans="1:4" x14ac:dyDescent="0.2">
      <c r="A5231">
        <v>110</v>
      </c>
      <c r="B5231">
        <v>1903</v>
      </c>
      <c r="C5231" t="s">
        <v>49</v>
      </c>
      <c r="D5231" s="14">
        <v>43290.780309164547</v>
      </c>
    </row>
    <row r="5232" spans="1:4" x14ac:dyDescent="0.2">
      <c r="A5232">
        <v>110</v>
      </c>
      <c r="B5232">
        <v>744</v>
      </c>
      <c r="C5232" t="s">
        <v>47</v>
      </c>
      <c r="D5232" s="14">
        <v>43303.097603432871</v>
      </c>
    </row>
    <row r="5233" spans="1:4" x14ac:dyDescent="0.2">
      <c r="A5233">
        <v>110</v>
      </c>
      <c r="B5233">
        <v>1058</v>
      </c>
      <c r="C5233" t="s">
        <v>48</v>
      </c>
      <c r="D5233" s="14">
        <v>43306.107319225273</v>
      </c>
    </row>
    <row r="5234" spans="1:4" x14ac:dyDescent="0.2">
      <c r="A5234">
        <v>110</v>
      </c>
      <c r="B5234">
        <v>1011</v>
      </c>
      <c r="C5234" t="s">
        <v>47</v>
      </c>
      <c r="D5234" s="14">
        <v>43312.011777162304</v>
      </c>
    </row>
    <row r="5235" spans="1:4" x14ac:dyDescent="0.2">
      <c r="A5235">
        <v>110</v>
      </c>
      <c r="B5235">
        <v>1791</v>
      </c>
      <c r="C5235" t="s">
        <v>49</v>
      </c>
      <c r="D5235" s="14">
        <v>43288.126090478821</v>
      </c>
    </row>
    <row r="5236" spans="1:4" x14ac:dyDescent="0.2">
      <c r="A5236">
        <v>110</v>
      </c>
      <c r="B5236">
        <v>4</v>
      </c>
      <c r="C5236" t="s">
        <v>49</v>
      </c>
      <c r="D5236" s="14">
        <v>43306.942586346828</v>
      </c>
    </row>
    <row r="5237" spans="1:4" x14ac:dyDescent="0.2">
      <c r="A5237">
        <v>110</v>
      </c>
      <c r="B5237">
        <v>211</v>
      </c>
      <c r="C5237" t="s">
        <v>48</v>
      </c>
      <c r="D5237" s="14">
        <v>43299.697040984363</v>
      </c>
    </row>
    <row r="5238" spans="1:4" x14ac:dyDescent="0.2">
      <c r="A5238">
        <v>110</v>
      </c>
      <c r="B5238">
        <v>282</v>
      </c>
      <c r="C5238" t="s">
        <v>48</v>
      </c>
      <c r="D5238" s="14">
        <v>43296.898364656983</v>
      </c>
    </row>
    <row r="5239" spans="1:4" x14ac:dyDescent="0.2">
      <c r="A5239">
        <v>110</v>
      </c>
      <c r="B5239">
        <v>1069</v>
      </c>
      <c r="C5239" t="s">
        <v>48</v>
      </c>
      <c r="D5239" s="14">
        <v>43283.467823832136</v>
      </c>
    </row>
    <row r="5240" spans="1:4" x14ac:dyDescent="0.2">
      <c r="A5240">
        <v>110</v>
      </c>
      <c r="B5240">
        <v>679</v>
      </c>
      <c r="C5240" t="s">
        <v>49</v>
      </c>
      <c r="D5240" s="14">
        <v>43300.091589342337</v>
      </c>
    </row>
    <row r="5241" spans="1:4" x14ac:dyDescent="0.2">
      <c r="A5241">
        <v>110</v>
      </c>
      <c r="B5241">
        <v>1218</v>
      </c>
      <c r="C5241" t="s">
        <v>48</v>
      </c>
      <c r="D5241" s="14">
        <v>43294.960736064044</v>
      </c>
    </row>
    <row r="5242" spans="1:4" x14ac:dyDescent="0.2">
      <c r="A5242">
        <v>110</v>
      </c>
      <c r="B5242">
        <v>172</v>
      </c>
      <c r="C5242" t="s">
        <v>47</v>
      </c>
      <c r="D5242" s="14">
        <v>43304.418149211044</v>
      </c>
    </row>
    <row r="5243" spans="1:4" x14ac:dyDescent="0.2">
      <c r="A5243">
        <v>110</v>
      </c>
      <c r="B5243">
        <v>32</v>
      </c>
      <c r="C5243" t="s">
        <v>48</v>
      </c>
      <c r="D5243" s="14">
        <v>43311.849902576352</v>
      </c>
    </row>
    <row r="5244" spans="1:4" x14ac:dyDescent="0.2">
      <c r="A5244">
        <v>110</v>
      </c>
      <c r="B5244">
        <v>830</v>
      </c>
      <c r="C5244" t="s">
        <v>49</v>
      </c>
      <c r="D5244" s="14">
        <v>43293.333541337379</v>
      </c>
    </row>
    <row r="5245" spans="1:4" x14ac:dyDescent="0.2">
      <c r="A5245">
        <v>110</v>
      </c>
      <c r="B5245">
        <v>1131</v>
      </c>
      <c r="C5245" t="s">
        <v>47</v>
      </c>
      <c r="D5245" s="14">
        <v>43301.167713231524</v>
      </c>
    </row>
    <row r="5246" spans="1:4" x14ac:dyDescent="0.2">
      <c r="A5246">
        <v>110</v>
      </c>
      <c r="B5246">
        <v>512</v>
      </c>
      <c r="C5246" t="s">
        <v>47</v>
      </c>
      <c r="D5246" s="14">
        <v>43287.160732450153</v>
      </c>
    </row>
    <row r="5247" spans="1:4" x14ac:dyDescent="0.2">
      <c r="A5247">
        <v>110</v>
      </c>
      <c r="B5247">
        <v>1048</v>
      </c>
      <c r="C5247" t="s">
        <v>49</v>
      </c>
      <c r="D5247" s="14">
        <v>43297.267664895175</v>
      </c>
    </row>
    <row r="5248" spans="1:4" x14ac:dyDescent="0.2">
      <c r="A5248">
        <v>110</v>
      </c>
      <c r="B5248">
        <v>1191</v>
      </c>
      <c r="C5248" t="s">
        <v>47</v>
      </c>
      <c r="D5248" s="14">
        <v>43296.954492486344</v>
      </c>
    </row>
    <row r="5249" spans="1:4" x14ac:dyDescent="0.2">
      <c r="A5249">
        <v>110</v>
      </c>
      <c r="B5249">
        <v>486</v>
      </c>
      <c r="C5249" t="s">
        <v>49</v>
      </c>
      <c r="D5249" s="14">
        <v>43293.291083716067</v>
      </c>
    </row>
    <row r="5250" spans="1:4" x14ac:dyDescent="0.2">
      <c r="A5250">
        <v>110</v>
      </c>
      <c r="B5250">
        <v>1715</v>
      </c>
      <c r="C5250" t="s">
        <v>49</v>
      </c>
      <c r="D5250" s="14">
        <v>43290.713989920681</v>
      </c>
    </row>
    <row r="5251" spans="1:4" x14ac:dyDescent="0.2">
      <c r="A5251">
        <v>110</v>
      </c>
      <c r="B5251">
        <v>550</v>
      </c>
      <c r="C5251" t="s">
        <v>48</v>
      </c>
      <c r="D5251" s="14">
        <v>43288.413366474553</v>
      </c>
    </row>
    <row r="5252" spans="1:4" x14ac:dyDescent="0.2">
      <c r="A5252">
        <v>110</v>
      </c>
      <c r="B5252">
        <v>33</v>
      </c>
      <c r="C5252" t="s">
        <v>49</v>
      </c>
      <c r="D5252" s="14">
        <v>43298.993103714958</v>
      </c>
    </row>
    <row r="5253" spans="1:4" x14ac:dyDescent="0.2">
      <c r="A5253">
        <v>110</v>
      </c>
      <c r="B5253">
        <v>1163</v>
      </c>
      <c r="C5253" t="s">
        <v>49</v>
      </c>
      <c r="D5253" s="14">
        <v>43286.063102278713</v>
      </c>
    </row>
    <row r="5254" spans="1:4" x14ac:dyDescent="0.2">
      <c r="A5254">
        <v>110</v>
      </c>
      <c r="B5254">
        <v>484</v>
      </c>
      <c r="C5254" t="s">
        <v>49</v>
      </c>
      <c r="D5254" s="14">
        <v>43297.862180895165</v>
      </c>
    </row>
    <row r="5255" spans="1:4" x14ac:dyDescent="0.2">
      <c r="A5255">
        <v>110</v>
      </c>
      <c r="B5255">
        <v>1213</v>
      </c>
      <c r="C5255" t="s">
        <v>47</v>
      </c>
      <c r="D5255" s="14">
        <v>43301.312519820327</v>
      </c>
    </row>
    <row r="5256" spans="1:4" x14ac:dyDescent="0.2">
      <c r="A5256">
        <v>110</v>
      </c>
      <c r="B5256">
        <v>1041</v>
      </c>
      <c r="C5256" t="s">
        <v>48</v>
      </c>
      <c r="D5256" s="14">
        <v>43284.482195025361</v>
      </c>
    </row>
    <row r="5257" spans="1:4" x14ac:dyDescent="0.2">
      <c r="A5257">
        <v>110</v>
      </c>
      <c r="B5257">
        <v>329</v>
      </c>
      <c r="C5257" t="s">
        <v>49</v>
      </c>
      <c r="D5257" s="14">
        <v>43288.31214707777</v>
      </c>
    </row>
    <row r="5258" spans="1:4" x14ac:dyDescent="0.2">
      <c r="A5258">
        <v>110</v>
      </c>
      <c r="B5258">
        <v>272</v>
      </c>
      <c r="C5258" t="s">
        <v>47</v>
      </c>
      <c r="D5258" s="14">
        <v>43287.946387175667</v>
      </c>
    </row>
    <row r="5259" spans="1:4" x14ac:dyDescent="0.2">
      <c r="A5259">
        <v>110</v>
      </c>
      <c r="B5259">
        <v>123</v>
      </c>
      <c r="C5259" t="s">
        <v>48</v>
      </c>
      <c r="D5259" s="14">
        <v>43282.894694270748</v>
      </c>
    </row>
    <row r="5260" spans="1:4" x14ac:dyDescent="0.2">
      <c r="A5260">
        <v>110</v>
      </c>
      <c r="B5260">
        <v>751</v>
      </c>
      <c r="C5260" t="s">
        <v>49</v>
      </c>
      <c r="D5260" s="14">
        <v>43282.618851079234</v>
      </c>
    </row>
    <row r="5261" spans="1:4" x14ac:dyDescent="0.2">
      <c r="A5261">
        <v>110</v>
      </c>
      <c r="B5261">
        <v>1680</v>
      </c>
      <c r="C5261" t="s">
        <v>47</v>
      </c>
      <c r="D5261" s="14">
        <v>43283.525257519977</v>
      </c>
    </row>
    <row r="5262" spans="1:4" x14ac:dyDescent="0.2">
      <c r="A5262">
        <v>110</v>
      </c>
      <c r="B5262">
        <v>827</v>
      </c>
      <c r="C5262" t="s">
        <v>49</v>
      </c>
      <c r="D5262" s="14">
        <v>43283.794681617823</v>
      </c>
    </row>
    <row r="5263" spans="1:4" x14ac:dyDescent="0.2">
      <c r="A5263">
        <v>110</v>
      </c>
      <c r="B5263">
        <v>1838</v>
      </c>
      <c r="C5263" t="s">
        <v>48</v>
      </c>
      <c r="D5263" s="14">
        <v>43305.265010787552</v>
      </c>
    </row>
    <row r="5264" spans="1:4" x14ac:dyDescent="0.2">
      <c r="A5264">
        <v>110</v>
      </c>
      <c r="B5264">
        <v>535</v>
      </c>
      <c r="C5264" t="s">
        <v>47</v>
      </c>
      <c r="D5264" s="14">
        <v>43285.593704071442</v>
      </c>
    </row>
    <row r="5265" spans="1:4" x14ac:dyDescent="0.2">
      <c r="A5265">
        <v>111</v>
      </c>
      <c r="B5265">
        <v>795</v>
      </c>
      <c r="C5265" t="s">
        <v>49</v>
      </c>
      <c r="D5265" s="14">
        <v>43290.589460013813</v>
      </c>
    </row>
    <row r="5266" spans="1:4" x14ac:dyDescent="0.2">
      <c r="A5266">
        <v>111</v>
      </c>
      <c r="B5266">
        <v>1049</v>
      </c>
      <c r="C5266" t="s">
        <v>48</v>
      </c>
      <c r="D5266" s="14">
        <v>43291.40974151242</v>
      </c>
    </row>
    <row r="5267" spans="1:4" x14ac:dyDescent="0.2">
      <c r="A5267">
        <v>111</v>
      </c>
      <c r="B5267">
        <v>1247</v>
      </c>
      <c r="C5267" t="s">
        <v>47</v>
      </c>
      <c r="D5267" s="14">
        <v>43307.199351157557</v>
      </c>
    </row>
    <row r="5268" spans="1:4" x14ac:dyDescent="0.2">
      <c r="A5268">
        <v>111</v>
      </c>
      <c r="B5268">
        <v>1321</v>
      </c>
      <c r="C5268" t="s">
        <v>49</v>
      </c>
      <c r="D5268" s="14">
        <v>43302.874664724361</v>
      </c>
    </row>
    <row r="5269" spans="1:4" x14ac:dyDescent="0.2">
      <c r="A5269">
        <v>111</v>
      </c>
      <c r="B5269">
        <v>1047</v>
      </c>
      <c r="C5269" t="s">
        <v>48</v>
      </c>
      <c r="D5269" s="14">
        <v>43298.538906018111</v>
      </c>
    </row>
    <row r="5270" spans="1:4" x14ac:dyDescent="0.2">
      <c r="A5270">
        <v>111</v>
      </c>
      <c r="B5270">
        <v>300</v>
      </c>
      <c r="C5270" t="s">
        <v>49</v>
      </c>
      <c r="D5270" s="14">
        <v>43290.724761191494</v>
      </c>
    </row>
    <row r="5271" spans="1:4" x14ac:dyDescent="0.2">
      <c r="A5271">
        <v>111</v>
      </c>
      <c r="B5271">
        <v>116</v>
      </c>
      <c r="C5271" t="s">
        <v>47</v>
      </c>
      <c r="D5271" s="14">
        <v>43303.341526187083</v>
      </c>
    </row>
    <row r="5272" spans="1:4" x14ac:dyDescent="0.2">
      <c r="A5272">
        <v>111</v>
      </c>
      <c r="B5272">
        <v>130</v>
      </c>
      <c r="C5272" t="s">
        <v>47</v>
      </c>
      <c r="D5272" s="14">
        <v>43300.055135437222</v>
      </c>
    </row>
    <row r="5273" spans="1:4" x14ac:dyDescent="0.2">
      <c r="A5273">
        <v>111</v>
      </c>
      <c r="B5273">
        <v>1205</v>
      </c>
      <c r="C5273" t="s">
        <v>47</v>
      </c>
      <c r="D5273" s="14">
        <v>43289.136578341844</v>
      </c>
    </row>
    <row r="5274" spans="1:4" x14ac:dyDescent="0.2">
      <c r="A5274">
        <v>111</v>
      </c>
      <c r="B5274">
        <v>1719</v>
      </c>
      <c r="C5274" t="s">
        <v>47</v>
      </c>
      <c r="D5274" s="14">
        <v>43303.943282644701</v>
      </c>
    </row>
    <row r="5275" spans="1:4" x14ac:dyDescent="0.2">
      <c r="A5275">
        <v>111</v>
      </c>
      <c r="B5275">
        <v>1330</v>
      </c>
      <c r="C5275" t="s">
        <v>49</v>
      </c>
      <c r="D5275" s="14">
        <v>43292.640028104986</v>
      </c>
    </row>
    <row r="5276" spans="1:4" x14ac:dyDescent="0.2">
      <c r="A5276">
        <v>111</v>
      </c>
      <c r="B5276">
        <v>567</v>
      </c>
      <c r="C5276" t="s">
        <v>49</v>
      </c>
      <c r="D5276" s="14">
        <v>43308.371565766829</v>
      </c>
    </row>
    <row r="5277" spans="1:4" x14ac:dyDescent="0.2">
      <c r="A5277">
        <v>111</v>
      </c>
      <c r="B5277">
        <v>429</v>
      </c>
      <c r="C5277" t="s">
        <v>48</v>
      </c>
      <c r="D5277" s="14">
        <v>43306.854057240977</v>
      </c>
    </row>
    <row r="5278" spans="1:4" x14ac:dyDescent="0.2">
      <c r="A5278">
        <v>111</v>
      </c>
      <c r="B5278">
        <v>383</v>
      </c>
      <c r="C5278" t="s">
        <v>49</v>
      </c>
      <c r="D5278" s="14">
        <v>43299.870379283333</v>
      </c>
    </row>
    <row r="5279" spans="1:4" x14ac:dyDescent="0.2">
      <c r="A5279">
        <v>111</v>
      </c>
      <c r="B5279">
        <v>1226</v>
      </c>
      <c r="C5279" t="s">
        <v>49</v>
      </c>
      <c r="D5279" s="14">
        <v>43309.715443328583</v>
      </c>
    </row>
    <row r="5280" spans="1:4" x14ac:dyDescent="0.2">
      <c r="A5280">
        <v>111</v>
      </c>
      <c r="B5280">
        <v>600</v>
      </c>
      <c r="C5280" t="s">
        <v>49</v>
      </c>
      <c r="D5280" s="14">
        <v>43282.784220314192</v>
      </c>
    </row>
    <row r="5281" spans="1:4" x14ac:dyDescent="0.2">
      <c r="A5281">
        <v>111</v>
      </c>
      <c r="B5281">
        <v>1743</v>
      </c>
      <c r="C5281" t="s">
        <v>47</v>
      </c>
      <c r="D5281" s="14">
        <v>43294.909093405739</v>
      </c>
    </row>
    <row r="5282" spans="1:4" x14ac:dyDescent="0.2">
      <c r="A5282">
        <v>111</v>
      </c>
      <c r="B5282">
        <v>1596</v>
      </c>
      <c r="C5282" t="s">
        <v>49</v>
      </c>
      <c r="D5282" s="14">
        <v>43313.344463066314</v>
      </c>
    </row>
    <row r="5283" spans="1:4" x14ac:dyDescent="0.2">
      <c r="A5283">
        <v>111</v>
      </c>
      <c r="B5283">
        <v>1683</v>
      </c>
      <c r="C5283" t="s">
        <v>49</v>
      </c>
      <c r="D5283" s="14">
        <v>43293.895105510652</v>
      </c>
    </row>
    <row r="5284" spans="1:4" x14ac:dyDescent="0.2">
      <c r="A5284">
        <v>111</v>
      </c>
      <c r="B5284">
        <v>1119</v>
      </c>
      <c r="C5284" t="s">
        <v>49</v>
      </c>
      <c r="D5284" s="14">
        <v>43308.92666101845</v>
      </c>
    </row>
    <row r="5285" spans="1:4" x14ac:dyDescent="0.2">
      <c r="A5285">
        <v>111</v>
      </c>
      <c r="B5285">
        <v>163</v>
      </c>
      <c r="C5285" t="s">
        <v>47</v>
      </c>
      <c r="D5285" s="14">
        <v>43287.640560110725</v>
      </c>
    </row>
    <row r="5286" spans="1:4" x14ac:dyDescent="0.2">
      <c r="A5286">
        <v>111</v>
      </c>
      <c r="B5286">
        <v>451</v>
      </c>
      <c r="C5286" t="s">
        <v>48</v>
      </c>
      <c r="D5286" s="14">
        <v>43306.451605506729</v>
      </c>
    </row>
    <row r="5287" spans="1:4" x14ac:dyDescent="0.2">
      <c r="A5287">
        <v>111</v>
      </c>
      <c r="B5287">
        <v>734</v>
      </c>
      <c r="C5287" t="s">
        <v>49</v>
      </c>
      <c r="D5287" s="14">
        <v>43311.640702263321</v>
      </c>
    </row>
    <row r="5288" spans="1:4" x14ac:dyDescent="0.2">
      <c r="A5288">
        <v>111</v>
      </c>
      <c r="B5288">
        <v>490</v>
      </c>
      <c r="C5288" t="s">
        <v>48</v>
      </c>
      <c r="D5288" s="14">
        <v>43288.131164450948</v>
      </c>
    </row>
    <row r="5289" spans="1:4" x14ac:dyDescent="0.2">
      <c r="A5289">
        <v>111</v>
      </c>
      <c r="B5289">
        <v>784</v>
      </c>
      <c r="C5289" t="s">
        <v>49</v>
      </c>
      <c r="D5289" s="14">
        <v>43284.027652120974</v>
      </c>
    </row>
    <row r="5290" spans="1:4" x14ac:dyDescent="0.2">
      <c r="A5290">
        <v>111</v>
      </c>
      <c r="B5290">
        <v>273</v>
      </c>
      <c r="C5290" t="s">
        <v>49</v>
      </c>
      <c r="D5290" s="14">
        <v>43304.987450955668</v>
      </c>
    </row>
    <row r="5291" spans="1:4" x14ac:dyDescent="0.2">
      <c r="A5291">
        <v>111</v>
      </c>
      <c r="B5291">
        <v>33</v>
      </c>
      <c r="C5291" t="s">
        <v>47</v>
      </c>
      <c r="D5291" s="14">
        <v>43297.167487319188</v>
      </c>
    </row>
    <row r="5292" spans="1:4" x14ac:dyDescent="0.2">
      <c r="A5292">
        <v>111</v>
      </c>
      <c r="B5292">
        <v>1890</v>
      </c>
      <c r="C5292" t="s">
        <v>49</v>
      </c>
      <c r="D5292" s="14">
        <v>43306.115010292182</v>
      </c>
    </row>
    <row r="5293" spans="1:4" x14ac:dyDescent="0.2">
      <c r="A5293">
        <v>111</v>
      </c>
      <c r="B5293">
        <v>1620</v>
      </c>
      <c r="C5293" t="s">
        <v>48</v>
      </c>
      <c r="D5293" s="14">
        <v>43292.842382904899</v>
      </c>
    </row>
    <row r="5294" spans="1:4" x14ac:dyDescent="0.2">
      <c r="A5294">
        <v>111</v>
      </c>
      <c r="B5294">
        <v>1191</v>
      </c>
      <c r="C5294" t="s">
        <v>48</v>
      </c>
      <c r="D5294" s="14">
        <v>43312.195830829834</v>
      </c>
    </row>
    <row r="5295" spans="1:4" x14ac:dyDescent="0.2">
      <c r="A5295">
        <v>111</v>
      </c>
      <c r="B5295">
        <v>1893</v>
      </c>
      <c r="C5295" t="s">
        <v>48</v>
      </c>
      <c r="D5295" s="14">
        <v>43313.493349749835</v>
      </c>
    </row>
    <row r="5296" spans="1:4" x14ac:dyDescent="0.2">
      <c r="A5296">
        <v>111</v>
      </c>
      <c r="B5296">
        <v>1838</v>
      </c>
      <c r="C5296" t="s">
        <v>48</v>
      </c>
      <c r="D5296" s="14">
        <v>43289.694650036479</v>
      </c>
    </row>
    <row r="5297" spans="1:4" x14ac:dyDescent="0.2">
      <c r="A5297">
        <v>111</v>
      </c>
      <c r="B5297">
        <v>1093</v>
      </c>
      <c r="C5297" t="s">
        <v>47</v>
      </c>
      <c r="D5297" s="14">
        <v>43305.149445487325</v>
      </c>
    </row>
    <row r="5298" spans="1:4" x14ac:dyDescent="0.2">
      <c r="A5298">
        <v>111</v>
      </c>
      <c r="B5298">
        <v>1214</v>
      </c>
      <c r="C5298" t="s">
        <v>47</v>
      </c>
      <c r="D5298" s="14">
        <v>43306.620384115013</v>
      </c>
    </row>
    <row r="5299" spans="1:4" x14ac:dyDescent="0.2">
      <c r="A5299">
        <v>111</v>
      </c>
      <c r="B5299">
        <v>24</v>
      </c>
      <c r="C5299" t="s">
        <v>47</v>
      </c>
      <c r="D5299" s="14">
        <v>43297.623491663267</v>
      </c>
    </row>
    <row r="5300" spans="1:4" x14ac:dyDescent="0.2">
      <c r="A5300">
        <v>111</v>
      </c>
      <c r="B5300">
        <v>127</v>
      </c>
      <c r="C5300" t="s">
        <v>49</v>
      </c>
      <c r="D5300" s="14">
        <v>43285.669610190344</v>
      </c>
    </row>
    <row r="5301" spans="1:4" x14ac:dyDescent="0.2">
      <c r="A5301">
        <v>111</v>
      </c>
      <c r="B5301">
        <v>953</v>
      </c>
      <c r="C5301" t="s">
        <v>48</v>
      </c>
      <c r="D5301" s="14">
        <v>43292.915369248381</v>
      </c>
    </row>
    <row r="5302" spans="1:4" x14ac:dyDescent="0.2">
      <c r="A5302">
        <v>111</v>
      </c>
      <c r="B5302">
        <v>723</v>
      </c>
      <c r="C5302" t="s">
        <v>48</v>
      </c>
      <c r="D5302" s="14">
        <v>43303.978816514726</v>
      </c>
    </row>
    <row r="5303" spans="1:4" x14ac:dyDescent="0.2">
      <c r="A5303">
        <v>111</v>
      </c>
      <c r="B5303">
        <v>1265</v>
      </c>
      <c r="C5303" t="s">
        <v>47</v>
      </c>
      <c r="D5303" s="14">
        <v>43304.267580250329</v>
      </c>
    </row>
    <row r="5304" spans="1:4" x14ac:dyDescent="0.2">
      <c r="A5304">
        <v>111</v>
      </c>
      <c r="B5304">
        <v>187</v>
      </c>
      <c r="C5304" t="s">
        <v>49</v>
      </c>
      <c r="D5304" s="14">
        <v>43288.726201645819</v>
      </c>
    </row>
    <row r="5305" spans="1:4" x14ac:dyDescent="0.2">
      <c r="A5305">
        <v>111</v>
      </c>
      <c r="B5305">
        <v>1877</v>
      </c>
      <c r="C5305" t="s">
        <v>49</v>
      </c>
      <c r="D5305" s="14">
        <v>43296.747617289489</v>
      </c>
    </row>
    <row r="5306" spans="1:4" x14ac:dyDescent="0.2">
      <c r="A5306">
        <v>111</v>
      </c>
      <c r="B5306">
        <v>102</v>
      </c>
      <c r="C5306" t="s">
        <v>48</v>
      </c>
      <c r="D5306" s="14">
        <v>43306.804173126089</v>
      </c>
    </row>
    <row r="5307" spans="1:4" x14ac:dyDescent="0.2">
      <c r="A5307">
        <v>111</v>
      </c>
      <c r="B5307">
        <v>803</v>
      </c>
      <c r="C5307" t="s">
        <v>49</v>
      </c>
      <c r="D5307" s="14">
        <v>43306.434299132641</v>
      </c>
    </row>
    <row r="5308" spans="1:4" x14ac:dyDescent="0.2">
      <c r="A5308">
        <v>112</v>
      </c>
      <c r="B5308">
        <v>1093</v>
      </c>
      <c r="C5308" t="s">
        <v>47</v>
      </c>
      <c r="D5308" s="14">
        <v>43283.975375767048</v>
      </c>
    </row>
    <row r="5309" spans="1:4" x14ac:dyDescent="0.2">
      <c r="A5309">
        <v>112</v>
      </c>
      <c r="B5309">
        <v>135</v>
      </c>
      <c r="C5309" t="s">
        <v>49</v>
      </c>
      <c r="D5309" s="14">
        <v>43293.258231881038</v>
      </c>
    </row>
    <row r="5310" spans="1:4" x14ac:dyDescent="0.2">
      <c r="A5310">
        <v>112</v>
      </c>
      <c r="B5310">
        <v>735</v>
      </c>
      <c r="C5310" t="s">
        <v>49</v>
      </c>
      <c r="D5310" s="14">
        <v>43311.184050339238</v>
      </c>
    </row>
    <row r="5311" spans="1:4" x14ac:dyDescent="0.2">
      <c r="A5311">
        <v>112</v>
      </c>
      <c r="B5311">
        <v>1908</v>
      </c>
      <c r="C5311" t="s">
        <v>49</v>
      </c>
      <c r="D5311" s="14">
        <v>43313.136624616869</v>
      </c>
    </row>
    <row r="5312" spans="1:4" x14ac:dyDescent="0.2">
      <c r="A5312">
        <v>112</v>
      </c>
      <c r="B5312">
        <v>498</v>
      </c>
      <c r="C5312" t="s">
        <v>47</v>
      </c>
      <c r="D5312" s="14">
        <v>43282.663268853321</v>
      </c>
    </row>
    <row r="5313" spans="1:4" x14ac:dyDescent="0.2">
      <c r="A5313">
        <v>112</v>
      </c>
      <c r="B5313">
        <v>119</v>
      </c>
      <c r="C5313" t="s">
        <v>48</v>
      </c>
      <c r="D5313" s="14">
        <v>43309.201687773631</v>
      </c>
    </row>
    <row r="5314" spans="1:4" x14ac:dyDescent="0.2">
      <c r="A5314">
        <v>112</v>
      </c>
      <c r="B5314">
        <v>825</v>
      </c>
      <c r="C5314" t="s">
        <v>47</v>
      </c>
      <c r="D5314" s="14">
        <v>43299.92616685589</v>
      </c>
    </row>
    <row r="5315" spans="1:4" x14ac:dyDescent="0.2">
      <c r="A5315">
        <v>112</v>
      </c>
      <c r="B5315">
        <v>1123</v>
      </c>
      <c r="C5315" t="s">
        <v>49</v>
      </c>
      <c r="D5315" s="14">
        <v>43311.924136398964</v>
      </c>
    </row>
    <row r="5316" spans="1:4" x14ac:dyDescent="0.2">
      <c r="A5316">
        <v>112</v>
      </c>
      <c r="B5316">
        <v>1635</v>
      </c>
      <c r="C5316" t="s">
        <v>49</v>
      </c>
      <c r="D5316" s="14">
        <v>43284.152489667751</v>
      </c>
    </row>
    <row r="5317" spans="1:4" x14ac:dyDescent="0.2">
      <c r="A5317">
        <v>112</v>
      </c>
      <c r="B5317">
        <v>276</v>
      </c>
      <c r="C5317" t="s">
        <v>47</v>
      </c>
      <c r="D5317" s="14">
        <v>43300.259760934132</v>
      </c>
    </row>
    <row r="5318" spans="1:4" x14ac:dyDescent="0.2">
      <c r="A5318">
        <v>112</v>
      </c>
      <c r="B5318">
        <v>1038</v>
      </c>
      <c r="C5318" t="s">
        <v>47</v>
      </c>
      <c r="D5318" s="14">
        <v>43285.802637286019</v>
      </c>
    </row>
    <row r="5319" spans="1:4" x14ac:dyDescent="0.2">
      <c r="A5319">
        <v>112</v>
      </c>
      <c r="B5319">
        <v>465</v>
      </c>
      <c r="C5319" t="s">
        <v>47</v>
      </c>
      <c r="D5319" s="14">
        <v>43306.515656275624</v>
      </c>
    </row>
    <row r="5320" spans="1:4" x14ac:dyDescent="0.2">
      <c r="A5320">
        <v>112</v>
      </c>
      <c r="B5320">
        <v>789</v>
      </c>
      <c r="C5320" t="s">
        <v>48</v>
      </c>
      <c r="D5320" s="14">
        <v>43302.186524829463</v>
      </c>
    </row>
    <row r="5321" spans="1:4" x14ac:dyDescent="0.2">
      <c r="A5321">
        <v>112</v>
      </c>
      <c r="B5321">
        <v>1974</v>
      </c>
      <c r="C5321" t="s">
        <v>49</v>
      </c>
      <c r="D5321" s="14">
        <v>43308.261009232214</v>
      </c>
    </row>
    <row r="5322" spans="1:4" x14ac:dyDescent="0.2">
      <c r="A5322">
        <v>112</v>
      </c>
      <c r="B5322">
        <v>367</v>
      </c>
      <c r="C5322" t="s">
        <v>47</v>
      </c>
      <c r="D5322" s="14">
        <v>43311.692891630373</v>
      </c>
    </row>
    <row r="5323" spans="1:4" x14ac:dyDescent="0.2">
      <c r="A5323">
        <v>112</v>
      </c>
      <c r="B5323">
        <v>800</v>
      </c>
      <c r="C5323" t="s">
        <v>49</v>
      </c>
      <c r="D5323" s="14">
        <v>43291.800633242725</v>
      </c>
    </row>
    <row r="5324" spans="1:4" x14ac:dyDescent="0.2">
      <c r="A5324">
        <v>112</v>
      </c>
      <c r="B5324">
        <v>1228</v>
      </c>
      <c r="C5324" t="s">
        <v>47</v>
      </c>
      <c r="D5324" s="14">
        <v>43299.569259912489</v>
      </c>
    </row>
    <row r="5325" spans="1:4" x14ac:dyDescent="0.2">
      <c r="A5325">
        <v>112</v>
      </c>
      <c r="B5325">
        <v>258</v>
      </c>
      <c r="C5325" t="s">
        <v>49</v>
      </c>
      <c r="D5325" s="14">
        <v>43297.157756320092</v>
      </c>
    </row>
    <row r="5326" spans="1:4" x14ac:dyDescent="0.2">
      <c r="A5326">
        <v>112</v>
      </c>
      <c r="B5326">
        <v>1056</v>
      </c>
      <c r="C5326" t="s">
        <v>49</v>
      </c>
      <c r="D5326" s="14">
        <v>43283.553719020783</v>
      </c>
    </row>
    <row r="5327" spans="1:4" x14ac:dyDescent="0.2">
      <c r="A5327">
        <v>112</v>
      </c>
      <c r="B5327">
        <v>623</v>
      </c>
      <c r="C5327" t="s">
        <v>49</v>
      </c>
      <c r="D5327" s="14">
        <v>43305.652197937801</v>
      </c>
    </row>
    <row r="5328" spans="1:4" x14ac:dyDescent="0.2">
      <c r="A5328">
        <v>112</v>
      </c>
      <c r="B5328">
        <v>1592</v>
      </c>
      <c r="C5328" t="s">
        <v>48</v>
      </c>
      <c r="D5328" s="14">
        <v>43284.128887675353</v>
      </c>
    </row>
    <row r="5329" spans="1:4" x14ac:dyDescent="0.2">
      <c r="A5329">
        <v>112</v>
      </c>
      <c r="B5329">
        <v>656</v>
      </c>
      <c r="C5329" t="s">
        <v>49</v>
      </c>
      <c r="D5329" s="14">
        <v>43296.693050248294</v>
      </c>
    </row>
    <row r="5330" spans="1:4" x14ac:dyDescent="0.2">
      <c r="A5330">
        <v>112</v>
      </c>
      <c r="B5330">
        <v>329</v>
      </c>
      <c r="C5330" t="s">
        <v>47</v>
      </c>
      <c r="D5330" s="14">
        <v>43304.472232323897</v>
      </c>
    </row>
    <row r="5331" spans="1:4" x14ac:dyDescent="0.2">
      <c r="A5331">
        <v>112</v>
      </c>
      <c r="B5331">
        <v>848</v>
      </c>
      <c r="C5331" t="s">
        <v>49</v>
      </c>
      <c r="D5331" s="14">
        <v>43287.387654563056</v>
      </c>
    </row>
    <row r="5332" spans="1:4" x14ac:dyDescent="0.2">
      <c r="A5332">
        <v>112</v>
      </c>
      <c r="B5332">
        <v>1943</v>
      </c>
      <c r="C5332" t="s">
        <v>48</v>
      </c>
      <c r="D5332" s="14">
        <v>43300.079781095657</v>
      </c>
    </row>
    <row r="5333" spans="1:4" x14ac:dyDescent="0.2">
      <c r="A5333">
        <v>112</v>
      </c>
      <c r="B5333">
        <v>1804</v>
      </c>
      <c r="C5333" t="s">
        <v>49</v>
      </c>
      <c r="D5333" s="14">
        <v>43294.8629766671</v>
      </c>
    </row>
    <row r="5334" spans="1:4" x14ac:dyDescent="0.2">
      <c r="A5334">
        <v>112</v>
      </c>
      <c r="B5334">
        <v>94</v>
      </c>
      <c r="C5334" t="s">
        <v>48</v>
      </c>
      <c r="D5334" s="14">
        <v>43289.11484575177</v>
      </c>
    </row>
    <row r="5335" spans="1:4" x14ac:dyDescent="0.2">
      <c r="A5335">
        <v>112</v>
      </c>
      <c r="B5335">
        <v>369</v>
      </c>
      <c r="C5335" t="s">
        <v>48</v>
      </c>
      <c r="D5335" s="14">
        <v>43286.952373888227</v>
      </c>
    </row>
    <row r="5336" spans="1:4" x14ac:dyDescent="0.2">
      <c r="A5336">
        <v>112</v>
      </c>
      <c r="B5336">
        <v>1442</v>
      </c>
      <c r="C5336" t="s">
        <v>47</v>
      </c>
      <c r="D5336" s="14">
        <v>43307.543254322496</v>
      </c>
    </row>
    <row r="5337" spans="1:4" x14ac:dyDescent="0.2">
      <c r="A5337">
        <v>112</v>
      </c>
      <c r="B5337">
        <v>87</v>
      </c>
      <c r="C5337" t="s">
        <v>49</v>
      </c>
      <c r="D5337" s="14">
        <v>43286.99192951445</v>
      </c>
    </row>
    <row r="5338" spans="1:4" x14ac:dyDescent="0.2">
      <c r="A5338">
        <v>112</v>
      </c>
      <c r="B5338">
        <v>776</v>
      </c>
      <c r="C5338" t="s">
        <v>47</v>
      </c>
      <c r="D5338" s="14">
        <v>43309.643092051403</v>
      </c>
    </row>
    <row r="5339" spans="1:4" x14ac:dyDescent="0.2">
      <c r="A5339">
        <v>112</v>
      </c>
      <c r="B5339">
        <v>1901</v>
      </c>
      <c r="C5339" t="s">
        <v>47</v>
      </c>
      <c r="D5339" s="14">
        <v>43308.845731612229</v>
      </c>
    </row>
    <row r="5340" spans="1:4" x14ac:dyDescent="0.2">
      <c r="A5340">
        <v>112</v>
      </c>
      <c r="B5340">
        <v>1544</v>
      </c>
      <c r="C5340" t="s">
        <v>49</v>
      </c>
      <c r="D5340" s="14">
        <v>43309.011562148233</v>
      </c>
    </row>
    <row r="5341" spans="1:4" x14ac:dyDescent="0.2">
      <c r="A5341">
        <v>112</v>
      </c>
      <c r="B5341">
        <v>1869</v>
      </c>
      <c r="C5341" t="s">
        <v>47</v>
      </c>
      <c r="D5341" s="14">
        <v>43288.896054694298</v>
      </c>
    </row>
    <row r="5342" spans="1:4" x14ac:dyDescent="0.2">
      <c r="A5342">
        <v>112</v>
      </c>
      <c r="B5342">
        <v>1646</v>
      </c>
      <c r="C5342" t="s">
        <v>47</v>
      </c>
      <c r="D5342" s="14">
        <v>43287.631933228251</v>
      </c>
    </row>
    <row r="5343" spans="1:4" x14ac:dyDescent="0.2">
      <c r="A5343">
        <v>112</v>
      </c>
      <c r="B5343">
        <v>938</v>
      </c>
      <c r="C5343" t="s">
        <v>49</v>
      </c>
      <c r="D5343" s="14">
        <v>43305.494909345514</v>
      </c>
    </row>
    <row r="5344" spans="1:4" x14ac:dyDescent="0.2">
      <c r="A5344">
        <v>112</v>
      </c>
      <c r="B5344">
        <v>1049</v>
      </c>
      <c r="C5344" t="s">
        <v>49</v>
      </c>
      <c r="D5344" s="14">
        <v>43308.235913202065</v>
      </c>
    </row>
    <row r="5345" spans="1:4" x14ac:dyDescent="0.2">
      <c r="A5345">
        <v>112</v>
      </c>
      <c r="B5345">
        <v>294</v>
      </c>
      <c r="C5345" t="s">
        <v>48</v>
      </c>
      <c r="D5345" s="14">
        <v>43289.423919921399</v>
      </c>
    </row>
    <row r="5346" spans="1:4" x14ac:dyDescent="0.2">
      <c r="A5346">
        <v>112</v>
      </c>
      <c r="B5346">
        <v>1854</v>
      </c>
      <c r="C5346" t="s">
        <v>49</v>
      </c>
      <c r="D5346" s="14">
        <v>43296.415175135196</v>
      </c>
    </row>
    <row r="5347" spans="1:4" x14ac:dyDescent="0.2">
      <c r="A5347">
        <v>112</v>
      </c>
      <c r="B5347">
        <v>277</v>
      </c>
      <c r="C5347" t="s">
        <v>48</v>
      </c>
      <c r="D5347" s="14">
        <v>43294.006649253279</v>
      </c>
    </row>
    <row r="5348" spans="1:4" x14ac:dyDescent="0.2">
      <c r="A5348">
        <v>112</v>
      </c>
      <c r="B5348">
        <v>1534</v>
      </c>
      <c r="C5348" t="s">
        <v>49</v>
      </c>
      <c r="D5348" s="14">
        <v>43297.527566399636</v>
      </c>
    </row>
    <row r="5349" spans="1:4" x14ac:dyDescent="0.2">
      <c r="A5349">
        <v>112</v>
      </c>
      <c r="B5349">
        <v>296</v>
      </c>
      <c r="C5349" t="s">
        <v>47</v>
      </c>
      <c r="D5349" s="14">
        <v>43308.931323002529</v>
      </c>
    </row>
    <row r="5350" spans="1:4" x14ac:dyDescent="0.2">
      <c r="A5350">
        <v>112</v>
      </c>
      <c r="B5350">
        <v>1973</v>
      </c>
      <c r="C5350" t="s">
        <v>47</v>
      </c>
      <c r="D5350" s="14">
        <v>43296.678998930933</v>
      </c>
    </row>
    <row r="5351" spans="1:4" x14ac:dyDescent="0.2">
      <c r="A5351">
        <v>112</v>
      </c>
      <c r="B5351">
        <v>1768</v>
      </c>
      <c r="C5351" t="s">
        <v>47</v>
      </c>
      <c r="D5351" s="14">
        <v>43290.909609400507</v>
      </c>
    </row>
    <row r="5352" spans="1:4" x14ac:dyDescent="0.2">
      <c r="A5352">
        <v>112</v>
      </c>
      <c r="B5352">
        <v>1290</v>
      </c>
      <c r="C5352" t="s">
        <v>47</v>
      </c>
      <c r="D5352" s="14">
        <v>43294.92813342205</v>
      </c>
    </row>
    <row r="5353" spans="1:4" x14ac:dyDescent="0.2">
      <c r="A5353">
        <v>112</v>
      </c>
      <c r="B5353">
        <v>1612</v>
      </c>
      <c r="C5353" t="s">
        <v>49</v>
      </c>
      <c r="D5353" s="14">
        <v>43298.618046552925</v>
      </c>
    </row>
    <row r="5354" spans="1:4" x14ac:dyDescent="0.2">
      <c r="A5354">
        <v>112</v>
      </c>
      <c r="B5354">
        <v>1659</v>
      </c>
      <c r="C5354" t="s">
        <v>48</v>
      </c>
      <c r="D5354" s="14">
        <v>43285.84453480543</v>
      </c>
    </row>
    <row r="5355" spans="1:4" x14ac:dyDescent="0.2">
      <c r="A5355">
        <v>112</v>
      </c>
      <c r="B5355">
        <v>706</v>
      </c>
      <c r="C5355" t="s">
        <v>47</v>
      </c>
      <c r="D5355" s="14">
        <v>43301.010184896404</v>
      </c>
    </row>
    <row r="5356" spans="1:4" x14ac:dyDescent="0.2">
      <c r="A5356">
        <v>112</v>
      </c>
      <c r="B5356">
        <v>266</v>
      </c>
      <c r="C5356" t="s">
        <v>49</v>
      </c>
      <c r="D5356" s="14">
        <v>43291.568853726887</v>
      </c>
    </row>
    <row r="5357" spans="1:4" x14ac:dyDescent="0.2">
      <c r="A5357">
        <v>112</v>
      </c>
      <c r="B5357">
        <v>1935</v>
      </c>
      <c r="C5357" t="s">
        <v>47</v>
      </c>
      <c r="D5357" s="14">
        <v>43298.9098144046</v>
      </c>
    </row>
    <row r="5358" spans="1:4" x14ac:dyDescent="0.2">
      <c r="A5358">
        <v>112</v>
      </c>
      <c r="B5358">
        <v>1752</v>
      </c>
      <c r="C5358" t="s">
        <v>49</v>
      </c>
      <c r="D5358" s="14">
        <v>43293.931318434923</v>
      </c>
    </row>
    <row r="5359" spans="1:4" x14ac:dyDescent="0.2">
      <c r="A5359">
        <v>112</v>
      </c>
      <c r="B5359">
        <v>180</v>
      </c>
      <c r="C5359" t="s">
        <v>49</v>
      </c>
      <c r="D5359" s="14">
        <v>43306.167555967135</v>
      </c>
    </row>
    <row r="5360" spans="1:4" x14ac:dyDescent="0.2">
      <c r="A5360">
        <v>112</v>
      </c>
      <c r="B5360">
        <v>1049</v>
      </c>
      <c r="C5360" t="s">
        <v>49</v>
      </c>
      <c r="D5360" s="14">
        <v>43311.032549129661</v>
      </c>
    </row>
    <row r="5361" spans="1:4" x14ac:dyDescent="0.2">
      <c r="A5361">
        <v>112</v>
      </c>
      <c r="B5361">
        <v>73</v>
      </c>
      <c r="C5361" t="s">
        <v>49</v>
      </c>
      <c r="D5361" s="14">
        <v>43292.929957757515</v>
      </c>
    </row>
    <row r="5362" spans="1:4" x14ac:dyDescent="0.2">
      <c r="A5362">
        <v>113</v>
      </c>
      <c r="B5362">
        <v>173</v>
      </c>
      <c r="C5362" t="s">
        <v>47</v>
      </c>
      <c r="D5362" s="14">
        <v>43312.345355922123</v>
      </c>
    </row>
    <row r="5363" spans="1:4" x14ac:dyDescent="0.2">
      <c r="A5363">
        <v>113</v>
      </c>
      <c r="B5363">
        <v>1334</v>
      </c>
      <c r="C5363" t="s">
        <v>47</v>
      </c>
      <c r="D5363" s="14">
        <v>43307.552853161884</v>
      </c>
    </row>
    <row r="5364" spans="1:4" x14ac:dyDescent="0.2">
      <c r="A5364">
        <v>113</v>
      </c>
      <c r="B5364">
        <v>727</v>
      </c>
      <c r="C5364" t="s">
        <v>47</v>
      </c>
      <c r="D5364" s="14">
        <v>43290.0248045935</v>
      </c>
    </row>
    <row r="5365" spans="1:4" x14ac:dyDescent="0.2">
      <c r="A5365">
        <v>113</v>
      </c>
      <c r="B5365">
        <v>111</v>
      </c>
      <c r="C5365" t="s">
        <v>48</v>
      </c>
      <c r="D5365" s="14">
        <v>43291.60606463498</v>
      </c>
    </row>
    <row r="5366" spans="1:4" x14ac:dyDescent="0.2">
      <c r="A5366">
        <v>113</v>
      </c>
      <c r="B5366">
        <v>1717</v>
      </c>
      <c r="C5366" t="s">
        <v>47</v>
      </c>
      <c r="D5366" s="14">
        <v>43285.491374385245</v>
      </c>
    </row>
    <row r="5367" spans="1:4" x14ac:dyDescent="0.2">
      <c r="A5367">
        <v>113</v>
      </c>
      <c r="B5367">
        <v>1639</v>
      </c>
      <c r="C5367" t="s">
        <v>49</v>
      </c>
      <c r="D5367" s="14">
        <v>43294.590518429133</v>
      </c>
    </row>
    <row r="5368" spans="1:4" x14ac:dyDescent="0.2">
      <c r="A5368">
        <v>113</v>
      </c>
      <c r="B5368">
        <v>1214</v>
      </c>
      <c r="C5368" t="s">
        <v>48</v>
      </c>
      <c r="D5368" s="14">
        <v>43308.242054499999</v>
      </c>
    </row>
    <row r="5369" spans="1:4" x14ac:dyDescent="0.2">
      <c r="A5369">
        <v>113</v>
      </c>
      <c r="B5369">
        <v>615</v>
      </c>
      <c r="C5369" t="s">
        <v>48</v>
      </c>
      <c r="D5369" s="14">
        <v>43284.468539585905</v>
      </c>
    </row>
    <row r="5370" spans="1:4" x14ac:dyDescent="0.2">
      <c r="A5370">
        <v>113</v>
      </c>
      <c r="B5370">
        <v>1091</v>
      </c>
      <c r="C5370" t="s">
        <v>47</v>
      </c>
      <c r="D5370" s="14">
        <v>43312.902867685851</v>
      </c>
    </row>
    <row r="5371" spans="1:4" x14ac:dyDescent="0.2">
      <c r="A5371">
        <v>113</v>
      </c>
      <c r="B5371">
        <v>809</v>
      </c>
      <c r="C5371" t="s">
        <v>48</v>
      </c>
      <c r="D5371" s="14">
        <v>43304.046695109209</v>
      </c>
    </row>
    <row r="5372" spans="1:4" x14ac:dyDescent="0.2">
      <c r="A5372">
        <v>113</v>
      </c>
      <c r="B5372">
        <v>1209</v>
      </c>
      <c r="C5372" t="s">
        <v>49</v>
      </c>
      <c r="D5372" s="14">
        <v>43313.134956427777</v>
      </c>
    </row>
    <row r="5373" spans="1:4" x14ac:dyDescent="0.2">
      <c r="A5373">
        <v>113</v>
      </c>
      <c r="B5373">
        <v>1949</v>
      </c>
      <c r="C5373" t="s">
        <v>49</v>
      </c>
      <c r="D5373" s="14">
        <v>43298.316488091157</v>
      </c>
    </row>
    <row r="5374" spans="1:4" x14ac:dyDescent="0.2">
      <c r="A5374">
        <v>113</v>
      </c>
      <c r="B5374">
        <v>1474</v>
      </c>
      <c r="C5374" t="s">
        <v>49</v>
      </c>
      <c r="D5374" s="14">
        <v>43307.538994037837</v>
      </c>
    </row>
    <row r="5375" spans="1:4" x14ac:dyDescent="0.2">
      <c r="A5375">
        <v>113</v>
      </c>
      <c r="B5375">
        <v>314</v>
      </c>
      <c r="C5375" t="s">
        <v>48</v>
      </c>
      <c r="D5375" s="14">
        <v>43288.789041649732</v>
      </c>
    </row>
    <row r="5376" spans="1:4" x14ac:dyDescent="0.2">
      <c r="A5376">
        <v>113</v>
      </c>
      <c r="B5376">
        <v>1432</v>
      </c>
      <c r="C5376" t="s">
        <v>49</v>
      </c>
      <c r="D5376" s="14">
        <v>43284.070640473867</v>
      </c>
    </row>
    <row r="5377" spans="1:4" x14ac:dyDescent="0.2">
      <c r="A5377">
        <v>113</v>
      </c>
      <c r="B5377">
        <v>1196</v>
      </c>
      <c r="C5377" t="s">
        <v>48</v>
      </c>
      <c r="D5377" s="14">
        <v>43311.378686446296</v>
      </c>
    </row>
    <row r="5378" spans="1:4" x14ac:dyDescent="0.2">
      <c r="A5378">
        <v>113</v>
      </c>
      <c r="B5378">
        <v>1771</v>
      </c>
      <c r="C5378" t="s">
        <v>47</v>
      </c>
      <c r="D5378" s="14">
        <v>43311.549230723627</v>
      </c>
    </row>
    <row r="5379" spans="1:4" x14ac:dyDescent="0.2">
      <c r="A5379">
        <v>113</v>
      </c>
      <c r="B5379">
        <v>896</v>
      </c>
      <c r="C5379" t="s">
        <v>48</v>
      </c>
      <c r="D5379" s="14">
        <v>43310.973710013342</v>
      </c>
    </row>
    <row r="5380" spans="1:4" x14ac:dyDescent="0.2">
      <c r="A5380">
        <v>113</v>
      </c>
      <c r="B5380">
        <v>528</v>
      </c>
      <c r="C5380" t="s">
        <v>48</v>
      </c>
      <c r="D5380" s="14">
        <v>43305.811799191819</v>
      </c>
    </row>
    <row r="5381" spans="1:4" x14ac:dyDescent="0.2">
      <c r="A5381">
        <v>113</v>
      </c>
      <c r="B5381">
        <v>1272</v>
      </c>
      <c r="C5381" t="s">
        <v>48</v>
      </c>
      <c r="D5381" s="14">
        <v>43304.248092116759</v>
      </c>
    </row>
    <row r="5382" spans="1:4" x14ac:dyDescent="0.2">
      <c r="A5382">
        <v>113</v>
      </c>
      <c r="B5382">
        <v>1753</v>
      </c>
      <c r="C5382" t="s">
        <v>47</v>
      </c>
      <c r="D5382" s="14">
        <v>43303.119559745493</v>
      </c>
    </row>
    <row r="5383" spans="1:4" x14ac:dyDescent="0.2">
      <c r="A5383">
        <v>113</v>
      </c>
      <c r="B5383">
        <v>503</v>
      </c>
      <c r="C5383" t="s">
        <v>48</v>
      </c>
      <c r="D5383" s="14">
        <v>43299.25712035341</v>
      </c>
    </row>
    <row r="5384" spans="1:4" x14ac:dyDescent="0.2">
      <c r="A5384">
        <v>113</v>
      </c>
      <c r="B5384">
        <v>1492</v>
      </c>
      <c r="C5384" t="s">
        <v>48</v>
      </c>
      <c r="D5384" s="14">
        <v>43291.551343009014</v>
      </c>
    </row>
    <row r="5385" spans="1:4" x14ac:dyDescent="0.2">
      <c r="A5385">
        <v>113</v>
      </c>
      <c r="B5385">
        <v>1135</v>
      </c>
      <c r="C5385" t="s">
        <v>48</v>
      </c>
      <c r="D5385" s="14">
        <v>43310.08580097113</v>
      </c>
    </row>
    <row r="5386" spans="1:4" x14ac:dyDescent="0.2">
      <c r="A5386">
        <v>113</v>
      </c>
      <c r="B5386">
        <v>1008</v>
      </c>
      <c r="C5386" t="s">
        <v>49</v>
      </c>
      <c r="D5386" s="14">
        <v>43293.063966468326</v>
      </c>
    </row>
    <row r="5387" spans="1:4" x14ac:dyDescent="0.2">
      <c r="A5387">
        <v>113</v>
      </c>
      <c r="B5387">
        <v>69</v>
      </c>
      <c r="C5387" t="s">
        <v>49</v>
      </c>
      <c r="D5387" s="14">
        <v>43299.122541450895</v>
      </c>
    </row>
    <row r="5388" spans="1:4" x14ac:dyDescent="0.2">
      <c r="A5388">
        <v>113</v>
      </c>
      <c r="B5388">
        <v>636</v>
      </c>
      <c r="C5388" t="s">
        <v>47</v>
      </c>
      <c r="D5388" s="14">
        <v>43306.424769324221</v>
      </c>
    </row>
    <row r="5389" spans="1:4" x14ac:dyDescent="0.2">
      <c r="A5389">
        <v>113</v>
      </c>
      <c r="B5389">
        <v>1557</v>
      </c>
      <c r="C5389" t="s">
        <v>47</v>
      </c>
      <c r="D5389" s="14">
        <v>43284.334191098489</v>
      </c>
    </row>
    <row r="5390" spans="1:4" x14ac:dyDescent="0.2">
      <c r="A5390">
        <v>113</v>
      </c>
      <c r="B5390">
        <v>1462</v>
      </c>
      <c r="C5390" t="s">
        <v>47</v>
      </c>
      <c r="D5390" s="14">
        <v>43306.945288317678</v>
      </c>
    </row>
    <row r="5391" spans="1:4" x14ac:dyDescent="0.2">
      <c r="A5391">
        <v>113</v>
      </c>
      <c r="B5391">
        <v>602</v>
      </c>
      <c r="C5391" t="s">
        <v>49</v>
      </c>
      <c r="D5391" s="14">
        <v>43310.487922194443</v>
      </c>
    </row>
    <row r="5392" spans="1:4" x14ac:dyDescent="0.2">
      <c r="A5392">
        <v>113</v>
      </c>
      <c r="B5392">
        <v>1511</v>
      </c>
      <c r="C5392" t="s">
        <v>49</v>
      </c>
      <c r="D5392" s="14">
        <v>43301.559661310552</v>
      </c>
    </row>
    <row r="5393" spans="1:4" x14ac:dyDescent="0.2">
      <c r="A5393">
        <v>113</v>
      </c>
      <c r="B5393">
        <v>1647</v>
      </c>
      <c r="C5393" t="s">
        <v>47</v>
      </c>
      <c r="D5393" s="14">
        <v>43296.159225446099</v>
      </c>
    </row>
    <row r="5394" spans="1:4" x14ac:dyDescent="0.2">
      <c r="A5394">
        <v>113</v>
      </c>
      <c r="B5394">
        <v>554</v>
      </c>
      <c r="C5394" t="s">
        <v>48</v>
      </c>
      <c r="D5394" s="14">
        <v>43297.378303599653</v>
      </c>
    </row>
    <row r="5395" spans="1:4" x14ac:dyDescent="0.2">
      <c r="A5395">
        <v>113</v>
      </c>
      <c r="B5395">
        <v>1044</v>
      </c>
      <c r="C5395" t="s">
        <v>49</v>
      </c>
      <c r="D5395" s="14">
        <v>43306.321234023642</v>
      </c>
    </row>
    <row r="5396" spans="1:4" x14ac:dyDescent="0.2">
      <c r="A5396">
        <v>113</v>
      </c>
      <c r="B5396">
        <v>1587</v>
      </c>
      <c r="C5396" t="s">
        <v>47</v>
      </c>
      <c r="D5396" s="14">
        <v>43288.138474608939</v>
      </c>
    </row>
    <row r="5397" spans="1:4" x14ac:dyDescent="0.2">
      <c r="A5397">
        <v>113</v>
      </c>
      <c r="B5397">
        <v>514</v>
      </c>
      <c r="C5397" t="s">
        <v>49</v>
      </c>
      <c r="D5397" s="14">
        <v>43287.240246291527</v>
      </c>
    </row>
    <row r="5398" spans="1:4" x14ac:dyDescent="0.2">
      <c r="A5398">
        <v>113</v>
      </c>
      <c r="B5398">
        <v>725</v>
      </c>
      <c r="C5398" t="s">
        <v>47</v>
      </c>
      <c r="D5398" s="14">
        <v>43305.675416525948</v>
      </c>
    </row>
    <row r="5399" spans="1:4" x14ac:dyDescent="0.2">
      <c r="A5399">
        <v>113</v>
      </c>
      <c r="B5399">
        <v>1160</v>
      </c>
      <c r="C5399" t="s">
        <v>48</v>
      </c>
      <c r="D5399" s="14">
        <v>43291.107760142484</v>
      </c>
    </row>
    <row r="5400" spans="1:4" x14ac:dyDescent="0.2">
      <c r="A5400">
        <v>113</v>
      </c>
      <c r="B5400">
        <v>144</v>
      </c>
      <c r="C5400" t="s">
        <v>47</v>
      </c>
      <c r="D5400" s="14">
        <v>43294.427659223256</v>
      </c>
    </row>
    <row r="5401" spans="1:4" x14ac:dyDescent="0.2">
      <c r="A5401">
        <v>113</v>
      </c>
      <c r="B5401">
        <v>710</v>
      </c>
      <c r="C5401" t="s">
        <v>48</v>
      </c>
      <c r="D5401" s="14">
        <v>43295.662884270474</v>
      </c>
    </row>
    <row r="5402" spans="1:4" x14ac:dyDescent="0.2">
      <c r="A5402">
        <v>113</v>
      </c>
      <c r="B5402">
        <v>930</v>
      </c>
      <c r="C5402" t="s">
        <v>48</v>
      </c>
      <c r="D5402" s="14">
        <v>43290.807903493238</v>
      </c>
    </row>
    <row r="5403" spans="1:4" x14ac:dyDescent="0.2">
      <c r="A5403">
        <v>113</v>
      </c>
      <c r="B5403">
        <v>1876</v>
      </c>
      <c r="C5403" t="s">
        <v>49</v>
      </c>
      <c r="D5403" s="14">
        <v>43308.627020061773</v>
      </c>
    </row>
    <row r="5404" spans="1:4" x14ac:dyDescent="0.2">
      <c r="A5404">
        <v>113</v>
      </c>
      <c r="B5404">
        <v>984</v>
      </c>
      <c r="C5404" t="s">
        <v>49</v>
      </c>
      <c r="D5404" s="14">
        <v>43292.868694797362</v>
      </c>
    </row>
    <row r="5405" spans="1:4" x14ac:dyDescent="0.2">
      <c r="A5405">
        <v>113</v>
      </c>
      <c r="B5405">
        <v>615</v>
      </c>
      <c r="C5405" t="s">
        <v>49</v>
      </c>
      <c r="D5405" s="14">
        <v>43294.216017740408</v>
      </c>
    </row>
    <row r="5406" spans="1:4" x14ac:dyDescent="0.2">
      <c r="A5406">
        <v>113</v>
      </c>
      <c r="B5406">
        <v>1412</v>
      </c>
      <c r="C5406" t="s">
        <v>47</v>
      </c>
      <c r="D5406" s="14">
        <v>43308.737241351664</v>
      </c>
    </row>
    <row r="5407" spans="1:4" x14ac:dyDescent="0.2">
      <c r="A5407">
        <v>113</v>
      </c>
      <c r="B5407">
        <v>1073</v>
      </c>
      <c r="C5407" t="s">
        <v>48</v>
      </c>
      <c r="D5407" s="14">
        <v>43313.173675288701</v>
      </c>
    </row>
    <row r="5408" spans="1:4" x14ac:dyDescent="0.2">
      <c r="A5408">
        <v>113</v>
      </c>
      <c r="B5408">
        <v>1682</v>
      </c>
      <c r="C5408" t="s">
        <v>47</v>
      </c>
      <c r="D5408" s="14">
        <v>43287.968757895389</v>
      </c>
    </row>
    <row r="5409" spans="1:4" x14ac:dyDescent="0.2">
      <c r="A5409">
        <v>113</v>
      </c>
      <c r="B5409">
        <v>109</v>
      </c>
      <c r="C5409" t="s">
        <v>47</v>
      </c>
      <c r="D5409" s="14">
        <v>43284.814967395483</v>
      </c>
    </row>
    <row r="5410" spans="1:4" x14ac:dyDescent="0.2">
      <c r="A5410">
        <v>113</v>
      </c>
      <c r="B5410">
        <v>661</v>
      </c>
      <c r="C5410" t="s">
        <v>49</v>
      </c>
      <c r="D5410" s="14">
        <v>43293.302573102665</v>
      </c>
    </row>
    <row r="5411" spans="1:4" x14ac:dyDescent="0.2">
      <c r="A5411">
        <v>113</v>
      </c>
      <c r="B5411">
        <v>819</v>
      </c>
      <c r="C5411" t="s">
        <v>48</v>
      </c>
      <c r="D5411" s="14">
        <v>43293.91282357405</v>
      </c>
    </row>
    <row r="5412" spans="1:4" x14ac:dyDescent="0.2">
      <c r="A5412">
        <v>113</v>
      </c>
      <c r="B5412">
        <v>334</v>
      </c>
      <c r="C5412" t="s">
        <v>48</v>
      </c>
      <c r="D5412" s="14">
        <v>43308.102387119266</v>
      </c>
    </row>
    <row r="5413" spans="1:4" x14ac:dyDescent="0.2">
      <c r="A5413">
        <v>113</v>
      </c>
      <c r="B5413">
        <v>1793</v>
      </c>
      <c r="C5413" t="s">
        <v>47</v>
      </c>
      <c r="D5413" s="14">
        <v>43293.351037314176</v>
      </c>
    </row>
    <row r="5414" spans="1:4" x14ac:dyDescent="0.2">
      <c r="A5414">
        <v>114</v>
      </c>
      <c r="B5414">
        <v>276</v>
      </c>
      <c r="C5414" t="s">
        <v>47</v>
      </c>
      <c r="D5414" s="14">
        <v>43303.871325768894</v>
      </c>
    </row>
    <row r="5415" spans="1:4" x14ac:dyDescent="0.2">
      <c r="A5415">
        <v>114</v>
      </c>
      <c r="B5415">
        <v>130</v>
      </c>
      <c r="C5415" t="s">
        <v>49</v>
      </c>
      <c r="D5415" s="14">
        <v>43285.064499075132</v>
      </c>
    </row>
    <row r="5416" spans="1:4" x14ac:dyDescent="0.2">
      <c r="A5416">
        <v>114</v>
      </c>
      <c r="B5416">
        <v>1883</v>
      </c>
      <c r="C5416" t="s">
        <v>49</v>
      </c>
      <c r="D5416" s="14">
        <v>43288.033726563561</v>
      </c>
    </row>
    <row r="5417" spans="1:4" x14ac:dyDescent="0.2">
      <c r="A5417">
        <v>114</v>
      </c>
      <c r="B5417">
        <v>583</v>
      </c>
      <c r="C5417" t="s">
        <v>49</v>
      </c>
      <c r="D5417" s="14">
        <v>43291.78063126481</v>
      </c>
    </row>
    <row r="5418" spans="1:4" x14ac:dyDescent="0.2">
      <c r="A5418">
        <v>114</v>
      </c>
      <c r="B5418">
        <v>791</v>
      </c>
      <c r="C5418" t="s">
        <v>48</v>
      </c>
      <c r="D5418" s="14">
        <v>43287.004273782295</v>
      </c>
    </row>
    <row r="5419" spans="1:4" x14ac:dyDescent="0.2">
      <c r="A5419">
        <v>114</v>
      </c>
      <c r="B5419">
        <v>752</v>
      </c>
      <c r="C5419" t="s">
        <v>49</v>
      </c>
      <c r="D5419" s="14">
        <v>43302.438997382749</v>
      </c>
    </row>
    <row r="5420" spans="1:4" x14ac:dyDescent="0.2">
      <c r="A5420">
        <v>114</v>
      </c>
      <c r="B5420">
        <v>397</v>
      </c>
      <c r="C5420" t="s">
        <v>48</v>
      </c>
      <c r="D5420" s="14">
        <v>43289.045838703176</v>
      </c>
    </row>
    <row r="5421" spans="1:4" x14ac:dyDescent="0.2">
      <c r="A5421">
        <v>114</v>
      </c>
      <c r="B5421">
        <v>1812</v>
      </c>
      <c r="C5421" t="s">
        <v>48</v>
      </c>
      <c r="D5421" s="14">
        <v>43293.637468834429</v>
      </c>
    </row>
    <row r="5422" spans="1:4" x14ac:dyDescent="0.2">
      <c r="A5422">
        <v>114</v>
      </c>
      <c r="B5422">
        <v>57</v>
      </c>
      <c r="C5422" t="s">
        <v>49</v>
      </c>
      <c r="D5422" s="14">
        <v>43300.462448885643</v>
      </c>
    </row>
    <row r="5423" spans="1:4" x14ac:dyDescent="0.2">
      <c r="A5423">
        <v>114</v>
      </c>
      <c r="B5423">
        <v>1835</v>
      </c>
      <c r="C5423" t="s">
        <v>47</v>
      </c>
      <c r="D5423" s="14">
        <v>43300.593072056115</v>
      </c>
    </row>
    <row r="5424" spans="1:4" x14ac:dyDescent="0.2">
      <c r="A5424">
        <v>114</v>
      </c>
      <c r="B5424">
        <v>1320</v>
      </c>
      <c r="C5424" t="s">
        <v>49</v>
      </c>
      <c r="D5424" s="14">
        <v>43288.789351321378</v>
      </c>
    </row>
    <row r="5425" spans="1:4" x14ac:dyDescent="0.2">
      <c r="A5425">
        <v>114</v>
      </c>
      <c r="B5425">
        <v>1288</v>
      </c>
      <c r="C5425" t="s">
        <v>49</v>
      </c>
      <c r="D5425" s="14">
        <v>43300.406511791232</v>
      </c>
    </row>
    <row r="5426" spans="1:4" x14ac:dyDescent="0.2">
      <c r="A5426">
        <v>114</v>
      </c>
      <c r="B5426">
        <v>1126</v>
      </c>
      <c r="C5426" t="s">
        <v>47</v>
      </c>
      <c r="D5426" s="14">
        <v>43301.392535571271</v>
      </c>
    </row>
    <row r="5427" spans="1:4" x14ac:dyDescent="0.2">
      <c r="A5427">
        <v>114</v>
      </c>
      <c r="B5427">
        <v>1207</v>
      </c>
      <c r="C5427" t="s">
        <v>48</v>
      </c>
      <c r="D5427" s="14">
        <v>43300.48022757077</v>
      </c>
    </row>
    <row r="5428" spans="1:4" x14ac:dyDescent="0.2">
      <c r="A5428">
        <v>114</v>
      </c>
      <c r="B5428">
        <v>813</v>
      </c>
      <c r="C5428" t="s">
        <v>47</v>
      </c>
      <c r="D5428" s="14">
        <v>43308.019998382537</v>
      </c>
    </row>
    <row r="5429" spans="1:4" x14ac:dyDescent="0.2">
      <c r="A5429">
        <v>114</v>
      </c>
      <c r="B5429">
        <v>1063</v>
      </c>
      <c r="C5429" t="s">
        <v>49</v>
      </c>
      <c r="D5429" s="14">
        <v>43284.97206125145</v>
      </c>
    </row>
    <row r="5430" spans="1:4" x14ac:dyDescent="0.2">
      <c r="A5430">
        <v>114</v>
      </c>
      <c r="B5430">
        <v>600</v>
      </c>
      <c r="C5430" t="s">
        <v>47</v>
      </c>
      <c r="D5430" s="14">
        <v>43288.671515654773</v>
      </c>
    </row>
    <row r="5431" spans="1:4" x14ac:dyDescent="0.2">
      <c r="A5431">
        <v>114</v>
      </c>
      <c r="B5431">
        <v>1455</v>
      </c>
      <c r="C5431" t="s">
        <v>48</v>
      </c>
      <c r="D5431" s="14">
        <v>43309.820526408417</v>
      </c>
    </row>
    <row r="5432" spans="1:4" x14ac:dyDescent="0.2">
      <c r="A5432">
        <v>114</v>
      </c>
      <c r="B5432">
        <v>135</v>
      </c>
      <c r="C5432" t="s">
        <v>47</v>
      </c>
      <c r="D5432" s="14">
        <v>43308.535978037507</v>
      </c>
    </row>
    <row r="5433" spans="1:4" x14ac:dyDescent="0.2">
      <c r="A5433">
        <v>114</v>
      </c>
      <c r="B5433">
        <v>318</v>
      </c>
      <c r="C5433" t="s">
        <v>47</v>
      </c>
      <c r="D5433" s="14">
        <v>43309.521121759739</v>
      </c>
    </row>
    <row r="5434" spans="1:4" x14ac:dyDescent="0.2">
      <c r="A5434">
        <v>114</v>
      </c>
      <c r="B5434">
        <v>1326</v>
      </c>
      <c r="C5434" t="s">
        <v>49</v>
      </c>
      <c r="D5434" s="14">
        <v>43306.350037367753</v>
      </c>
    </row>
    <row r="5435" spans="1:4" x14ac:dyDescent="0.2">
      <c r="A5435">
        <v>114</v>
      </c>
      <c r="B5435">
        <v>3</v>
      </c>
      <c r="C5435" t="s">
        <v>49</v>
      </c>
      <c r="D5435" s="14">
        <v>43294.74726946088</v>
      </c>
    </row>
    <row r="5436" spans="1:4" x14ac:dyDescent="0.2">
      <c r="A5436">
        <v>114</v>
      </c>
      <c r="B5436">
        <v>719</v>
      </c>
      <c r="C5436" t="s">
        <v>47</v>
      </c>
      <c r="D5436" s="14">
        <v>43289.639778359066</v>
      </c>
    </row>
    <row r="5437" spans="1:4" x14ac:dyDescent="0.2">
      <c r="A5437">
        <v>114</v>
      </c>
      <c r="B5437">
        <v>523</v>
      </c>
      <c r="C5437" t="s">
        <v>48</v>
      </c>
      <c r="D5437" s="14">
        <v>43309.055767619058</v>
      </c>
    </row>
    <row r="5438" spans="1:4" x14ac:dyDescent="0.2">
      <c r="A5438">
        <v>114</v>
      </c>
      <c r="B5438">
        <v>653</v>
      </c>
      <c r="C5438" t="s">
        <v>47</v>
      </c>
      <c r="D5438" s="14">
        <v>43296.75677763782</v>
      </c>
    </row>
    <row r="5439" spans="1:4" x14ac:dyDescent="0.2">
      <c r="A5439">
        <v>114</v>
      </c>
      <c r="B5439">
        <v>471</v>
      </c>
      <c r="C5439" t="s">
        <v>49</v>
      </c>
      <c r="D5439" s="14">
        <v>43286.526902695179</v>
      </c>
    </row>
    <row r="5440" spans="1:4" x14ac:dyDescent="0.2">
      <c r="A5440">
        <v>114</v>
      </c>
      <c r="B5440">
        <v>552</v>
      </c>
      <c r="C5440" t="s">
        <v>47</v>
      </c>
      <c r="D5440" s="14">
        <v>43298.455415172568</v>
      </c>
    </row>
    <row r="5441" spans="1:4" x14ac:dyDescent="0.2">
      <c r="A5441">
        <v>114</v>
      </c>
      <c r="B5441">
        <v>57</v>
      </c>
      <c r="C5441" t="s">
        <v>49</v>
      </c>
      <c r="D5441" s="14">
        <v>43306.806940980241</v>
      </c>
    </row>
    <row r="5442" spans="1:4" x14ac:dyDescent="0.2">
      <c r="A5442">
        <v>114</v>
      </c>
      <c r="B5442">
        <v>1896</v>
      </c>
      <c r="C5442" t="s">
        <v>49</v>
      </c>
      <c r="D5442" s="14">
        <v>43294.393420503788</v>
      </c>
    </row>
    <row r="5443" spans="1:4" x14ac:dyDescent="0.2">
      <c r="A5443">
        <v>114</v>
      </c>
      <c r="B5443">
        <v>826</v>
      </c>
      <c r="C5443" t="s">
        <v>49</v>
      </c>
      <c r="D5443" s="14">
        <v>43306.039169051466</v>
      </c>
    </row>
    <row r="5444" spans="1:4" x14ac:dyDescent="0.2">
      <c r="A5444">
        <v>114</v>
      </c>
      <c r="B5444">
        <v>1158</v>
      </c>
      <c r="C5444" t="s">
        <v>49</v>
      </c>
      <c r="D5444" s="14">
        <v>43289.012222817953</v>
      </c>
    </row>
    <row r="5445" spans="1:4" x14ac:dyDescent="0.2">
      <c r="A5445">
        <v>114</v>
      </c>
      <c r="B5445">
        <v>1569</v>
      </c>
      <c r="C5445" t="s">
        <v>48</v>
      </c>
      <c r="D5445" s="14">
        <v>43302.593128091597</v>
      </c>
    </row>
    <row r="5446" spans="1:4" x14ac:dyDescent="0.2">
      <c r="A5446">
        <v>114</v>
      </c>
      <c r="B5446">
        <v>1885</v>
      </c>
      <c r="C5446" t="s">
        <v>48</v>
      </c>
      <c r="D5446" s="14">
        <v>43285.142598978236</v>
      </c>
    </row>
    <row r="5447" spans="1:4" x14ac:dyDescent="0.2">
      <c r="A5447">
        <v>114</v>
      </c>
      <c r="B5447">
        <v>614</v>
      </c>
      <c r="C5447" t="s">
        <v>48</v>
      </c>
      <c r="D5447" s="14">
        <v>43307.839571499455</v>
      </c>
    </row>
    <row r="5448" spans="1:4" x14ac:dyDescent="0.2">
      <c r="A5448">
        <v>114</v>
      </c>
      <c r="B5448">
        <v>3</v>
      </c>
      <c r="C5448" t="s">
        <v>48</v>
      </c>
      <c r="D5448" s="14">
        <v>43301.39103004623</v>
      </c>
    </row>
    <row r="5449" spans="1:4" x14ac:dyDescent="0.2">
      <c r="A5449">
        <v>114</v>
      </c>
      <c r="B5449">
        <v>874</v>
      </c>
      <c r="C5449" t="s">
        <v>48</v>
      </c>
      <c r="D5449" s="14">
        <v>43284.019828064018</v>
      </c>
    </row>
    <row r="5450" spans="1:4" x14ac:dyDescent="0.2">
      <c r="A5450">
        <v>114</v>
      </c>
      <c r="B5450">
        <v>1609</v>
      </c>
      <c r="C5450" t="s">
        <v>49</v>
      </c>
      <c r="D5450" s="14">
        <v>43289.80892212141</v>
      </c>
    </row>
    <row r="5451" spans="1:4" x14ac:dyDescent="0.2">
      <c r="A5451">
        <v>114</v>
      </c>
      <c r="B5451">
        <v>1774</v>
      </c>
      <c r="C5451" t="s">
        <v>49</v>
      </c>
      <c r="D5451" s="14">
        <v>43307.94004109774</v>
      </c>
    </row>
    <row r="5452" spans="1:4" x14ac:dyDescent="0.2">
      <c r="A5452">
        <v>114</v>
      </c>
      <c r="B5452">
        <v>644</v>
      </c>
      <c r="C5452" t="s">
        <v>49</v>
      </c>
      <c r="D5452" s="14">
        <v>43302.045948175146</v>
      </c>
    </row>
    <row r="5453" spans="1:4" x14ac:dyDescent="0.2">
      <c r="A5453">
        <v>114</v>
      </c>
      <c r="B5453">
        <v>982</v>
      </c>
      <c r="C5453" t="s">
        <v>48</v>
      </c>
      <c r="D5453" s="14">
        <v>43301.1123396697</v>
      </c>
    </row>
    <row r="5454" spans="1:4" x14ac:dyDescent="0.2">
      <c r="A5454">
        <v>114</v>
      </c>
      <c r="B5454">
        <v>314</v>
      </c>
      <c r="C5454" t="s">
        <v>47</v>
      </c>
      <c r="D5454" s="14">
        <v>43283.122724041124</v>
      </c>
    </row>
    <row r="5455" spans="1:4" x14ac:dyDescent="0.2">
      <c r="A5455">
        <v>114</v>
      </c>
      <c r="B5455">
        <v>966</v>
      </c>
      <c r="C5455" t="s">
        <v>48</v>
      </c>
      <c r="D5455" s="14">
        <v>43293.711422505789</v>
      </c>
    </row>
    <row r="5456" spans="1:4" x14ac:dyDescent="0.2">
      <c r="A5456">
        <v>114</v>
      </c>
      <c r="B5456">
        <v>534</v>
      </c>
      <c r="C5456" t="s">
        <v>48</v>
      </c>
      <c r="D5456" s="14">
        <v>43311.597580102411</v>
      </c>
    </row>
    <row r="5457" spans="1:4" x14ac:dyDescent="0.2">
      <c r="A5457">
        <v>114</v>
      </c>
      <c r="B5457">
        <v>845</v>
      </c>
      <c r="C5457" t="s">
        <v>49</v>
      </c>
      <c r="D5457" s="14">
        <v>43300.837662600374</v>
      </c>
    </row>
    <row r="5458" spans="1:4" x14ac:dyDescent="0.2">
      <c r="A5458">
        <v>114</v>
      </c>
      <c r="B5458">
        <v>1511</v>
      </c>
      <c r="C5458" t="s">
        <v>47</v>
      </c>
      <c r="D5458" s="14">
        <v>43296.011894214214</v>
      </c>
    </row>
    <row r="5459" spans="1:4" x14ac:dyDescent="0.2">
      <c r="A5459">
        <v>114</v>
      </c>
      <c r="B5459">
        <v>1218</v>
      </c>
      <c r="C5459" t="s">
        <v>48</v>
      </c>
      <c r="D5459" s="14">
        <v>43292.408756120596</v>
      </c>
    </row>
    <row r="5460" spans="1:4" x14ac:dyDescent="0.2">
      <c r="A5460">
        <v>114</v>
      </c>
      <c r="B5460">
        <v>1016</v>
      </c>
      <c r="C5460" t="s">
        <v>49</v>
      </c>
      <c r="D5460" s="14">
        <v>43307.677890332263</v>
      </c>
    </row>
    <row r="5461" spans="1:4" x14ac:dyDescent="0.2">
      <c r="A5461">
        <v>114</v>
      </c>
      <c r="B5461">
        <v>1750</v>
      </c>
      <c r="C5461" t="s">
        <v>48</v>
      </c>
      <c r="D5461" s="14">
        <v>43287.496324364285</v>
      </c>
    </row>
    <row r="5462" spans="1:4" x14ac:dyDescent="0.2">
      <c r="A5462">
        <v>114</v>
      </c>
      <c r="B5462">
        <v>1191</v>
      </c>
      <c r="C5462" t="s">
        <v>49</v>
      </c>
      <c r="D5462" s="14">
        <v>43313.206440836911</v>
      </c>
    </row>
    <row r="5463" spans="1:4" x14ac:dyDescent="0.2">
      <c r="A5463">
        <v>114</v>
      </c>
      <c r="B5463">
        <v>1854</v>
      </c>
      <c r="C5463" t="s">
        <v>47</v>
      </c>
      <c r="D5463" s="14">
        <v>43286.553262362504</v>
      </c>
    </row>
    <row r="5464" spans="1:4" x14ac:dyDescent="0.2">
      <c r="A5464">
        <v>114</v>
      </c>
      <c r="B5464">
        <v>757</v>
      </c>
      <c r="C5464" t="s">
        <v>47</v>
      </c>
      <c r="D5464" s="14">
        <v>43294.231980874516</v>
      </c>
    </row>
    <row r="5465" spans="1:4" x14ac:dyDescent="0.2">
      <c r="A5465">
        <v>115</v>
      </c>
      <c r="B5465">
        <v>1503</v>
      </c>
      <c r="C5465" t="s">
        <v>47</v>
      </c>
      <c r="D5465" s="14">
        <v>43305.217300178614</v>
      </c>
    </row>
    <row r="5466" spans="1:4" x14ac:dyDescent="0.2">
      <c r="A5466">
        <v>115</v>
      </c>
      <c r="B5466">
        <v>737</v>
      </c>
      <c r="C5466" t="s">
        <v>47</v>
      </c>
      <c r="D5466" s="14">
        <v>43289.496313892436</v>
      </c>
    </row>
    <row r="5467" spans="1:4" x14ac:dyDescent="0.2">
      <c r="A5467">
        <v>115</v>
      </c>
      <c r="B5467">
        <v>1842</v>
      </c>
      <c r="C5467" t="s">
        <v>49</v>
      </c>
      <c r="D5467" s="14">
        <v>43303.534387557112</v>
      </c>
    </row>
    <row r="5468" spans="1:4" x14ac:dyDescent="0.2">
      <c r="A5468">
        <v>115</v>
      </c>
      <c r="B5468">
        <v>1146</v>
      </c>
      <c r="C5468" t="s">
        <v>49</v>
      </c>
      <c r="D5468" s="14">
        <v>43294.942029680955</v>
      </c>
    </row>
    <row r="5469" spans="1:4" x14ac:dyDescent="0.2">
      <c r="A5469">
        <v>115</v>
      </c>
      <c r="B5469">
        <v>995</v>
      </c>
      <c r="C5469" t="s">
        <v>48</v>
      </c>
      <c r="D5469" s="14">
        <v>43298.863716051375</v>
      </c>
    </row>
    <row r="5470" spans="1:4" x14ac:dyDescent="0.2">
      <c r="A5470">
        <v>115</v>
      </c>
      <c r="B5470">
        <v>259</v>
      </c>
      <c r="C5470" t="s">
        <v>49</v>
      </c>
      <c r="D5470" s="14">
        <v>43311.609759183986</v>
      </c>
    </row>
    <row r="5471" spans="1:4" x14ac:dyDescent="0.2">
      <c r="A5471">
        <v>115</v>
      </c>
      <c r="B5471">
        <v>723</v>
      </c>
      <c r="C5471" t="s">
        <v>47</v>
      </c>
      <c r="D5471" s="14">
        <v>43308.636290333037</v>
      </c>
    </row>
    <row r="5472" spans="1:4" x14ac:dyDescent="0.2">
      <c r="A5472">
        <v>115</v>
      </c>
      <c r="B5472">
        <v>1514</v>
      </c>
      <c r="C5472" t="s">
        <v>48</v>
      </c>
      <c r="D5472" s="14">
        <v>43294.187991054096</v>
      </c>
    </row>
    <row r="5473" spans="1:4" x14ac:dyDescent="0.2">
      <c r="A5473">
        <v>115</v>
      </c>
      <c r="B5473">
        <v>1268</v>
      </c>
      <c r="C5473" t="s">
        <v>48</v>
      </c>
      <c r="D5473" s="14">
        <v>43293.63650673243</v>
      </c>
    </row>
    <row r="5474" spans="1:4" x14ac:dyDescent="0.2">
      <c r="A5474">
        <v>115</v>
      </c>
      <c r="B5474">
        <v>856</v>
      </c>
      <c r="C5474" t="s">
        <v>47</v>
      </c>
      <c r="D5474" s="14">
        <v>43306.480351529361</v>
      </c>
    </row>
    <row r="5475" spans="1:4" x14ac:dyDescent="0.2">
      <c r="A5475">
        <v>115</v>
      </c>
      <c r="B5475">
        <v>1636</v>
      </c>
      <c r="C5475" t="s">
        <v>48</v>
      </c>
      <c r="D5475" s="14">
        <v>43300.220165076862</v>
      </c>
    </row>
    <row r="5476" spans="1:4" x14ac:dyDescent="0.2">
      <c r="A5476">
        <v>115</v>
      </c>
      <c r="B5476">
        <v>1789</v>
      </c>
      <c r="C5476" t="s">
        <v>48</v>
      </c>
      <c r="D5476" s="14">
        <v>43296.387609527053</v>
      </c>
    </row>
    <row r="5477" spans="1:4" x14ac:dyDescent="0.2">
      <c r="A5477">
        <v>115</v>
      </c>
      <c r="B5477">
        <v>749</v>
      </c>
      <c r="C5477" t="s">
        <v>49</v>
      </c>
      <c r="D5477" s="14">
        <v>43292.165107262976</v>
      </c>
    </row>
    <row r="5478" spans="1:4" x14ac:dyDescent="0.2">
      <c r="A5478">
        <v>115</v>
      </c>
      <c r="B5478">
        <v>1108</v>
      </c>
      <c r="C5478" t="s">
        <v>47</v>
      </c>
      <c r="D5478" s="14">
        <v>43304.770750466327</v>
      </c>
    </row>
    <row r="5479" spans="1:4" x14ac:dyDescent="0.2">
      <c r="A5479">
        <v>115</v>
      </c>
      <c r="B5479">
        <v>1813</v>
      </c>
      <c r="C5479" t="s">
        <v>49</v>
      </c>
      <c r="D5479" s="14">
        <v>43285.730693822588</v>
      </c>
    </row>
    <row r="5480" spans="1:4" x14ac:dyDescent="0.2">
      <c r="A5480">
        <v>115</v>
      </c>
      <c r="B5480">
        <v>743</v>
      </c>
      <c r="C5480" t="s">
        <v>49</v>
      </c>
      <c r="D5480" s="14">
        <v>43306.357814036368</v>
      </c>
    </row>
    <row r="5481" spans="1:4" x14ac:dyDescent="0.2">
      <c r="A5481">
        <v>115</v>
      </c>
      <c r="B5481">
        <v>1332</v>
      </c>
      <c r="C5481" t="s">
        <v>49</v>
      </c>
      <c r="D5481" s="14">
        <v>43293.642451076768</v>
      </c>
    </row>
    <row r="5482" spans="1:4" x14ac:dyDescent="0.2">
      <c r="A5482">
        <v>115</v>
      </c>
      <c r="B5482">
        <v>1208</v>
      </c>
      <c r="C5482" t="s">
        <v>49</v>
      </c>
      <c r="D5482" s="14">
        <v>43293.53632048834</v>
      </c>
    </row>
    <row r="5483" spans="1:4" x14ac:dyDescent="0.2">
      <c r="A5483">
        <v>115</v>
      </c>
      <c r="B5483">
        <v>549</v>
      </c>
      <c r="C5483" t="s">
        <v>47</v>
      </c>
      <c r="D5483" s="14">
        <v>43311.095718746627</v>
      </c>
    </row>
    <row r="5484" spans="1:4" x14ac:dyDescent="0.2">
      <c r="A5484">
        <v>115</v>
      </c>
      <c r="B5484">
        <v>1719</v>
      </c>
      <c r="C5484" t="s">
        <v>49</v>
      </c>
      <c r="D5484" s="14">
        <v>43288.534971251232</v>
      </c>
    </row>
    <row r="5485" spans="1:4" x14ac:dyDescent="0.2">
      <c r="A5485">
        <v>115</v>
      </c>
      <c r="B5485">
        <v>1804</v>
      </c>
      <c r="C5485" t="s">
        <v>47</v>
      </c>
      <c r="D5485" s="14">
        <v>43303.423195021722</v>
      </c>
    </row>
    <row r="5486" spans="1:4" x14ac:dyDescent="0.2">
      <c r="A5486">
        <v>115</v>
      </c>
      <c r="B5486">
        <v>1820</v>
      </c>
      <c r="C5486" t="s">
        <v>49</v>
      </c>
      <c r="D5486" s="14">
        <v>43311.695787233992</v>
      </c>
    </row>
    <row r="5487" spans="1:4" x14ac:dyDescent="0.2">
      <c r="A5487">
        <v>115</v>
      </c>
      <c r="B5487">
        <v>487</v>
      </c>
      <c r="C5487" t="s">
        <v>48</v>
      </c>
      <c r="D5487" s="14">
        <v>43307.906134160075</v>
      </c>
    </row>
    <row r="5488" spans="1:4" x14ac:dyDescent="0.2">
      <c r="A5488">
        <v>115</v>
      </c>
      <c r="B5488">
        <v>749</v>
      </c>
      <c r="C5488" t="s">
        <v>49</v>
      </c>
      <c r="D5488" s="14">
        <v>43297.617023023588</v>
      </c>
    </row>
    <row r="5489" spans="1:4" x14ac:dyDescent="0.2">
      <c r="A5489">
        <v>115</v>
      </c>
      <c r="B5489">
        <v>155</v>
      </c>
      <c r="C5489" t="s">
        <v>47</v>
      </c>
      <c r="D5489" s="14">
        <v>43308.208073445683</v>
      </c>
    </row>
    <row r="5490" spans="1:4" x14ac:dyDescent="0.2">
      <c r="A5490">
        <v>115</v>
      </c>
      <c r="B5490">
        <v>1821</v>
      </c>
      <c r="C5490" t="s">
        <v>49</v>
      </c>
      <c r="D5490" s="14">
        <v>43291.68046776369</v>
      </c>
    </row>
    <row r="5491" spans="1:4" x14ac:dyDescent="0.2">
      <c r="A5491">
        <v>115</v>
      </c>
      <c r="B5491">
        <v>1493</v>
      </c>
      <c r="C5491" t="s">
        <v>47</v>
      </c>
      <c r="D5491" s="14">
        <v>43312.515119754426</v>
      </c>
    </row>
    <row r="5492" spans="1:4" x14ac:dyDescent="0.2">
      <c r="A5492">
        <v>115</v>
      </c>
      <c r="B5492">
        <v>1327</v>
      </c>
      <c r="C5492" t="s">
        <v>48</v>
      </c>
      <c r="D5492" s="14">
        <v>43297.358341041669</v>
      </c>
    </row>
    <row r="5493" spans="1:4" x14ac:dyDescent="0.2">
      <c r="A5493">
        <v>115</v>
      </c>
      <c r="B5493">
        <v>1988</v>
      </c>
      <c r="C5493" t="s">
        <v>49</v>
      </c>
      <c r="D5493" s="14">
        <v>43297.588906682002</v>
      </c>
    </row>
    <row r="5494" spans="1:4" x14ac:dyDescent="0.2">
      <c r="A5494">
        <v>115</v>
      </c>
      <c r="B5494">
        <v>1992</v>
      </c>
      <c r="C5494" t="s">
        <v>49</v>
      </c>
      <c r="D5494" s="14">
        <v>43290.139702034125</v>
      </c>
    </row>
    <row r="5495" spans="1:4" x14ac:dyDescent="0.2">
      <c r="A5495">
        <v>115</v>
      </c>
      <c r="B5495">
        <v>1173</v>
      </c>
      <c r="C5495" t="s">
        <v>49</v>
      </c>
      <c r="D5495" s="14">
        <v>43306.131535050015</v>
      </c>
    </row>
    <row r="5496" spans="1:4" x14ac:dyDescent="0.2">
      <c r="A5496">
        <v>115</v>
      </c>
      <c r="B5496">
        <v>372</v>
      </c>
      <c r="C5496" t="s">
        <v>47</v>
      </c>
      <c r="D5496" s="14">
        <v>43284.088249465778</v>
      </c>
    </row>
    <row r="5497" spans="1:4" x14ac:dyDescent="0.2">
      <c r="A5497">
        <v>115</v>
      </c>
      <c r="B5497">
        <v>969</v>
      </c>
      <c r="C5497" t="s">
        <v>48</v>
      </c>
      <c r="D5497" s="14">
        <v>43308.28914245926</v>
      </c>
    </row>
    <row r="5498" spans="1:4" x14ac:dyDescent="0.2">
      <c r="A5498">
        <v>115</v>
      </c>
      <c r="B5498">
        <v>1154</v>
      </c>
      <c r="C5498" t="s">
        <v>47</v>
      </c>
      <c r="D5498" s="14">
        <v>43284.141057271692</v>
      </c>
    </row>
    <row r="5499" spans="1:4" x14ac:dyDescent="0.2">
      <c r="A5499">
        <v>115</v>
      </c>
      <c r="B5499">
        <v>1195</v>
      </c>
      <c r="C5499" t="s">
        <v>49</v>
      </c>
      <c r="D5499" s="14">
        <v>43305.420228057046</v>
      </c>
    </row>
    <row r="5500" spans="1:4" x14ac:dyDescent="0.2">
      <c r="A5500">
        <v>115</v>
      </c>
      <c r="B5500">
        <v>702</v>
      </c>
      <c r="C5500" t="s">
        <v>47</v>
      </c>
      <c r="D5500" s="14">
        <v>43291.146775628025</v>
      </c>
    </row>
    <row r="5501" spans="1:4" x14ac:dyDescent="0.2">
      <c r="A5501">
        <v>115</v>
      </c>
      <c r="B5501">
        <v>921</v>
      </c>
      <c r="C5501" t="s">
        <v>47</v>
      </c>
      <c r="D5501" s="14">
        <v>43293.546260990501</v>
      </c>
    </row>
    <row r="5502" spans="1:4" x14ac:dyDescent="0.2">
      <c r="A5502">
        <v>115</v>
      </c>
      <c r="B5502">
        <v>1957</v>
      </c>
      <c r="C5502" t="s">
        <v>47</v>
      </c>
      <c r="D5502" s="14">
        <v>43294.485803605181</v>
      </c>
    </row>
    <row r="5503" spans="1:4" x14ac:dyDescent="0.2">
      <c r="A5503">
        <v>115</v>
      </c>
      <c r="B5503">
        <v>1385</v>
      </c>
      <c r="C5503" t="s">
        <v>48</v>
      </c>
      <c r="D5503" s="14">
        <v>43287.395005574544</v>
      </c>
    </row>
    <row r="5504" spans="1:4" x14ac:dyDescent="0.2">
      <c r="A5504">
        <v>116</v>
      </c>
      <c r="B5504">
        <v>283</v>
      </c>
      <c r="C5504" t="s">
        <v>47</v>
      </c>
      <c r="D5504" s="14">
        <v>43284.834947800351</v>
      </c>
    </row>
    <row r="5505" spans="1:4" x14ac:dyDescent="0.2">
      <c r="A5505">
        <v>116</v>
      </c>
      <c r="B5505">
        <v>1098</v>
      </c>
      <c r="C5505" t="s">
        <v>49</v>
      </c>
      <c r="D5505" s="14">
        <v>43300.55181090624</v>
      </c>
    </row>
    <row r="5506" spans="1:4" x14ac:dyDescent="0.2">
      <c r="A5506">
        <v>116</v>
      </c>
      <c r="B5506">
        <v>1456</v>
      </c>
      <c r="C5506" t="s">
        <v>49</v>
      </c>
      <c r="D5506" s="14">
        <v>43301.953047799332</v>
      </c>
    </row>
    <row r="5507" spans="1:4" x14ac:dyDescent="0.2">
      <c r="A5507">
        <v>116</v>
      </c>
      <c r="B5507">
        <v>707</v>
      </c>
      <c r="C5507" t="s">
        <v>49</v>
      </c>
      <c r="D5507" s="14">
        <v>43286.904989988245</v>
      </c>
    </row>
    <row r="5508" spans="1:4" x14ac:dyDescent="0.2">
      <c r="A5508">
        <v>116</v>
      </c>
      <c r="B5508">
        <v>635</v>
      </c>
      <c r="C5508" t="s">
        <v>47</v>
      </c>
      <c r="D5508" s="14">
        <v>43299.385173596718</v>
      </c>
    </row>
    <row r="5509" spans="1:4" x14ac:dyDescent="0.2">
      <c r="A5509">
        <v>116</v>
      </c>
      <c r="B5509">
        <v>378</v>
      </c>
      <c r="C5509" t="s">
        <v>49</v>
      </c>
      <c r="D5509" s="14">
        <v>43299.606438101531</v>
      </c>
    </row>
    <row r="5510" spans="1:4" x14ac:dyDescent="0.2">
      <c r="A5510">
        <v>116</v>
      </c>
      <c r="B5510">
        <v>290</v>
      </c>
      <c r="C5510" t="s">
        <v>49</v>
      </c>
      <c r="D5510" s="14">
        <v>43300.581586272492</v>
      </c>
    </row>
    <row r="5511" spans="1:4" x14ac:dyDescent="0.2">
      <c r="A5511">
        <v>116</v>
      </c>
      <c r="B5511">
        <v>35</v>
      </c>
      <c r="C5511" t="s">
        <v>49</v>
      </c>
      <c r="D5511" s="14">
        <v>43297.699904543289</v>
      </c>
    </row>
    <row r="5512" spans="1:4" x14ac:dyDescent="0.2">
      <c r="A5512">
        <v>116</v>
      </c>
      <c r="B5512">
        <v>1835</v>
      </c>
      <c r="C5512" t="s">
        <v>49</v>
      </c>
      <c r="D5512" s="14">
        <v>43290.100812062818</v>
      </c>
    </row>
    <row r="5513" spans="1:4" x14ac:dyDescent="0.2">
      <c r="A5513">
        <v>116</v>
      </c>
      <c r="B5513">
        <v>1660</v>
      </c>
      <c r="C5513" t="s">
        <v>47</v>
      </c>
      <c r="D5513" s="14">
        <v>43310.311298914072</v>
      </c>
    </row>
    <row r="5514" spans="1:4" x14ac:dyDescent="0.2">
      <c r="A5514">
        <v>116</v>
      </c>
      <c r="B5514">
        <v>233</v>
      </c>
      <c r="C5514" t="s">
        <v>48</v>
      </c>
      <c r="D5514" s="14">
        <v>43289.878621687814</v>
      </c>
    </row>
    <row r="5515" spans="1:4" x14ac:dyDescent="0.2">
      <c r="A5515">
        <v>116</v>
      </c>
      <c r="B5515">
        <v>29</v>
      </c>
      <c r="C5515" t="s">
        <v>48</v>
      </c>
      <c r="D5515" s="14">
        <v>43293.839374505842</v>
      </c>
    </row>
    <row r="5516" spans="1:4" x14ac:dyDescent="0.2">
      <c r="A5516">
        <v>116</v>
      </c>
      <c r="B5516">
        <v>1042</v>
      </c>
      <c r="C5516" t="s">
        <v>49</v>
      </c>
      <c r="D5516" s="14">
        <v>43300.892811599806</v>
      </c>
    </row>
    <row r="5517" spans="1:4" x14ac:dyDescent="0.2">
      <c r="A5517">
        <v>116</v>
      </c>
      <c r="B5517">
        <v>872</v>
      </c>
      <c r="C5517" t="s">
        <v>49</v>
      </c>
      <c r="D5517" s="14">
        <v>43313.071338176618</v>
      </c>
    </row>
    <row r="5518" spans="1:4" x14ac:dyDescent="0.2">
      <c r="A5518">
        <v>116</v>
      </c>
      <c r="B5518">
        <v>1733</v>
      </c>
      <c r="C5518" t="s">
        <v>47</v>
      </c>
      <c r="D5518" s="14">
        <v>43308.722115322023</v>
      </c>
    </row>
    <row r="5519" spans="1:4" x14ac:dyDescent="0.2">
      <c r="A5519">
        <v>116</v>
      </c>
      <c r="B5519">
        <v>1167</v>
      </c>
      <c r="C5519" t="s">
        <v>49</v>
      </c>
      <c r="D5519" s="14">
        <v>43309.095612450757</v>
      </c>
    </row>
    <row r="5520" spans="1:4" x14ac:dyDescent="0.2">
      <c r="A5520">
        <v>116</v>
      </c>
      <c r="B5520">
        <v>552</v>
      </c>
      <c r="C5520" t="s">
        <v>49</v>
      </c>
      <c r="D5520" s="14">
        <v>43285.951611546152</v>
      </c>
    </row>
    <row r="5521" spans="1:4" x14ac:dyDescent="0.2">
      <c r="A5521">
        <v>116</v>
      </c>
      <c r="B5521">
        <v>1030</v>
      </c>
      <c r="C5521" t="s">
        <v>47</v>
      </c>
      <c r="D5521" s="14">
        <v>43296.054667254473</v>
      </c>
    </row>
    <row r="5522" spans="1:4" x14ac:dyDescent="0.2">
      <c r="A5522">
        <v>116</v>
      </c>
      <c r="B5522">
        <v>1633</v>
      </c>
      <c r="C5522" t="s">
        <v>49</v>
      </c>
      <c r="D5522" s="14">
        <v>43292.676470240818</v>
      </c>
    </row>
    <row r="5523" spans="1:4" x14ac:dyDescent="0.2">
      <c r="A5523">
        <v>116</v>
      </c>
      <c r="B5523">
        <v>1810</v>
      </c>
      <c r="C5523" t="s">
        <v>49</v>
      </c>
      <c r="D5523" s="14">
        <v>43313.324407998429</v>
      </c>
    </row>
    <row r="5524" spans="1:4" x14ac:dyDescent="0.2">
      <c r="A5524">
        <v>116</v>
      </c>
      <c r="B5524">
        <v>68</v>
      </c>
      <c r="C5524" t="s">
        <v>49</v>
      </c>
      <c r="D5524" s="14">
        <v>43289.843037094084</v>
      </c>
    </row>
    <row r="5525" spans="1:4" x14ac:dyDescent="0.2">
      <c r="A5525">
        <v>116</v>
      </c>
      <c r="B5525">
        <v>1224</v>
      </c>
      <c r="C5525" t="s">
        <v>48</v>
      </c>
      <c r="D5525" s="14">
        <v>43283.064078519514</v>
      </c>
    </row>
    <row r="5526" spans="1:4" x14ac:dyDescent="0.2">
      <c r="A5526">
        <v>116</v>
      </c>
      <c r="B5526">
        <v>523</v>
      </c>
      <c r="C5526" t="s">
        <v>48</v>
      </c>
      <c r="D5526" s="14">
        <v>43306.351689579657</v>
      </c>
    </row>
    <row r="5527" spans="1:4" x14ac:dyDescent="0.2">
      <c r="A5527">
        <v>116</v>
      </c>
      <c r="B5527">
        <v>699</v>
      </c>
      <c r="C5527" t="s">
        <v>49</v>
      </c>
      <c r="D5527" s="14">
        <v>43295.650747010652</v>
      </c>
    </row>
    <row r="5528" spans="1:4" x14ac:dyDescent="0.2">
      <c r="A5528">
        <v>116</v>
      </c>
      <c r="B5528">
        <v>1393</v>
      </c>
      <c r="C5528" t="s">
        <v>49</v>
      </c>
      <c r="D5528" s="14">
        <v>43297.916033243469</v>
      </c>
    </row>
    <row r="5529" spans="1:4" x14ac:dyDescent="0.2">
      <c r="A5529">
        <v>116</v>
      </c>
      <c r="B5529">
        <v>1152</v>
      </c>
      <c r="C5529" t="s">
        <v>49</v>
      </c>
      <c r="D5529" s="14">
        <v>43308.370196019292</v>
      </c>
    </row>
    <row r="5530" spans="1:4" x14ac:dyDescent="0.2">
      <c r="A5530">
        <v>116</v>
      </c>
      <c r="B5530">
        <v>656</v>
      </c>
      <c r="C5530" t="s">
        <v>47</v>
      </c>
      <c r="D5530" s="14">
        <v>43305.543636201393</v>
      </c>
    </row>
    <row r="5531" spans="1:4" x14ac:dyDescent="0.2">
      <c r="A5531">
        <v>116</v>
      </c>
      <c r="B5531">
        <v>1062</v>
      </c>
      <c r="C5531" t="s">
        <v>49</v>
      </c>
      <c r="D5531" s="14">
        <v>43304.145132874844</v>
      </c>
    </row>
    <row r="5532" spans="1:4" x14ac:dyDescent="0.2">
      <c r="A5532">
        <v>116</v>
      </c>
      <c r="B5532">
        <v>572</v>
      </c>
      <c r="C5532" t="s">
        <v>49</v>
      </c>
      <c r="D5532" s="14">
        <v>43298.343684951491</v>
      </c>
    </row>
    <row r="5533" spans="1:4" x14ac:dyDescent="0.2">
      <c r="A5533">
        <v>116</v>
      </c>
      <c r="B5533">
        <v>664</v>
      </c>
      <c r="C5533" t="s">
        <v>49</v>
      </c>
      <c r="D5533" s="14">
        <v>43290.755506542511</v>
      </c>
    </row>
    <row r="5534" spans="1:4" x14ac:dyDescent="0.2">
      <c r="A5534">
        <v>116</v>
      </c>
      <c r="B5534">
        <v>1728</v>
      </c>
      <c r="C5534" t="s">
        <v>47</v>
      </c>
      <c r="D5534" s="14">
        <v>43295.811555214445</v>
      </c>
    </row>
    <row r="5535" spans="1:4" x14ac:dyDescent="0.2">
      <c r="A5535">
        <v>116</v>
      </c>
      <c r="B5535">
        <v>82</v>
      </c>
      <c r="C5535" t="s">
        <v>49</v>
      </c>
      <c r="D5535" s="14">
        <v>43289.313304844807</v>
      </c>
    </row>
    <row r="5536" spans="1:4" x14ac:dyDescent="0.2">
      <c r="A5536">
        <v>116</v>
      </c>
      <c r="B5536">
        <v>1054</v>
      </c>
      <c r="C5536" t="s">
        <v>48</v>
      </c>
      <c r="D5536" s="14">
        <v>43303.610368463414</v>
      </c>
    </row>
    <row r="5537" spans="1:4" x14ac:dyDescent="0.2">
      <c r="A5537">
        <v>116</v>
      </c>
      <c r="B5537">
        <v>775</v>
      </c>
      <c r="C5537" t="s">
        <v>49</v>
      </c>
      <c r="D5537" s="14">
        <v>43292.7024451705</v>
      </c>
    </row>
    <row r="5538" spans="1:4" x14ac:dyDescent="0.2">
      <c r="A5538">
        <v>116</v>
      </c>
      <c r="B5538">
        <v>1949</v>
      </c>
      <c r="C5538" t="s">
        <v>48</v>
      </c>
      <c r="D5538" s="14">
        <v>43291.690620447349</v>
      </c>
    </row>
    <row r="5539" spans="1:4" x14ac:dyDescent="0.2">
      <c r="A5539">
        <v>116</v>
      </c>
      <c r="B5539">
        <v>522</v>
      </c>
      <c r="C5539" t="s">
        <v>47</v>
      </c>
      <c r="D5539" s="14">
        <v>43284.45796981085</v>
      </c>
    </row>
    <row r="5540" spans="1:4" x14ac:dyDescent="0.2">
      <c r="A5540">
        <v>116</v>
      </c>
      <c r="B5540">
        <v>1010</v>
      </c>
      <c r="C5540" t="s">
        <v>47</v>
      </c>
      <c r="D5540" s="14">
        <v>43290.942746936074</v>
      </c>
    </row>
    <row r="5541" spans="1:4" x14ac:dyDescent="0.2">
      <c r="A5541">
        <v>116</v>
      </c>
      <c r="B5541">
        <v>1144</v>
      </c>
      <c r="C5541" t="s">
        <v>47</v>
      </c>
      <c r="D5541" s="14">
        <v>43287.236689603</v>
      </c>
    </row>
    <row r="5542" spans="1:4" x14ac:dyDescent="0.2">
      <c r="A5542">
        <v>117</v>
      </c>
      <c r="B5542">
        <v>579</v>
      </c>
      <c r="C5542" t="s">
        <v>47</v>
      </c>
      <c r="D5542" s="14">
        <v>43309.563379389227</v>
      </c>
    </row>
    <row r="5543" spans="1:4" x14ac:dyDescent="0.2">
      <c r="A5543">
        <v>117</v>
      </c>
      <c r="B5543">
        <v>455</v>
      </c>
      <c r="C5543" t="s">
        <v>49</v>
      </c>
      <c r="D5543" s="14">
        <v>43304.426035906545</v>
      </c>
    </row>
    <row r="5544" spans="1:4" x14ac:dyDescent="0.2">
      <c r="A5544">
        <v>117</v>
      </c>
      <c r="B5544">
        <v>1514</v>
      </c>
      <c r="C5544" t="s">
        <v>47</v>
      </c>
      <c r="D5544" s="14">
        <v>43301.079393594584</v>
      </c>
    </row>
    <row r="5545" spans="1:4" x14ac:dyDescent="0.2">
      <c r="A5545">
        <v>117</v>
      </c>
      <c r="B5545">
        <v>1962</v>
      </c>
      <c r="C5545" t="s">
        <v>48</v>
      </c>
      <c r="D5545" s="14">
        <v>43307.280324188512</v>
      </c>
    </row>
    <row r="5546" spans="1:4" x14ac:dyDescent="0.2">
      <c r="A5546">
        <v>117</v>
      </c>
      <c r="B5546">
        <v>447</v>
      </c>
      <c r="C5546" t="s">
        <v>49</v>
      </c>
      <c r="D5546" s="14">
        <v>43301.733809675112</v>
      </c>
    </row>
    <row r="5547" spans="1:4" x14ac:dyDescent="0.2">
      <c r="A5547">
        <v>117</v>
      </c>
      <c r="B5547">
        <v>1844</v>
      </c>
      <c r="C5547" t="s">
        <v>47</v>
      </c>
      <c r="D5547" s="14">
        <v>43311.525174572336</v>
      </c>
    </row>
    <row r="5548" spans="1:4" x14ac:dyDescent="0.2">
      <c r="A5548">
        <v>117</v>
      </c>
      <c r="B5548">
        <v>803</v>
      </c>
      <c r="C5548" t="s">
        <v>47</v>
      </c>
      <c r="D5548" s="14">
        <v>43288.820563825975</v>
      </c>
    </row>
    <row r="5549" spans="1:4" x14ac:dyDescent="0.2">
      <c r="A5549">
        <v>117</v>
      </c>
      <c r="B5549">
        <v>1532</v>
      </c>
      <c r="C5549" t="s">
        <v>47</v>
      </c>
      <c r="D5549" s="14">
        <v>43308.48917458424</v>
      </c>
    </row>
    <row r="5550" spans="1:4" x14ac:dyDescent="0.2">
      <c r="A5550">
        <v>117</v>
      </c>
      <c r="B5550">
        <v>963</v>
      </c>
      <c r="C5550" t="s">
        <v>48</v>
      </c>
      <c r="D5550" s="14">
        <v>43300.200894001464</v>
      </c>
    </row>
    <row r="5551" spans="1:4" x14ac:dyDescent="0.2">
      <c r="A5551">
        <v>117</v>
      </c>
      <c r="B5551">
        <v>1482</v>
      </c>
      <c r="C5551" t="s">
        <v>47</v>
      </c>
      <c r="D5551" s="14">
        <v>43298.208013148796</v>
      </c>
    </row>
    <row r="5552" spans="1:4" x14ac:dyDescent="0.2">
      <c r="A5552">
        <v>117</v>
      </c>
      <c r="B5552">
        <v>279</v>
      </c>
      <c r="C5552" t="s">
        <v>49</v>
      </c>
      <c r="D5552" s="14">
        <v>43305.419497998002</v>
      </c>
    </row>
    <row r="5553" spans="1:4" x14ac:dyDescent="0.2">
      <c r="A5553">
        <v>117</v>
      </c>
      <c r="B5553">
        <v>634</v>
      </c>
      <c r="C5553" t="s">
        <v>47</v>
      </c>
      <c r="D5553" s="14">
        <v>43298.632250964518</v>
      </c>
    </row>
    <row r="5554" spans="1:4" x14ac:dyDescent="0.2">
      <c r="A5554">
        <v>117</v>
      </c>
      <c r="B5554">
        <v>1642</v>
      </c>
      <c r="C5554" t="s">
        <v>49</v>
      </c>
      <c r="D5554" s="14">
        <v>43283.419100898915</v>
      </c>
    </row>
    <row r="5555" spans="1:4" x14ac:dyDescent="0.2">
      <c r="A5555">
        <v>117</v>
      </c>
      <c r="B5555">
        <v>1636</v>
      </c>
      <c r="C5555" t="s">
        <v>47</v>
      </c>
      <c r="D5555" s="14">
        <v>43309.770794905213</v>
      </c>
    </row>
    <row r="5556" spans="1:4" x14ac:dyDescent="0.2">
      <c r="A5556">
        <v>117</v>
      </c>
      <c r="B5556">
        <v>738</v>
      </c>
      <c r="C5556" t="s">
        <v>49</v>
      </c>
      <c r="D5556" s="14">
        <v>43291.628436350955</v>
      </c>
    </row>
    <row r="5557" spans="1:4" x14ac:dyDescent="0.2">
      <c r="A5557">
        <v>117</v>
      </c>
      <c r="B5557">
        <v>238</v>
      </c>
      <c r="C5557" t="s">
        <v>49</v>
      </c>
      <c r="D5557" s="14">
        <v>43302.717518216436</v>
      </c>
    </row>
    <row r="5558" spans="1:4" x14ac:dyDescent="0.2">
      <c r="A5558">
        <v>117</v>
      </c>
      <c r="B5558">
        <v>485</v>
      </c>
      <c r="C5558" t="s">
        <v>49</v>
      </c>
      <c r="D5558" s="14">
        <v>43287.313874487241</v>
      </c>
    </row>
    <row r="5559" spans="1:4" x14ac:dyDescent="0.2">
      <c r="A5559">
        <v>117</v>
      </c>
      <c r="B5559">
        <v>813</v>
      </c>
      <c r="C5559" t="s">
        <v>49</v>
      </c>
      <c r="D5559" s="14">
        <v>43288.715670749472</v>
      </c>
    </row>
    <row r="5560" spans="1:4" x14ac:dyDescent="0.2">
      <c r="A5560">
        <v>117</v>
      </c>
      <c r="B5560">
        <v>936</v>
      </c>
      <c r="C5560" t="s">
        <v>48</v>
      </c>
      <c r="D5560" s="14">
        <v>43289.999035330315</v>
      </c>
    </row>
    <row r="5561" spans="1:4" x14ac:dyDescent="0.2">
      <c r="A5561">
        <v>117</v>
      </c>
      <c r="B5561">
        <v>449</v>
      </c>
      <c r="C5561" t="s">
        <v>48</v>
      </c>
      <c r="D5561" s="14">
        <v>43310.625977149597</v>
      </c>
    </row>
    <row r="5562" spans="1:4" x14ac:dyDescent="0.2">
      <c r="A5562">
        <v>117</v>
      </c>
      <c r="B5562">
        <v>218</v>
      </c>
      <c r="C5562" t="s">
        <v>47</v>
      </c>
      <c r="D5562" s="14">
        <v>43286.807595375642</v>
      </c>
    </row>
    <row r="5563" spans="1:4" x14ac:dyDescent="0.2">
      <c r="A5563">
        <v>117</v>
      </c>
      <c r="B5563">
        <v>987</v>
      </c>
      <c r="C5563" t="s">
        <v>49</v>
      </c>
      <c r="D5563" s="14">
        <v>43299.869616743541</v>
      </c>
    </row>
    <row r="5564" spans="1:4" x14ac:dyDescent="0.2">
      <c r="A5564">
        <v>117</v>
      </c>
      <c r="B5564">
        <v>1763</v>
      </c>
      <c r="C5564" t="s">
        <v>48</v>
      </c>
      <c r="D5564" s="14">
        <v>43303.775894128004</v>
      </c>
    </row>
    <row r="5565" spans="1:4" x14ac:dyDescent="0.2">
      <c r="A5565">
        <v>117</v>
      </c>
      <c r="B5565">
        <v>599</v>
      </c>
      <c r="C5565" t="s">
        <v>48</v>
      </c>
      <c r="D5565" s="14">
        <v>43293.64045642253</v>
      </c>
    </row>
    <row r="5566" spans="1:4" x14ac:dyDescent="0.2">
      <c r="A5566">
        <v>117</v>
      </c>
      <c r="B5566">
        <v>1842</v>
      </c>
      <c r="C5566" t="s">
        <v>49</v>
      </c>
      <c r="D5566" s="14">
        <v>43286.653105857957</v>
      </c>
    </row>
    <row r="5567" spans="1:4" x14ac:dyDescent="0.2">
      <c r="A5567">
        <v>117</v>
      </c>
      <c r="B5567">
        <v>440</v>
      </c>
      <c r="C5567" t="s">
        <v>48</v>
      </c>
      <c r="D5567" s="14">
        <v>43309.46108351268</v>
      </c>
    </row>
    <row r="5568" spans="1:4" x14ac:dyDescent="0.2">
      <c r="A5568">
        <v>117</v>
      </c>
      <c r="B5568">
        <v>907</v>
      </c>
      <c r="C5568" t="s">
        <v>48</v>
      </c>
      <c r="D5568" s="14">
        <v>43305.106412182693</v>
      </c>
    </row>
    <row r="5569" spans="1:4" x14ac:dyDescent="0.2">
      <c r="A5569">
        <v>117</v>
      </c>
      <c r="B5569">
        <v>623</v>
      </c>
      <c r="C5569" t="s">
        <v>47</v>
      </c>
      <c r="D5569" s="14">
        <v>43292.573858420204</v>
      </c>
    </row>
    <row r="5570" spans="1:4" x14ac:dyDescent="0.2">
      <c r="A5570">
        <v>117</v>
      </c>
      <c r="B5570">
        <v>795</v>
      </c>
      <c r="C5570" t="s">
        <v>49</v>
      </c>
      <c r="D5570" s="14">
        <v>43287.960095982613</v>
      </c>
    </row>
    <row r="5571" spans="1:4" x14ac:dyDescent="0.2">
      <c r="A5571">
        <v>117</v>
      </c>
      <c r="B5571">
        <v>1135</v>
      </c>
      <c r="C5571" t="s">
        <v>49</v>
      </c>
      <c r="D5571" s="14">
        <v>43298.947821233523</v>
      </c>
    </row>
    <row r="5572" spans="1:4" x14ac:dyDescent="0.2">
      <c r="A5572">
        <v>117</v>
      </c>
      <c r="B5572">
        <v>1447</v>
      </c>
      <c r="C5572" t="s">
        <v>49</v>
      </c>
      <c r="D5572" s="14">
        <v>43310.964852887999</v>
      </c>
    </row>
    <row r="5573" spans="1:4" x14ac:dyDescent="0.2">
      <c r="A5573">
        <v>117</v>
      </c>
      <c r="B5573">
        <v>1263</v>
      </c>
      <c r="C5573" t="s">
        <v>47</v>
      </c>
      <c r="D5573" s="14">
        <v>43302.899800803265</v>
      </c>
    </row>
    <row r="5574" spans="1:4" x14ac:dyDescent="0.2">
      <c r="A5574">
        <v>117</v>
      </c>
      <c r="B5574">
        <v>993</v>
      </c>
      <c r="C5574" t="s">
        <v>47</v>
      </c>
      <c r="D5574" s="14">
        <v>43297.74324697705</v>
      </c>
    </row>
    <row r="5575" spans="1:4" x14ac:dyDescent="0.2">
      <c r="A5575">
        <v>117</v>
      </c>
      <c r="B5575">
        <v>1331</v>
      </c>
      <c r="C5575" t="s">
        <v>49</v>
      </c>
      <c r="D5575" s="14">
        <v>43306.115480624576</v>
      </c>
    </row>
    <row r="5576" spans="1:4" x14ac:dyDescent="0.2">
      <c r="A5576">
        <v>117</v>
      </c>
      <c r="B5576">
        <v>1182</v>
      </c>
      <c r="C5576" t="s">
        <v>49</v>
      </c>
      <c r="D5576" s="14">
        <v>43298.014021961499</v>
      </c>
    </row>
    <row r="5577" spans="1:4" x14ac:dyDescent="0.2">
      <c r="A5577">
        <v>117</v>
      </c>
      <c r="B5577">
        <v>1290</v>
      </c>
      <c r="C5577" t="s">
        <v>48</v>
      </c>
      <c r="D5577" s="14">
        <v>43308.233060233164</v>
      </c>
    </row>
    <row r="5578" spans="1:4" x14ac:dyDescent="0.2">
      <c r="A5578">
        <v>117</v>
      </c>
      <c r="B5578">
        <v>317</v>
      </c>
      <c r="C5578" t="s">
        <v>48</v>
      </c>
      <c r="D5578" s="14">
        <v>43297.880317782357</v>
      </c>
    </row>
    <row r="5579" spans="1:4" x14ac:dyDescent="0.2">
      <c r="A5579">
        <v>117</v>
      </c>
      <c r="B5579">
        <v>10</v>
      </c>
      <c r="C5579" t="s">
        <v>49</v>
      </c>
      <c r="D5579" s="14">
        <v>43299.092295659371</v>
      </c>
    </row>
    <row r="5580" spans="1:4" x14ac:dyDescent="0.2">
      <c r="A5580">
        <v>117</v>
      </c>
      <c r="B5580">
        <v>844</v>
      </c>
      <c r="C5580" t="s">
        <v>49</v>
      </c>
      <c r="D5580" s="14">
        <v>43294.921382551482</v>
      </c>
    </row>
    <row r="5581" spans="1:4" x14ac:dyDescent="0.2">
      <c r="A5581">
        <v>117</v>
      </c>
      <c r="B5581">
        <v>1547</v>
      </c>
      <c r="C5581" t="s">
        <v>48</v>
      </c>
      <c r="D5581" s="14">
        <v>43312.6207203296</v>
      </c>
    </row>
    <row r="5582" spans="1:4" x14ac:dyDescent="0.2">
      <c r="A5582">
        <v>117</v>
      </c>
      <c r="B5582">
        <v>1101</v>
      </c>
      <c r="C5582" t="s">
        <v>49</v>
      </c>
      <c r="D5582" s="14">
        <v>43304.729455603978</v>
      </c>
    </row>
    <row r="5583" spans="1:4" x14ac:dyDescent="0.2">
      <c r="A5583">
        <v>117</v>
      </c>
      <c r="B5583">
        <v>1817</v>
      </c>
      <c r="C5583" t="s">
        <v>49</v>
      </c>
      <c r="D5583" s="14">
        <v>43292.020071319166</v>
      </c>
    </row>
    <row r="5584" spans="1:4" x14ac:dyDescent="0.2">
      <c r="A5584">
        <v>117</v>
      </c>
      <c r="B5584">
        <v>1885</v>
      </c>
      <c r="C5584" t="s">
        <v>47</v>
      </c>
      <c r="D5584" s="14">
        <v>43305.661927511523</v>
      </c>
    </row>
    <row r="5585" spans="1:4" x14ac:dyDescent="0.2">
      <c r="A5585">
        <v>117</v>
      </c>
      <c r="B5585">
        <v>1820</v>
      </c>
      <c r="C5585" t="s">
        <v>48</v>
      </c>
      <c r="D5585" s="14">
        <v>43295.820899664701</v>
      </c>
    </row>
    <row r="5586" spans="1:4" x14ac:dyDescent="0.2">
      <c r="A5586">
        <v>117</v>
      </c>
      <c r="B5586">
        <v>567</v>
      </c>
      <c r="C5586" t="s">
        <v>47</v>
      </c>
      <c r="D5586" s="14">
        <v>43311.160834364979</v>
      </c>
    </row>
    <row r="5587" spans="1:4" x14ac:dyDescent="0.2">
      <c r="A5587">
        <v>117</v>
      </c>
      <c r="B5587">
        <v>1553</v>
      </c>
      <c r="C5587" t="s">
        <v>49</v>
      </c>
      <c r="D5587" s="14">
        <v>43296.430953012052</v>
      </c>
    </row>
    <row r="5588" spans="1:4" x14ac:dyDescent="0.2">
      <c r="A5588">
        <v>117</v>
      </c>
      <c r="B5588">
        <v>1678</v>
      </c>
      <c r="C5588" t="s">
        <v>49</v>
      </c>
      <c r="D5588" s="14">
        <v>43289.999641990995</v>
      </c>
    </row>
    <row r="5589" spans="1:4" x14ac:dyDescent="0.2">
      <c r="A5589">
        <v>117</v>
      </c>
      <c r="B5589">
        <v>1503</v>
      </c>
      <c r="C5589" t="s">
        <v>49</v>
      </c>
      <c r="D5589" s="14">
        <v>43288.479526825395</v>
      </c>
    </row>
    <row r="5590" spans="1:4" x14ac:dyDescent="0.2">
      <c r="A5590">
        <v>117</v>
      </c>
      <c r="B5590">
        <v>1997</v>
      </c>
      <c r="C5590" t="s">
        <v>49</v>
      </c>
      <c r="D5590" s="14">
        <v>43300.618833856417</v>
      </c>
    </row>
    <row r="5591" spans="1:4" x14ac:dyDescent="0.2">
      <c r="A5591">
        <v>117</v>
      </c>
      <c r="B5591">
        <v>33</v>
      </c>
      <c r="C5591" t="s">
        <v>49</v>
      </c>
      <c r="D5591" s="14">
        <v>43313.142900395025</v>
      </c>
    </row>
    <row r="5592" spans="1:4" x14ac:dyDescent="0.2">
      <c r="A5592">
        <v>118</v>
      </c>
      <c r="B5592">
        <v>1991</v>
      </c>
      <c r="C5592" t="s">
        <v>47</v>
      </c>
      <c r="D5592" s="14">
        <v>43308.182465257596</v>
      </c>
    </row>
    <row r="5593" spans="1:4" x14ac:dyDescent="0.2">
      <c r="A5593">
        <v>118</v>
      </c>
      <c r="B5593">
        <v>1126</v>
      </c>
      <c r="C5593" t="s">
        <v>49</v>
      </c>
      <c r="D5593" s="14">
        <v>43313.313006996832</v>
      </c>
    </row>
    <row r="5594" spans="1:4" x14ac:dyDescent="0.2">
      <c r="A5594">
        <v>118</v>
      </c>
      <c r="B5594">
        <v>845</v>
      </c>
      <c r="C5594" t="s">
        <v>49</v>
      </c>
      <c r="D5594" s="14">
        <v>43305.252809973317</v>
      </c>
    </row>
    <row r="5595" spans="1:4" x14ac:dyDescent="0.2">
      <c r="A5595">
        <v>118</v>
      </c>
      <c r="B5595">
        <v>349</v>
      </c>
      <c r="C5595" t="s">
        <v>49</v>
      </c>
      <c r="D5595" s="14">
        <v>43305.409349277033</v>
      </c>
    </row>
    <row r="5596" spans="1:4" x14ac:dyDescent="0.2">
      <c r="A5596">
        <v>118</v>
      </c>
      <c r="B5596">
        <v>527</v>
      </c>
      <c r="C5596" t="s">
        <v>47</v>
      </c>
      <c r="D5596" s="14">
        <v>43289.339683049882</v>
      </c>
    </row>
    <row r="5597" spans="1:4" x14ac:dyDescent="0.2">
      <c r="A5597">
        <v>118</v>
      </c>
      <c r="B5597">
        <v>268</v>
      </c>
      <c r="C5597" t="s">
        <v>48</v>
      </c>
      <c r="D5597" s="14">
        <v>43299.234603266559</v>
      </c>
    </row>
    <row r="5598" spans="1:4" x14ac:dyDescent="0.2">
      <c r="A5598">
        <v>118</v>
      </c>
      <c r="B5598">
        <v>1033</v>
      </c>
      <c r="C5598" t="s">
        <v>47</v>
      </c>
      <c r="D5598" s="14">
        <v>43305.710231483674</v>
      </c>
    </row>
    <row r="5599" spans="1:4" x14ac:dyDescent="0.2">
      <c r="A5599">
        <v>118</v>
      </c>
      <c r="B5599">
        <v>797</v>
      </c>
      <c r="C5599" t="s">
        <v>49</v>
      </c>
      <c r="D5599" s="14">
        <v>43303.266795853124</v>
      </c>
    </row>
    <row r="5600" spans="1:4" x14ac:dyDescent="0.2">
      <c r="A5600">
        <v>118</v>
      </c>
      <c r="B5600">
        <v>131</v>
      </c>
      <c r="C5600" t="s">
        <v>47</v>
      </c>
      <c r="D5600" s="14">
        <v>43286.29037518469</v>
      </c>
    </row>
    <row r="5601" spans="1:4" x14ac:dyDescent="0.2">
      <c r="A5601">
        <v>118</v>
      </c>
      <c r="B5601">
        <v>1223</v>
      </c>
      <c r="C5601" t="s">
        <v>47</v>
      </c>
      <c r="D5601" s="14">
        <v>43311.425193909396</v>
      </c>
    </row>
    <row r="5602" spans="1:4" x14ac:dyDescent="0.2">
      <c r="A5602">
        <v>118</v>
      </c>
      <c r="B5602">
        <v>87</v>
      </c>
      <c r="C5602" t="s">
        <v>47</v>
      </c>
      <c r="D5602" s="14">
        <v>43289.160156699225</v>
      </c>
    </row>
    <row r="5603" spans="1:4" x14ac:dyDescent="0.2">
      <c r="A5603">
        <v>118</v>
      </c>
      <c r="B5603">
        <v>1445</v>
      </c>
      <c r="C5603" t="s">
        <v>47</v>
      </c>
      <c r="D5603" s="14">
        <v>43307.255267756664</v>
      </c>
    </row>
    <row r="5604" spans="1:4" x14ac:dyDescent="0.2">
      <c r="A5604">
        <v>118</v>
      </c>
      <c r="B5604">
        <v>1200</v>
      </c>
      <c r="C5604" t="s">
        <v>47</v>
      </c>
      <c r="D5604" s="14">
        <v>43297.133142753897</v>
      </c>
    </row>
    <row r="5605" spans="1:4" x14ac:dyDescent="0.2">
      <c r="A5605">
        <v>118</v>
      </c>
      <c r="B5605">
        <v>1902</v>
      </c>
      <c r="C5605" t="s">
        <v>48</v>
      </c>
      <c r="D5605" s="14">
        <v>43303.594871005378</v>
      </c>
    </row>
    <row r="5606" spans="1:4" x14ac:dyDescent="0.2">
      <c r="A5606">
        <v>118</v>
      </c>
      <c r="B5606">
        <v>950</v>
      </c>
      <c r="C5606" t="s">
        <v>49</v>
      </c>
      <c r="D5606" s="14">
        <v>43303.728377853993</v>
      </c>
    </row>
    <row r="5607" spans="1:4" x14ac:dyDescent="0.2">
      <c r="A5607">
        <v>118</v>
      </c>
      <c r="B5607">
        <v>1377</v>
      </c>
      <c r="C5607" t="s">
        <v>49</v>
      </c>
      <c r="D5607" s="14">
        <v>43293.800777259807</v>
      </c>
    </row>
    <row r="5608" spans="1:4" x14ac:dyDescent="0.2">
      <c r="A5608">
        <v>118</v>
      </c>
      <c r="B5608">
        <v>1823</v>
      </c>
      <c r="C5608" t="s">
        <v>47</v>
      </c>
      <c r="D5608" s="14">
        <v>43306.363680044706</v>
      </c>
    </row>
    <row r="5609" spans="1:4" x14ac:dyDescent="0.2">
      <c r="A5609">
        <v>118</v>
      </c>
      <c r="B5609">
        <v>1176</v>
      </c>
      <c r="C5609" t="s">
        <v>47</v>
      </c>
      <c r="D5609" s="14">
        <v>43289.07636547443</v>
      </c>
    </row>
    <row r="5610" spans="1:4" x14ac:dyDescent="0.2">
      <c r="A5610">
        <v>118</v>
      </c>
      <c r="B5610">
        <v>1817</v>
      </c>
      <c r="C5610" t="s">
        <v>49</v>
      </c>
      <c r="D5610" s="14">
        <v>43305.171415644189</v>
      </c>
    </row>
    <row r="5611" spans="1:4" x14ac:dyDescent="0.2">
      <c r="A5611">
        <v>118</v>
      </c>
      <c r="B5611">
        <v>1854</v>
      </c>
      <c r="C5611" t="s">
        <v>48</v>
      </c>
      <c r="D5611" s="14">
        <v>43306.933105950651</v>
      </c>
    </row>
    <row r="5612" spans="1:4" x14ac:dyDescent="0.2">
      <c r="A5612">
        <v>118</v>
      </c>
      <c r="B5612">
        <v>1135</v>
      </c>
      <c r="C5612" t="s">
        <v>49</v>
      </c>
      <c r="D5612" s="14">
        <v>43287.838997173523</v>
      </c>
    </row>
    <row r="5613" spans="1:4" x14ac:dyDescent="0.2">
      <c r="A5613">
        <v>118</v>
      </c>
      <c r="B5613">
        <v>188</v>
      </c>
      <c r="C5613" t="s">
        <v>49</v>
      </c>
      <c r="D5613" s="14">
        <v>43309.678092349168</v>
      </c>
    </row>
    <row r="5614" spans="1:4" x14ac:dyDescent="0.2">
      <c r="A5614">
        <v>118</v>
      </c>
      <c r="B5614">
        <v>1227</v>
      </c>
      <c r="C5614" t="s">
        <v>48</v>
      </c>
      <c r="D5614" s="14">
        <v>43288.71510058867</v>
      </c>
    </row>
    <row r="5615" spans="1:4" x14ac:dyDescent="0.2">
      <c r="A5615">
        <v>118</v>
      </c>
      <c r="B5615">
        <v>1062</v>
      </c>
      <c r="C5615" t="s">
        <v>48</v>
      </c>
      <c r="D5615" s="14">
        <v>43307.338383106086</v>
      </c>
    </row>
    <row r="5616" spans="1:4" x14ac:dyDescent="0.2">
      <c r="A5616">
        <v>118</v>
      </c>
      <c r="B5616">
        <v>166</v>
      </c>
      <c r="C5616" t="s">
        <v>48</v>
      </c>
      <c r="D5616" s="14">
        <v>43285.357153133336</v>
      </c>
    </row>
    <row r="5617" spans="1:4" x14ac:dyDescent="0.2">
      <c r="A5617">
        <v>118</v>
      </c>
      <c r="B5617">
        <v>1369</v>
      </c>
      <c r="C5617" t="s">
        <v>49</v>
      </c>
      <c r="D5617" s="14">
        <v>43305.085441589923</v>
      </c>
    </row>
    <row r="5618" spans="1:4" x14ac:dyDescent="0.2">
      <c r="A5618">
        <v>118</v>
      </c>
      <c r="B5618">
        <v>857</v>
      </c>
      <c r="C5618" t="s">
        <v>49</v>
      </c>
      <c r="D5618" s="14">
        <v>43301.122297529182</v>
      </c>
    </row>
    <row r="5619" spans="1:4" x14ac:dyDescent="0.2">
      <c r="A5619">
        <v>118</v>
      </c>
      <c r="B5619">
        <v>1994</v>
      </c>
      <c r="C5619" t="s">
        <v>47</v>
      </c>
      <c r="D5619" s="14">
        <v>43284.930861996472</v>
      </c>
    </row>
    <row r="5620" spans="1:4" x14ac:dyDescent="0.2">
      <c r="A5620">
        <v>118</v>
      </c>
      <c r="B5620">
        <v>146</v>
      </c>
      <c r="C5620" t="s">
        <v>47</v>
      </c>
      <c r="D5620" s="14">
        <v>43302.06932872934</v>
      </c>
    </row>
    <row r="5621" spans="1:4" x14ac:dyDescent="0.2">
      <c r="A5621">
        <v>118</v>
      </c>
      <c r="B5621">
        <v>64</v>
      </c>
      <c r="C5621" t="s">
        <v>49</v>
      </c>
      <c r="D5621" s="14">
        <v>43284.972820318231</v>
      </c>
    </row>
    <row r="5622" spans="1:4" x14ac:dyDescent="0.2">
      <c r="A5622">
        <v>118</v>
      </c>
      <c r="B5622">
        <v>65</v>
      </c>
      <c r="C5622" t="s">
        <v>48</v>
      </c>
      <c r="D5622" s="14">
        <v>43299.652151249706</v>
      </c>
    </row>
    <row r="5623" spans="1:4" x14ac:dyDescent="0.2">
      <c r="A5623">
        <v>118</v>
      </c>
      <c r="B5623">
        <v>993</v>
      </c>
      <c r="C5623" t="s">
        <v>48</v>
      </c>
      <c r="D5623" s="14">
        <v>43300.559766392878</v>
      </c>
    </row>
    <row r="5624" spans="1:4" x14ac:dyDescent="0.2">
      <c r="A5624">
        <v>118</v>
      </c>
      <c r="B5624">
        <v>871</v>
      </c>
      <c r="C5624" t="s">
        <v>49</v>
      </c>
      <c r="D5624" s="14">
        <v>43296.399891045316</v>
      </c>
    </row>
    <row r="5625" spans="1:4" x14ac:dyDescent="0.2">
      <c r="A5625">
        <v>118</v>
      </c>
      <c r="B5625">
        <v>616</v>
      </c>
      <c r="C5625" t="s">
        <v>48</v>
      </c>
      <c r="D5625" s="14">
        <v>43294.670594695104</v>
      </c>
    </row>
    <row r="5626" spans="1:4" x14ac:dyDescent="0.2">
      <c r="A5626">
        <v>118</v>
      </c>
      <c r="B5626">
        <v>335</v>
      </c>
      <c r="C5626" t="s">
        <v>49</v>
      </c>
      <c r="D5626" s="14">
        <v>43296.397794426324</v>
      </c>
    </row>
    <row r="5627" spans="1:4" x14ac:dyDescent="0.2">
      <c r="A5627">
        <v>118</v>
      </c>
      <c r="B5627">
        <v>1824</v>
      </c>
      <c r="C5627" t="s">
        <v>49</v>
      </c>
      <c r="D5627" s="14">
        <v>43294.441148994549</v>
      </c>
    </row>
    <row r="5628" spans="1:4" x14ac:dyDescent="0.2">
      <c r="A5628">
        <v>118</v>
      </c>
      <c r="B5628">
        <v>1342</v>
      </c>
      <c r="C5628" t="s">
        <v>49</v>
      </c>
      <c r="D5628" s="14">
        <v>43304.190099345949</v>
      </c>
    </row>
    <row r="5629" spans="1:4" x14ac:dyDescent="0.2">
      <c r="A5629">
        <v>118</v>
      </c>
      <c r="B5629">
        <v>295</v>
      </c>
      <c r="C5629" t="s">
        <v>49</v>
      </c>
      <c r="D5629" s="14">
        <v>43284.762803488979</v>
      </c>
    </row>
    <row r="5630" spans="1:4" x14ac:dyDescent="0.2">
      <c r="A5630">
        <v>118</v>
      </c>
      <c r="B5630">
        <v>1671</v>
      </c>
      <c r="C5630" t="s">
        <v>48</v>
      </c>
      <c r="D5630" s="14">
        <v>43302.897554129842</v>
      </c>
    </row>
    <row r="5631" spans="1:4" x14ac:dyDescent="0.2">
      <c r="A5631">
        <v>118</v>
      </c>
      <c r="B5631">
        <v>613</v>
      </c>
      <c r="C5631" t="s">
        <v>47</v>
      </c>
      <c r="D5631" s="14">
        <v>43293.482615227935</v>
      </c>
    </row>
    <row r="5632" spans="1:4" x14ac:dyDescent="0.2">
      <c r="A5632">
        <v>119</v>
      </c>
      <c r="B5632">
        <v>1339</v>
      </c>
      <c r="C5632" t="s">
        <v>47</v>
      </c>
      <c r="D5632" s="14">
        <v>43295.218362516731</v>
      </c>
    </row>
    <row r="5633" spans="1:4" x14ac:dyDescent="0.2">
      <c r="A5633">
        <v>119</v>
      </c>
      <c r="B5633">
        <v>821</v>
      </c>
      <c r="C5633" t="s">
        <v>48</v>
      </c>
      <c r="D5633" s="14">
        <v>43290.967328233368</v>
      </c>
    </row>
    <row r="5634" spans="1:4" x14ac:dyDescent="0.2">
      <c r="A5634">
        <v>119</v>
      </c>
      <c r="B5634">
        <v>615</v>
      </c>
      <c r="C5634" t="s">
        <v>49</v>
      </c>
      <c r="D5634" s="14">
        <v>43299.001609783038</v>
      </c>
    </row>
    <row r="5635" spans="1:4" x14ac:dyDescent="0.2">
      <c r="A5635">
        <v>119</v>
      </c>
      <c r="B5635">
        <v>986</v>
      </c>
      <c r="C5635" t="s">
        <v>49</v>
      </c>
      <c r="D5635" s="14">
        <v>43308.781511947564</v>
      </c>
    </row>
    <row r="5636" spans="1:4" x14ac:dyDescent="0.2">
      <c r="A5636">
        <v>119</v>
      </c>
      <c r="B5636">
        <v>675</v>
      </c>
      <c r="C5636" t="s">
        <v>47</v>
      </c>
      <c r="D5636" s="14">
        <v>43288.924635996074</v>
      </c>
    </row>
    <row r="5637" spans="1:4" x14ac:dyDescent="0.2">
      <c r="A5637">
        <v>119</v>
      </c>
      <c r="B5637">
        <v>1539</v>
      </c>
      <c r="C5637" t="s">
        <v>47</v>
      </c>
      <c r="D5637" s="14">
        <v>43293.605118798594</v>
      </c>
    </row>
    <row r="5638" spans="1:4" x14ac:dyDescent="0.2">
      <c r="A5638">
        <v>119</v>
      </c>
      <c r="B5638">
        <v>18</v>
      </c>
      <c r="C5638" t="s">
        <v>49</v>
      </c>
      <c r="D5638" s="14">
        <v>43290.458224977025</v>
      </c>
    </row>
    <row r="5639" spans="1:4" x14ac:dyDescent="0.2">
      <c r="A5639">
        <v>119</v>
      </c>
      <c r="B5639">
        <v>1161</v>
      </c>
      <c r="C5639" t="s">
        <v>48</v>
      </c>
      <c r="D5639" s="14">
        <v>43310.84675586925</v>
      </c>
    </row>
    <row r="5640" spans="1:4" x14ac:dyDescent="0.2">
      <c r="A5640">
        <v>119</v>
      </c>
      <c r="B5640">
        <v>1828</v>
      </c>
      <c r="C5640" t="s">
        <v>47</v>
      </c>
      <c r="D5640" s="14">
        <v>43308.881656381076</v>
      </c>
    </row>
    <row r="5641" spans="1:4" x14ac:dyDescent="0.2">
      <c r="A5641">
        <v>119</v>
      </c>
      <c r="B5641">
        <v>1074</v>
      </c>
      <c r="C5641" t="s">
        <v>47</v>
      </c>
      <c r="D5641" s="14">
        <v>43298.92553779039</v>
      </c>
    </row>
    <row r="5642" spans="1:4" x14ac:dyDescent="0.2">
      <c r="A5642">
        <v>119</v>
      </c>
      <c r="B5642">
        <v>961</v>
      </c>
      <c r="C5642" t="s">
        <v>49</v>
      </c>
      <c r="D5642" s="14">
        <v>43290.284889232717</v>
      </c>
    </row>
    <row r="5643" spans="1:4" x14ac:dyDescent="0.2">
      <c r="A5643">
        <v>119</v>
      </c>
      <c r="B5643">
        <v>1759</v>
      </c>
      <c r="C5643" t="s">
        <v>48</v>
      </c>
      <c r="D5643" s="14">
        <v>43294.966732906454</v>
      </c>
    </row>
    <row r="5644" spans="1:4" x14ac:dyDescent="0.2">
      <c r="A5644">
        <v>119</v>
      </c>
      <c r="B5644">
        <v>1708</v>
      </c>
      <c r="C5644" t="s">
        <v>47</v>
      </c>
      <c r="D5644" s="14">
        <v>43284.616521771939</v>
      </c>
    </row>
    <row r="5645" spans="1:4" x14ac:dyDescent="0.2">
      <c r="A5645">
        <v>119</v>
      </c>
      <c r="B5645">
        <v>1282</v>
      </c>
      <c r="C5645" t="s">
        <v>47</v>
      </c>
      <c r="D5645" s="14">
        <v>43297.551121885015</v>
      </c>
    </row>
    <row r="5646" spans="1:4" x14ac:dyDescent="0.2">
      <c r="A5646">
        <v>119</v>
      </c>
      <c r="B5646">
        <v>1314</v>
      </c>
      <c r="C5646" t="s">
        <v>48</v>
      </c>
      <c r="D5646" s="14">
        <v>43285.075365101744</v>
      </c>
    </row>
    <row r="5647" spans="1:4" x14ac:dyDescent="0.2">
      <c r="A5647">
        <v>119</v>
      </c>
      <c r="B5647">
        <v>869</v>
      </c>
      <c r="C5647" t="s">
        <v>47</v>
      </c>
      <c r="D5647" s="14">
        <v>43307.229729954532</v>
      </c>
    </row>
    <row r="5648" spans="1:4" x14ac:dyDescent="0.2">
      <c r="A5648">
        <v>119</v>
      </c>
      <c r="B5648">
        <v>290</v>
      </c>
      <c r="C5648" t="s">
        <v>48</v>
      </c>
      <c r="D5648" s="14">
        <v>43288.6226443302</v>
      </c>
    </row>
    <row r="5649" spans="1:4" x14ac:dyDescent="0.2">
      <c r="A5649">
        <v>119</v>
      </c>
      <c r="B5649">
        <v>1001</v>
      </c>
      <c r="C5649" t="s">
        <v>47</v>
      </c>
      <c r="D5649" s="14">
        <v>43284.419924973394</v>
      </c>
    </row>
    <row r="5650" spans="1:4" x14ac:dyDescent="0.2">
      <c r="A5650">
        <v>119</v>
      </c>
      <c r="B5650">
        <v>136</v>
      </c>
      <c r="C5650" t="s">
        <v>48</v>
      </c>
      <c r="D5650" s="14">
        <v>43298.251452827295</v>
      </c>
    </row>
    <row r="5651" spans="1:4" x14ac:dyDescent="0.2">
      <c r="A5651">
        <v>119</v>
      </c>
      <c r="B5651">
        <v>1165</v>
      </c>
      <c r="C5651" t="s">
        <v>47</v>
      </c>
      <c r="D5651" s="14">
        <v>43308.543411019455</v>
      </c>
    </row>
    <row r="5652" spans="1:4" x14ac:dyDescent="0.2">
      <c r="A5652">
        <v>119</v>
      </c>
      <c r="B5652">
        <v>1518</v>
      </c>
      <c r="C5652" t="s">
        <v>47</v>
      </c>
      <c r="D5652" s="14">
        <v>43301.73261113005</v>
      </c>
    </row>
    <row r="5653" spans="1:4" x14ac:dyDescent="0.2">
      <c r="A5653">
        <v>119</v>
      </c>
      <c r="B5653">
        <v>52</v>
      </c>
      <c r="C5653" t="s">
        <v>47</v>
      </c>
      <c r="D5653" s="14">
        <v>43306.569209811583</v>
      </c>
    </row>
    <row r="5654" spans="1:4" x14ac:dyDescent="0.2">
      <c r="A5654">
        <v>119</v>
      </c>
      <c r="B5654">
        <v>538</v>
      </c>
      <c r="C5654" t="s">
        <v>48</v>
      </c>
      <c r="D5654" s="14">
        <v>43287.143800879036</v>
      </c>
    </row>
    <row r="5655" spans="1:4" x14ac:dyDescent="0.2">
      <c r="A5655">
        <v>119</v>
      </c>
      <c r="B5655">
        <v>307</v>
      </c>
      <c r="C5655" t="s">
        <v>49</v>
      </c>
      <c r="D5655" s="14">
        <v>43312.57421534555</v>
      </c>
    </row>
    <row r="5656" spans="1:4" x14ac:dyDescent="0.2">
      <c r="A5656">
        <v>119</v>
      </c>
      <c r="B5656">
        <v>9</v>
      </c>
      <c r="C5656" t="s">
        <v>48</v>
      </c>
      <c r="D5656" s="14">
        <v>43301.303906691668</v>
      </c>
    </row>
    <row r="5657" spans="1:4" x14ac:dyDescent="0.2">
      <c r="A5657">
        <v>119</v>
      </c>
      <c r="B5657">
        <v>906</v>
      </c>
      <c r="C5657" t="s">
        <v>48</v>
      </c>
      <c r="D5657" s="14">
        <v>43304.735580098997</v>
      </c>
    </row>
    <row r="5658" spans="1:4" x14ac:dyDescent="0.2">
      <c r="A5658">
        <v>119</v>
      </c>
      <c r="B5658">
        <v>934</v>
      </c>
      <c r="C5658" t="s">
        <v>49</v>
      </c>
      <c r="D5658" s="14">
        <v>43309.805599514337</v>
      </c>
    </row>
    <row r="5659" spans="1:4" x14ac:dyDescent="0.2">
      <c r="A5659">
        <v>119</v>
      </c>
      <c r="B5659">
        <v>147</v>
      </c>
      <c r="C5659" t="s">
        <v>48</v>
      </c>
      <c r="D5659" s="14">
        <v>43290.777153466603</v>
      </c>
    </row>
    <row r="5660" spans="1:4" x14ac:dyDescent="0.2">
      <c r="A5660">
        <v>119</v>
      </c>
      <c r="B5660">
        <v>1650</v>
      </c>
      <c r="C5660" t="s">
        <v>48</v>
      </c>
      <c r="D5660" s="14">
        <v>43288.330563784235</v>
      </c>
    </row>
    <row r="5661" spans="1:4" x14ac:dyDescent="0.2">
      <c r="A5661">
        <v>119</v>
      </c>
      <c r="B5661">
        <v>346</v>
      </c>
      <c r="C5661" t="s">
        <v>47</v>
      </c>
      <c r="D5661" s="14">
        <v>43311.620613515384</v>
      </c>
    </row>
    <row r="5662" spans="1:4" x14ac:dyDescent="0.2">
      <c r="A5662">
        <v>119</v>
      </c>
      <c r="B5662">
        <v>390</v>
      </c>
      <c r="C5662" t="s">
        <v>48</v>
      </c>
      <c r="D5662" s="14">
        <v>43310.265070547517</v>
      </c>
    </row>
    <row r="5663" spans="1:4" x14ac:dyDescent="0.2">
      <c r="A5663">
        <v>119</v>
      </c>
      <c r="B5663">
        <v>1864</v>
      </c>
      <c r="C5663" t="s">
        <v>47</v>
      </c>
      <c r="D5663" s="14">
        <v>43284.802279693577</v>
      </c>
    </row>
    <row r="5664" spans="1:4" x14ac:dyDescent="0.2">
      <c r="A5664">
        <v>119</v>
      </c>
      <c r="B5664">
        <v>789</v>
      </c>
      <c r="C5664" t="s">
        <v>49</v>
      </c>
      <c r="D5664" s="14">
        <v>43282.686629451746</v>
      </c>
    </row>
    <row r="5665" spans="1:4" x14ac:dyDescent="0.2">
      <c r="A5665">
        <v>119</v>
      </c>
      <c r="B5665">
        <v>1887</v>
      </c>
      <c r="C5665" t="s">
        <v>49</v>
      </c>
      <c r="D5665" s="14">
        <v>43292.733292184777</v>
      </c>
    </row>
    <row r="5666" spans="1:4" x14ac:dyDescent="0.2">
      <c r="A5666">
        <v>119</v>
      </c>
      <c r="B5666">
        <v>1500</v>
      </c>
      <c r="C5666" t="s">
        <v>49</v>
      </c>
      <c r="D5666" s="14">
        <v>43291.990854282252</v>
      </c>
    </row>
    <row r="5667" spans="1:4" x14ac:dyDescent="0.2">
      <c r="A5667">
        <v>119</v>
      </c>
      <c r="B5667">
        <v>505</v>
      </c>
      <c r="C5667" t="s">
        <v>49</v>
      </c>
      <c r="D5667" s="14">
        <v>43301.112989983856</v>
      </c>
    </row>
    <row r="5668" spans="1:4" x14ac:dyDescent="0.2">
      <c r="A5668">
        <v>119</v>
      </c>
      <c r="B5668">
        <v>1813</v>
      </c>
      <c r="C5668" t="s">
        <v>47</v>
      </c>
      <c r="D5668" s="14">
        <v>43306.863833297844</v>
      </c>
    </row>
    <row r="5669" spans="1:4" x14ac:dyDescent="0.2">
      <c r="A5669">
        <v>119</v>
      </c>
      <c r="B5669">
        <v>98</v>
      </c>
      <c r="C5669" t="s">
        <v>48</v>
      </c>
      <c r="D5669" s="14">
        <v>43306.136269304421</v>
      </c>
    </row>
    <row r="5670" spans="1:4" x14ac:dyDescent="0.2">
      <c r="A5670">
        <v>119</v>
      </c>
      <c r="B5670">
        <v>964</v>
      </c>
      <c r="C5670" t="s">
        <v>47</v>
      </c>
      <c r="D5670" s="14">
        <v>43300.492773890452</v>
      </c>
    </row>
    <row r="5671" spans="1:4" x14ac:dyDescent="0.2">
      <c r="A5671">
        <v>119</v>
      </c>
      <c r="B5671">
        <v>368</v>
      </c>
      <c r="C5671" t="s">
        <v>47</v>
      </c>
      <c r="D5671" s="14">
        <v>43295.605487237161</v>
      </c>
    </row>
    <row r="5672" spans="1:4" x14ac:dyDescent="0.2">
      <c r="A5672">
        <v>119</v>
      </c>
      <c r="B5672">
        <v>1372</v>
      </c>
      <c r="C5672" t="s">
        <v>49</v>
      </c>
      <c r="D5672" s="14">
        <v>43311.141912168983</v>
      </c>
    </row>
    <row r="5673" spans="1:4" x14ac:dyDescent="0.2">
      <c r="A5673">
        <v>119</v>
      </c>
      <c r="B5673">
        <v>269</v>
      </c>
      <c r="C5673" t="s">
        <v>49</v>
      </c>
      <c r="D5673" s="14">
        <v>43288.365021684018</v>
      </c>
    </row>
    <row r="5674" spans="1:4" x14ac:dyDescent="0.2">
      <c r="A5674">
        <v>119</v>
      </c>
      <c r="B5674">
        <v>1524</v>
      </c>
      <c r="C5674" t="s">
        <v>48</v>
      </c>
      <c r="D5674" s="14">
        <v>43295.854669848712</v>
      </c>
    </row>
    <row r="5675" spans="1:4" x14ac:dyDescent="0.2">
      <c r="A5675">
        <v>119</v>
      </c>
      <c r="B5675">
        <v>83</v>
      </c>
      <c r="C5675" t="s">
        <v>47</v>
      </c>
      <c r="D5675" s="14">
        <v>43296.920722219242</v>
      </c>
    </row>
    <row r="5676" spans="1:4" x14ac:dyDescent="0.2">
      <c r="A5676">
        <v>119</v>
      </c>
      <c r="B5676">
        <v>19</v>
      </c>
      <c r="C5676" t="s">
        <v>49</v>
      </c>
      <c r="D5676" s="14">
        <v>43307.991121504005</v>
      </c>
    </row>
    <row r="5677" spans="1:4" x14ac:dyDescent="0.2">
      <c r="A5677">
        <v>119</v>
      </c>
      <c r="B5677">
        <v>829</v>
      </c>
      <c r="C5677" t="s">
        <v>48</v>
      </c>
      <c r="D5677" s="14">
        <v>43311.165507253943</v>
      </c>
    </row>
    <row r="5678" spans="1:4" x14ac:dyDescent="0.2">
      <c r="A5678">
        <v>119</v>
      </c>
      <c r="B5678">
        <v>1496</v>
      </c>
      <c r="C5678" t="s">
        <v>47</v>
      </c>
      <c r="D5678" s="14">
        <v>43312.88941755861</v>
      </c>
    </row>
    <row r="5679" spans="1:4" x14ac:dyDescent="0.2">
      <c r="A5679">
        <v>119</v>
      </c>
      <c r="B5679">
        <v>372</v>
      </c>
      <c r="C5679" t="s">
        <v>48</v>
      </c>
      <c r="D5679" s="14">
        <v>43290.567014683904</v>
      </c>
    </row>
    <row r="5680" spans="1:4" x14ac:dyDescent="0.2">
      <c r="A5680">
        <v>119</v>
      </c>
      <c r="B5680">
        <v>1602</v>
      </c>
      <c r="C5680" t="s">
        <v>49</v>
      </c>
      <c r="D5680" s="14">
        <v>43302.38432645116</v>
      </c>
    </row>
    <row r="5681" spans="1:4" x14ac:dyDescent="0.2">
      <c r="A5681">
        <v>119</v>
      </c>
      <c r="B5681">
        <v>1990</v>
      </c>
      <c r="C5681" t="s">
        <v>49</v>
      </c>
      <c r="D5681" s="14">
        <v>43303.299722612268</v>
      </c>
    </row>
    <row r="5682" spans="1:4" x14ac:dyDescent="0.2">
      <c r="A5682">
        <v>119</v>
      </c>
      <c r="B5682">
        <v>377</v>
      </c>
      <c r="C5682" t="s">
        <v>48</v>
      </c>
      <c r="D5682" s="14">
        <v>43313.383644897323</v>
      </c>
    </row>
    <row r="5683" spans="1:4" x14ac:dyDescent="0.2">
      <c r="A5683">
        <v>119</v>
      </c>
      <c r="B5683">
        <v>1797</v>
      </c>
      <c r="C5683" t="s">
        <v>49</v>
      </c>
      <c r="D5683" s="14">
        <v>43311.649380524643</v>
      </c>
    </row>
    <row r="5684" spans="1:4" x14ac:dyDescent="0.2">
      <c r="A5684">
        <v>120</v>
      </c>
      <c r="B5684">
        <v>1588</v>
      </c>
      <c r="C5684" t="s">
        <v>49</v>
      </c>
      <c r="D5684" s="14">
        <v>43294.838332658313</v>
      </c>
    </row>
    <row r="5685" spans="1:4" x14ac:dyDescent="0.2">
      <c r="A5685">
        <v>120</v>
      </c>
      <c r="B5685">
        <v>854</v>
      </c>
      <c r="C5685" t="s">
        <v>48</v>
      </c>
      <c r="D5685" s="14">
        <v>43295.062068170977</v>
      </c>
    </row>
    <row r="5686" spans="1:4" x14ac:dyDescent="0.2">
      <c r="A5686">
        <v>120</v>
      </c>
      <c r="B5686">
        <v>1172</v>
      </c>
      <c r="C5686" t="s">
        <v>49</v>
      </c>
      <c r="D5686" s="14">
        <v>43300.567944867711</v>
      </c>
    </row>
    <row r="5687" spans="1:4" x14ac:dyDescent="0.2">
      <c r="A5687">
        <v>120</v>
      </c>
      <c r="B5687">
        <v>532</v>
      </c>
      <c r="C5687" t="s">
        <v>49</v>
      </c>
      <c r="D5687" s="14">
        <v>43286.147509106842</v>
      </c>
    </row>
    <row r="5688" spans="1:4" x14ac:dyDescent="0.2">
      <c r="A5688">
        <v>120</v>
      </c>
      <c r="B5688">
        <v>986</v>
      </c>
      <c r="C5688" t="s">
        <v>47</v>
      </c>
      <c r="D5688" s="14">
        <v>43289.700672825864</v>
      </c>
    </row>
    <row r="5689" spans="1:4" x14ac:dyDescent="0.2">
      <c r="A5689">
        <v>120</v>
      </c>
      <c r="B5689">
        <v>925</v>
      </c>
      <c r="C5689" t="s">
        <v>48</v>
      </c>
      <c r="D5689" s="14">
        <v>43284.709152760537</v>
      </c>
    </row>
    <row r="5690" spans="1:4" x14ac:dyDescent="0.2">
      <c r="A5690">
        <v>120</v>
      </c>
      <c r="B5690">
        <v>680</v>
      </c>
      <c r="C5690" t="s">
        <v>49</v>
      </c>
      <c r="D5690" s="14">
        <v>43309.753905525911</v>
      </c>
    </row>
    <row r="5691" spans="1:4" x14ac:dyDescent="0.2">
      <c r="A5691">
        <v>120</v>
      </c>
      <c r="B5691">
        <v>1087</v>
      </c>
      <c r="C5691" t="s">
        <v>49</v>
      </c>
      <c r="D5691" s="14">
        <v>43304.737027581657</v>
      </c>
    </row>
    <row r="5692" spans="1:4" x14ac:dyDescent="0.2">
      <c r="A5692">
        <v>120</v>
      </c>
      <c r="B5692">
        <v>1257</v>
      </c>
      <c r="C5692" t="s">
        <v>48</v>
      </c>
      <c r="D5692" s="14">
        <v>43308.893213357653</v>
      </c>
    </row>
    <row r="5693" spans="1:4" x14ac:dyDescent="0.2">
      <c r="A5693">
        <v>120</v>
      </c>
      <c r="B5693">
        <v>1333</v>
      </c>
      <c r="C5693" t="s">
        <v>49</v>
      </c>
      <c r="D5693" s="14">
        <v>43312.410956622538</v>
      </c>
    </row>
    <row r="5694" spans="1:4" x14ac:dyDescent="0.2">
      <c r="A5694">
        <v>120</v>
      </c>
      <c r="B5694">
        <v>484</v>
      </c>
      <c r="C5694" t="s">
        <v>49</v>
      </c>
      <c r="D5694" s="14">
        <v>43311.721219310937</v>
      </c>
    </row>
    <row r="5695" spans="1:4" x14ac:dyDescent="0.2">
      <c r="A5695">
        <v>120</v>
      </c>
      <c r="B5695">
        <v>322</v>
      </c>
      <c r="C5695" t="s">
        <v>49</v>
      </c>
      <c r="D5695" s="14">
        <v>43302.96274319011</v>
      </c>
    </row>
    <row r="5696" spans="1:4" x14ac:dyDescent="0.2">
      <c r="A5696">
        <v>120</v>
      </c>
      <c r="B5696">
        <v>1432</v>
      </c>
      <c r="C5696" t="s">
        <v>47</v>
      </c>
      <c r="D5696" s="14">
        <v>43308.128688251985</v>
      </c>
    </row>
    <row r="5697" spans="1:4" x14ac:dyDescent="0.2">
      <c r="A5697">
        <v>120</v>
      </c>
      <c r="B5697">
        <v>766</v>
      </c>
      <c r="C5697" t="s">
        <v>48</v>
      </c>
      <c r="D5697" s="14">
        <v>43288.652025971307</v>
      </c>
    </row>
    <row r="5698" spans="1:4" x14ac:dyDescent="0.2">
      <c r="A5698">
        <v>120</v>
      </c>
      <c r="B5698">
        <v>725</v>
      </c>
      <c r="C5698" t="s">
        <v>47</v>
      </c>
      <c r="D5698" s="14">
        <v>43300.971694523068</v>
      </c>
    </row>
    <row r="5699" spans="1:4" x14ac:dyDescent="0.2">
      <c r="A5699">
        <v>120</v>
      </c>
      <c r="B5699">
        <v>1119</v>
      </c>
      <c r="C5699" t="s">
        <v>49</v>
      </c>
      <c r="D5699" s="14">
        <v>43311.77711780501</v>
      </c>
    </row>
    <row r="5700" spans="1:4" x14ac:dyDescent="0.2">
      <c r="A5700">
        <v>120</v>
      </c>
      <c r="B5700">
        <v>1993</v>
      </c>
      <c r="C5700" t="s">
        <v>49</v>
      </c>
      <c r="D5700" s="14">
        <v>43302.987614651734</v>
      </c>
    </row>
    <row r="5701" spans="1:4" x14ac:dyDescent="0.2">
      <c r="A5701">
        <v>120</v>
      </c>
      <c r="B5701">
        <v>966</v>
      </c>
      <c r="C5701" t="s">
        <v>49</v>
      </c>
      <c r="D5701" s="14">
        <v>43285.704293242285</v>
      </c>
    </row>
    <row r="5702" spans="1:4" x14ac:dyDescent="0.2">
      <c r="A5702">
        <v>120</v>
      </c>
      <c r="B5702">
        <v>19</v>
      </c>
      <c r="C5702" t="s">
        <v>49</v>
      </c>
      <c r="D5702" s="14">
        <v>43308.859964542185</v>
      </c>
    </row>
    <row r="5703" spans="1:4" x14ac:dyDescent="0.2">
      <c r="A5703">
        <v>120</v>
      </c>
      <c r="B5703">
        <v>694</v>
      </c>
      <c r="C5703" t="s">
        <v>48</v>
      </c>
      <c r="D5703" s="14">
        <v>43291.445765623517</v>
      </c>
    </row>
    <row r="5704" spans="1:4" x14ac:dyDescent="0.2">
      <c r="A5704">
        <v>120</v>
      </c>
      <c r="B5704">
        <v>1480</v>
      </c>
      <c r="C5704" t="s">
        <v>47</v>
      </c>
      <c r="D5704" s="14">
        <v>43288.112706827618</v>
      </c>
    </row>
    <row r="5705" spans="1:4" x14ac:dyDescent="0.2">
      <c r="A5705">
        <v>120</v>
      </c>
      <c r="B5705">
        <v>1970</v>
      </c>
      <c r="C5705" t="s">
        <v>47</v>
      </c>
      <c r="D5705" s="14">
        <v>43312.603430839015</v>
      </c>
    </row>
    <row r="5706" spans="1:4" x14ac:dyDescent="0.2">
      <c r="A5706">
        <v>120</v>
      </c>
      <c r="B5706">
        <v>196</v>
      </c>
      <c r="C5706" t="s">
        <v>49</v>
      </c>
      <c r="D5706" s="14">
        <v>43303.113981278751</v>
      </c>
    </row>
    <row r="5707" spans="1:4" x14ac:dyDescent="0.2">
      <c r="A5707">
        <v>120</v>
      </c>
      <c r="B5707">
        <v>1146</v>
      </c>
      <c r="C5707" t="s">
        <v>48</v>
      </c>
      <c r="D5707" s="14">
        <v>43310.22443882496</v>
      </c>
    </row>
    <row r="5708" spans="1:4" x14ac:dyDescent="0.2">
      <c r="A5708">
        <v>120</v>
      </c>
      <c r="B5708">
        <v>285</v>
      </c>
      <c r="C5708" t="s">
        <v>49</v>
      </c>
      <c r="D5708" s="14">
        <v>43310.732867780171</v>
      </c>
    </row>
    <row r="5709" spans="1:4" x14ac:dyDescent="0.2">
      <c r="A5709">
        <v>120</v>
      </c>
      <c r="B5709">
        <v>980</v>
      </c>
      <c r="C5709" t="s">
        <v>47</v>
      </c>
      <c r="D5709" s="14">
        <v>43309.556213913238</v>
      </c>
    </row>
    <row r="5710" spans="1:4" x14ac:dyDescent="0.2">
      <c r="A5710">
        <v>120</v>
      </c>
      <c r="B5710">
        <v>1790</v>
      </c>
      <c r="C5710" t="s">
        <v>47</v>
      </c>
      <c r="D5710" s="14">
        <v>43288.505681338364</v>
      </c>
    </row>
    <row r="5711" spans="1:4" x14ac:dyDescent="0.2">
      <c r="A5711">
        <v>120</v>
      </c>
      <c r="B5711">
        <v>1318</v>
      </c>
      <c r="C5711" t="s">
        <v>49</v>
      </c>
      <c r="D5711" s="14">
        <v>43284.664235974102</v>
      </c>
    </row>
    <row r="5712" spans="1:4" x14ac:dyDescent="0.2">
      <c r="A5712">
        <v>120</v>
      </c>
      <c r="B5712">
        <v>1793</v>
      </c>
      <c r="C5712" t="s">
        <v>48</v>
      </c>
      <c r="D5712" s="14">
        <v>43300.481339080718</v>
      </c>
    </row>
    <row r="5713" spans="1:4" x14ac:dyDescent="0.2">
      <c r="A5713">
        <v>120</v>
      </c>
      <c r="B5713">
        <v>1017</v>
      </c>
      <c r="C5713" t="s">
        <v>48</v>
      </c>
      <c r="D5713" s="14">
        <v>43284.048519249038</v>
      </c>
    </row>
    <row r="5714" spans="1:4" x14ac:dyDescent="0.2">
      <c r="A5714">
        <v>120</v>
      </c>
      <c r="B5714">
        <v>113</v>
      </c>
      <c r="C5714" t="s">
        <v>47</v>
      </c>
      <c r="D5714" s="14">
        <v>43289.417185046543</v>
      </c>
    </row>
    <row r="5715" spans="1:4" x14ac:dyDescent="0.2">
      <c r="A5715">
        <v>120</v>
      </c>
      <c r="B5715">
        <v>936</v>
      </c>
      <c r="C5715" t="s">
        <v>49</v>
      </c>
      <c r="D5715" s="14">
        <v>43289.027369593816</v>
      </c>
    </row>
    <row r="5716" spans="1:4" x14ac:dyDescent="0.2">
      <c r="A5716">
        <v>120</v>
      </c>
      <c r="B5716">
        <v>1875</v>
      </c>
      <c r="C5716" t="s">
        <v>48</v>
      </c>
      <c r="D5716" s="14">
        <v>43310.594857079122</v>
      </c>
    </row>
    <row r="5717" spans="1:4" x14ac:dyDescent="0.2">
      <c r="A5717">
        <v>120</v>
      </c>
      <c r="B5717">
        <v>958</v>
      </c>
      <c r="C5717" t="s">
        <v>49</v>
      </c>
      <c r="D5717" s="14">
        <v>43312.189947322062</v>
      </c>
    </row>
    <row r="5718" spans="1:4" x14ac:dyDescent="0.2">
      <c r="A5718">
        <v>120</v>
      </c>
      <c r="B5718">
        <v>1118</v>
      </c>
      <c r="C5718" t="s">
        <v>47</v>
      </c>
      <c r="D5718" s="14">
        <v>43283.809543459036</v>
      </c>
    </row>
    <row r="5719" spans="1:4" x14ac:dyDescent="0.2">
      <c r="A5719">
        <v>120</v>
      </c>
      <c r="B5719">
        <v>532</v>
      </c>
      <c r="C5719" t="s">
        <v>47</v>
      </c>
      <c r="D5719" s="14">
        <v>43286.219890214692</v>
      </c>
    </row>
    <row r="5720" spans="1:4" x14ac:dyDescent="0.2">
      <c r="A5720">
        <v>120</v>
      </c>
      <c r="B5720">
        <v>1263</v>
      </c>
      <c r="C5720" t="s">
        <v>47</v>
      </c>
      <c r="D5720" s="14">
        <v>43299.20462106679</v>
      </c>
    </row>
    <row r="5721" spans="1:4" x14ac:dyDescent="0.2">
      <c r="A5721">
        <v>120</v>
      </c>
      <c r="B5721">
        <v>1169</v>
      </c>
      <c r="C5721" t="s">
        <v>49</v>
      </c>
      <c r="D5721" s="14">
        <v>43309.289840360849</v>
      </c>
    </row>
    <row r="5722" spans="1:4" x14ac:dyDescent="0.2">
      <c r="A5722">
        <v>120</v>
      </c>
      <c r="B5722">
        <v>705</v>
      </c>
      <c r="C5722" t="s">
        <v>48</v>
      </c>
      <c r="D5722" s="14">
        <v>43301.417891272955</v>
      </c>
    </row>
    <row r="5723" spans="1:4" x14ac:dyDescent="0.2">
      <c r="A5723">
        <v>120</v>
      </c>
      <c r="B5723">
        <v>476</v>
      </c>
      <c r="C5723" t="s">
        <v>48</v>
      </c>
      <c r="D5723" s="14">
        <v>43298.042127896595</v>
      </c>
    </row>
    <row r="5724" spans="1:4" x14ac:dyDescent="0.2">
      <c r="A5724">
        <v>120</v>
      </c>
      <c r="B5724">
        <v>751</v>
      </c>
      <c r="C5724" t="s">
        <v>47</v>
      </c>
      <c r="D5724" s="14">
        <v>43299.109897308837</v>
      </c>
    </row>
    <row r="5725" spans="1:4" x14ac:dyDescent="0.2">
      <c r="A5725">
        <v>120</v>
      </c>
      <c r="B5725">
        <v>344</v>
      </c>
      <c r="C5725" t="s">
        <v>48</v>
      </c>
      <c r="D5725" s="14">
        <v>43288.191731960775</v>
      </c>
    </row>
    <row r="5726" spans="1:4" x14ac:dyDescent="0.2">
      <c r="A5726">
        <v>120</v>
      </c>
      <c r="B5726">
        <v>1164</v>
      </c>
      <c r="C5726" t="s">
        <v>48</v>
      </c>
      <c r="D5726" s="14">
        <v>43294.949672676034</v>
      </c>
    </row>
    <row r="5727" spans="1:4" x14ac:dyDescent="0.2">
      <c r="A5727">
        <v>120</v>
      </c>
      <c r="B5727">
        <v>1808</v>
      </c>
      <c r="C5727" t="s">
        <v>49</v>
      </c>
      <c r="D5727" s="14">
        <v>43311.655827752853</v>
      </c>
    </row>
    <row r="5728" spans="1:4" x14ac:dyDescent="0.2">
      <c r="A5728">
        <v>120</v>
      </c>
      <c r="B5728">
        <v>1317</v>
      </c>
      <c r="C5728" t="s">
        <v>47</v>
      </c>
      <c r="D5728" s="14">
        <v>43310.584212437388</v>
      </c>
    </row>
    <row r="5729" spans="1:4" x14ac:dyDescent="0.2">
      <c r="A5729">
        <v>120</v>
      </c>
      <c r="B5729">
        <v>428</v>
      </c>
      <c r="C5729" t="s">
        <v>49</v>
      </c>
      <c r="D5729" s="14">
        <v>43308.933211774311</v>
      </c>
    </row>
    <row r="5730" spans="1:4" x14ac:dyDescent="0.2">
      <c r="A5730">
        <v>120</v>
      </c>
      <c r="B5730">
        <v>1672</v>
      </c>
      <c r="C5730" t="s">
        <v>49</v>
      </c>
      <c r="D5730" s="14">
        <v>43284.752271877427</v>
      </c>
    </row>
    <row r="5731" spans="1:4" x14ac:dyDescent="0.2">
      <c r="A5731">
        <v>120</v>
      </c>
      <c r="B5731">
        <v>391</v>
      </c>
      <c r="C5731" t="s">
        <v>47</v>
      </c>
      <c r="D5731" s="14">
        <v>43295.645518387682</v>
      </c>
    </row>
    <row r="5732" spans="1:4" x14ac:dyDescent="0.2">
      <c r="A5732">
        <v>120</v>
      </c>
      <c r="B5732">
        <v>1987</v>
      </c>
      <c r="C5732" t="s">
        <v>49</v>
      </c>
      <c r="D5732" s="14">
        <v>43310.849592990504</v>
      </c>
    </row>
    <row r="5733" spans="1:4" x14ac:dyDescent="0.2">
      <c r="A5733">
        <v>120</v>
      </c>
      <c r="B5733">
        <v>633</v>
      </c>
      <c r="C5733" t="s">
        <v>47</v>
      </c>
      <c r="D5733" s="14">
        <v>43286.534375206218</v>
      </c>
    </row>
    <row r="5734" spans="1:4" x14ac:dyDescent="0.2">
      <c r="A5734">
        <v>120</v>
      </c>
      <c r="B5734">
        <v>1234</v>
      </c>
      <c r="C5734" t="s">
        <v>47</v>
      </c>
      <c r="D5734" s="14">
        <v>43283.920698607944</v>
      </c>
    </row>
    <row r="5735" spans="1:4" x14ac:dyDescent="0.2">
      <c r="A5735">
        <v>121</v>
      </c>
      <c r="B5735">
        <v>126</v>
      </c>
      <c r="C5735" t="s">
        <v>48</v>
      </c>
      <c r="D5735" s="14">
        <v>43284.202385052005</v>
      </c>
    </row>
    <row r="5736" spans="1:4" x14ac:dyDescent="0.2">
      <c r="A5736">
        <v>121</v>
      </c>
      <c r="B5736">
        <v>468</v>
      </c>
      <c r="C5736" t="s">
        <v>47</v>
      </c>
      <c r="D5736" s="14">
        <v>43287.728578711707</v>
      </c>
    </row>
    <row r="5737" spans="1:4" x14ac:dyDescent="0.2">
      <c r="A5737">
        <v>121</v>
      </c>
      <c r="B5737">
        <v>125</v>
      </c>
      <c r="C5737" t="s">
        <v>47</v>
      </c>
      <c r="D5737" s="14">
        <v>43284.676996321512</v>
      </c>
    </row>
    <row r="5738" spans="1:4" x14ac:dyDescent="0.2">
      <c r="A5738">
        <v>121</v>
      </c>
      <c r="B5738">
        <v>313</v>
      </c>
      <c r="C5738" t="s">
        <v>47</v>
      </c>
      <c r="D5738" s="14">
        <v>43298.847522606004</v>
      </c>
    </row>
    <row r="5739" spans="1:4" x14ac:dyDescent="0.2">
      <c r="A5739">
        <v>121</v>
      </c>
      <c r="B5739">
        <v>1179</v>
      </c>
      <c r="C5739" t="s">
        <v>49</v>
      </c>
      <c r="D5739" s="14">
        <v>43292.305475873822</v>
      </c>
    </row>
    <row r="5740" spans="1:4" x14ac:dyDescent="0.2">
      <c r="A5740">
        <v>121</v>
      </c>
      <c r="B5740">
        <v>1750</v>
      </c>
      <c r="C5740" t="s">
        <v>48</v>
      </c>
      <c r="D5740" s="14">
        <v>43294.146060191997</v>
      </c>
    </row>
    <row r="5741" spans="1:4" x14ac:dyDescent="0.2">
      <c r="A5741">
        <v>121</v>
      </c>
      <c r="B5741">
        <v>1042</v>
      </c>
      <c r="C5741" t="s">
        <v>47</v>
      </c>
      <c r="D5741" s="14">
        <v>43301.043162512782</v>
      </c>
    </row>
    <row r="5742" spans="1:4" x14ac:dyDescent="0.2">
      <c r="A5742">
        <v>121</v>
      </c>
      <c r="B5742">
        <v>207</v>
      </c>
      <c r="C5742" t="s">
        <v>49</v>
      </c>
      <c r="D5742" s="14">
        <v>43290.42985758611</v>
      </c>
    </row>
    <row r="5743" spans="1:4" x14ac:dyDescent="0.2">
      <c r="A5743">
        <v>121</v>
      </c>
      <c r="B5743">
        <v>443</v>
      </c>
      <c r="C5743" t="s">
        <v>48</v>
      </c>
      <c r="D5743" s="14">
        <v>43297.932938460253</v>
      </c>
    </row>
    <row r="5744" spans="1:4" x14ac:dyDescent="0.2">
      <c r="A5744">
        <v>121</v>
      </c>
      <c r="B5744">
        <v>471</v>
      </c>
      <c r="C5744" t="s">
        <v>49</v>
      </c>
      <c r="D5744" s="14">
        <v>43312.243848365673</v>
      </c>
    </row>
    <row r="5745" spans="1:4" x14ac:dyDescent="0.2">
      <c r="A5745">
        <v>121</v>
      </c>
      <c r="B5745">
        <v>1978</v>
      </c>
      <c r="C5745" t="s">
        <v>48</v>
      </c>
      <c r="D5745" s="14">
        <v>43309.42451227134</v>
      </c>
    </row>
    <row r="5746" spans="1:4" x14ac:dyDescent="0.2">
      <c r="A5746">
        <v>121</v>
      </c>
      <c r="B5746">
        <v>912</v>
      </c>
      <c r="C5746" t="s">
        <v>49</v>
      </c>
      <c r="D5746" s="14">
        <v>43283.775430978218</v>
      </c>
    </row>
    <row r="5747" spans="1:4" x14ac:dyDescent="0.2">
      <c r="A5747">
        <v>121</v>
      </c>
      <c r="B5747">
        <v>1666</v>
      </c>
      <c r="C5747" t="s">
        <v>47</v>
      </c>
      <c r="D5747" s="14">
        <v>43288.991097122336</v>
      </c>
    </row>
    <row r="5748" spans="1:4" x14ac:dyDescent="0.2">
      <c r="A5748">
        <v>121</v>
      </c>
      <c r="B5748">
        <v>79</v>
      </c>
      <c r="C5748" t="s">
        <v>47</v>
      </c>
      <c r="D5748" s="14">
        <v>43295.564907187145</v>
      </c>
    </row>
    <row r="5749" spans="1:4" x14ac:dyDescent="0.2">
      <c r="A5749">
        <v>121</v>
      </c>
      <c r="B5749">
        <v>1808</v>
      </c>
      <c r="C5749" t="s">
        <v>49</v>
      </c>
      <c r="D5749" s="14">
        <v>43305.266685834853</v>
      </c>
    </row>
    <row r="5750" spans="1:4" x14ac:dyDescent="0.2">
      <c r="A5750">
        <v>121</v>
      </c>
      <c r="B5750">
        <v>559</v>
      </c>
      <c r="C5750" t="s">
        <v>48</v>
      </c>
      <c r="D5750" s="14">
        <v>43286.9865858755</v>
      </c>
    </row>
    <row r="5751" spans="1:4" x14ac:dyDescent="0.2">
      <c r="A5751">
        <v>121</v>
      </c>
      <c r="B5751">
        <v>664</v>
      </c>
      <c r="C5751" t="s">
        <v>49</v>
      </c>
      <c r="D5751" s="14">
        <v>43290.479580180967</v>
      </c>
    </row>
    <row r="5752" spans="1:4" x14ac:dyDescent="0.2">
      <c r="A5752">
        <v>121</v>
      </c>
      <c r="B5752">
        <v>1683</v>
      </c>
      <c r="C5752" t="s">
        <v>49</v>
      </c>
      <c r="D5752" s="14">
        <v>43306.118158670586</v>
      </c>
    </row>
    <row r="5753" spans="1:4" x14ac:dyDescent="0.2">
      <c r="A5753">
        <v>121</v>
      </c>
      <c r="B5753">
        <v>617</v>
      </c>
      <c r="C5753" t="s">
        <v>47</v>
      </c>
      <c r="D5753" s="14">
        <v>43292.886749030033</v>
      </c>
    </row>
    <row r="5754" spans="1:4" x14ac:dyDescent="0.2">
      <c r="A5754">
        <v>121</v>
      </c>
      <c r="B5754">
        <v>1415</v>
      </c>
      <c r="C5754" t="s">
        <v>48</v>
      </c>
      <c r="D5754" s="14">
        <v>43303.457244839716</v>
      </c>
    </row>
    <row r="5755" spans="1:4" x14ac:dyDescent="0.2">
      <c r="A5755">
        <v>121</v>
      </c>
      <c r="B5755">
        <v>384</v>
      </c>
      <c r="C5755" t="s">
        <v>49</v>
      </c>
      <c r="D5755" s="14">
        <v>43287.70872368163</v>
      </c>
    </row>
    <row r="5756" spans="1:4" x14ac:dyDescent="0.2">
      <c r="A5756">
        <v>121</v>
      </c>
      <c r="B5756">
        <v>1636</v>
      </c>
      <c r="C5756" t="s">
        <v>49</v>
      </c>
      <c r="D5756" s="14">
        <v>43310.347926846494</v>
      </c>
    </row>
    <row r="5757" spans="1:4" x14ac:dyDescent="0.2">
      <c r="A5757">
        <v>121</v>
      </c>
      <c r="B5757">
        <v>1325</v>
      </c>
      <c r="C5757" t="s">
        <v>47</v>
      </c>
      <c r="D5757" s="14">
        <v>43302.069078960303</v>
      </c>
    </row>
    <row r="5758" spans="1:4" x14ac:dyDescent="0.2">
      <c r="A5758">
        <v>121</v>
      </c>
      <c r="B5758">
        <v>323</v>
      </c>
      <c r="C5758" t="s">
        <v>47</v>
      </c>
      <c r="D5758" s="14">
        <v>43289.427432259348</v>
      </c>
    </row>
    <row r="5759" spans="1:4" x14ac:dyDescent="0.2">
      <c r="A5759">
        <v>121</v>
      </c>
      <c r="B5759">
        <v>951</v>
      </c>
      <c r="C5759" t="s">
        <v>49</v>
      </c>
      <c r="D5759" s="14">
        <v>43306.024550830494</v>
      </c>
    </row>
    <row r="5760" spans="1:4" x14ac:dyDescent="0.2">
      <c r="A5760">
        <v>121</v>
      </c>
      <c r="B5760">
        <v>1615</v>
      </c>
      <c r="C5760" t="s">
        <v>49</v>
      </c>
      <c r="D5760" s="14">
        <v>43312.295786375231</v>
      </c>
    </row>
    <row r="5761" spans="1:4" x14ac:dyDescent="0.2">
      <c r="A5761">
        <v>121</v>
      </c>
      <c r="B5761">
        <v>877</v>
      </c>
      <c r="C5761" t="s">
        <v>49</v>
      </c>
      <c r="D5761" s="14">
        <v>43309.958681801007</v>
      </c>
    </row>
    <row r="5762" spans="1:4" x14ac:dyDescent="0.2">
      <c r="A5762">
        <v>121</v>
      </c>
      <c r="B5762">
        <v>826</v>
      </c>
      <c r="C5762" t="s">
        <v>48</v>
      </c>
      <c r="D5762" s="14">
        <v>43301.887452979747</v>
      </c>
    </row>
    <row r="5763" spans="1:4" x14ac:dyDescent="0.2">
      <c r="A5763">
        <v>121</v>
      </c>
      <c r="B5763">
        <v>594</v>
      </c>
      <c r="C5763" t="s">
        <v>48</v>
      </c>
      <c r="D5763" s="14">
        <v>43285.706953318637</v>
      </c>
    </row>
    <row r="5764" spans="1:4" x14ac:dyDescent="0.2">
      <c r="A5764">
        <v>121</v>
      </c>
      <c r="B5764">
        <v>1482</v>
      </c>
      <c r="C5764" t="s">
        <v>49</v>
      </c>
      <c r="D5764" s="14">
        <v>43307.38339891893</v>
      </c>
    </row>
    <row r="5765" spans="1:4" x14ac:dyDescent="0.2">
      <c r="A5765">
        <v>121</v>
      </c>
      <c r="B5765">
        <v>600</v>
      </c>
      <c r="C5765" t="s">
        <v>48</v>
      </c>
      <c r="D5765" s="14">
        <v>43300.077726530981</v>
      </c>
    </row>
    <row r="5766" spans="1:4" x14ac:dyDescent="0.2">
      <c r="A5766">
        <v>121</v>
      </c>
      <c r="B5766">
        <v>535</v>
      </c>
      <c r="C5766" t="s">
        <v>49</v>
      </c>
      <c r="D5766" s="14">
        <v>43283.78426204266</v>
      </c>
    </row>
    <row r="5767" spans="1:4" x14ac:dyDescent="0.2">
      <c r="A5767">
        <v>121</v>
      </c>
      <c r="B5767">
        <v>1427</v>
      </c>
      <c r="C5767" t="s">
        <v>49</v>
      </c>
      <c r="D5767" s="14">
        <v>43295.895296509072</v>
      </c>
    </row>
    <row r="5768" spans="1:4" x14ac:dyDescent="0.2">
      <c r="A5768">
        <v>121</v>
      </c>
      <c r="B5768">
        <v>634</v>
      </c>
      <c r="C5768" t="s">
        <v>49</v>
      </c>
      <c r="D5768" s="14">
        <v>43300.108763403558</v>
      </c>
    </row>
    <row r="5769" spans="1:4" x14ac:dyDescent="0.2">
      <c r="A5769">
        <v>121</v>
      </c>
      <c r="B5769">
        <v>1586</v>
      </c>
      <c r="C5769" t="s">
        <v>47</v>
      </c>
      <c r="D5769" s="14">
        <v>43304.003474094636</v>
      </c>
    </row>
    <row r="5770" spans="1:4" x14ac:dyDescent="0.2">
      <c r="A5770">
        <v>121</v>
      </c>
      <c r="B5770">
        <v>657</v>
      </c>
      <c r="C5770" t="s">
        <v>49</v>
      </c>
      <c r="D5770" s="14">
        <v>43308.927688393378</v>
      </c>
    </row>
    <row r="5771" spans="1:4" x14ac:dyDescent="0.2">
      <c r="A5771">
        <v>121</v>
      </c>
      <c r="B5771">
        <v>1513</v>
      </c>
      <c r="C5771" t="s">
        <v>48</v>
      </c>
      <c r="D5771" s="14">
        <v>43285.234505251174</v>
      </c>
    </row>
    <row r="5772" spans="1:4" x14ac:dyDescent="0.2">
      <c r="A5772">
        <v>121</v>
      </c>
      <c r="B5772">
        <v>376</v>
      </c>
      <c r="C5772" t="s">
        <v>47</v>
      </c>
      <c r="D5772" s="14">
        <v>43302.771350460644</v>
      </c>
    </row>
    <row r="5773" spans="1:4" x14ac:dyDescent="0.2">
      <c r="A5773">
        <v>121</v>
      </c>
      <c r="B5773">
        <v>1443</v>
      </c>
      <c r="C5773" t="s">
        <v>47</v>
      </c>
      <c r="D5773" s="14">
        <v>43287.291190071803</v>
      </c>
    </row>
    <row r="5774" spans="1:4" x14ac:dyDescent="0.2">
      <c r="A5774">
        <v>121</v>
      </c>
      <c r="B5774">
        <v>927</v>
      </c>
      <c r="C5774" t="s">
        <v>48</v>
      </c>
      <c r="D5774" s="14">
        <v>43309.712746110396</v>
      </c>
    </row>
    <row r="5775" spans="1:4" x14ac:dyDescent="0.2">
      <c r="A5775">
        <v>121</v>
      </c>
      <c r="B5775">
        <v>1331</v>
      </c>
      <c r="C5775" t="s">
        <v>48</v>
      </c>
      <c r="D5775" s="14">
        <v>43286.448517680445</v>
      </c>
    </row>
    <row r="5776" spans="1:4" x14ac:dyDescent="0.2">
      <c r="A5776">
        <v>121</v>
      </c>
      <c r="B5776">
        <v>1989</v>
      </c>
      <c r="C5776" t="s">
        <v>47</v>
      </c>
      <c r="D5776" s="14">
        <v>43284.799073931797</v>
      </c>
    </row>
    <row r="5777" spans="1:4" x14ac:dyDescent="0.2">
      <c r="A5777">
        <v>121</v>
      </c>
      <c r="B5777">
        <v>702</v>
      </c>
      <c r="C5777" t="s">
        <v>47</v>
      </c>
      <c r="D5777" s="14">
        <v>43288.082552265121</v>
      </c>
    </row>
    <row r="5778" spans="1:4" x14ac:dyDescent="0.2">
      <c r="A5778">
        <v>121</v>
      </c>
      <c r="B5778">
        <v>132</v>
      </c>
      <c r="C5778" t="s">
        <v>49</v>
      </c>
      <c r="D5778" s="14">
        <v>43308.02154238346</v>
      </c>
    </row>
    <row r="5779" spans="1:4" x14ac:dyDescent="0.2">
      <c r="A5779">
        <v>122</v>
      </c>
      <c r="B5779">
        <v>34</v>
      </c>
      <c r="C5779" t="s">
        <v>48</v>
      </c>
      <c r="D5779" s="14">
        <v>43300.065396340629</v>
      </c>
    </row>
    <row r="5780" spans="1:4" x14ac:dyDescent="0.2">
      <c r="A5780">
        <v>122</v>
      </c>
      <c r="B5780">
        <v>871</v>
      </c>
      <c r="C5780" t="s">
        <v>49</v>
      </c>
      <c r="D5780" s="14">
        <v>43292.883162522689</v>
      </c>
    </row>
    <row r="5781" spans="1:4" x14ac:dyDescent="0.2">
      <c r="A5781">
        <v>122</v>
      </c>
      <c r="B5781">
        <v>1465</v>
      </c>
      <c r="C5781" t="s">
        <v>47</v>
      </c>
      <c r="D5781" s="14">
        <v>43292.988230073825</v>
      </c>
    </row>
    <row r="5782" spans="1:4" x14ac:dyDescent="0.2">
      <c r="A5782">
        <v>122</v>
      </c>
      <c r="B5782">
        <v>673</v>
      </c>
      <c r="C5782" t="s">
        <v>47</v>
      </c>
      <c r="D5782" s="14">
        <v>43297.408908523408</v>
      </c>
    </row>
    <row r="5783" spans="1:4" x14ac:dyDescent="0.2">
      <c r="A5783">
        <v>122</v>
      </c>
      <c r="B5783">
        <v>1359</v>
      </c>
      <c r="C5783" t="s">
        <v>47</v>
      </c>
      <c r="D5783" s="14">
        <v>43300.304300474236</v>
      </c>
    </row>
    <row r="5784" spans="1:4" x14ac:dyDescent="0.2">
      <c r="A5784">
        <v>122</v>
      </c>
      <c r="B5784">
        <v>568</v>
      </c>
      <c r="C5784" t="s">
        <v>47</v>
      </c>
      <c r="D5784" s="14">
        <v>43285.759544873959</v>
      </c>
    </row>
    <row r="5785" spans="1:4" x14ac:dyDescent="0.2">
      <c r="A5785">
        <v>122</v>
      </c>
      <c r="B5785">
        <v>1421</v>
      </c>
      <c r="C5785" t="s">
        <v>48</v>
      </c>
      <c r="D5785" s="14">
        <v>43286.198419054293</v>
      </c>
    </row>
    <row r="5786" spans="1:4" x14ac:dyDescent="0.2">
      <c r="A5786">
        <v>122</v>
      </c>
      <c r="B5786">
        <v>242</v>
      </c>
      <c r="C5786" t="s">
        <v>49</v>
      </c>
      <c r="D5786" s="14">
        <v>43309.80730809518</v>
      </c>
    </row>
    <row r="5787" spans="1:4" x14ac:dyDescent="0.2">
      <c r="A5787">
        <v>122</v>
      </c>
      <c r="B5787">
        <v>1571</v>
      </c>
      <c r="C5787" t="s">
        <v>48</v>
      </c>
      <c r="D5787" s="14">
        <v>43304.117808664319</v>
      </c>
    </row>
    <row r="5788" spans="1:4" x14ac:dyDescent="0.2">
      <c r="A5788">
        <v>122</v>
      </c>
      <c r="B5788">
        <v>913</v>
      </c>
      <c r="C5788" t="s">
        <v>49</v>
      </c>
      <c r="D5788" s="14">
        <v>43296.405634339426</v>
      </c>
    </row>
    <row r="5789" spans="1:4" x14ac:dyDescent="0.2">
      <c r="A5789">
        <v>122</v>
      </c>
      <c r="B5789">
        <v>532</v>
      </c>
      <c r="C5789" t="s">
        <v>49</v>
      </c>
      <c r="D5789" s="14">
        <v>43291.773865166499</v>
      </c>
    </row>
    <row r="5790" spans="1:4" x14ac:dyDescent="0.2">
      <c r="A5790">
        <v>122</v>
      </c>
      <c r="B5790">
        <v>411</v>
      </c>
      <c r="C5790" t="s">
        <v>47</v>
      </c>
      <c r="D5790" s="14">
        <v>43294.303883693181</v>
      </c>
    </row>
    <row r="5791" spans="1:4" x14ac:dyDescent="0.2">
      <c r="A5791">
        <v>122</v>
      </c>
      <c r="B5791">
        <v>1044</v>
      </c>
      <c r="C5791" t="s">
        <v>49</v>
      </c>
      <c r="D5791" s="14">
        <v>43301.64469351546</v>
      </c>
    </row>
    <row r="5792" spans="1:4" x14ac:dyDescent="0.2">
      <c r="A5792">
        <v>122</v>
      </c>
      <c r="B5792">
        <v>1164</v>
      </c>
      <c r="C5792" t="s">
        <v>48</v>
      </c>
      <c r="D5792" s="14">
        <v>43303.0289613153</v>
      </c>
    </row>
    <row r="5793" spans="1:4" x14ac:dyDescent="0.2">
      <c r="A5793">
        <v>122</v>
      </c>
      <c r="B5793">
        <v>670</v>
      </c>
      <c r="C5793" t="s">
        <v>48</v>
      </c>
      <c r="D5793" s="14">
        <v>43300.274379758834</v>
      </c>
    </row>
    <row r="5794" spans="1:4" x14ac:dyDescent="0.2">
      <c r="A5794">
        <v>122</v>
      </c>
      <c r="B5794">
        <v>1699</v>
      </c>
      <c r="C5794" t="s">
        <v>49</v>
      </c>
      <c r="D5794" s="14">
        <v>43310.455448597844</v>
      </c>
    </row>
    <row r="5795" spans="1:4" x14ac:dyDescent="0.2">
      <c r="A5795">
        <v>122</v>
      </c>
      <c r="B5795">
        <v>533</v>
      </c>
      <c r="C5795" t="s">
        <v>49</v>
      </c>
      <c r="D5795" s="14">
        <v>43295.130660699702</v>
      </c>
    </row>
    <row r="5796" spans="1:4" x14ac:dyDescent="0.2">
      <c r="A5796">
        <v>122</v>
      </c>
      <c r="B5796">
        <v>560</v>
      </c>
      <c r="C5796" t="s">
        <v>48</v>
      </c>
      <c r="D5796" s="14">
        <v>43291.104079459692</v>
      </c>
    </row>
    <row r="5797" spans="1:4" x14ac:dyDescent="0.2">
      <c r="A5797">
        <v>122</v>
      </c>
      <c r="B5797">
        <v>1055</v>
      </c>
      <c r="C5797" t="s">
        <v>49</v>
      </c>
      <c r="D5797" s="14">
        <v>43296.724924240036</v>
      </c>
    </row>
    <row r="5798" spans="1:4" x14ac:dyDescent="0.2">
      <c r="A5798">
        <v>122</v>
      </c>
      <c r="B5798">
        <v>876</v>
      </c>
      <c r="C5798" t="s">
        <v>48</v>
      </c>
      <c r="D5798" s="14">
        <v>43301.349084832887</v>
      </c>
    </row>
    <row r="5799" spans="1:4" x14ac:dyDescent="0.2">
      <c r="A5799">
        <v>122</v>
      </c>
      <c r="B5799">
        <v>1344</v>
      </c>
      <c r="C5799" t="s">
        <v>48</v>
      </c>
      <c r="D5799" s="14">
        <v>43292.176756584115</v>
      </c>
    </row>
    <row r="5800" spans="1:4" x14ac:dyDescent="0.2">
      <c r="A5800">
        <v>122</v>
      </c>
      <c r="B5800">
        <v>282</v>
      </c>
      <c r="C5800" t="s">
        <v>49</v>
      </c>
      <c r="D5800" s="14">
        <v>43302.925664931186</v>
      </c>
    </row>
    <row r="5801" spans="1:4" x14ac:dyDescent="0.2">
      <c r="A5801">
        <v>122</v>
      </c>
      <c r="B5801">
        <v>598</v>
      </c>
      <c r="C5801" t="s">
        <v>47</v>
      </c>
      <c r="D5801" s="14">
        <v>43297.713284458107</v>
      </c>
    </row>
    <row r="5802" spans="1:4" x14ac:dyDescent="0.2">
      <c r="A5802">
        <v>122</v>
      </c>
      <c r="B5802">
        <v>1464</v>
      </c>
      <c r="C5802" t="s">
        <v>47</v>
      </c>
      <c r="D5802" s="14">
        <v>43303.740408188612</v>
      </c>
    </row>
    <row r="5803" spans="1:4" x14ac:dyDescent="0.2">
      <c r="A5803">
        <v>122</v>
      </c>
      <c r="B5803">
        <v>1018</v>
      </c>
      <c r="C5803" t="s">
        <v>47</v>
      </c>
      <c r="D5803" s="14">
        <v>43292.523005103532</v>
      </c>
    </row>
    <row r="5804" spans="1:4" x14ac:dyDescent="0.2">
      <c r="A5804">
        <v>122</v>
      </c>
      <c r="B5804">
        <v>1905</v>
      </c>
      <c r="C5804" t="s">
        <v>49</v>
      </c>
      <c r="D5804" s="14">
        <v>43299.772265894091</v>
      </c>
    </row>
    <row r="5805" spans="1:4" x14ac:dyDescent="0.2">
      <c r="A5805">
        <v>122</v>
      </c>
      <c r="B5805">
        <v>1919</v>
      </c>
      <c r="C5805" t="s">
        <v>47</v>
      </c>
      <c r="D5805" s="14">
        <v>43307.211482949257</v>
      </c>
    </row>
    <row r="5806" spans="1:4" x14ac:dyDescent="0.2">
      <c r="A5806">
        <v>122</v>
      </c>
      <c r="B5806">
        <v>1380</v>
      </c>
      <c r="C5806" t="s">
        <v>48</v>
      </c>
      <c r="D5806" s="14">
        <v>43304.199056049554</v>
      </c>
    </row>
    <row r="5807" spans="1:4" x14ac:dyDescent="0.2">
      <c r="A5807">
        <v>122</v>
      </c>
      <c r="B5807">
        <v>1223</v>
      </c>
      <c r="C5807" t="s">
        <v>49</v>
      </c>
      <c r="D5807" s="14">
        <v>43286.079571229515</v>
      </c>
    </row>
    <row r="5808" spans="1:4" x14ac:dyDescent="0.2">
      <c r="A5808">
        <v>122</v>
      </c>
      <c r="B5808">
        <v>1081</v>
      </c>
      <c r="C5808" t="s">
        <v>48</v>
      </c>
      <c r="D5808" s="14">
        <v>43291.684980352016</v>
      </c>
    </row>
    <row r="5809" spans="1:4" x14ac:dyDescent="0.2">
      <c r="A5809">
        <v>122</v>
      </c>
      <c r="B5809">
        <v>1328</v>
      </c>
      <c r="C5809" t="s">
        <v>47</v>
      </c>
      <c r="D5809" s="14">
        <v>43308.038049854338</v>
      </c>
    </row>
    <row r="5810" spans="1:4" x14ac:dyDescent="0.2">
      <c r="A5810">
        <v>122</v>
      </c>
      <c r="B5810">
        <v>777</v>
      </c>
      <c r="C5810" t="s">
        <v>49</v>
      </c>
      <c r="D5810" s="14">
        <v>43307.601812398927</v>
      </c>
    </row>
    <row r="5811" spans="1:4" x14ac:dyDescent="0.2">
      <c r="A5811">
        <v>122</v>
      </c>
      <c r="B5811">
        <v>922</v>
      </c>
      <c r="C5811" t="s">
        <v>49</v>
      </c>
      <c r="D5811" s="14">
        <v>43294.808035175287</v>
      </c>
    </row>
    <row r="5812" spans="1:4" x14ac:dyDescent="0.2">
      <c r="A5812">
        <v>122</v>
      </c>
      <c r="B5812">
        <v>1051</v>
      </c>
      <c r="C5812" t="s">
        <v>47</v>
      </c>
      <c r="D5812" s="14">
        <v>43284.292211176624</v>
      </c>
    </row>
    <row r="5813" spans="1:4" x14ac:dyDescent="0.2">
      <c r="A5813">
        <v>122</v>
      </c>
      <c r="B5813">
        <v>195</v>
      </c>
      <c r="C5813" t="s">
        <v>49</v>
      </c>
      <c r="D5813" s="14">
        <v>43289.367943799101</v>
      </c>
    </row>
    <row r="5814" spans="1:4" x14ac:dyDescent="0.2">
      <c r="A5814">
        <v>122</v>
      </c>
      <c r="B5814">
        <v>261</v>
      </c>
      <c r="C5814" t="s">
        <v>49</v>
      </c>
      <c r="D5814" s="14">
        <v>43306.972970605231</v>
      </c>
    </row>
    <row r="5815" spans="1:4" x14ac:dyDescent="0.2">
      <c r="A5815">
        <v>122</v>
      </c>
      <c r="B5815">
        <v>438</v>
      </c>
      <c r="C5815" t="s">
        <v>47</v>
      </c>
      <c r="D5815" s="14">
        <v>43291.443090112654</v>
      </c>
    </row>
    <row r="5816" spans="1:4" x14ac:dyDescent="0.2">
      <c r="A5816">
        <v>122</v>
      </c>
      <c r="B5816">
        <v>114</v>
      </c>
      <c r="C5816" t="s">
        <v>48</v>
      </c>
      <c r="D5816" s="14">
        <v>43290.98463594036</v>
      </c>
    </row>
    <row r="5817" spans="1:4" x14ac:dyDescent="0.2">
      <c r="A5817">
        <v>122</v>
      </c>
      <c r="B5817">
        <v>1374</v>
      </c>
      <c r="C5817" t="s">
        <v>49</v>
      </c>
      <c r="D5817" s="14">
        <v>43309.16398548388</v>
      </c>
    </row>
    <row r="5818" spans="1:4" x14ac:dyDescent="0.2">
      <c r="A5818">
        <v>122</v>
      </c>
      <c r="B5818">
        <v>106</v>
      </c>
      <c r="C5818" t="s">
        <v>48</v>
      </c>
      <c r="D5818" s="14">
        <v>43288.726380241082</v>
      </c>
    </row>
    <row r="5819" spans="1:4" x14ac:dyDescent="0.2">
      <c r="A5819">
        <v>122</v>
      </c>
      <c r="B5819">
        <v>1748</v>
      </c>
      <c r="C5819" t="s">
        <v>48</v>
      </c>
      <c r="D5819" s="14">
        <v>43298.468609130723</v>
      </c>
    </row>
    <row r="5820" spans="1:4" x14ac:dyDescent="0.2">
      <c r="A5820">
        <v>122</v>
      </c>
      <c r="B5820">
        <v>1013</v>
      </c>
      <c r="C5820" t="s">
        <v>49</v>
      </c>
      <c r="D5820" s="14">
        <v>43303.553246342606</v>
      </c>
    </row>
    <row r="5821" spans="1:4" x14ac:dyDescent="0.2">
      <c r="A5821">
        <v>122</v>
      </c>
      <c r="B5821">
        <v>115</v>
      </c>
      <c r="C5821" t="s">
        <v>48</v>
      </c>
      <c r="D5821" s="14">
        <v>43299.269297999708</v>
      </c>
    </row>
    <row r="5822" spans="1:4" x14ac:dyDescent="0.2">
      <c r="A5822">
        <v>122</v>
      </c>
      <c r="B5822">
        <v>1915</v>
      </c>
      <c r="C5822" t="s">
        <v>49</v>
      </c>
      <c r="D5822" s="14">
        <v>43310.993229423482</v>
      </c>
    </row>
    <row r="5823" spans="1:4" x14ac:dyDescent="0.2">
      <c r="A5823">
        <v>122</v>
      </c>
      <c r="B5823">
        <v>1889</v>
      </c>
      <c r="C5823" t="s">
        <v>49</v>
      </c>
      <c r="D5823" s="14">
        <v>43304.066921055615</v>
      </c>
    </row>
    <row r="5824" spans="1:4" x14ac:dyDescent="0.2">
      <c r="A5824">
        <v>122</v>
      </c>
      <c r="B5824">
        <v>945</v>
      </c>
      <c r="C5824" t="s">
        <v>49</v>
      </c>
      <c r="D5824" s="14">
        <v>43295.619861898711</v>
      </c>
    </row>
    <row r="5825" spans="1:4" x14ac:dyDescent="0.2">
      <c r="A5825">
        <v>122</v>
      </c>
      <c r="B5825">
        <v>1681</v>
      </c>
      <c r="C5825" t="s">
        <v>47</v>
      </c>
      <c r="D5825" s="14">
        <v>43286.153528287956</v>
      </c>
    </row>
    <row r="5826" spans="1:4" x14ac:dyDescent="0.2">
      <c r="A5826">
        <v>122</v>
      </c>
      <c r="B5826">
        <v>547</v>
      </c>
      <c r="C5826" t="s">
        <v>48</v>
      </c>
      <c r="D5826" s="14">
        <v>43290.306815638258</v>
      </c>
    </row>
    <row r="5827" spans="1:4" x14ac:dyDescent="0.2">
      <c r="A5827">
        <v>122</v>
      </c>
      <c r="B5827">
        <v>1649</v>
      </c>
      <c r="C5827" t="s">
        <v>49</v>
      </c>
      <c r="D5827" s="14">
        <v>43307.896014230937</v>
      </c>
    </row>
    <row r="5828" spans="1:4" x14ac:dyDescent="0.2">
      <c r="A5828">
        <v>122</v>
      </c>
      <c r="B5828">
        <v>106</v>
      </c>
      <c r="C5828" t="s">
        <v>48</v>
      </c>
      <c r="D5828" s="14">
        <v>43297.156161289451</v>
      </c>
    </row>
    <row r="5829" spans="1:4" x14ac:dyDescent="0.2">
      <c r="A5829">
        <v>122</v>
      </c>
      <c r="B5829">
        <v>1862</v>
      </c>
      <c r="C5829" t="s">
        <v>47</v>
      </c>
      <c r="D5829" s="14">
        <v>43290.522972054117</v>
      </c>
    </row>
    <row r="5830" spans="1:4" x14ac:dyDescent="0.2">
      <c r="A5830">
        <v>122</v>
      </c>
      <c r="B5830">
        <v>1082</v>
      </c>
      <c r="C5830" t="s">
        <v>48</v>
      </c>
      <c r="D5830" s="14">
        <v>43294.846465532159</v>
      </c>
    </row>
    <row r="5831" spans="1:4" x14ac:dyDescent="0.2">
      <c r="A5831">
        <v>122</v>
      </c>
      <c r="B5831">
        <v>1006</v>
      </c>
      <c r="C5831" t="s">
        <v>49</v>
      </c>
      <c r="D5831" s="14">
        <v>43288.53624231428</v>
      </c>
    </row>
    <row r="5832" spans="1:4" x14ac:dyDescent="0.2">
      <c r="A5832">
        <v>122</v>
      </c>
      <c r="B5832">
        <v>1274</v>
      </c>
      <c r="C5832" t="s">
        <v>49</v>
      </c>
      <c r="D5832" s="14">
        <v>43304.473628098858</v>
      </c>
    </row>
    <row r="5833" spans="1:4" x14ac:dyDescent="0.2">
      <c r="A5833">
        <v>122</v>
      </c>
      <c r="B5833">
        <v>932</v>
      </c>
      <c r="C5833" t="s">
        <v>49</v>
      </c>
      <c r="D5833" s="14">
        <v>43313.37830027358</v>
      </c>
    </row>
    <row r="5834" spans="1:4" x14ac:dyDescent="0.2">
      <c r="A5834">
        <v>122</v>
      </c>
      <c r="B5834">
        <v>670</v>
      </c>
      <c r="C5834" t="s">
        <v>48</v>
      </c>
      <c r="D5834" s="14">
        <v>43300.9996747677</v>
      </c>
    </row>
    <row r="5835" spans="1:4" x14ac:dyDescent="0.2">
      <c r="A5835">
        <v>122</v>
      </c>
      <c r="B5835">
        <v>1939</v>
      </c>
      <c r="C5835" t="s">
        <v>49</v>
      </c>
      <c r="D5835" s="14">
        <v>43293.450011065033</v>
      </c>
    </row>
    <row r="5836" spans="1:4" x14ac:dyDescent="0.2">
      <c r="A5836">
        <v>122</v>
      </c>
      <c r="B5836">
        <v>1758</v>
      </c>
      <c r="C5836" t="s">
        <v>48</v>
      </c>
      <c r="D5836" s="14">
        <v>43292.001025732345</v>
      </c>
    </row>
    <row r="5837" spans="1:4" x14ac:dyDescent="0.2">
      <c r="A5837">
        <v>122</v>
      </c>
      <c r="B5837">
        <v>1459</v>
      </c>
      <c r="C5837" t="s">
        <v>49</v>
      </c>
      <c r="D5837" s="14">
        <v>43291.037260248915</v>
      </c>
    </row>
    <row r="5838" spans="1:4" x14ac:dyDescent="0.2">
      <c r="A5838">
        <v>122</v>
      </c>
      <c r="B5838">
        <v>107</v>
      </c>
      <c r="C5838" t="s">
        <v>47</v>
      </c>
      <c r="D5838" s="14">
        <v>43308.401295899581</v>
      </c>
    </row>
    <row r="5839" spans="1:4" x14ac:dyDescent="0.2">
      <c r="A5839">
        <v>122</v>
      </c>
      <c r="B5839">
        <v>1453</v>
      </c>
      <c r="C5839" t="s">
        <v>48</v>
      </c>
      <c r="D5839" s="14">
        <v>43311.607178224665</v>
      </c>
    </row>
    <row r="5840" spans="1:4" x14ac:dyDescent="0.2">
      <c r="A5840">
        <v>122</v>
      </c>
      <c r="B5840">
        <v>1864</v>
      </c>
      <c r="C5840" t="s">
        <v>48</v>
      </c>
      <c r="D5840" s="14">
        <v>43297.73451519417</v>
      </c>
    </row>
    <row r="5841" spans="1:4" x14ac:dyDescent="0.2">
      <c r="A5841">
        <v>122</v>
      </c>
      <c r="B5841">
        <v>1981</v>
      </c>
      <c r="C5841" t="s">
        <v>49</v>
      </c>
      <c r="D5841" s="14">
        <v>43292.981484931515</v>
      </c>
    </row>
    <row r="5842" spans="1:4" x14ac:dyDescent="0.2">
      <c r="A5842">
        <v>122</v>
      </c>
      <c r="B5842">
        <v>1847</v>
      </c>
      <c r="C5842" t="s">
        <v>49</v>
      </c>
      <c r="D5842" s="14">
        <v>43289.517535481711</v>
      </c>
    </row>
    <row r="5843" spans="1:4" x14ac:dyDescent="0.2">
      <c r="A5843">
        <v>122</v>
      </c>
      <c r="B5843">
        <v>1159</v>
      </c>
      <c r="C5843" t="s">
        <v>48</v>
      </c>
      <c r="D5843" s="14">
        <v>43301.992805139882</v>
      </c>
    </row>
    <row r="5844" spans="1:4" x14ac:dyDescent="0.2">
      <c r="A5844">
        <v>123</v>
      </c>
      <c r="B5844">
        <v>7</v>
      </c>
      <c r="C5844" t="s">
        <v>48</v>
      </c>
      <c r="D5844" s="14">
        <v>43285.778719021262</v>
      </c>
    </row>
    <row r="5845" spans="1:4" x14ac:dyDescent="0.2">
      <c r="A5845">
        <v>123</v>
      </c>
      <c r="B5845">
        <v>577</v>
      </c>
      <c r="C5845" t="s">
        <v>48</v>
      </c>
      <c r="D5845" s="14">
        <v>43307.671376239312</v>
      </c>
    </row>
    <row r="5846" spans="1:4" x14ac:dyDescent="0.2">
      <c r="A5846">
        <v>123</v>
      </c>
      <c r="B5846">
        <v>1264</v>
      </c>
      <c r="C5846" t="s">
        <v>49</v>
      </c>
      <c r="D5846" s="14">
        <v>43295.682716809781</v>
      </c>
    </row>
    <row r="5847" spans="1:4" x14ac:dyDescent="0.2">
      <c r="A5847">
        <v>123</v>
      </c>
      <c r="B5847">
        <v>345</v>
      </c>
      <c r="C5847" t="s">
        <v>47</v>
      </c>
      <c r="D5847" s="14">
        <v>43305.262300744369</v>
      </c>
    </row>
    <row r="5848" spans="1:4" x14ac:dyDescent="0.2">
      <c r="A5848">
        <v>123</v>
      </c>
      <c r="B5848">
        <v>1470</v>
      </c>
      <c r="C5848" t="s">
        <v>47</v>
      </c>
      <c r="D5848" s="14">
        <v>43294.992630797686</v>
      </c>
    </row>
    <row r="5849" spans="1:4" x14ac:dyDescent="0.2">
      <c r="A5849">
        <v>123</v>
      </c>
      <c r="B5849">
        <v>1641</v>
      </c>
      <c r="C5849" t="s">
        <v>49</v>
      </c>
      <c r="D5849" s="14">
        <v>43295.591559013519</v>
      </c>
    </row>
    <row r="5850" spans="1:4" x14ac:dyDescent="0.2">
      <c r="A5850">
        <v>123</v>
      </c>
      <c r="B5850">
        <v>1831</v>
      </c>
      <c r="C5850" t="s">
        <v>47</v>
      </c>
      <c r="D5850" s="14">
        <v>43308.443194377091</v>
      </c>
    </row>
    <row r="5851" spans="1:4" x14ac:dyDescent="0.2">
      <c r="A5851">
        <v>123</v>
      </c>
      <c r="B5851">
        <v>1375</v>
      </c>
      <c r="C5851" t="s">
        <v>49</v>
      </c>
      <c r="D5851" s="14">
        <v>43299.250227421267</v>
      </c>
    </row>
    <row r="5852" spans="1:4" x14ac:dyDescent="0.2">
      <c r="A5852">
        <v>123</v>
      </c>
      <c r="B5852">
        <v>10</v>
      </c>
      <c r="C5852" t="s">
        <v>47</v>
      </c>
      <c r="D5852" s="14">
        <v>43293.385039514389</v>
      </c>
    </row>
    <row r="5853" spans="1:4" x14ac:dyDescent="0.2">
      <c r="A5853">
        <v>123</v>
      </c>
      <c r="B5853">
        <v>138</v>
      </c>
      <c r="C5853" t="s">
        <v>47</v>
      </c>
      <c r="D5853" s="14">
        <v>43300.011231729215</v>
      </c>
    </row>
    <row r="5854" spans="1:4" x14ac:dyDescent="0.2">
      <c r="A5854">
        <v>123</v>
      </c>
      <c r="B5854">
        <v>200</v>
      </c>
      <c r="C5854" t="s">
        <v>47</v>
      </c>
      <c r="D5854" s="14">
        <v>43299.515693764108</v>
      </c>
    </row>
    <row r="5855" spans="1:4" x14ac:dyDescent="0.2">
      <c r="A5855">
        <v>123</v>
      </c>
      <c r="B5855">
        <v>1624</v>
      </c>
      <c r="C5855" t="s">
        <v>49</v>
      </c>
      <c r="D5855" s="14">
        <v>43288.066589643015</v>
      </c>
    </row>
    <row r="5856" spans="1:4" x14ac:dyDescent="0.2">
      <c r="A5856">
        <v>123</v>
      </c>
      <c r="B5856">
        <v>1160</v>
      </c>
      <c r="C5856" t="s">
        <v>48</v>
      </c>
      <c r="D5856" s="14">
        <v>43303.531418533472</v>
      </c>
    </row>
    <row r="5857" spans="1:4" x14ac:dyDescent="0.2">
      <c r="A5857">
        <v>123</v>
      </c>
      <c r="B5857">
        <v>2</v>
      </c>
      <c r="C5857" t="s">
        <v>47</v>
      </c>
      <c r="D5857" s="14">
        <v>43303.130182383364</v>
      </c>
    </row>
    <row r="5858" spans="1:4" x14ac:dyDescent="0.2">
      <c r="A5858">
        <v>123</v>
      </c>
      <c r="B5858">
        <v>1342</v>
      </c>
      <c r="C5858" t="s">
        <v>49</v>
      </c>
      <c r="D5858" s="14">
        <v>43312.030782239846</v>
      </c>
    </row>
    <row r="5859" spans="1:4" x14ac:dyDescent="0.2">
      <c r="A5859">
        <v>123</v>
      </c>
      <c r="B5859">
        <v>992</v>
      </c>
      <c r="C5859" t="s">
        <v>49</v>
      </c>
      <c r="D5859" s="14">
        <v>43311.77820685412</v>
      </c>
    </row>
    <row r="5860" spans="1:4" x14ac:dyDescent="0.2">
      <c r="A5860">
        <v>123</v>
      </c>
      <c r="B5860">
        <v>124</v>
      </c>
      <c r="C5860" t="s">
        <v>47</v>
      </c>
      <c r="D5860" s="14">
        <v>43297.816444814474</v>
      </c>
    </row>
    <row r="5861" spans="1:4" x14ac:dyDescent="0.2">
      <c r="A5861">
        <v>123</v>
      </c>
      <c r="B5861">
        <v>1354</v>
      </c>
      <c r="C5861" t="s">
        <v>49</v>
      </c>
      <c r="D5861" s="14">
        <v>43286.877436963834</v>
      </c>
    </row>
    <row r="5862" spans="1:4" x14ac:dyDescent="0.2">
      <c r="A5862">
        <v>123</v>
      </c>
      <c r="B5862">
        <v>293</v>
      </c>
      <c r="C5862" t="s">
        <v>49</v>
      </c>
      <c r="D5862" s="14">
        <v>43312.310165459967</v>
      </c>
    </row>
    <row r="5863" spans="1:4" x14ac:dyDescent="0.2">
      <c r="A5863">
        <v>123</v>
      </c>
      <c r="B5863">
        <v>1227</v>
      </c>
      <c r="C5863" t="s">
        <v>47</v>
      </c>
      <c r="D5863" s="14">
        <v>43310.414064617165</v>
      </c>
    </row>
    <row r="5864" spans="1:4" x14ac:dyDescent="0.2">
      <c r="A5864">
        <v>123</v>
      </c>
      <c r="B5864">
        <v>1412</v>
      </c>
      <c r="C5864" t="s">
        <v>47</v>
      </c>
      <c r="D5864" s="14">
        <v>43302.238594373739</v>
      </c>
    </row>
    <row r="5865" spans="1:4" x14ac:dyDescent="0.2">
      <c r="A5865">
        <v>123</v>
      </c>
      <c r="B5865">
        <v>837</v>
      </c>
      <c r="C5865" t="s">
        <v>47</v>
      </c>
      <c r="D5865" s="14">
        <v>43300.513957615891</v>
      </c>
    </row>
    <row r="5866" spans="1:4" x14ac:dyDescent="0.2">
      <c r="A5866">
        <v>123</v>
      </c>
      <c r="B5866">
        <v>436</v>
      </c>
      <c r="C5866" t="s">
        <v>47</v>
      </c>
      <c r="D5866" s="14">
        <v>43297.02010539436</v>
      </c>
    </row>
    <row r="5867" spans="1:4" x14ac:dyDescent="0.2">
      <c r="A5867">
        <v>123</v>
      </c>
      <c r="B5867">
        <v>1663</v>
      </c>
      <c r="C5867" t="s">
        <v>47</v>
      </c>
      <c r="D5867" s="14">
        <v>43304.434309099081</v>
      </c>
    </row>
    <row r="5868" spans="1:4" x14ac:dyDescent="0.2">
      <c r="A5868">
        <v>123</v>
      </c>
      <c r="B5868">
        <v>1786</v>
      </c>
      <c r="C5868" t="s">
        <v>49</v>
      </c>
      <c r="D5868" s="14">
        <v>43303.455874243853</v>
      </c>
    </row>
    <row r="5869" spans="1:4" x14ac:dyDescent="0.2">
      <c r="A5869">
        <v>123</v>
      </c>
      <c r="B5869">
        <v>958</v>
      </c>
      <c r="C5869" t="s">
        <v>48</v>
      </c>
      <c r="D5869" s="14">
        <v>43285.334960043838</v>
      </c>
    </row>
    <row r="5870" spans="1:4" x14ac:dyDescent="0.2">
      <c r="A5870">
        <v>123</v>
      </c>
      <c r="B5870">
        <v>13</v>
      </c>
      <c r="C5870" t="s">
        <v>49</v>
      </c>
      <c r="D5870" s="14">
        <v>43307.225268495145</v>
      </c>
    </row>
    <row r="5871" spans="1:4" x14ac:dyDescent="0.2">
      <c r="A5871">
        <v>123</v>
      </c>
      <c r="B5871">
        <v>1232</v>
      </c>
      <c r="C5871" t="s">
        <v>47</v>
      </c>
      <c r="D5871" s="14">
        <v>43312.860951404837</v>
      </c>
    </row>
    <row r="5872" spans="1:4" x14ac:dyDescent="0.2">
      <c r="A5872">
        <v>123</v>
      </c>
      <c r="B5872">
        <v>1139</v>
      </c>
      <c r="C5872" t="s">
        <v>49</v>
      </c>
      <c r="D5872" s="14">
        <v>43295.047697895228</v>
      </c>
    </row>
    <row r="5873" spans="1:4" x14ac:dyDescent="0.2">
      <c r="A5873">
        <v>123</v>
      </c>
      <c r="B5873">
        <v>1822</v>
      </c>
      <c r="C5873" t="s">
        <v>47</v>
      </c>
      <c r="D5873" s="14">
        <v>43313.392155202775</v>
      </c>
    </row>
    <row r="5874" spans="1:4" x14ac:dyDescent="0.2">
      <c r="A5874">
        <v>123</v>
      </c>
      <c r="B5874">
        <v>466</v>
      </c>
      <c r="C5874" t="s">
        <v>47</v>
      </c>
      <c r="D5874" s="14">
        <v>43302.195506337819</v>
      </c>
    </row>
    <row r="5875" spans="1:4" x14ac:dyDescent="0.2">
      <c r="A5875">
        <v>123</v>
      </c>
      <c r="B5875">
        <v>1392</v>
      </c>
      <c r="C5875" t="s">
        <v>48</v>
      </c>
      <c r="D5875" s="14">
        <v>43309.672019754224</v>
      </c>
    </row>
    <row r="5876" spans="1:4" x14ac:dyDescent="0.2">
      <c r="A5876">
        <v>123</v>
      </c>
      <c r="B5876">
        <v>1308</v>
      </c>
      <c r="C5876" t="s">
        <v>49</v>
      </c>
      <c r="D5876" s="14">
        <v>43286.99148904351</v>
      </c>
    </row>
    <row r="5877" spans="1:4" x14ac:dyDescent="0.2">
      <c r="A5877">
        <v>123</v>
      </c>
      <c r="B5877">
        <v>1408</v>
      </c>
      <c r="C5877" t="s">
        <v>49</v>
      </c>
      <c r="D5877" s="14">
        <v>43291.61944502921</v>
      </c>
    </row>
    <row r="5878" spans="1:4" x14ac:dyDescent="0.2">
      <c r="A5878">
        <v>123</v>
      </c>
      <c r="B5878">
        <v>206</v>
      </c>
      <c r="C5878" t="s">
        <v>47</v>
      </c>
      <c r="D5878" s="14">
        <v>43295.940000543975</v>
      </c>
    </row>
    <row r="5879" spans="1:4" x14ac:dyDescent="0.2">
      <c r="A5879">
        <v>123</v>
      </c>
      <c r="B5879">
        <v>756</v>
      </c>
      <c r="C5879" t="s">
        <v>49</v>
      </c>
      <c r="D5879" s="14">
        <v>43293.214802328745</v>
      </c>
    </row>
    <row r="5880" spans="1:4" x14ac:dyDescent="0.2">
      <c r="A5880">
        <v>123</v>
      </c>
      <c r="B5880">
        <v>1</v>
      </c>
      <c r="C5880" t="s">
        <v>49</v>
      </c>
      <c r="D5880" s="14">
        <v>43289.263628219123</v>
      </c>
    </row>
    <row r="5881" spans="1:4" x14ac:dyDescent="0.2">
      <c r="A5881">
        <v>123</v>
      </c>
      <c r="B5881">
        <v>1874</v>
      </c>
      <c r="C5881" t="s">
        <v>49</v>
      </c>
      <c r="D5881" s="14">
        <v>43295.903887693668</v>
      </c>
    </row>
    <row r="5882" spans="1:4" x14ac:dyDescent="0.2">
      <c r="A5882">
        <v>123</v>
      </c>
      <c r="B5882">
        <v>1424</v>
      </c>
      <c r="C5882" t="s">
        <v>49</v>
      </c>
      <c r="D5882" s="14">
        <v>43309.355406942013</v>
      </c>
    </row>
    <row r="5883" spans="1:4" x14ac:dyDescent="0.2">
      <c r="A5883">
        <v>123</v>
      </c>
      <c r="B5883">
        <v>1681</v>
      </c>
      <c r="C5883" t="s">
        <v>49</v>
      </c>
      <c r="D5883" s="14">
        <v>43288.571325936507</v>
      </c>
    </row>
    <row r="5884" spans="1:4" x14ac:dyDescent="0.2">
      <c r="A5884">
        <v>123</v>
      </c>
      <c r="B5884">
        <v>517</v>
      </c>
      <c r="C5884" t="s">
        <v>47</v>
      </c>
      <c r="D5884" s="14">
        <v>43294.09388327966</v>
      </c>
    </row>
    <row r="5885" spans="1:4" x14ac:dyDescent="0.2">
      <c r="A5885">
        <v>123</v>
      </c>
      <c r="B5885">
        <v>1199</v>
      </c>
      <c r="C5885" t="s">
        <v>47</v>
      </c>
      <c r="D5885" s="14">
        <v>43310.573345513258</v>
      </c>
    </row>
    <row r="5886" spans="1:4" x14ac:dyDescent="0.2">
      <c r="A5886">
        <v>123</v>
      </c>
      <c r="B5886">
        <v>1608</v>
      </c>
      <c r="C5886" t="s">
        <v>48</v>
      </c>
      <c r="D5886" s="14">
        <v>43308.642692942238</v>
      </c>
    </row>
    <row r="5887" spans="1:4" x14ac:dyDescent="0.2">
      <c r="A5887">
        <v>123</v>
      </c>
      <c r="B5887">
        <v>490</v>
      </c>
      <c r="C5887" t="s">
        <v>49</v>
      </c>
      <c r="D5887" s="14">
        <v>43308.611284786828</v>
      </c>
    </row>
    <row r="5888" spans="1:4" x14ac:dyDescent="0.2">
      <c r="A5888">
        <v>123</v>
      </c>
      <c r="B5888">
        <v>115</v>
      </c>
      <c r="C5888" t="s">
        <v>48</v>
      </c>
      <c r="D5888" s="14">
        <v>43301.464539448592</v>
      </c>
    </row>
    <row r="5889" spans="1:4" x14ac:dyDescent="0.2">
      <c r="A5889">
        <v>123</v>
      </c>
      <c r="B5889">
        <v>612</v>
      </c>
      <c r="C5889" t="s">
        <v>49</v>
      </c>
      <c r="D5889" s="14">
        <v>43301.308280921403</v>
      </c>
    </row>
    <row r="5890" spans="1:4" x14ac:dyDescent="0.2">
      <c r="A5890">
        <v>123</v>
      </c>
      <c r="B5890">
        <v>197</v>
      </c>
      <c r="C5890" t="s">
        <v>49</v>
      </c>
      <c r="D5890" s="14">
        <v>43282.944291735897</v>
      </c>
    </row>
    <row r="5891" spans="1:4" x14ac:dyDescent="0.2">
      <c r="A5891">
        <v>124</v>
      </c>
      <c r="B5891">
        <v>1933</v>
      </c>
      <c r="C5891" t="s">
        <v>48</v>
      </c>
      <c r="D5891" s="14">
        <v>43312.985864674789</v>
      </c>
    </row>
    <row r="5892" spans="1:4" x14ac:dyDescent="0.2">
      <c r="A5892">
        <v>124</v>
      </c>
      <c r="B5892">
        <v>1081</v>
      </c>
      <c r="C5892" t="s">
        <v>47</v>
      </c>
      <c r="D5892" s="14">
        <v>43301.482024020428</v>
      </c>
    </row>
    <row r="5893" spans="1:4" x14ac:dyDescent="0.2">
      <c r="A5893">
        <v>124</v>
      </c>
      <c r="B5893">
        <v>1814</v>
      </c>
      <c r="C5893" t="s">
        <v>49</v>
      </c>
      <c r="D5893" s="14">
        <v>43302.49988977037</v>
      </c>
    </row>
    <row r="5894" spans="1:4" x14ac:dyDescent="0.2">
      <c r="A5894">
        <v>124</v>
      </c>
      <c r="B5894">
        <v>928</v>
      </c>
      <c r="C5894" t="s">
        <v>47</v>
      </c>
      <c r="D5894" s="14">
        <v>43293.51248252087</v>
      </c>
    </row>
    <row r="5895" spans="1:4" x14ac:dyDescent="0.2">
      <c r="A5895">
        <v>124</v>
      </c>
      <c r="B5895">
        <v>1314</v>
      </c>
      <c r="C5895" t="s">
        <v>47</v>
      </c>
      <c r="D5895" s="14">
        <v>43282.965247321641</v>
      </c>
    </row>
    <row r="5896" spans="1:4" x14ac:dyDescent="0.2">
      <c r="A5896">
        <v>124</v>
      </c>
      <c r="B5896">
        <v>506</v>
      </c>
      <c r="C5896" t="s">
        <v>49</v>
      </c>
      <c r="D5896" s="14">
        <v>43289.199015784783</v>
      </c>
    </row>
    <row r="5897" spans="1:4" x14ac:dyDescent="0.2">
      <c r="A5897">
        <v>124</v>
      </c>
      <c r="B5897">
        <v>90</v>
      </c>
      <c r="C5897" t="s">
        <v>47</v>
      </c>
      <c r="D5897" s="14">
        <v>43296.448464466725</v>
      </c>
    </row>
    <row r="5898" spans="1:4" x14ac:dyDescent="0.2">
      <c r="A5898">
        <v>124</v>
      </c>
      <c r="B5898">
        <v>325</v>
      </c>
      <c r="C5898" t="s">
        <v>47</v>
      </c>
      <c r="D5898" s="14">
        <v>43298.078203306402</v>
      </c>
    </row>
    <row r="5899" spans="1:4" x14ac:dyDescent="0.2">
      <c r="A5899">
        <v>124</v>
      </c>
      <c r="B5899">
        <v>1547</v>
      </c>
      <c r="C5899" t="s">
        <v>48</v>
      </c>
      <c r="D5899" s="14">
        <v>43307.816635938012</v>
      </c>
    </row>
    <row r="5900" spans="1:4" x14ac:dyDescent="0.2">
      <c r="A5900">
        <v>124</v>
      </c>
      <c r="B5900">
        <v>791</v>
      </c>
      <c r="C5900" t="s">
        <v>47</v>
      </c>
      <c r="D5900" s="14">
        <v>43294.381661559579</v>
      </c>
    </row>
    <row r="5901" spans="1:4" x14ac:dyDescent="0.2">
      <c r="A5901">
        <v>124</v>
      </c>
      <c r="B5901">
        <v>213</v>
      </c>
      <c r="C5901" t="s">
        <v>48</v>
      </c>
      <c r="D5901" s="14">
        <v>43299.778800254186</v>
      </c>
    </row>
    <row r="5902" spans="1:4" x14ac:dyDescent="0.2">
      <c r="A5902">
        <v>124</v>
      </c>
      <c r="B5902">
        <v>402</v>
      </c>
      <c r="C5902" t="s">
        <v>47</v>
      </c>
      <c r="D5902" s="14">
        <v>43297.235227991616</v>
      </c>
    </row>
    <row r="5903" spans="1:4" x14ac:dyDescent="0.2">
      <c r="A5903">
        <v>124</v>
      </c>
      <c r="B5903">
        <v>599</v>
      </c>
      <c r="C5903" t="s">
        <v>47</v>
      </c>
      <c r="D5903" s="14">
        <v>43297.867523642642</v>
      </c>
    </row>
    <row r="5904" spans="1:4" x14ac:dyDescent="0.2">
      <c r="A5904">
        <v>124</v>
      </c>
      <c r="B5904">
        <v>1859</v>
      </c>
      <c r="C5904" t="s">
        <v>47</v>
      </c>
      <c r="D5904" s="14">
        <v>43312.048916126238</v>
      </c>
    </row>
    <row r="5905" spans="1:4" x14ac:dyDescent="0.2">
      <c r="A5905">
        <v>124</v>
      </c>
      <c r="B5905">
        <v>1822</v>
      </c>
      <c r="C5905" t="s">
        <v>47</v>
      </c>
      <c r="D5905" s="14">
        <v>43288.332362900423</v>
      </c>
    </row>
    <row r="5906" spans="1:4" x14ac:dyDescent="0.2">
      <c r="A5906">
        <v>124</v>
      </c>
      <c r="B5906">
        <v>979</v>
      </c>
      <c r="C5906" t="s">
        <v>49</v>
      </c>
      <c r="D5906" s="14">
        <v>43298.484213255098</v>
      </c>
    </row>
    <row r="5907" spans="1:4" x14ac:dyDescent="0.2">
      <c r="A5907">
        <v>124</v>
      </c>
      <c r="B5907">
        <v>1479</v>
      </c>
      <c r="C5907" t="s">
        <v>48</v>
      </c>
      <c r="D5907" s="14">
        <v>43298.230733674798</v>
      </c>
    </row>
    <row r="5908" spans="1:4" x14ac:dyDescent="0.2">
      <c r="A5908">
        <v>124</v>
      </c>
      <c r="B5908">
        <v>866</v>
      </c>
      <c r="C5908" t="s">
        <v>49</v>
      </c>
      <c r="D5908" s="14">
        <v>43307.076785235331</v>
      </c>
    </row>
    <row r="5909" spans="1:4" x14ac:dyDescent="0.2">
      <c r="A5909">
        <v>124</v>
      </c>
      <c r="B5909">
        <v>1854</v>
      </c>
      <c r="C5909" t="s">
        <v>48</v>
      </c>
      <c r="D5909" s="14">
        <v>43310.263003747365</v>
      </c>
    </row>
    <row r="5910" spans="1:4" x14ac:dyDescent="0.2">
      <c r="A5910">
        <v>124</v>
      </c>
      <c r="B5910">
        <v>1092</v>
      </c>
      <c r="C5910" t="s">
        <v>49</v>
      </c>
      <c r="D5910" s="14">
        <v>43308.618143302723</v>
      </c>
    </row>
    <row r="5911" spans="1:4" x14ac:dyDescent="0.2">
      <c r="A5911">
        <v>124</v>
      </c>
      <c r="B5911">
        <v>1392</v>
      </c>
      <c r="C5911" t="s">
        <v>49</v>
      </c>
      <c r="D5911" s="14">
        <v>43306.884834528901</v>
      </c>
    </row>
    <row r="5912" spans="1:4" x14ac:dyDescent="0.2">
      <c r="A5912">
        <v>124</v>
      </c>
      <c r="B5912">
        <v>908</v>
      </c>
      <c r="C5912" t="s">
        <v>48</v>
      </c>
      <c r="D5912" s="14">
        <v>43290.630902803074</v>
      </c>
    </row>
    <row r="5913" spans="1:4" x14ac:dyDescent="0.2">
      <c r="A5913">
        <v>124</v>
      </c>
      <c r="B5913">
        <v>907</v>
      </c>
      <c r="C5913" t="s">
        <v>49</v>
      </c>
      <c r="D5913" s="14">
        <v>43297.713284190519</v>
      </c>
    </row>
    <row r="5914" spans="1:4" x14ac:dyDescent="0.2">
      <c r="A5914">
        <v>124</v>
      </c>
      <c r="B5914">
        <v>1762</v>
      </c>
      <c r="C5914" t="s">
        <v>48</v>
      </c>
      <c r="D5914" s="14">
        <v>43303.760636570856</v>
      </c>
    </row>
    <row r="5915" spans="1:4" x14ac:dyDescent="0.2">
      <c r="A5915">
        <v>124</v>
      </c>
      <c r="B5915">
        <v>493</v>
      </c>
      <c r="C5915" t="s">
        <v>47</v>
      </c>
      <c r="D5915" s="14">
        <v>43284.545334497925</v>
      </c>
    </row>
    <row r="5916" spans="1:4" x14ac:dyDescent="0.2">
      <c r="A5916">
        <v>124</v>
      </c>
      <c r="B5916">
        <v>1391</v>
      </c>
      <c r="C5916" t="s">
        <v>49</v>
      </c>
      <c r="D5916" s="14">
        <v>43283.3420008596</v>
      </c>
    </row>
    <row r="5917" spans="1:4" x14ac:dyDescent="0.2">
      <c r="A5917">
        <v>124</v>
      </c>
      <c r="B5917">
        <v>288</v>
      </c>
      <c r="C5917" t="s">
        <v>48</v>
      </c>
      <c r="D5917" s="14">
        <v>43292.906098687694</v>
      </c>
    </row>
    <row r="5918" spans="1:4" x14ac:dyDescent="0.2">
      <c r="A5918">
        <v>124</v>
      </c>
      <c r="B5918">
        <v>1719</v>
      </c>
      <c r="C5918" t="s">
        <v>48</v>
      </c>
      <c r="D5918" s="14">
        <v>43286.319449673611</v>
      </c>
    </row>
    <row r="5919" spans="1:4" x14ac:dyDescent="0.2">
      <c r="A5919">
        <v>124</v>
      </c>
      <c r="B5919">
        <v>533</v>
      </c>
      <c r="C5919" t="s">
        <v>49</v>
      </c>
      <c r="D5919" s="14">
        <v>43299.726690785799</v>
      </c>
    </row>
    <row r="5920" spans="1:4" x14ac:dyDescent="0.2">
      <c r="A5920">
        <v>124</v>
      </c>
      <c r="B5920">
        <v>592</v>
      </c>
      <c r="C5920" t="s">
        <v>47</v>
      </c>
      <c r="D5920" s="14">
        <v>43312.23826569222</v>
      </c>
    </row>
    <row r="5921" spans="1:4" x14ac:dyDescent="0.2">
      <c r="A5921">
        <v>124</v>
      </c>
      <c r="B5921">
        <v>408</v>
      </c>
      <c r="C5921" t="s">
        <v>48</v>
      </c>
      <c r="D5921" s="14">
        <v>43312.668334999835</v>
      </c>
    </row>
    <row r="5922" spans="1:4" x14ac:dyDescent="0.2">
      <c r="A5922">
        <v>124</v>
      </c>
      <c r="B5922">
        <v>103</v>
      </c>
      <c r="C5922" t="s">
        <v>48</v>
      </c>
      <c r="D5922" s="14">
        <v>43300.899859127756</v>
      </c>
    </row>
    <row r="5923" spans="1:4" x14ac:dyDescent="0.2">
      <c r="A5923">
        <v>124</v>
      </c>
      <c r="B5923">
        <v>1208</v>
      </c>
      <c r="C5923" t="s">
        <v>49</v>
      </c>
      <c r="D5923" s="14">
        <v>43299.328206285951</v>
      </c>
    </row>
    <row r="5924" spans="1:4" x14ac:dyDescent="0.2">
      <c r="A5924">
        <v>124</v>
      </c>
      <c r="B5924">
        <v>1056</v>
      </c>
      <c r="C5924" t="s">
        <v>48</v>
      </c>
      <c r="D5924" s="14">
        <v>43298.019400343823</v>
      </c>
    </row>
    <row r="5925" spans="1:4" x14ac:dyDescent="0.2">
      <c r="A5925">
        <v>124</v>
      </c>
      <c r="B5925">
        <v>703</v>
      </c>
      <c r="C5925" t="s">
        <v>48</v>
      </c>
      <c r="D5925" s="14">
        <v>43297.99465711978</v>
      </c>
    </row>
    <row r="5926" spans="1:4" x14ac:dyDescent="0.2">
      <c r="A5926">
        <v>124</v>
      </c>
      <c r="B5926">
        <v>1219</v>
      </c>
      <c r="C5926" t="s">
        <v>49</v>
      </c>
      <c r="D5926" s="14">
        <v>43307.439381597404</v>
      </c>
    </row>
    <row r="5927" spans="1:4" x14ac:dyDescent="0.2">
      <c r="A5927">
        <v>124</v>
      </c>
      <c r="B5927">
        <v>1276</v>
      </c>
      <c r="C5927" t="s">
        <v>48</v>
      </c>
      <c r="D5927" s="14">
        <v>43302.168208663687</v>
      </c>
    </row>
    <row r="5928" spans="1:4" x14ac:dyDescent="0.2">
      <c r="A5928">
        <v>124</v>
      </c>
      <c r="B5928">
        <v>1224</v>
      </c>
      <c r="C5928" t="s">
        <v>48</v>
      </c>
      <c r="D5928" s="14">
        <v>43298.814796663311</v>
      </c>
    </row>
    <row r="5929" spans="1:4" x14ac:dyDescent="0.2">
      <c r="A5929">
        <v>124</v>
      </c>
      <c r="B5929">
        <v>803</v>
      </c>
      <c r="C5929" t="s">
        <v>49</v>
      </c>
      <c r="D5929" s="14">
        <v>43286.524063029276</v>
      </c>
    </row>
    <row r="5930" spans="1:4" x14ac:dyDescent="0.2">
      <c r="A5930">
        <v>124</v>
      </c>
      <c r="B5930">
        <v>431</v>
      </c>
      <c r="C5930" t="s">
        <v>49</v>
      </c>
      <c r="D5930" s="14">
        <v>43293.221478956832</v>
      </c>
    </row>
    <row r="5931" spans="1:4" x14ac:dyDescent="0.2">
      <c r="A5931">
        <v>124</v>
      </c>
      <c r="B5931">
        <v>60</v>
      </c>
      <c r="C5931" t="s">
        <v>49</v>
      </c>
      <c r="D5931" s="14">
        <v>43300.103128825634</v>
      </c>
    </row>
    <row r="5932" spans="1:4" x14ac:dyDescent="0.2">
      <c r="A5932">
        <v>124</v>
      </c>
      <c r="B5932">
        <v>774</v>
      </c>
      <c r="C5932" t="s">
        <v>49</v>
      </c>
      <c r="D5932" s="14">
        <v>43295.90109369564</v>
      </c>
    </row>
    <row r="5933" spans="1:4" x14ac:dyDescent="0.2">
      <c r="A5933">
        <v>124</v>
      </c>
      <c r="B5933">
        <v>1605</v>
      </c>
      <c r="C5933" t="s">
        <v>49</v>
      </c>
      <c r="D5933" s="14">
        <v>43299.298139167033</v>
      </c>
    </row>
    <row r="5934" spans="1:4" x14ac:dyDescent="0.2">
      <c r="A5934">
        <v>124</v>
      </c>
      <c r="B5934">
        <v>1600</v>
      </c>
      <c r="C5934" t="s">
        <v>47</v>
      </c>
      <c r="D5934" s="14">
        <v>43310.413496397501</v>
      </c>
    </row>
    <row r="5935" spans="1:4" x14ac:dyDescent="0.2">
      <c r="A5935">
        <v>124</v>
      </c>
      <c r="B5935">
        <v>541</v>
      </c>
      <c r="C5935" t="s">
        <v>49</v>
      </c>
      <c r="D5935" s="14">
        <v>43283.13607098168</v>
      </c>
    </row>
    <row r="5936" spans="1:4" x14ac:dyDescent="0.2">
      <c r="A5936">
        <v>124</v>
      </c>
      <c r="B5936">
        <v>1068</v>
      </c>
      <c r="C5936" t="s">
        <v>48</v>
      </c>
      <c r="D5936" s="14">
        <v>43300.88183763784</v>
      </c>
    </row>
    <row r="5937" spans="1:4" x14ac:dyDescent="0.2">
      <c r="A5937">
        <v>125</v>
      </c>
      <c r="B5937">
        <v>1253</v>
      </c>
      <c r="C5937" t="s">
        <v>49</v>
      </c>
      <c r="D5937" s="14">
        <v>43295.343559407593</v>
      </c>
    </row>
    <row r="5938" spans="1:4" x14ac:dyDescent="0.2">
      <c r="A5938">
        <v>125</v>
      </c>
      <c r="B5938">
        <v>1758</v>
      </c>
      <c r="C5938" t="s">
        <v>48</v>
      </c>
      <c r="D5938" s="14">
        <v>43286.633134241369</v>
      </c>
    </row>
    <row r="5939" spans="1:4" x14ac:dyDescent="0.2">
      <c r="A5939">
        <v>125</v>
      </c>
      <c r="B5939">
        <v>1329</v>
      </c>
      <c r="C5939" t="s">
        <v>48</v>
      </c>
      <c r="D5939" s="14">
        <v>43293.472675577614</v>
      </c>
    </row>
    <row r="5940" spans="1:4" x14ac:dyDescent="0.2">
      <c r="A5940">
        <v>125</v>
      </c>
      <c r="B5940">
        <v>247</v>
      </c>
      <c r="C5940" t="s">
        <v>47</v>
      </c>
      <c r="D5940" s="14">
        <v>43282.730714054829</v>
      </c>
    </row>
    <row r="5941" spans="1:4" x14ac:dyDescent="0.2">
      <c r="A5941">
        <v>125</v>
      </c>
      <c r="B5941">
        <v>1783</v>
      </c>
      <c r="C5941" t="s">
        <v>48</v>
      </c>
      <c r="D5941" s="14">
        <v>43291.429007446248</v>
      </c>
    </row>
    <row r="5942" spans="1:4" x14ac:dyDescent="0.2">
      <c r="A5942">
        <v>125</v>
      </c>
      <c r="B5942">
        <v>1739</v>
      </c>
      <c r="C5942" t="s">
        <v>47</v>
      </c>
      <c r="D5942" s="14">
        <v>43285.089867484159</v>
      </c>
    </row>
    <row r="5943" spans="1:4" x14ac:dyDescent="0.2">
      <c r="A5943">
        <v>125</v>
      </c>
      <c r="B5943">
        <v>538</v>
      </c>
      <c r="C5943" t="s">
        <v>49</v>
      </c>
      <c r="D5943" s="14">
        <v>43306.112607130715</v>
      </c>
    </row>
    <row r="5944" spans="1:4" x14ac:dyDescent="0.2">
      <c r="A5944">
        <v>125</v>
      </c>
      <c r="B5944">
        <v>1068</v>
      </c>
      <c r="C5944" t="s">
        <v>49</v>
      </c>
      <c r="D5944" s="14">
        <v>43302.93447237253</v>
      </c>
    </row>
    <row r="5945" spans="1:4" x14ac:dyDescent="0.2">
      <c r="A5945">
        <v>125</v>
      </c>
      <c r="B5945">
        <v>1768</v>
      </c>
      <c r="C5945" t="s">
        <v>47</v>
      </c>
      <c r="D5945" s="14">
        <v>43293.943220585752</v>
      </c>
    </row>
    <row r="5946" spans="1:4" x14ac:dyDescent="0.2">
      <c r="A5946">
        <v>125</v>
      </c>
      <c r="B5946">
        <v>233</v>
      </c>
      <c r="C5946" t="s">
        <v>49</v>
      </c>
      <c r="D5946" s="14">
        <v>43303.108674674586</v>
      </c>
    </row>
    <row r="5947" spans="1:4" x14ac:dyDescent="0.2">
      <c r="A5947">
        <v>125</v>
      </c>
      <c r="B5947">
        <v>831</v>
      </c>
      <c r="C5947" t="s">
        <v>48</v>
      </c>
      <c r="D5947" s="14">
        <v>43304.135860890383</v>
      </c>
    </row>
    <row r="5948" spans="1:4" x14ac:dyDescent="0.2">
      <c r="A5948">
        <v>125</v>
      </c>
      <c r="B5948">
        <v>407</v>
      </c>
      <c r="C5948" t="s">
        <v>48</v>
      </c>
      <c r="D5948" s="14">
        <v>43302.572182860022</v>
      </c>
    </row>
    <row r="5949" spans="1:4" x14ac:dyDescent="0.2">
      <c r="A5949">
        <v>125</v>
      </c>
      <c r="B5949">
        <v>997</v>
      </c>
      <c r="C5949" t="s">
        <v>48</v>
      </c>
      <c r="D5949" s="14">
        <v>43295.061515842594</v>
      </c>
    </row>
    <row r="5950" spans="1:4" x14ac:dyDescent="0.2">
      <c r="A5950">
        <v>125</v>
      </c>
      <c r="B5950">
        <v>1660</v>
      </c>
      <c r="C5950" t="s">
        <v>48</v>
      </c>
      <c r="D5950" s="14">
        <v>43309.124764536464</v>
      </c>
    </row>
    <row r="5951" spans="1:4" x14ac:dyDescent="0.2">
      <c r="A5951">
        <v>125</v>
      </c>
      <c r="B5951">
        <v>246</v>
      </c>
      <c r="C5951" t="s">
        <v>48</v>
      </c>
      <c r="D5951" s="14">
        <v>43290.270697721804</v>
      </c>
    </row>
    <row r="5952" spans="1:4" x14ac:dyDescent="0.2">
      <c r="A5952">
        <v>125</v>
      </c>
      <c r="B5952">
        <v>1094</v>
      </c>
      <c r="C5952" t="s">
        <v>47</v>
      </c>
      <c r="D5952" s="14">
        <v>43302.4508174289</v>
      </c>
    </row>
    <row r="5953" spans="1:4" x14ac:dyDescent="0.2">
      <c r="A5953">
        <v>125</v>
      </c>
      <c r="B5953">
        <v>936</v>
      </c>
      <c r="C5953" t="s">
        <v>48</v>
      </c>
      <c r="D5953" s="14">
        <v>43284.257026149724</v>
      </c>
    </row>
    <row r="5954" spans="1:4" x14ac:dyDescent="0.2">
      <c r="A5954">
        <v>125</v>
      </c>
      <c r="B5954">
        <v>1620</v>
      </c>
      <c r="C5954" t="s">
        <v>49</v>
      </c>
      <c r="D5954" s="14">
        <v>43291.237254746258</v>
      </c>
    </row>
    <row r="5955" spans="1:4" x14ac:dyDescent="0.2">
      <c r="A5955">
        <v>125</v>
      </c>
      <c r="B5955">
        <v>1261</v>
      </c>
      <c r="C5955" t="s">
        <v>49</v>
      </c>
      <c r="D5955" s="14">
        <v>43290.648622995956</v>
      </c>
    </row>
    <row r="5956" spans="1:4" x14ac:dyDescent="0.2">
      <c r="A5956">
        <v>125</v>
      </c>
      <c r="B5956">
        <v>1040</v>
      </c>
      <c r="C5956" t="s">
        <v>49</v>
      </c>
      <c r="D5956" s="14">
        <v>43297.78298785146</v>
      </c>
    </row>
    <row r="5957" spans="1:4" x14ac:dyDescent="0.2">
      <c r="A5957">
        <v>125</v>
      </c>
      <c r="B5957">
        <v>1503</v>
      </c>
      <c r="C5957" t="s">
        <v>47</v>
      </c>
      <c r="D5957" s="14">
        <v>43305.088579559393</v>
      </c>
    </row>
    <row r="5958" spans="1:4" x14ac:dyDescent="0.2">
      <c r="A5958">
        <v>125</v>
      </c>
      <c r="B5958">
        <v>1391</v>
      </c>
      <c r="C5958" t="s">
        <v>47</v>
      </c>
      <c r="D5958" s="14">
        <v>43284.281581135743</v>
      </c>
    </row>
    <row r="5959" spans="1:4" x14ac:dyDescent="0.2">
      <c r="A5959">
        <v>125</v>
      </c>
      <c r="B5959">
        <v>254</v>
      </c>
      <c r="C5959" t="s">
        <v>49</v>
      </c>
      <c r="D5959" s="14">
        <v>43287.496405125123</v>
      </c>
    </row>
    <row r="5960" spans="1:4" x14ac:dyDescent="0.2">
      <c r="A5960">
        <v>125</v>
      </c>
      <c r="B5960">
        <v>589</v>
      </c>
      <c r="C5960" t="s">
        <v>47</v>
      </c>
      <c r="D5960" s="14">
        <v>43303.220732576985</v>
      </c>
    </row>
    <row r="5961" spans="1:4" x14ac:dyDescent="0.2">
      <c r="A5961">
        <v>125</v>
      </c>
      <c r="B5961">
        <v>323</v>
      </c>
      <c r="C5961" t="s">
        <v>49</v>
      </c>
      <c r="D5961" s="14">
        <v>43294.746713948778</v>
      </c>
    </row>
    <row r="5962" spans="1:4" x14ac:dyDescent="0.2">
      <c r="A5962">
        <v>125</v>
      </c>
      <c r="B5962">
        <v>1136</v>
      </c>
      <c r="C5962" t="s">
        <v>47</v>
      </c>
      <c r="D5962" s="14">
        <v>43289.778434009713</v>
      </c>
    </row>
    <row r="5963" spans="1:4" x14ac:dyDescent="0.2">
      <c r="A5963">
        <v>125</v>
      </c>
      <c r="B5963">
        <v>582</v>
      </c>
      <c r="C5963" t="s">
        <v>47</v>
      </c>
      <c r="D5963" s="14">
        <v>43285.656406063303</v>
      </c>
    </row>
    <row r="5964" spans="1:4" x14ac:dyDescent="0.2">
      <c r="A5964">
        <v>125</v>
      </c>
      <c r="B5964">
        <v>146</v>
      </c>
      <c r="C5964" t="s">
        <v>47</v>
      </c>
      <c r="D5964" s="14">
        <v>43287.838316554793</v>
      </c>
    </row>
    <row r="5965" spans="1:4" x14ac:dyDescent="0.2">
      <c r="A5965">
        <v>125</v>
      </c>
      <c r="B5965">
        <v>832</v>
      </c>
      <c r="C5965" t="s">
        <v>49</v>
      </c>
      <c r="D5965" s="14">
        <v>43290.50320849735</v>
      </c>
    </row>
    <row r="5966" spans="1:4" x14ac:dyDescent="0.2">
      <c r="A5966">
        <v>125</v>
      </c>
      <c r="B5966">
        <v>692</v>
      </c>
      <c r="C5966" t="s">
        <v>48</v>
      </c>
      <c r="D5966" s="14">
        <v>43305.146911776399</v>
      </c>
    </row>
    <row r="5967" spans="1:4" x14ac:dyDescent="0.2">
      <c r="A5967">
        <v>125</v>
      </c>
      <c r="B5967">
        <v>1891</v>
      </c>
      <c r="C5967" t="s">
        <v>49</v>
      </c>
      <c r="D5967" s="14">
        <v>43305.746712076834</v>
      </c>
    </row>
    <row r="5968" spans="1:4" x14ac:dyDescent="0.2">
      <c r="A5968">
        <v>125</v>
      </c>
      <c r="B5968">
        <v>534</v>
      </c>
      <c r="C5968" t="s">
        <v>47</v>
      </c>
      <c r="D5968" s="14">
        <v>43309.273138667639</v>
      </c>
    </row>
    <row r="5969" spans="1:4" x14ac:dyDescent="0.2">
      <c r="A5969">
        <v>125</v>
      </c>
      <c r="B5969">
        <v>852</v>
      </c>
      <c r="C5969" t="s">
        <v>49</v>
      </c>
      <c r="D5969" s="14">
        <v>43293.199943155356</v>
      </c>
    </row>
    <row r="5970" spans="1:4" x14ac:dyDescent="0.2">
      <c r="A5970">
        <v>125</v>
      </c>
      <c r="B5970">
        <v>1491</v>
      </c>
      <c r="C5970" t="s">
        <v>48</v>
      </c>
      <c r="D5970" s="14">
        <v>43305.429408328469</v>
      </c>
    </row>
    <row r="5971" spans="1:4" x14ac:dyDescent="0.2">
      <c r="A5971">
        <v>125</v>
      </c>
      <c r="B5971">
        <v>1493</v>
      </c>
      <c r="C5971" t="s">
        <v>47</v>
      </c>
      <c r="D5971" s="14">
        <v>43299.31571363267</v>
      </c>
    </row>
    <row r="5972" spans="1:4" x14ac:dyDescent="0.2">
      <c r="A5972">
        <v>125</v>
      </c>
      <c r="B5972">
        <v>405</v>
      </c>
      <c r="C5972" t="s">
        <v>48</v>
      </c>
      <c r="D5972" s="14">
        <v>43309.300531525616</v>
      </c>
    </row>
    <row r="5973" spans="1:4" x14ac:dyDescent="0.2">
      <c r="A5973">
        <v>125</v>
      </c>
      <c r="B5973">
        <v>743</v>
      </c>
      <c r="C5973" t="s">
        <v>47</v>
      </c>
      <c r="D5973" s="14">
        <v>43294.703177027644</v>
      </c>
    </row>
    <row r="5974" spans="1:4" x14ac:dyDescent="0.2">
      <c r="A5974">
        <v>125</v>
      </c>
      <c r="B5974">
        <v>918</v>
      </c>
      <c r="C5974" t="s">
        <v>48</v>
      </c>
      <c r="D5974" s="14">
        <v>43311.065181538339</v>
      </c>
    </row>
    <row r="5975" spans="1:4" x14ac:dyDescent="0.2">
      <c r="A5975">
        <v>125</v>
      </c>
      <c r="B5975">
        <v>402</v>
      </c>
      <c r="C5975" t="s">
        <v>47</v>
      </c>
      <c r="D5975" s="14">
        <v>43283.685293522409</v>
      </c>
    </row>
    <row r="5976" spans="1:4" x14ac:dyDescent="0.2">
      <c r="A5976">
        <v>125</v>
      </c>
      <c r="B5976">
        <v>1301</v>
      </c>
      <c r="C5976" t="s">
        <v>49</v>
      </c>
      <c r="D5976" s="14">
        <v>43294.431436983308</v>
      </c>
    </row>
    <row r="5977" spans="1:4" x14ac:dyDescent="0.2">
      <c r="A5977">
        <v>126</v>
      </c>
      <c r="B5977">
        <v>1660</v>
      </c>
      <c r="C5977" t="s">
        <v>48</v>
      </c>
      <c r="D5977" s="14">
        <v>43293.936346682691</v>
      </c>
    </row>
    <row r="5978" spans="1:4" x14ac:dyDescent="0.2">
      <c r="A5978">
        <v>126</v>
      </c>
      <c r="B5978">
        <v>1221</v>
      </c>
      <c r="C5978" t="s">
        <v>47</v>
      </c>
      <c r="D5978" s="14">
        <v>43311.857185850255</v>
      </c>
    </row>
    <row r="5979" spans="1:4" x14ac:dyDescent="0.2">
      <c r="A5979">
        <v>126</v>
      </c>
      <c r="B5979">
        <v>1772</v>
      </c>
      <c r="C5979" t="s">
        <v>49</v>
      </c>
      <c r="D5979" s="14">
        <v>43289.655821025808</v>
      </c>
    </row>
    <row r="5980" spans="1:4" x14ac:dyDescent="0.2">
      <c r="A5980">
        <v>126</v>
      </c>
      <c r="B5980">
        <v>1728</v>
      </c>
      <c r="C5980" t="s">
        <v>49</v>
      </c>
      <c r="D5980" s="14">
        <v>43290.307924761582</v>
      </c>
    </row>
    <row r="5981" spans="1:4" x14ac:dyDescent="0.2">
      <c r="A5981">
        <v>126</v>
      </c>
      <c r="B5981">
        <v>1837</v>
      </c>
      <c r="C5981" t="s">
        <v>47</v>
      </c>
      <c r="D5981" s="14">
        <v>43297.722151416638</v>
      </c>
    </row>
    <row r="5982" spans="1:4" x14ac:dyDescent="0.2">
      <c r="A5982">
        <v>126</v>
      </c>
      <c r="B5982">
        <v>322</v>
      </c>
      <c r="C5982" t="s">
        <v>49</v>
      </c>
      <c r="D5982" s="14">
        <v>43300.73790719785</v>
      </c>
    </row>
    <row r="5983" spans="1:4" x14ac:dyDescent="0.2">
      <c r="A5983">
        <v>126</v>
      </c>
      <c r="B5983">
        <v>1220</v>
      </c>
      <c r="C5983" t="s">
        <v>49</v>
      </c>
      <c r="D5983" s="14">
        <v>43291.738687288715</v>
      </c>
    </row>
    <row r="5984" spans="1:4" x14ac:dyDescent="0.2">
      <c r="A5984">
        <v>126</v>
      </c>
      <c r="B5984">
        <v>1050</v>
      </c>
      <c r="C5984" t="s">
        <v>49</v>
      </c>
      <c r="D5984" s="14">
        <v>43287.916602296813</v>
      </c>
    </row>
    <row r="5985" spans="1:4" x14ac:dyDescent="0.2">
      <c r="A5985">
        <v>126</v>
      </c>
      <c r="B5985">
        <v>188</v>
      </c>
      <c r="C5985" t="s">
        <v>47</v>
      </c>
      <c r="D5985" s="14">
        <v>43304.71943222604</v>
      </c>
    </row>
    <row r="5986" spans="1:4" x14ac:dyDescent="0.2">
      <c r="A5986">
        <v>126</v>
      </c>
      <c r="B5986">
        <v>289</v>
      </c>
      <c r="C5986" t="s">
        <v>49</v>
      </c>
      <c r="D5986" s="14">
        <v>43289.532032106443</v>
      </c>
    </row>
    <row r="5987" spans="1:4" x14ac:dyDescent="0.2">
      <c r="A5987">
        <v>126</v>
      </c>
      <c r="B5987">
        <v>806</v>
      </c>
      <c r="C5987" t="s">
        <v>49</v>
      </c>
      <c r="D5987" s="14">
        <v>43290.208816953309</v>
      </c>
    </row>
    <row r="5988" spans="1:4" x14ac:dyDescent="0.2">
      <c r="A5988">
        <v>126</v>
      </c>
      <c r="B5988">
        <v>629</v>
      </c>
      <c r="C5988" t="s">
        <v>49</v>
      </c>
      <c r="D5988" s="14">
        <v>43311.096707662567</v>
      </c>
    </row>
    <row r="5989" spans="1:4" x14ac:dyDescent="0.2">
      <c r="A5989">
        <v>126</v>
      </c>
      <c r="B5989">
        <v>1428</v>
      </c>
      <c r="C5989" t="s">
        <v>47</v>
      </c>
      <c r="D5989" s="14">
        <v>43291.218918588944</v>
      </c>
    </row>
    <row r="5990" spans="1:4" x14ac:dyDescent="0.2">
      <c r="A5990">
        <v>126</v>
      </c>
      <c r="B5990">
        <v>1661</v>
      </c>
      <c r="C5990" t="s">
        <v>48</v>
      </c>
      <c r="D5990" s="14">
        <v>43295.223067437924</v>
      </c>
    </row>
    <row r="5991" spans="1:4" x14ac:dyDescent="0.2">
      <c r="A5991">
        <v>126</v>
      </c>
      <c r="B5991">
        <v>944</v>
      </c>
      <c r="C5991" t="s">
        <v>48</v>
      </c>
      <c r="D5991" s="14">
        <v>43301.082926459574</v>
      </c>
    </row>
    <row r="5992" spans="1:4" x14ac:dyDescent="0.2">
      <c r="A5992">
        <v>126</v>
      </c>
      <c r="B5992">
        <v>1240</v>
      </c>
      <c r="C5992" t="s">
        <v>49</v>
      </c>
      <c r="D5992" s="14">
        <v>43308.750778425041</v>
      </c>
    </row>
    <row r="5993" spans="1:4" x14ac:dyDescent="0.2">
      <c r="A5993">
        <v>126</v>
      </c>
      <c r="B5993">
        <v>1136</v>
      </c>
      <c r="C5993" t="s">
        <v>47</v>
      </c>
      <c r="D5993" s="14">
        <v>43305.903324441824</v>
      </c>
    </row>
    <row r="5994" spans="1:4" x14ac:dyDescent="0.2">
      <c r="A5994">
        <v>126</v>
      </c>
      <c r="B5994">
        <v>1901</v>
      </c>
      <c r="C5994" t="s">
        <v>47</v>
      </c>
      <c r="D5994" s="14">
        <v>43285.290586746334</v>
      </c>
    </row>
    <row r="5995" spans="1:4" x14ac:dyDescent="0.2">
      <c r="A5995">
        <v>126</v>
      </c>
      <c r="B5995">
        <v>42</v>
      </c>
      <c r="C5995" t="s">
        <v>47</v>
      </c>
      <c r="D5995" s="14">
        <v>43292.150764686863</v>
      </c>
    </row>
    <row r="5996" spans="1:4" x14ac:dyDescent="0.2">
      <c r="A5996">
        <v>126</v>
      </c>
      <c r="B5996">
        <v>1046</v>
      </c>
      <c r="C5996" t="s">
        <v>48</v>
      </c>
      <c r="D5996" s="14">
        <v>43301.827827831701</v>
      </c>
    </row>
    <row r="5997" spans="1:4" x14ac:dyDescent="0.2">
      <c r="A5997">
        <v>126</v>
      </c>
      <c r="B5997">
        <v>300</v>
      </c>
      <c r="C5997" t="s">
        <v>48</v>
      </c>
      <c r="D5997" s="14">
        <v>43300.603217020012</v>
      </c>
    </row>
    <row r="5998" spans="1:4" x14ac:dyDescent="0.2">
      <c r="A5998">
        <v>126</v>
      </c>
      <c r="B5998">
        <v>1636</v>
      </c>
      <c r="C5998" t="s">
        <v>49</v>
      </c>
      <c r="D5998" s="14">
        <v>43297.127548332704</v>
      </c>
    </row>
    <row r="5999" spans="1:4" x14ac:dyDescent="0.2">
      <c r="A5999">
        <v>126</v>
      </c>
      <c r="B5999">
        <v>534</v>
      </c>
      <c r="C5999" t="s">
        <v>49</v>
      </c>
      <c r="D5999" s="14">
        <v>43307.973984254189</v>
      </c>
    </row>
    <row r="6000" spans="1:4" x14ac:dyDescent="0.2">
      <c r="A6000">
        <v>126</v>
      </c>
      <c r="B6000">
        <v>1862</v>
      </c>
      <c r="C6000" t="s">
        <v>47</v>
      </c>
      <c r="D6000" s="14">
        <v>43291.784710967455</v>
      </c>
    </row>
    <row r="6001" spans="1:4" x14ac:dyDescent="0.2">
      <c r="A6001">
        <v>126</v>
      </c>
      <c r="B6001">
        <v>793</v>
      </c>
      <c r="C6001" t="s">
        <v>49</v>
      </c>
      <c r="D6001" s="14">
        <v>43300.164890073152</v>
      </c>
    </row>
    <row r="6002" spans="1:4" x14ac:dyDescent="0.2">
      <c r="A6002">
        <v>126</v>
      </c>
      <c r="B6002">
        <v>466</v>
      </c>
      <c r="C6002" t="s">
        <v>49</v>
      </c>
      <c r="D6002" s="14">
        <v>43288.551019218634</v>
      </c>
    </row>
    <row r="6003" spans="1:4" x14ac:dyDescent="0.2">
      <c r="A6003">
        <v>126</v>
      </c>
      <c r="B6003">
        <v>1418</v>
      </c>
      <c r="C6003" t="s">
        <v>49</v>
      </c>
      <c r="D6003" s="14">
        <v>43309.951579967288</v>
      </c>
    </row>
    <row r="6004" spans="1:4" x14ac:dyDescent="0.2">
      <c r="A6004">
        <v>126</v>
      </c>
      <c r="B6004">
        <v>1826</v>
      </c>
      <c r="C6004" t="s">
        <v>49</v>
      </c>
      <c r="D6004" s="14">
        <v>43287.79339542782</v>
      </c>
    </row>
    <row r="6005" spans="1:4" x14ac:dyDescent="0.2">
      <c r="A6005">
        <v>126</v>
      </c>
      <c r="B6005">
        <v>127</v>
      </c>
      <c r="C6005" t="s">
        <v>49</v>
      </c>
      <c r="D6005" s="14">
        <v>43310.316655189701</v>
      </c>
    </row>
    <row r="6006" spans="1:4" x14ac:dyDescent="0.2">
      <c r="A6006">
        <v>126</v>
      </c>
      <c r="B6006">
        <v>89</v>
      </c>
      <c r="C6006" t="s">
        <v>49</v>
      </c>
      <c r="D6006" s="14">
        <v>43284.261144559867</v>
      </c>
    </row>
    <row r="6007" spans="1:4" x14ac:dyDescent="0.2">
      <c r="A6007">
        <v>126</v>
      </c>
      <c r="B6007">
        <v>29</v>
      </c>
      <c r="C6007" t="s">
        <v>49</v>
      </c>
      <c r="D6007" s="14">
        <v>43292.237819987298</v>
      </c>
    </row>
    <row r="6008" spans="1:4" x14ac:dyDescent="0.2">
      <c r="A6008">
        <v>126</v>
      </c>
      <c r="B6008">
        <v>1943</v>
      </c>
      <c r="C6008" t="s">
        <v>47</v>
      </c>
      <c r="D6008" s="14">
        <v>43302.052575088012</v>
      </c>
    </row>
    <row r="6009" spans="1:4" x14ac:dyDescent="0.2">
      <c r="A6009">
        <v>126</v>
      </c>
      <c r="B6009">
        <v>1438</v>
      </c>
      <c r="C6009" t="s">
        <v>49</v>
      </c>
      <c r="D6009" s="14">
        <v>43305.146925629175</v>
      </c>
    </row>
    <row r="6010" spans="1:4" x14ac:dyDescent="0.2">
      <c r="A6010">
        <v>126</v>
      </c>
      <c r="B6010">
        <v>1991</v>
      </c>
      <c r="C6010" t="s">
        <v>48</v>
      </c>
      <c r="D6010" s="14">
        <v>43309.630252734511</v>
      </c>
    </row>
    <row r="6011" spans="1:4" x14ac:dyDescent="0.2">
      <c r="A6011">
        <v>126</v>
      </c>
      <c r="B6011">
        <v>591</v>
      </c>
      <c r="C6011" t="s">
        <v>47</v>
      </c>
      <c r="D6011" s="14">
        <v>43283.194167411588</v>
      </c>
    </row>
    <row r="6012" spans="1:4" x14ac:dyDescent="0.2">
      <c r="A6012">
        <v>126</v>
      </c>
      <c r="B6012">
        <v>1197</v>
      </c>
      <c r="C6012" t="s">
        <v>49</v>
      </c>
      <c r="D6012" s="14">
        <v>43309.309507647966</v>
      </c>
    </row>
    <row r="6013" spans="1:4" x14ac:dyDescent="0.2">
      <c r="A6013">
        <v>126</v>
      </c>
      <c r="B6013">
        <v>1315</v>
      </c>
      <c r="C6013" t="s">
        <v>47</v>
      </c>
      <c r="D6013" s="14">
        <v>43306.302327600184</v>
      </c>
    </row>
    <row r="6014" spans="1:4" x14ac:dyDescent="0.2">
      <c r="A6014">
        <v>126</v>
      </c>
      <c r="B6014">
        <v>1138</v>
      </c>
      <c r="C6014" t="s">
        <v>48</v>
      </c>
      <c r="D6014" s="14">
        <v>43306.613023458463</v>
      </c>
    </row>
    <row r="6015" spans="1:4" x14ac:dyDescent="0.2">
      <c r="A6015">
        <v>126</v>
      </c>
      <c r="B6015">
        <v>1876</v>
      </c>
      <c r="C6015" t="s">
        <v>49</v>
      </c>
      <c r="D6015" s="14">
        <v>43301.104656152304</v>
      </c>
    </row>
    <row r="6016" spans="1:4" x14ac:dyDescent="0.2">
      <c r="A6016">
        <v>126</v>
      </c>
      <c r="B6016">
        <v>773</v>
      </c>
      <c r="C6016" t="s">
        <v>48</v>
      </c>
      <c r="D6016" s="14">
        <v>43305.709567773323</v>
      </c>
    </row>
    <row r="6017" spans="1:4" x14ac:dyDescent="0.2">
      <c r="A6017">
        <v>126</v>
      </c>
      <c r="B6017">
        <v>182</v>
      </c>
      <c r="C6017" t="s">
        <v>48</v>
      </c>
      <c r="D6017" s="14">
        <v>43310.786538332177</v>
      </c>
    </row>
    <row r="6018" spans="1:4" x14ac:dyDescent="0.2">
      <c r="A6018">
        <v>126</v>
      </c>
      <c r="B6018">
        <v>1209</v>
      </c>
      <c r="C6018" t="s">
        <v>47</v>
      </c>
      <c r="D6018" s="14">
        <v>43301.746090524488</v>
      </c>
    </row>
    <row r="6019" spans="1:4" x14ac:dyDescent="0.2">
      <c r="A6019">
        <v>126</v>
      </c>
      <c r="B6019">
        <v>1107</v>
      </c>
      <c r="C6019" t="s">
        <v>49</v>
      </c>
      <c r="D6019" s="14">
        <v>43308.884739336288</v>
      </c>
    </row>
    <row r="6020" spans="1:4" x14ac:dyDescent="0.2">
      <c r="A6020">
        <v>127</v>
      </c>
      <c r="B6020">
        <v>1343</v>
      </c>
      <c r="C6020" t="s">
        <v>47</v>
      </c>
      <c r="D6020" s="14">
        <v>43301.53773086072</v>
      </c>
    </row>
    <row r="6021" spans="1:4" x14ac:dyDescent="0.2">
      <c r="A6021">
        <v>127</v>
      </c>
      <c r="B6021">
        <v>1650</v>
      </c>
      <c r="C6021" t="s">
        <v>47</v>
      </c>
      <c r="D6021" s="14">
        <v>43303.084230716362</v>
      </c>
    </row>
    <row r="6022" spans="1:4" x14ac:dyDescent="0.2">
      <c r="A6022">
        <v>127</v>
      </c>
      <c r="B6022">
        <v>663</v>
      </c>
      <c r="C6022" t="s">
        <v>49</v>
      </c>
      <c r="D6022" s="14">
        <v>43301.451778219445</v>
      </c>
    </row>
    <row r="6023" spans="1:4" x14ac:dyDescent="0.2">
      <c r="A6023">
        <v>127</v>
      </c>
      <c r="B6023">
        <v>1800</v>
      </c>
      <c r="C6023" t="s">
        <v>47</v>
      </c>
      <c r="D6023" s="14">
        <v>43284.379130684152</v>
      </c>
    </row>
    <row r="6024" spans="1:4" x14ac:dyDescent="0.2">
      <c r="A6024">
        <v>127</v>
      </c>
      <c r="B6024">
        <v>701</v>
      </c>
      <c r="C6024" t="s">
        <v>48</v>
      </c>
      <c r="D6024" s="14">
        <v>43308.185305472718</v>
      </c>
    </row>
    <row r="6025" spans="1:4" x14ac:dyDescent="0.2">
      <c r="A6025">
        <v>127</v>
      </c>
      <c r="B6025">
        <v>195</v>
      </c>
      <c r="C6025" t="s">
        <v>48</v>
      </c>
      <c r="D6025" s="14">
        <v>43288.685137097127</v>
      </c>
    </row>
    <row r="6026" spans="1:4" x14ac:dyDescent="0.2">
      <c r="A6026">
        <v>127</v>
      </c>
      <c r="B6026">
        <v>1085</v>
      </c>
      <c r="C6026" t="s">
        <v>47</v>
      </c>
      <c r="D6026" s="14">
        <v>43298.230053423562</v>
      </c>
    </row>
    <row r="6027" spans="1:4" x14ac:dyDescent="0.2">
      <c r="A6027">
        <v>127</v>
      </c>
      <c r="B6027">
        <v>669</v>
      </c>
      <c r="C6027" t="s">
        <v>49</v>
      </c>
      <c r="D6027" s="14">
        <v>43313.308120260801</v>
      </c>
    </row>
    <row r="6028" spans="1:4" x14ac:dyDescent="0.2">
      <c r="A6028">
        <v>127</v>
      </c>
      <c r="B6028">
        <v>929</v>
      </c>
      <c r="C6028" t="s">
        <v>47</v>
      </c>
      <c r="D6028" s="14">
        <v>43301.053442801822</v>
      </c>
    </row>
    <row r="6029" spans="1:4" x14ac:dyDescent="0.2">
      <c r="A6029">
        <v>127</v>
      </c>
      <c r="B6029">
        <v>287</v>
      </c>
      <c r="C6029" t="s">
        <v>47</v>
      </c>
      <c r="D6029" s="14">
        <v>43300.77810539271</v>
      </c>
    </row>
    <row r="6030" spans="1:4" x14ac:dyDescent="0.2">
      <c r="A6030">
        <v>127</v>
      </c>
      <c r="B6030">
        <v>1323</v>
      </c>
      <c r="C6030" t="s">
        <v>48</v>
      </c>
      <c r="D6030" s="14">
        <v>43299.793471386263</v>
      </c>
    </row>
    <row r="6031" spans="1:4" x14ac:dyDescent="0.2">
      <c r="A6031">
        <v>127</v>
      </c>
      <c r="B6031">
        <v>210</v>
      </c>
      <c r="C6031" t="s">
        <v>48</v>
      </c>
      <c r="D6031" s="14">
        <v>43307.591495186716</v>
      </c>
    </row>
    <row r="6032" spans="1:4" x14ac:dyDescent="0.2">
      <c r="A6032">
        <v>127</v>
      </c>
      <c r="B6032">
        <v>1586</v>
      </c>
      <c r="C6032" t="s">
        <v>49</v>
      </c>
      <c r="D6032" s="14">
        <v>43289.35834566877</v>
      </c>
    </row>
    <row r="6033" spans="1:4" x14ac:dyDescent="0.2">
      <c r="A6033">
        <v>127</v>
      </c>
      <c r="B6033">
        <v>774</v>
      </c>
      <c r="C6033" t="s">
        <v>47</v>
      </c>
      <c r="D6033" s="14">
        <v>43308.345604578775</v>
      </c>
    </row>
    <row r="6034" spans="1:4" x14ac:dyDescent="0.2">
      <c r="A6034">
        <v>127</v>
      </c>
      <c r="B6034">
        <v>1234</v>
      </c>
      <c r="C6034" t="s">
        <v>48</v>
      </c>
      <c r="D6034" s="14">
        <v>43307.539026641214</v>
      </c>
    </row>
    <row r="6035" spans="1:4" x14ac:dyDescent="0.2">
      <c r="A6035">
        <v>127</v>
      </c>
      <c r="B6035">
        <v>761</v>
      </c>
      <c r="C6035" t="s">
        <v>49</v>
      </c>
      <c r="D6035" s="14">
        <v>43287.388183000025</v>
      </c>
    </row>
    <row r="6036" spans="1:4" x14ac:dyDescent="0.2">
      <c r="A6036">
        <v>127</v>
      </c>
      <c r="B6036">
        <v>89</v>
      </c>
      <c r="C6036" t="s">
        <v>47</v>
      </c>
      <c r="D6036" s="14">
        <v>43297.604381309349</v>
      </c>
    </row>
    <row r="6037" spans="1:4" x14ac:dyDescent="0.2">
      <c r="A6037">
        <v>127</v>
      </c>
      <c r="B6037">
        <v>325</v>
      </c>
      <c r="C6037" t="s">
        <v>47</v>
      </c>
      <c r="D6037" s="14">
        <v>43301.899134978477</v>
      </c>
    </row>
    <row r="6038" spans="1:4" x14ac:dyDescent="0.2">
      <c r="A6038">
        <v>127</v>
      </c>
      <c r="B6038">
        <v>1742</v>
      </c>
      <c r="C6038" t="s">
        <v>48</v>
      </c>
      <c r="D6038" s="14">
        <v>43312.526646786755</v>
      </c>
    </row>
    <row r="6039" spans="1:4" x14ac:dyDescent="0.2">
      <c r="A6039">
        <v>127</v>
      </c>
      <c r="B6039">
        <v>233</v>
      </c>
      <c r="C6039" t="s">
        <v>48</v>
      </c>
      <c r="D6039" s="14">
        <v>43283.349927104937</v>
      </c>
    </row>
    <row r="6040" spans="1:4" x14ac:dyDescent="0.2">
      <c r="A6040">
        <v>127</v>
      </c>
      <c r="B6040">
        <v>172</v>
      </c>
      <c r="C6040" t="s">
        <v>47</v>
      </c>
      <c r="D6040" s="14">
        <v>43285.429305770536</v>
      </c>
    </row>
    <row r="6041" spans="1:4" x14ac:dyDescent="0.2">
      <c r="A6041">
        <v>127</v>
      </c>
      <c r="B6041">
        <v>300</v>
      </c>
      <c r="C6041" t="s">
        <v>49</v>
      </c>
      <c r="D6041" s="14">
        <v>43294.755278553836</v>
      </c>
    </row>
    <row r="6042" spans="1:4" x14ac:dyDescent="0.2">
      <c r="A6042">
        <v>127</v>
      </c>
      <c r="B6042">
        <v>706</v>
      </c>
      <c r="C6042" t="s">
        <v>47</v>
      </c>
      <c r="D6042" s="14">
        <v>43301.684517440481</v>
      </c>
    </row>
    <row r="6043" spans="1:4" x14ac:dyDescent="0.2">
      <c r="A6043">
        <v>127</v>
      </c>
      <c r="B6043">
        <v>1768</v>
      </c>
      <c r="C6043" t="s">
        <v>49</v>
      </c>
      <c r="D6043" s="14">
        <v>43313.458972323126</v>
      </c>
    </row>
    <row r="6044" spans="1:4" x14ac:dyDescent="0.2">
      <c r="A6044">
        <v>127</v>
      </c>
      <c r="B6044">
        <v>1063</v>
      </c>
      <c r="C6044" t="s">
        <v>48</v>
      </c>
      <c r="D6044" s="14">
        <v>43306.580688183567</v>
      </c>
    </row>
    <row r="6045" spans="1:4" x14ac:dyDescent="0.2">
      <c r="A6045">
        <v>127</v>
      </c>
      <c r="B6045">
        <v>1200</v>
      </c>
      <c r="C6045" t="s">
        <v>48</v>
      </c>
      <c r="D6045" s="14">
        <v>43290.066933131544</v>
      </c>
    </row>
    <row r="6046" spans="1:4" x14ac:dyDescent="0.2">
      <c r="A6046">
        <v>127</v>
      </c>
      <c r="B6046">
        <v>1762</v>
      </c>
      <c r="C6046" t="s">
        <v>49</v>
      </c>
      <c r="D6046" s="14">
        <v>43289.242485812225</v>
      </c>
    </row>
    <row r="6047" spans="1:4" x14ac:dyDescent="0.2">
      <c r="A6047">
        <v>127</v>
      </c>
      <c r="B6047">
        <v>849</v>
      </c>
      <c r="C6047" t="s">
        <v>49</v>
      </c>
      <c r="D6047" s="14">
        <v>43305.269869698124</v>
      </c>
    </row>
    <row r="6048" spans="1:4" x14ac:dyDescent="0.2">
      <c r="A6048">
        <v>127</v>
      </c>
      <c r="B6048">
        <v>857</v>
      </c>
      <c r="C6048" t="s">
        <v>49</v>
      </c>
      <c r="D6048" s="14">
        <v>43307.009427616082</v>
      </c>
    </row>
    <row r="6049" spans="1:4" x14ac:dyDescent="0.2">
      <c r="A6049">
        <v>127</v>
      </c>
      <c r="B6049">
        <v>204</v>
      </c>
      <c r="C6049" t="s">
        <v>48</v>
      </c>
      <c r="D6049" s="14">
        <v>43287.505253699688</v>
      </c>
    </row>
    <row r="6050" spans="1:4" x14ac:dyDescent="0.2">
      <c r="A6050">
        <v>127</v>
      </c>
      <c r="B6050">
        <v>86</v>
      </c>
      <c r="C6050" t="s">
        <v>49</v>
      </c>
      <c r="D6050" s="14">
        <v>43294.301139133247</v>
      </c>
    </row>
    <row r="6051" spans="1:4" x14ac:dyDescent="0.2">
      <c r="A6051">
        <v>127</v>
      </c>
      <c r="B6051">
        <v>1203</v>
      </c>
      <c r="C6051" t="s">
        <v>48</v>
      </c>
      <c r="D6051" s="14">
        <v>43291.376781834719</v>
      </c>
    </row>
    <row r="6052" spans="1:4" x14ac:dyDescent="0.2">
      <c r="A6052">
        <v>127</v>
      </c>
      <c r="B6052">
        <v>852</v>
      </c>
      <c r="C6052" t="s">
        <v>47</v>
      </c>
      <c r="D6052" s="14">
        <v>43298.598833605021</v>
      </c>
    </row>
    <row r="6053" spans="1:4" x14ac:dyDescent="0.2">
      <c r="A6053">
        <v>127</v>
      </c>
      <c r="B6053">
        <v>1190</v>
      </c>
      <c r="C6053" t="s">
        <v>47</v>
      </c>
      <c r="D6053" s="14">
        <v>43301.556492122771</v>
      </c>
    </row>
    <row r="6054" spans="1:4" x14ac:dyDescent="0.2">
      <c r="A6054">
        <v>127</v>
      </c>
      <c r="B6054">
        <v>1732</v>
      </c>
      <c r="C6054" t="s">
        <v>48</v>
      </c>
      <c r="D6054" s="14">
        <v>43306.649012417387</v>
      </c>
    </row>
    <row r="6055" spans="1:4" x14ac:dyDescent="0.2">
      <c r="A6055">
        <v>127</v>
      </c>
      <c r="B6055">
        <v>1760</v>
      </c>
      <c r="C6055" t="s">
        <v>49</v>
      </c>
      <c r="D6055" s="14">
        <v>43304.062807698356</v>
      </c>
    </row>
    <row r="6056" spans="1:4" x14ac:dyDescent="0.2">
      <c r="A6056">
        <v>127</v>
      </c>
      <c r="B6056">
        <v>1278</v>
      </c>
      <c r="C6056" t="s">
        <v>47</v>
      </c>
      <c r="D6056" s="14">
        <v>43294.473727915392</v>
      </c>
    </row>
    <row r="6057" spans="1:4" x14ac:dyDescent="0.2">
      <c r="A6057">
        <v>127</v>
      </c>
      <c r="B6057">
        <v>684</v>
      </c>
      <c r="C6057" t="s">
        <v>48</v>
      </c>
      <c r="D6057" s="14">
        <v>43288.909777523746</v>
      </c>
    </row>
    <row r="6058" spans="1:4" x14ac:dyDescent="0.2">
      <c r="A6058">
        <v>127</v>
      </c>
      <c r="B6058">
        <v>1294</v>
      </c>
      <c r="C6058" t="s">
        <v>47</v>
      </c>
      <c r="D6058" s="14">
        <v>43292.971057824092</v>
      </c>
    </row>
    <row r="6059" spans="1:4" x14ac:dyDescent="0.2">
      <c r="A6059">
        <v>127</v>
      </c>
      <c r="B6059">
        <v>391</v>
      </c>
      <c r="C6059" t="s">
        <v>49</v>
      </c>
      <c r="D6059" s="14">
        <v>43287.250791048697</v>
      </c>
    </row>
    <row r="6060" spans="1:4" x14ac:dyDescent="0.2">
      <c r="A6060">
        <v>127</v>
      </c>
      <c r="B6060">
        <v>272</v>
      </c>
      <c r="C6060" t="s">
        <v>48</v>
      </c>
      <c r="D6060" s="14">
        <v>43300.24730595341</v>
      </c>
    </row>
    <row r="6061" spans="1:4" x14ac:dyDescent="0.2">
      <c r="A6061">
        <v>127</v>
      </c>
      <c r="B6061">
        <v>1856</v>
      </c>
      <c r="C6061" t="s">
        <v>49</v>
      </c>
      <c r="D6061" s="14">
        <v>43296.674055400006</v>
      </c>
    </row>
    <row r="6062" spans="1:4" x14ac:dyDescent="0.2">
      <c r="A6062">
        <v>127</v>
      </c>
      <c r="B6062">
        <v>782</v>
      </c>
      <c r="C6062" t="s">
        <v>48</v>
      </c>
      <c r="D6062" s="14">
        <v>43307.787473492514</v>
      </c>
    </row>
    <row r="6063" spans="1:4" x14ac:dyDescent="0.2">
      <c r="A6063">
        <v>127</v>
      </c>
      <c r="B6063">
        <v>1752</v>
      </c>
      <c r="C6063" t="s">
        <v>48</v>
      </c>
      <c r="D6063" s="14">
        <v>43307.025748439373</v>
      </c>
    </row>
    <row r="6064" spans="1:4" x14ac:dyDescent="0.2">
      <c r="A6064">
        <v>128</v>
      </c>
      <c r="B6064">
        <v>1433</v>
      </c>
      <c r="C6064" t="s">
        <v>49</v>
      </c>
      <c r="D6064" s="14">
        <v>43288.882031098787</v>
      </c>
    </row>
    <row r="6065" spans="1:4" x14ac:dyDescent="0.2">
      <c r="A6065">
        <v>128</v>
      </c>
      <c r="B6065">
        <v>591</v>
      </c>
      <c r="C6065" t="s">
        <v>49</v>
      </c>
      <c r="D6065" s="14">
        <v>43303.803245833158</v>
      </c>
    </row>
    <row r="6066" spans="1:4" x14ac:dyDescent="0.2">
      <c r="A6066">
        <v>128</v>
      </c>
      <c r="B6066">
        <v>396</v>
      </c>
      <c r="C6066" t="s">
        <v>47</v>
      </c>
      <c r="D6066" s="14">
        <v>43308.613722892776</v>
      </c>
    </row>
    <row r="6067" spans="1:4" x14ac:dyDescent="0.2">
      <c r="A6067">
        <v>128</v>
      </c>
      <c r="B6067">
        <v>140</v>
      </c>
      <c r="C6067" t="s">
        <v>48</v>
      </c>
      <c r="D6067" s="14">
        <v>43298.213765819535</v>
      </c>
    </row>
    <row r="6068" spans="1:4" x14ac:dyDescent="0.2">
      <c r="A6068">
        <v>128</v>
      </c>
      <c r="B6068">
        <v>1966</v>
      </c>
      <c r="C6068" t="s">
        <v>48</v>
      </c>
      <c r="D6068" s="14">
        <v>43295.423664163063</v>
      </c>
    </row>
    <row r="6069" spans="1:4" x14ac:dyDescent="0.2">
      <c r="A6069">
        <v>128</v>
      </c>
      <c r="B6069">
        <v>1813</v>
      </c>
      <c r="C6069" t="s">
        <v>48</v>
      </c>
      <c r="D6069" s="14">
        <v>43300.938611705838</v>
      </c>
    </row>
    <row r="6070" spans="1:4" x14ac:dyDescent="0.2">
      <c r="A6070">
        <v>128</v>
      </c>
      <c r="B6070">
        <v>43</v>
      </c>
      <c r="C6070" t="s">
        <v>48</v>
      </c>
      <c r="D6070" s="14">
        <v>43307.375545450057</v>
      </c>
    </row>
    <row r="6071" spans="1:4" x14ac:dyDescent="0.2">
      <c r="A6071">
        <v>128</v>
      </c>
      <c r="B6071">
        <v>34</v>
      </c>
      <c r="C6071" t="s">
        <v>47</v>
      </c>
      <c r="D6071" s="14">
        <v>43289.79718672653</v>
      </c>
    </row>
    <row r="6072" spans="1:4" x14ac:dyDescent="0.2">
      <c r="A6072">
        <v>128</v>
      </c>
      <c r="B6072">
        <v>378</v>
      </c>
      <c r="C6072" t="s">
        <v>48</v>
      </c>
      <c r="D6072" s="14">
        <v>43298.133295966727</v>
      </c>
    </row>
    <row r="6073" spans="1:4" x14ac:dyDescent="0.2">
      <c r="A6073">
        <v>128</v>
      </c>
      <c r="B6073">
        <v>726</v>
      </c>
      <c r="C6073" t="s">
        <v>48</v>
      </c>
      <c r="D6073" s="14">
        <v>43312.538820375252</v>
      </c>
    </row>
    <row r="6074" spans="1:4" x14ac:dyDescent="0.2">
      <c r="A6074">
        <v>128</v>
      </c>
      <c r="B6074">
        <v>915</v>
      </c>
      <c r="C6074" t="s">
        <v>47</v>
      </c>
      <c r="D6074" s="14">
        <v>43300.928273096506</v>
      </c>
    </row>
    <row r="6075" spans="1:4" x14ac:dyDescent="0.2">
      <c r="A6075">
        <v>128</v>
      </c>
      <c r="B6075">
        <v>1869</v>
      </c>
      <c r="C6075" t="s">
        <v>49</v>
      </c>
      <c r="D6075" s="14">
        <v>43313.075164791298</v>
      </c>
    </row>
    <row r="6076" spans="1:4" x14ac:dyDescent="0.2">
      <c r="A6076">
        <v>128</v>
      </c>
      <c r="B6076">
        <v>1369</v>
      </c>
      <c r="C6076" t="s">
        <v>48</v>
      </c>
      <c r="D6076" s="14">
        <v>43287.182148101965</v>
      </c>
    </row>
    <row r="6077" spans="1:4" x14ac:dyDescent="0.2">
      <c r="A6077">
        <v>128</v>
      </c>
      <c r="B6077">
        <v>1017</v>
      </c>
      <c r="C6077" t="s">
        <v>49</v>
      </c>
      <c r="D6077" s="14">
        <v>43285.975786981064</v>
      </c>
    </row>
    <row r="6078" spans="1:4" x14ac:dyDescent="0.2">
      <c r="A6078">
        <v>128</v>
      </c>
      <c r="B6078">
        <v>1832</v>
      </c>
      <c r="C6078" t="s">
        <v>47</v>
      </c>
      <c r="D6078" s="14">
        <v>43308.13740974963</v>
      </c>
    </row>
    <row r="6079" spans="1:4" x14ac:dyDescent="0.2">
      <c r="A6079">
        <v>128</v>
      </c>
      <c r="B6079">
        <v>64</v>
      </c>
      <c r="C6079" t="s">
        <v>48</v>
      </c>
      <c r="D6079" s="14">
        <v>43292.153244736532</v>
      </c>
    </row>
    <row r="6080" spans="1:4" x14ac:dyDescent="0.2">
      <c r="A6080">
        <v>128</v>
      </c>
      <c r="B6080">
        <v>437</v>
      </c>
      <c r="C6080" t="s">
        <v>47</v>
      </c>
      <c r="D6080" s="14">
        <v>43310.570192979358</v>
      </c>
    </row>
    <row r="6081" spans="1:4" x14ac:dyDescent="0.2">
      <c r="A6081">
        <v>128</v>
      </c>
      <c r="B6081">
        <v>1952</v>
      </c>
      <c r="C6081" t="s">
        <v>49</v>
      </c>
      <c r="D6081" s="14">
        <v>43293.532984075217</v>
      </c>
    </row>
    <row r="6082" spans="1:4" x14ac:dyDescent="0.2">
      <c r="A6082">
        <v>128</v>
      </c>
      <c r="B6082">
        <v>178</v>
      </c>
      <c r="C6082" t="s">
        <v>47</v>
      </c>
      <c r="D6082" s="14">
        <v>43291.728040003669</v>
      </c>
    </row>
    <row r="6083" spans="1:4" x14ac:dyDescent="0.2">
      <c r="A6083">
        <v>128</v>
      </c>
      <c r="B6083">
        <v>1992</v>
      </c>
      <c r="C6083" t="s">
        <v>49</v>
      </c>
      <c r="D6083" s="14">
        <v>43284.615945152196</v>
      </c>
    </row>
    <row r="6084" spans="1:4" x14ac:dyDescent="0.2">
      <c r="A6084">
        <v>128</v>
      </c>
      <c r="B6084">
        <v>1525</v>
      </c>
      <c r="C6084" t="s">
        <v>47</v>
      </c>
      <c r="D6084" s="14">
        <v>43294.628938994792</v>
      </c>
    </row>
    <row r="6085" spans="1:4" x14ac:dyDescent="0.2">
      <c r="A6085">
        <v>128</v>
      </c>
      <c r="B6085">
        <v>1589</v>
      </c>
      <c r="C6085" t="s">
        <v>47</v>
      </c>
      <c r="D6085" s="14">
        <v>43303.261665787461</v>
      </c>
    </row>
    <row r="6086" spans="1:4" x14ac:dyDescent="0.2">
      <c r="A6086">
        <v>128</v>
      </c>
      <c r="B6086">
        <v>157</v>
      </c>
      <c r="C6086" t="s">
        <v>49</v>
      </c>
      <c r="D6086" s="14">
        <v>43295.819013157867</v>
      </c>
    </row>
    <row r="6087" spans="1:4" x14ac:dyDescent="0.2">
      <c r="A6087">
        <v>128</v>
      </c>
      <c r="B6087">
        <v>1279</v>
      </c>
      <c r="C6087" t="s">
        <v>47</v>
      </c>
      <c r="D6087" s="14">
        <v>43298.65553930126</v>
      </c>
    </row>
    <row r="6088" spans="1:4" x14ac:dyDescent="0.2">
      <c r="A6088">
        <v>128</v>
      </c>
      <c r="B6088">
        <v>1358</v>
      </c>
      <c r="C6088" t="s">
        <v>49</v>
      </c>
      <c r="D6088" s="14">
        <v>43290.812195382823</v>
      </c>
    </row>
    <row r="6089" spans="1:4" x14ac:dyDescent="0.2">
      <c r="A6089">
        <v>128</v>
      </c>
      <c r="B6089">
        <v>1142</v>
      </c>
      <c r="C6089" t="s">
        <v>47</v>
      </c>
      <c r="D6089" s="14">
        <v>43295.748266740804</v>
      </c>
    </row>
    <row r="6090" spans="1:4" x14ac:dyDescent="0.2">
      <c r="A6090">
        <v>128</v>
      </c>
      <c r="B6090">
        <v>1790</v>
      </c>
      <c r="C6090" t="s">
        <v>47</v>
      </c>
      <c r="D6090" s="14">
        <v>43295.711125986534</v>
      </c>
    </row>
    <row r="6091" spans="1:4" x14ac:dyDescent="0.2">
      <c r="A6091">
        <v>128</v>
      </c>
      <c r="B6091">
        <v>1052</v>
      </c>
      <c r="C6091" t="s">
        <v>48</v>
      </c>
      <c r="D6091" s="14">
        <v>43295.733572684272</v>
      </c>
    </row>
    <row r="6092" spans="1:4" x14ac:dyDescent="0.2">
      <c r="A6092">
        <v>128</v>
      </c>
      <c r="B6092">
        <v>742</v>
      </c>
      <c r="C6092" t="s">
        <v>47</v>
      </c>
      <c r="D6092" s="14">
        <v>43292.376823181847</v>
      </c>
    </row>
    <row r="6093" spans="1:4" x14ac:dyDescent="0.2">
      <c r="A6093">
        <v>128</v>
      </c>
      <c r="B6093">
        <v>769</v>
      </c>
      <c r="C6093" t="s">
        <v>49</v>
      </c>
      <c r="D6093" s="14">
        <v>43307.611398992725</v>
      </c>
    </row>
    <row r="6094" spans="1:4" x14ac:dyDescent="0.2">
      <c r="A6094">
        <v>128</v>
      </c>
      <c r="B6094">
        <v>560</v>
      </c>
      <c r="C6094" t="s">
        <v>48</v>
      </c>
      <c r="D6094" s="14">
        <v>43284.576374483389</v>
      </c>
    </row>
    <row r="6095" spans="1:4" x14ac:dyDescent="0.2">
      <c r="A6095">
        <v>128</v>
      </c>
      <c r="B6095">
        <v>1921</v>
      </c>
      <c r="C6095" t="s">
        <v>49</v>
      </c>
      <c r="D6095" s="14">
        <v>43305.858554282713</v>
      </c>
    </row>
    <row r="6096" spans="1:4" x14ac:dyDescent="0.2">
      <c r="A6096">
        <v>128</v>
      </c>
      <c r="B6096">
        <v>461</v>
      </c>
      <c r="C6096" t="s">
        <v>49</v>
      </c>
      <c r="D6096" s="14">
        <v>43305.970062849083</v>
      </c>
    </row>
    <row r="6097" spans="1:4" x14ac:dyDescent="0.2">
      <c r="A6097">
        <v>128</v>
      </c>
      <c r="B6097">
        <v>1495</v>
      </c>
      <c r="C6097" t="s">
        <v>49</v>
      </c>
      <c r="D6097" s="14">
        <v>43284.08949102091</v>
      </c>
    </row>
    <row r="6098" spans="1:4" x14ac:dyDescent="0.2">
      <c r="A6098">
        <v>128</v>
      </c>
      <c r="B6098">
        <v>1463</v>
      </c>
      <c r="C6098" t="s">
        <v>49</v>
      </c>
      <c r="D6098" s="14">
        <v>43288.6490030266</v>
      </c>
    </row>
    <row r="6099" spans="1:4" x14ac:dyDescent="0.2">
      <c r="A6099">
        <v>128</v>
      </c>
      <c r="B6099">
        <v>583</v>
      </c>
      <c r="C6099" t="s">
        <v>47</v>
      </c>
      <c r="D6099" s="14">
        <v>43299.589888806266</v>
      </c>
    </row>
    <row r="6100" spans="1:4" x14ac:dyDescent="0.2">
      <c r="A6100">
        <v>128</v>
      </c>
      <c r="B6100">
        <v>1415</v>
      </c>
      <c r="C6100" t="s">
        <v>48</v>
      </c>
      <c r="D6100" s="14">
        <v>43295.665912986646</v>
      </c>
    </row>
    <row r="6101" spans="1:4" x14ac:dyDescent="0.2">
      <c r="A6101">
        <v>128</v>
      </c>
      <c r="B6101">
        <v>1091</v>
      </c>
      <c r="C6101" t="s">
        <v>48</v>
      </c>
      <c r="D6101" s="14">
        <v>43296.418817820158</v>
      </c>
    </row>
    <row r="6102" spans="1:4" x14ac:dyDescent="0.2">
      <c r="A6102">
        <v>128</v>
      </c>
      <c r="B6102">
        <v>1474</v>
      </c>
      <c r="C6102" t="s">
        <v>49</v>
      </c>
      <c r="D6102" s="14">
        <v>43305.286890613948</v>
      </c>
    </row>
    <row r="6103" spans="1:4" x14ac:dyDescent="0.2">
      <c r="A6103">
        <v>128</v>
      </c>
      <c r="B6103">
        <v>1686</v>
      </c>
      <c r="C6103" t="s">
        <v>49</v>
      </c>
      <c r="D6103" s="14">
        <v>43306.519359708895</v>
      </c>
    </row>
    <row r="6104" spans="1:4" x14ac:dyDescent="0.2">
      <c r="A6104">
        <v>128</v>
      </c>
      <c r="B6104">
        <v>555</v>
      </c>
      <c r="C6104" t="s">
        <v>48</v>
      </c>
      <c r="D6104" s="14">
        <v>43294.999782364051</v>
      </c>
    </row>
    <row r="6105" spans="1:4" x14ac:dyDescent="0.2">
      <c r="A6105">
        <v>128</v>
      </c>
      <c r="B6105">
        <v>1316</v>
      </c>
      <c r="C6105" t="s">
        <v>49</v>
      </c>
      <c r="D6105" s="14">
        <v>43307.230321807496</v>
      </c>
    </row>
    <row r="6106" spans="1:4" x14ac:dyDescent="0.2">
      <c r="A6106">
        <v>128</v>
      </c>
      <c r="B6106">
        <v>847</v>
      </c>
      <c r="C6106" t="s">
        <v>49</v>
      </c>
      <c r="D6106" s="14">
        <v>43295.683815608922</v>
      </c>
    </row>
    <row r="6107" spans="1:4" x14ac:dyDescent="0.2">
      <c r="A6107">
        <v>128</v>
      </c>
      <c r="B6107">
        <v>1814</v>
      </c>
      <c r="C6107" t="s">
        <v>49</v>
      </c>
      <c r="D6107" s="14">
        <v>43306.911677597578</v>
      </c>
    </row>
    <row r="6108" spans="1:4" x14ac:dyDescent="0.2">
      <c r="A6108">
        <v>128</v>
      </c>
      <c r="B6108">
        <v>607</v>
      </c>
      <c r="C6108" t="s">
        <v>49</v>
      </c>
      <c r="D6108" s="14">
        <v>43296.031573241256</v>
      </c>
    </row>
    <row r="6109" spans="1:4" x14ac:dyDescent="0.2">
      <c r="A6109">
        <v>129</v>
      </c>
      <c r="B6109">
        <v>1592</v>
      </c>
      <c r="C6109" t="s">
        <v>49</v>
      </c>
      <c r="D6109" s="14">
        <v>43283.68635641149</v>
      </c>
    </row>
    <row r="6110" spans="1:4" x14ac:dyDescent="0.2">
      <c r="A6110">
        <v>129</v>
      </c>
      <c r="B6110">
        <v>386</v>
      </c>
      <c r="C6110" t="s">
        <v>48</v>
      </c>
      <c r="D6110" s="14">
        <v>43308.472682012485</v>
      </c>
    </row>
    <row r="6111" spans="1:4" x14ac:dyDescent="0.2">
      <c r="A6111">
        <v>129</v>
      </c>
      <c r="B6111">
        <v>1163</v>
      </c>
      <c r="C6111" t="s">
        <v>48</v>
      </c>
      <c r="D6111" s="14">
        <v>43292.875261414796</v>
      </c>
    </row>
    <row r="6112" spans="1:4" x14ac:dyDescent="0.2">
      <c r="A6112">
        <v>129</v>
      </c>
      <c r="B6112">
        <v>313</v>
      </c>
      <c r="C6112" t="s">
        <v>47</v>
      </c>
      <c r="D6112" s="14">
        <v>43286.903907205182</v>
      </c>
    </row>
    <row r="6113" spans="1:4" x14ac:dyDescent="0.2">
      <c r="A6113">
        <v>129</v>
      </c>
      <c r="B6113">
        <v>100</v>
      </c>
      <c r="C6113" t="s">
        <v>49</v>
      </c>
      <c r="D6113" s="14">
        <v>43308.794871226084</v>
      </c>
    </row>
    <row r="6114" spans="1:4" x14ac:dyDescent="0.2">
      <c r="A6114">
        <v>129</v>
      </c>
      <c r="B6114">
        <v>1640</v>
      </c>
      <c r="C6114" t="s">
        <v>49</v>
      </c>
      <c r="D6114" s="14">
        <v>43296.891744261578</v>
      </c>
    </row>
    <row r="6115" spans="1:4" x14ac:dyDescent="0.2">
      <c r="A6115">
        <v>129</v>
      </c>
      <c r="B6115">
        <v>1294</v>
      </c>
      <c r="C6115" t="s">
        <v>49</v>
      </c>
      <c r="D6115" s="14">
        <v>43310.764213889583</v>
      </c>
    </row>
    <row r="6116" spans="1:4" x14ac:dyDescent="0.2">
      <c r="A6116">
        <v>129</v>
      </c>
      <c r="B6116">
        <v>686</v>
      </c>
      <c r="C6116" t="s">
        <v>49</v>
      </c>
      <c r="D6116" s="14">
        <v>43309.345063298788</v>
      </c>
    </row>
    <row r="6117" spans="1:4" x14ac:dyDescent="0.2">
      <c r="A6117">
        <v>129</v>
      </c>
      <c r="B6117">
        <v>113</v>
      </c>
      <c r="C6117" t="s">
        <v>48</v>
      </c>
      <c r="D6117" s="14">
        <v>43295.378938834074</v>
      </c>
    </row>
    <row r="6118" spans="1:4" x14ac:dyDescent="0.2">
      <c r="A6118">
        <v>129</v>
      </c>
      <c r="B6118">
        <v>525</v>
      </c>
      <c r="C6118" t="s">
        <v>47</v>
      </c>
      <c r="D6118" s="14">
        <v>43285.012344878312</v>
      </c>
    </row>
    <row r="6119" spans="1:4" x14ac:dyDescent="0.2">
      <c r="A6119">
        <v>129</v>
      </c>
      <c r="B6119">
        <v>824</v>
      </c>
      <c r="C6119" t="s">
        <v>48</v>
      </c>
      <c r="D6119" s="14">
        <v>43307.166086468249</v>
      </c>
    </row>
    <row r="6120" spans="1:4" x14ac:dyDescent="0.2">
      <c r="A6120">
        <v>129</v>
      </c>
      <c r="B6120">
        <v>635</v>
      </c>
      <c r="C6120" t="s">
        <v>48</v>
      </c>
      <c r="D6120" s="14">
        <v>43302.323958555979</v>
      </c>
    </row>
    <row r="6121" spans="1:4" x14ac:dyDescent="0.2">
      <c r="A6121">
        <v>129</v>
      </c>
      <c r="B6121">
        <v>1727</v>
      </c>
      <c r="C6121" t="s">
        <v>48</v>
      </c>
      <c r="D6121" s="14">
        <v>43299.340755552694</v>
      </c>
    </row>
    <row r="6122" spans="1:4" x14ac:dyDescent="0.2">
      <c r="A6122">
        <v>129</v>
      </c>
      <c r="B6122">
        <v>622</v>
      </c>
      <c r="C6122" t="s">
        <v>48</v>
      </c>
      <c r="D6122" s="14">
        <v>43302.582378082749</v>
      </c>
    </row>
    <row r="6123" spans="1:4" x14ac:dyDescent="0.2">
      <c r="A6123">
        <v>129</v>
      </c>
      <c r="B6123">
        <v>684</v>
      </c>
      <c r="C6123" t="s">
        <v>49</v>
      </c>
      <c r="D6123" s="14">
        <v>43307.785386363641</v>
      </c>
    </row>
    <row r="6124" spans="1:4" x14ac:dyDescent="0.2">
      <c r="A6124">
        <v>129</v>
      </c>
      <c r="B6124">
        <v>1831</v>
      </c>
      <c r="C6124" t="s">
        <v>49</v>
      </c>
      <c r="D6124" s="14">
        <v>43283.65311157854</v>
      </c>
    </row>
    <row r="6125" spans="1:4" x14ac:dyDescent="0.2">
      <c r="A6125">
        <v>129</v>
      </c>
      <c r="B6125">
        <v>1266</v>
      </c>
      <c r="C6125" t="s">
        <v>48</v>
      </c>
      <c r="D6125" s="14">
        <v>43287.847044586691</v>
      </c>
    </row>
    <row r="6126" spans="1:4" x14ac:dyDescent="0.2">
      <c r="A6126">
        <v>129</v>
      </c>
      <c r="B6126">
        <v>553</v>
      </c>
      <c r="C6126" t="s">
        <v>49</v>
      </c>
      <c r="D6126" s="14">
        <v>43304.765191624167</v>
      </c>
    </row>
    <row r="6127" spans="1:4" x14ac:dyDescent="0.2">
      <c r="A6127">
        <v>129</v>
      </c>
      <c r="B6127">
        <v>1195</v>
      </c>
      <c r="C6127" t="s">
        <v>49</v>
      </c>
      <c r="D6127" s="14">
        <v>43289.389813524249</v>
      </c>
    </row>
    <row r="6128" spans="1:4" x14ac:dyDescent="0.2">
      <c r="A6128">
        <v>129</v>
      </c>
      <c r="B6128">
        <v>1347</v>
      </c>
      <c r="C6128" t="s">
        <v>47</v>
      </c>
      <c r="D6128" s="14">
        <v>43283.238832148403</v>
      </c>
    </row>
    <row r="6129" spans="1:4" x14ac:dyDescent="0.2">
      <c r="A6129">
        <v>129</v>
      </c>
      <c r="B6129">
        <v>694</v>
      </c>
      <c r="C6129" t="s">
        <v>47</v>
      </c>
      <c r="D6129" s="14">
        <v>43286.621742699572</v>
      </c>
    </row>
    <row r="6130" spans="1:4" x14ac:dyDescent="0.2">
      <c r="A6130">
        <v>129</v>
      </c>
      <c r="B6130">
        <v>1663</v>
      </c>
      <c r="C6130" t="s">
        <v>48</v>
      </c>
      <c r="D6130" s="14">
        <v>43291.816613430405</v>
      </c>
    </row>
    <row r="6131" spans="1:4" x14ac:dyDescent="0.2">
      <c r="A6131">
        <v>129</v>
      </c>
      <c r="B6131">
        <v>983</v>
      </c>
      <c r="C6131" t="s">
        <v>49</v>
      </c>
      <c r="D6131" s="14">
        <v>43306.646674598749</v>
      </c>
    </row>
    <row r="6132" spans="1:4" x14ac:dyDescent="0.2">
      <c r="A6132">
        <v>129</v>
      </c>
      <c r="B6132">
        <v>421</v>
      </c>
      <c r="C6132" t="s">
        <v>49</v>
      </c>
      <c r="D6132" s="14">
        <v>43313.220890322715</v>
      </c>
    </row>
    <row r="6133" spans="1:4" x14ac:dyDescent="0.2">
      <c r="A6133">
        <v>129</v>
      </c>
      <c r="B6133">
        <v>929</v>
      </c>
      <c r="C6133" t="s">
        <v>47</v>
      </c>
      <c r="D6133" s="14">
        <v>43313.120555859066</v>
      </c>
    </row>
    <row r="6134" spans="1:4" x14ac:dyDescent="0.2">
      <c r="A6134">
        <v>129</v>
      </c>
      <c r="B6134">
        <v>180</v>
      </c>
      <c r="C6134" t="s">
        <v>49</v>
      </c>
      <c r="D6134" s="14">
        <v>43289.524695305088</v>
      </c>
    </row>
    <row r="6135" spans="1:4" x14ac:dyDescent="0.2">
      <c r="A6135">
        <v>129</v>
      </c>
      <c r="B6135">
        <v>532</v>
      </c>
      <c r="C6135" t="s">
        <v>49</v>
      </c>
      <c r="D6135" s="14">
        <v>43310.749143444249</v>
      </c>
    </row>
    <row r="6136" spans="1:4" x14ac:dyDescent="0.2">
      <c r="A6136">
        <v>129</v>
      </c>
      <c r="B6136">
        <v>89</v>
      </c>
      <c r="C6136" t="s">
        <v>47</v>
      </c>
      <c r="D6136" s="14">
        <v>43296.303360725113</v>
      </c>
    </row>
    <row r="6137" spans="1:4" x14ac:dyDescent="0.2">
      <c r="A6137">
        <v>129</v>
      </c>
      <c r="B6137">
        <v>1158</v>
      </c>
      <c r="C6137" t="s">
        <v>47</v>
      </c>
      <c r="D6137" s="14">
        <v>43290.600728388017</v>
      </c>
    </row>
    <row r="6138" spans="1:4" x14ac:dyDescent="0.2">
      <c r="A6138">
        <v>129</v>
      </c>
      <c r="B6138">
        <v>1176</v>
      </c>
      <c r="C6138" t="s">
        <v>47</v>
      </c>
      <c r="D6138" s="14">
        <v>43293.64015946677</v>
      </c>
    </row>
    <row r="6139" spans="1:4" x14ac:dyDescent="0.2">
      <c r="A6139">
        <v>129</v>
      </c>
      <c r="B6139">
        <v>602</v>
      </c>
      <c r="C6139" t="s">
        <v>49</v>
      </c>
      <c r="D6139" s="14">
        <v>43283.340335158864</v>
      </c>
    </row>
    <row r="6140" spans="1:4" x14ac:dyDescent="0.2">
      <c r="A6140">
        <v>129</v>
      </c>
      <c r="B6140">
        <v>1083</v>
      </c>
      <c r="C6140" t="s">
        <v>47</v>
      </c>
      <c r="D6140" s="14">
        <v>43304.805856124112</v>
      </c>
    </row>
    <row r="6141" spans="1:4" x14ac:dyDescent="0.2">
      <c r="A6141">
        <v>129</v>
      </c>
      <c r="B6141">
        <v>897</v>
      </c>
      <c r="C6141" t="s">
        <v>47</v>
      </c>
      <c r="D6141" s="14">
        <v>43304.822948160974</v>
      </c>
    </row>
    <row r="6142" spans="1:4" x14ac:dyDescent="0.2">
      <c r="A6142">
        <v>129</v>
      </c>
      <c r="B6142">
        <v>131</v>
      </c>
      <c r="C6142" t="s">
        <v>47</v>
      </c>
      <c r="D6142" s="14">
        <v>43312.770707813004</v>
      </c>
    </row>
    <row r="6143" spans="1:4" x14ac:dyDescent="0.2">
      <c r="A6143">
        <v>129</v>
      </c>
      <c r="B6143">
        <v>1709</v>
      </c>
      <c r="C6143" t="s">
        <v>49</v>
      </c>
      <c r="D6143" s="14">
        <v>43295.155794858583</v>
      </c>
    </row>
    <row r="6144" spans="1:4" x14ac:dyDescent="0.2">
      <c r="A6144">
        <v>129</v>
      </c>
      <c r="B6144">
        <v>376</v>
      </c>
      <c r="C6144" t="s">
        <v>49</v>
      </c>
      <c r="D6144" s="14">
        <v>43313.2882536084</v>
      </c>
    </row>
    <row r="6145" spans="1:4" x14ac:dyDescent="0.2">
      <c r="A6145">
        <v>129</v>
      </c>
      <c r="B6145">
        <v>291</v>
      </c>
      <c r="C6145" t="s">
        <v>48</v>
      </c>
      <c r="D6145" s="14">
        <v>43291.218100923303</v>
      </c>
    </row>
    <row r="6146" spans="1:4" x14ac:dyDescent="0.2">
      <c r="A6146">
        <v>129</v>
      </c>
      <c r="B6146">
        <v>171</v>
      </c>
      <c r="C6146" t="s">
        <v>48</v>
      </c>
      <c r="D6146" s="14">
        <v>43311.65431599439</v>
      </c>
    </row>
    <row r="6147" spans="1:4" x14ac:dyDescent="0.2">
      <c r="A6147">
        <v>129</v>
      </c>
      <c r="B6147">
        <v>1385</v>
      </c>
      <c r="C6147" t="s">
        <v>47</v>
      </c>
      <c r="D6147" s="14">
        <v>43298.98684808387</v>
      </c>
    </row>
    <row r="6148" spans="1:4" x14ac:dyDescent="0.2">
      <c r="A6148">
        <v>129</v>
      </c>
      <c r="B6148">
        <v>860</v>
      </c>
      <c r="C6148" t="s">
        <v>47</v>
      </c>
      <c r="D6148" s="14">
        <v>43289.808321100165</v>
      </c>
    </row>
    <row r="6149" spans="1:4" x14ac:dyDescent="0.2">
      <c r="A6149">
        <v>129</v>
      </c>
      <c r="B6149">
        <v>1071</v>
      </c>
      <c r="C6149" t="s">
        <v>47</v>
      </c>
      <c r="D6149" s="14">
        <v>43299.054407077158</v>
      </c>
    </row>
    <row r="6150" spans="1:4" x14ac:dyDescent="0.2">
      <c r="A6150">
        <v>129</v>
      </c>
      <c r="B6150">
        <v>1706</v>
      </c>
      <c r="C6150" t="s">
        <v>48</v>
      </c>
      <c r="D6150" s="14">
        <v>43293.355505704138</v>
      </c>
    </row>
    <row r="6151" spans="1:4" x14ac:dyDescent="0.2">
      <c r="A6151">
        <v>129</v>
      </c>
      <c r="B6151">
        <v>60</v>
      </c>
      <c r="C6151" t="s">
        <v>48</v>
      </c>
      <c r="D6151" s="14">
        <v>43299.576607613533</v>
      </c>
    </row>
    <row r="6152" spans="1:4" x14ac:dyDescent="0.2">
      <c r="A6152">
        <v>129</v>
      </c>
      <c r="B6152">
        <v>353</v>
      </c>
      <c r="C6152" t="s">
        <v>49</v>
      </c>
      <c r="D6152" s="14">
        <v>43288.369544469693</v>
      </c>
    </row>
    <row r="6153" spans="1:4" x14ac:dyDescent="0.2">
      <c r="A6153">
        <v>129</v>
      </c>
      <c r="B6153">
        <v>553</v>
      </c>
      <c r="C6153" t="s">
        <v>48</v>
      </c>
      <c r="D6153" s="14">
        <v>43297.935212315235</v>
      </c>
    </row>
    <row r="6154" spans="1:4" x14ac:dyDescent="0.2">
      <c r="A6154">
        <v>129</v>
      </c>
      <c r="B6154">
        <v>435</v>
      </c>
      <c r="C6154" t="s">
        <v>47</v>
      </c>
      <c r="D6154" s="14">
        <v>43306.685457371204</v>
      </c>
    </row>
    <row r="6155" spans="1:4" x14ac:dyDescent="0.2">
      <c r="A6155">
        <v>129</v>
      </c>
      <c r="B6155">
        <v>691</v>
      </c>
      <c r="C6155" t="s">
        <v>49</v>
      </c>
      <c r="D6155" s="14">
        <v>43308.08799769864</v>
      </c>
    </row>
    <row r="6156" spans="1:4" x14ac:dyDescent="0.2">
      <c r="A6156">
        <v>129</v>
      </c>
      <c r="B6156">
        <v>577</v>
      </c>
      <c r="C6156" t="s">
        <v>48</v>
      </c>
      <c r="D6156" s="14">
        <v>43289.114951266754</v>
      </c>
    </row>
    <row r="6157" spans="1:4" x14ac:dyDescent="0.2">
      <c r="A6157">
        <v>129</v>
      </c>
      <c r="B6157">
        <v>443</v>
      </c>
      <c r="C6157" t="s">
        <v>47</v>
      </c>
      <c r="D6157" s="14">
        <v>43310.230448702619</v>
      </c>
    </row>
    <row r="6158" spans="1:4" x14ac:dyDescent="0.2">
      <c r="A6158">
        <v>129</v>
      </c>
      <c r="B6158">
        <v>1142</v>
      </c>
      <c r="C6158" t="s">
        <v>47</v>
      </c>
      <c r="D6158" s="14">
        <v>43293.138901990453</v>
      </c>
    </row>
    <row r="6159" spans="1:4" x14ac:dyDescent="0.2">
      <c r="A6159">
        <v>130</v>
      </c>
      <c r="B6159">
        <v>891</v>
      </c>
      <c r="C6159" t="s">
        <v>49</v>
      </c>
      <c r="D6159" s="14">
        <v>43292.964518034125</v>
      </c>
    </row>
    <row r="6160" spans="1:4" x14ac:dyDescent="0.2">
      <c r="A6160">
        <v>130</v>
      </c>
      <c r="B6160">
        <v>830</v>
      </c>
      <c r="C6160" t="s">
        <v>47</v>
      </c>
      <c r="D6160" s="14">
        <v>43292.146690982183</v>
      </c>
    </row>
    <row r="6161" spans="1:4" x14ac:dyDescent="0.2">
      <c r="A6161">
        <v>130</v>
      </c>
      <c r="B6161">
        <v>1396</v>
      </c>
      <c r="C6161" t="s">
        <v>48</v>
      </c>
      <c r="D6161" s="14">
        <v>43304.695169715385</v>
      </c>
    </row>
    <row r="6162" spans="1:4" x14ac:dyDescent="0.2">
      <c r="A6162">
        <v>130</v>
      </c>
      <c r="B6162">
        <v>607</v>
      </c>
      <c r="C6162" t="s">
        <v>48</v>
      </c>
      <c r="D6162" s="14">
        <v>43305.228946114621</v>
      </c>
    </row>
    <row r="6163" spans="1:4" x14ac:dyDescent="0.2">
      <c r="A6163">
        <v>130</v>
      </c>
      <c r="B6163">
        <v>1213</v>
      </c>
      <c r="C6163" t="s">
        <v>48</v>
      </c>
      <c r="D6163" s="14">
        <v>43294.06243856209</v>
      </c>
    </row>
    <row r="6164" spans="1:4" x14ac:dyDescent="0.2">
      <c r="A6164">
        <v>130</v>
      </c>
      <c r="B6164">
        <v>474</v>
      </c>
      <c r="C6164" t="s">
        <v>49</v>
      </c>
      <c r="D6164" s="14">
        <v>43312.723332742811</v>
      </c>
    </row>
    <row r="6165" spans="1:4" x14ac:dyDescent="0.2">
      <c r="A6165">
        <v>130</v>
      </c>
      <c r="B6165">
        <v>1681</v>
      </c>
      <c r="C6165" t="s">
        <v>48</v>
      </c>
      <c r="D6165" s="14">
        <v>43292.749041161071</v>
      </c>
    </row>
    <row r="6166" spans="1:4" x14ac:dyDescent="0.2">
      <c r="A6166">
        <v>130</v>
      </c>
      <c r="B6166">
        <v>1567</v>
      </c>
      <c r="C6166" t="s">
        <v>49</v>
      </c>
      <c r="D6166" s="14">
        <v>43303.606493392341</v>
      </c>
    </row>
    <row r="6167" spans="1:4" x14ac:dyDescent="0.2">
      <c r="A6167">
        <v>130</v>
      </c>
      <c r="B6167">
        <v>678</v>
      </c>
      <c r="C6167" t="s">
        <v>49</v>
      </c>
      <c r="D6167" s="14">
        <v>43284.669132277952</v>
      </c>
    </row>
    <row r="6168" spans="1:4" x14ac:dyDescent="0.2">
      <c r="A6168">
        <v>130</v>
      </c>
      <c r="B6168">
        <v>935</v>
      </c>
      <c r="C6168" t="s">
        <v>49</v>
      </c>
      <c r="D6168" s="14">
        <v>43296.634603118</v>
      </c>
    </row>
    <row r="6169" spans="1:4" x14ac:dyDescent="0.2">
      <c r="A6169">
        <v>130</v>
      </c>
      <c r="B6169">
        <v>203</v>
      </c>
      <c r="C6169" t="s">
        <v>49</v>
      </c>
      <c r="D6169" s="14">
        <v>43306.622340861308</v>
      </c>
    </row>
    <row r="6170" spans="1:4" x14ac:dyDescent="0.2">
      <c r="A6170">
        <v>130</v>
      </c>
      <c r="B6170">
        <v>1130</v>
      </c>
      <c r="C6170" t="s">
        <v>48</v>
      </c>
      <c r="D6170" s="14">
        <v>43287.755975439257</v>
      </c>
    </row>
    <row r="6171" spans="1:4" x14ac:dyDescent="0.2">
      <c r="A6171">
        <v>130</v>
      </c>
      <c r="B6171">
        <v>40</v>
      </c>
      <c r="C6171" t="s">
        <v>49</v>
      </c>
      <c r="D6171" s="14">
        <v>43310.179228906942</v>
      </c>
    </row>
    <row r="6172" spans="1:4" x14ac:dyDescent="0.2">
      <c r="A6172">
        <v>130</v>
      </c>
      <c r="B6172">
        <v>1169</v>
      </c>
      <c r="C6172" t="s">
        <v>47</v>
      </c>
      <c r="D6172" s="14">
        <v>43300.075255087591</v>
      </c>
    </row>
    <row r="6173" spans="1:4" x14ac:dyDescent="0.2">
      <c r="A6173">
        <v>130</v>
      </c>
      <c r="B6173">
        <v>671</v>
      </c>
      <c r="C6173" t="s">
        <v>47</v>
      </c>
      <c r="D6173" s="14">
        <v>43303.13049297141</v>
      </c>
    </row>
    <row r="6174" spans="1:4" x14ac:dyDescent="0.2">
      <c r="A6174">
        <v>130</v>
      </c>
      <c r="B6174">
        <v>874</v>
      </c>
      <c r="C6174" t="s">
        <v>48</v>
      </c>
      <c r="D6174" s="14">
        <v>43301.224638835563</v>
      </c>
    </row>
    <row r="6175" spans="1:4" x14ac:dyDescent="0.2">
      <c r="A6175">
        <v>130</v>
      </c>
      <c r="B6175">
        <v>1894</v>
      </c>
      <c r="C6175" t="s">
        <v>49</v>
      </c>
      <c r="D6175" s="14">
        <v>43312.560912752633</v>
      </c>
    </row>
    <row r="6176" spans="1:4" x14ac:dyDescent="0.2">
      <c r="A6176">
        <v>130</v>
      </c>
      <c r="B6176">
        <v>1400</v>
      </c>
      <c r="C6176" t="s">
        <v>47</v>
      </c>
      <c r="D6176" s="14">
        <v>43286.515015993624</v>
      </c>
    </row>
    <row r="6177" spans="1:4" x14ac:dyDescent="0.2">
      <c r="A6177">
        <v>130</v>
      </c>
      <c r="B6177">
        <v>815</v>
      </c>
      <c r="C6177" t="s">
        <v>48</v>
      </c>
      <c r="D6177" s="14">
        <v>43295.903510494682</v>
      </c>
    </row>
    <row r="6178" spans="1:4" x14ac:dyDescent="0.2">
      <c r="A6178">
        <v>130</v>
      </c>
      <c r="B6178">
        <v>344</v>
      </c>
      <c r="C6178" t="s">
        <v>47</v>
      </c>
      <c r="D6178" s="14">
        <v>43301.351798336058</v>
      </c>
    </row>
    <row r="6179" spans="1:4" x14ac:dyDescent="0.2">
      <c r="A6179">
        <v>130</v>
      </c>
      <c r="B6179">
        <v>1168</v>
      </c>
      <c r="C6179" t="s">
        <v>47</v>
      </c>
      <c r="D6179" s="14">
        <v>43290.094892235211</v>
      </c>
    </row>
    <row r="6180" spans="1:4" x14ac:dyDescent="0.2">
      <c r="A6180">
        <v>130</v>
      </c>
      <c r="B6180">
        <v>622</v>
      </c>
      <c r="C6180" t="s">
        <v>48</v>
      </c>
      <c r="D6180" s="14">
        <v>43294.710651795991</v>
      </c>
    </row>
    <row r="6181" spans="1:4" x14ac:dyDescent="0.2">
      <c r="A6181">
        <v>130</v>
      </c>
      <c r="B6181">
        <v>1757</v>
      </c>
      <c r="C6181" t="s">
        <v>48</v>
      </c>
      <c r="D6181" s="14">
        <v>43299.405651850815</v>
      </c>
    </row>
    <row r="6182" spans="1:4" x14ac:dyDescent="0.2">
      <c r="A6182">
        <v>130</v>
      </c>
      <c r="B6182">
        <v>959</v>
      </c>
      <c r="C6182" t="s">
        <v>48</v>
      </c>
      <c r="D6182" s="14">
        <v>43303.808555200885</v>
      </c>
    </row>
    <row r="6183" spans="1:4" x14ac:dyDescent="0.2">
      <c r="A6183">
        <v>130</v>
      </c>
      <c r="B6183">
        <v>61</v>
      </c>
      <c r="C6183" t="s">
        <v>47</v>
      </c>
      <c r="D6183" s="14">
        <v>43283.06362109942</v>
      </c>
    </row>
    <row r="6184" spans="1:4" x14ac:dyDescent="0.2">
      <c r="A6184">
        <v>130</v>
      </c>
      <c r="B6184">
        <v>270</v>
      </c>
      <c r="C6184" t="s">
        <v>49</v>
      </c>
      <c r="D6184" s="14">
        <v>43295.637658331289</v>
      </c>
    </row>
    <row r="6185" spans="1:4" x14ac:dyDescent="0.2">
      <c r="A6185">
        <v>130</v>
      </c>
      <c r="B6185">
        <v>1869</v>
      </c>
      <c r="C6185" t="s">
        <v>49</v>
      </c>
      <c r="D6185" s="14">
        <v>43301.163500217081</v>
      </c>
    </row>
    <row r="6186" spans="1:4" x14ac:dyDescent="0.2">
      <c r="A6186">
        <v>130</v>
      </c>
      <c r="B6186">
        <v>1937</v>
      </c>
      <c r="C6186" t="s">
        <v>49</v>
      </c>
      <c r="D6186" s="14">
        <v>43294.755716681429</v>
      </c>
    </row>
    <row r="6187" spans="1:4" x14ac:dyDescent="0.2">
      <c r="A6187">
        <v>130</v>
      </c>
      <c r="B6187">
        <v>669</v>
      </c>
      <c r="C6187" t="s">
        <v>47</v>
      </c>
      <c r="D6187" s="14">
        <v>43299.553738860232</v>
      </c>
    </row>
    <row r="6188" spans="1:4" x14ac:dyDescent="0.2">
      <c r="A6188">
        <v>130</v>
      </c>
      <c r="B6188">
        <v>255</v>
      </c>
      <c r="C6188" t="s">
        <v>47</v>
      </c>
      <c r="D6188" s="14">
        <v>43293.267221540467</v>
      </c>
    </row>
    <row r="6189" spans="1:4" x14ac:dyDescent="0.2">
      <c r="A6189">
        <v>130</v>
      </c>
      <c r="B6189">
        <v>1039</v>
      </c>
      <c r="C6189" t="s">
        <v>48</v>
      </c>
      <c r="D6189" s="14">
        <v>43292.298376824059</v>
      </c>
    </row>
    <row r="6190" spans="1:4" x14ac:dyDescent="0.2">
      <c r="A6190">
        <v>130</v>
      </c>
      <c r="B6190">
        <v>91</v>
      </c>
      <c r="C6190" t="s">
        <v>49</v>
      </c>
      <c r="D6190" s="14">
        <v>43287.190090817079</v>
      </c>
    </row>
    <row r="6191" spans="1:4" x14ac:dyDescent="0.2">
      <c r="A6191">
        <v>130</v>
      </c>
      <c r="B6191">
        <v>63</v>
      </c>
      <c r="C6191" t="s">
        <v>47</v>
      </c>
      <c r="D6191" s="14">
        <v>43287.041828727786</v>
      </c>
    </row>
    <row r="6192" spans="1:4" x14ac:dyDescent="0.2">
      <c r="A6192">
        <v>130</v>
      </c>
      <c r="B6192">
        <v>74</v>
      </c>
      <c r="C6192" t="s">
        <v>49</v>
      </c>
      <c r="D6192" s="14">
        <v>43304.865362211392</v>
      </c>
    </row>
    <row r="6193" spans="1:4" x14ac:dyDescent="0.2">
      <c r="A6193">
        <v>130</v>
      </c>
      <c r="B6193">
        <v>398</v>
      </c>
      <c r="C6193" t="s">
        <v>48</v>
      </c>
      <c r="D6193" s="14">
        <v>43310.356638645972</v>
      </c>
    </row>
    <row r="6194" spans="1:4" x14ac:dyDescent="0.2">
      <c r="A6194">
        <v>130</v>
      </c>
      <c r="B6194">
        <v>1559</v>
      </c>
      <c r="C6194" t="s">
        <v>48</v>
      </c>
      <c r="D6194" s="14">
        <v>43307.401253683027</v>
      </c>
    </row>
    <row r="6195" spans="1:4" x14ac:dyDescent="0.2">
      <c r="A6195">
        <v>130</v>
      </c>
      <c r="B6195">
        <v>869</v>
      </c>
      <c r="C6195" t="s">
        <v>49</v>
      </c>
      <c r="D6195" s="14">
        <v>43286.121670509463</v>
      </c>
    </row>
    <row r="6196" spans="1:4" x14ac:dyDescent="0.2">
      <c r="A6196">
        <v>130</v>
      </c>
      <c r="B6196">
        <v>729</v>
      </c>
      <c r="C6196" t="s">
        <v>48</v>
      </c>
      <c r="D6196" s="14">
        <v>43297.358819889458</v>
      </c>
    </row>
    <row r="6197" spans="1:4" x14ac:dyDescent="0.2">
      <c r="A6197">
        <v>130</v>
      </c>
      <c r="B6197">
        <v>1758</v>
      </c>
      <c r="C6197" t="s">
        <v>48</v>
      </c>
      <c r="D6197" s="14">
        <v>43283.978843155528</v>
      </c>
    </row>
    <row r="6198" spans="1:4" x14ac:dyDescent="0.2">
      <c r="A6198">
        <v>130</v>
      </c>
      <c r="B6198">
        <v>886</v>
      </c>
      <c r="C6198" t="s">
        <v>49</v>
      </c>
      <c r="D6198" s="14">
        <v>43308.569784298677</v>
      </c>
    </row>
    <row r="6199" spans="1:4" x14ac:dyDescent="0.2">
      <c r="A6199">
        <v>130</v>
      </c>
      <c r="B6199">
        <v>1604</v>
      </c>
      <c r="C6199" t="s">
        <v>49</v>
      </c>
      <c r="D6199" s="14">
        <v>43308.158415598475</v>
      </c>
    </row>
    <row r="6200" spans="1:4" x14ac:dyDescent="0.2">
      <c r="A6200">
        <v>130</v>
      </c>
      <c r="B6200">
        <v>1680</v>
      </c>
      <c r="C6200" t="s">
        <v>48</v>
      </c>
      <c r="D6200" s="14">
        <v>43286.159946586573</v>
      </c>
    </row>
    <row r="6201" spans="1:4" x14ac:dyDescent="0.2">
      <c r="A6201">
        <v>130</v>
      </c>
      <c r="B6201">
        <v>1584</v>
      </c>
      <c r="C6201" t="s">
        <v>47</v>
      </c>
      <c r="D6201" s="14">
        <v>43310.317880643532</v>
      </c>
    </row>
    <row r="6202" spans="1:4" x14ac:dyDescent="0.2">
      <c r="A6202">
        <v>130</v>
      </c>
      <c r="B6202">
        <v>1494</v>
      </c>
      <c r="C6202" t="s">
        <v>47</v>
      </c>
      <c r="D6202" s="14">
        <v>43296.278266543282</v>
      </c>
    </row>
    <row r="6203" spans="1:4" x14ac:dyDescent="0.2">
      <c r="A6203">
        <v>130</v>
      </c>
      <c r="B6203">
        <v>342</v>
      </c>
      <c r="C6203" t="s">
        <v>48</v>
      </c>
      <c r="D6203" s="14">
        <v>43299.98058618082</v>
      </c>
    </row>
    <row r="6204" spans="1:4" x14ac:dyDescent="0.2">
      <c r="A6204">
        <v>131</v>
      </c>
      <c r="B6204">
        <v>545</v>
      </c>
      <c r="C6204" t="s">
        <v>49</v>
      </c>
      <c r="D6204" s="14">
        <v>43301.188001520743</v>
      </c>
    </row>
    <row r="6205" spans="1:4" x14ac:dyDescent="0.2">
      <c r="A6205">
        <v>131</v>
      </c>
      <c r="B6205">
        <v>1349</v>
      </c>
      <c r="C6205" t="s">
        <v>48</v>
      </c>
      <c r="D6205" s="14">
        <v>43309.177436800062</v>
      </c>
    </row>
    <row r="6206" spans="1:4" x14ac:dyDescent="0.2">
      <c r="A6206">
        <v>131</v>
      </c>
      <c r="B6206">
        <v>1984</v>
      </c>
      <c r="C6206" t="s">
        <v>49</v>
      </c>
      <c r="D6206" s="14">
        <v>43308.510986588342</v>
      </c>
    </row>
    <row r="6207" spans="1:4" x14ac:dyDescent="0.2">
      <c r="A6207">
        <v>131</v>
      </c>
      <c r="B6207">
        <v>1344</v>
      </c>
      <c r="C6207" t="s">
        <v>48</v>
      </c>
      <c r="D6207" s="14">
        <v>43286.409497572153</v>
      </c>
    </row>
    <row r="6208" spans="1:4" x14ac:dyDescent="0.2">
      <c r="A6208">
        <v>131</v>
      </c>
      <c r="B6208">
        <v>1064</v>
      </c>
      <c r="C6208" t="s">
        <v>49</v>
      </c>
      <c r="D6208" s="14">
        <v>43293.573692535705</v>
      </c>
    </row>
    <row r="6209" spans="1:4" x14ac:dyDescent="0.2">
      <c r="A6209">
        <v>131</v>
      </c>
      <c r="B6209">
        <v>429</v>
      </c>
      <c r="C6209" t="s">
        <v>47</v>
      </c>
      <c r="D6209" s="14">
        <v>43302.039452265766</v>
      </c>
    </row>
    <row r="6210" spans="1:4" x14ac:dyDescent="0.2">
      <c r="A6210">
        <v>131</v>
      </c>
      <c r="B6210">
        <v>1398</v>
      </c>
      <c r="C6210" t="s">
        <v>47</v>
      </c>
      <c r="D6210" s="14">
        <v>43293.260184911996</v>
      </c>
    </row>
    <row r="6211" spans="1:4" x14ac:dyDescent="0.2">
      <c r="A6211">
        <v>131</v>
      </c>
      <c r="B6211">
        <v>1271</v>
      </c>
      <c r="C6211" t="s">
        <v>49</v>
      </c>
      <c r="D6211" s="14">
        <v>43301.871275673388</v>
      </c>
    </row>
    <row r="6212" spans="1:4" x14ac:dyDescent="0.2">
      <c r="A6212">
        <v>131</v>
      </c>
      <c r="B6212">
        <v>1226</v>
      </c>
      <c r="C6212" t="s">
        <v>47</v>
      </c>
      <c r="D6212" s="14">
        <v>43309.295209290016</v>
      </c>
    </row>
    <row r="6213" spans="1:4" x14ac:dyDescent="0.2">
      <c r="A6213">
        <v>131</v>
      </c>
      <c r="B6213">
        <v>525</v>
      </c>
      <c r="C6213" t="s">
        <v>49</v>
      </c>
      <c r="D6213" s="14">
        <v>43303.772232543721</v>
      </c>
    </row>
    <row r="6214" spans="1:4" x14ac:dyDescent="0.2">
      <c r="A6214">
        <v>131</v>
      </c>
      <c r="B6214">
        <v>1303</v>
      </c>
      <c r="C6214" t="s">
        <v>48</v>
      </c>
      <c r="D6214" s="14">
        <v>43301.711223829763</v>
      </c>
    </row>
    <row r="6215" spans="1:4" x14ac:dyDescent="0.2">
      <c r="A6215">
        <v>131</v>
      </c>
      <c r="B6215">
        <v>964</v>
      </c>
      <c r="C6215" t="s">
        <v>48</v>
      </c>
      <c r="D6215" s="14">
        <v>43293.90520860588</v>
      </c>
    </row>
    <row r="6216" spans="1:4" x14ac:dyDescent="0.2">
      <c r="A6216">
        <v>131</v>
      </c>
      <c r="B6216">
        <v>338</v>
      </c>
      <c r="C6216" t="s">
        <v>49</v>
      </c>
      <c r="D6216" s="14">
        <v>43283.345123190127</v>
      </c>
    </row>
    <row r="6217" spans="1:4" x14ac:dyDescent="0.2">
      <c r="A6217">
        <v>131</v>
      </c>
      <c r="B6217">
        <v>1770</v>
      </c>
      <c r="C6217" t="s">
        <v>48</v>
      </c>
      <c r="D6217" s="14">
        <v>43302.960604802764</v>
      </c>
    </row>
    <row r="6218" spans="1:4" x14ac:dyDescent="0.2">
      <c r="A6218">
        <v>131</v>
      </c>
      <c r="B6218">
        <v>1067</v>
      </c>
      <c r="C6218" t="s">
        <v>48</v>
      </c>
      <c r="D6218" s="14">
        <v>43288.872736711419</v>
      </c>
    </row>
    <row r="6219" spans="1:4" x14ac:dyDescent="0.2">
      <c r="A6219">
        <v>131</v>
      </c>
      <c r="B6219">
        <v>1317</v>
      </c>
      <c r="C6219" t="s">
        <v>48</v>
      </c>
      <c r="D6219" s="14">
        <v>43297.032541915381</v>
      </c>
    </row>
    <row r="6220" spans="1:4" x14ac:dyDescent="0.2">
      <c r="A6220">
        <v>131</v>
      </c>
      <c r="B6220">
        <v>1118</v>
      </c>
      <c r="C6220" t="s">
        <v>47</v>
      </c>
      <c r="D6220" s="14">
        <v>43289.574288487849</v>
      </c>
    </row>
    <row r="6221" spans="1:4" x14ac:dyDescent="0.2">
      <c r="A6221">
        <v>131</v>
      </c>
      <c r="B6221">
        <v>100</v>
      </c>
      <c r="C6221" t="s">
        <v>49</v>
      </c>
      <c r="D6221" s="14">
        <v>43303.598656777198</v>
      </c>
    </row>
    <row r="6222" spans="1:4" x14ac:dyDescent="0.2">
      <c r="A6222">
        <v>131</v>
      </c>
      <c r="B6222">
        <v>1296</v>
      </c>
      <c r="C6222" t="s">
        <v>49</v>
      </c>
      <c r="D6222" s="14">
        <v>43312.721982053394</v>
      </c>
    </row>
    <row r="6223" spans="1:4" x14ac:dyDescent="0.2">
      <c r="A6223">
        <v>131</v>
      </c>
      <c r="B6223">
        <v>1727</v>
      </c>
      <c r="C6223" t="s">
        <v>48</v>
      </c>
      <c r="D6223" s="14">
        <v>43302.470602415633</v>
      </c>
    </row>
    <row r="6224" spans="1:4" x14ac:dyDescent="0.2">
      <c r="A6224">
        <v>131</v>
      </c>
      <c r="B6224">
        <v>1473</v>
      </c>
      <c r="C6224" t="s">
        <v>47</v>
      </c>
      <c r="D6224" s="14">
        <v>43299.606874710102</v>
      </c>
    </row>
    <row r="6225" spans="1:4" x14ac:dyDescent="0.2">
      <c r="A6225">
        <v>131</v>
      </c>
      <c r="B6225">
        <v>186</v>
      </c>
      <c r="C6225" t="s">
        <v>49</v>
      </c>
      <c r="D6225" s="14">
        <v>43307.707718905891</v>
      </c>
    </row>
    <row r="6226" spans="1:4" x14ac:dyDescent="0.2">
      <c r="A6226">
        <v>131</v>
      </c>
      <c r="B6226">
        <v>727</v>
      </c>
      <c r="C6226" t="s">
        <v>47</v>
      </c>
      <c r="D6226" s="14">
        <v>43310.738163017653</v>
      </c>
    </row>
    <row r="6227" spans="1:4" x14ac:dyDescent="0.2">
      <c r="A6227">
        <v>131</v>
      </c>
      <c r="B6227">
        <v>1930</v>
      </c>
      <c r="C6227" t="s">
        <v>47</v>
      </c>
      <c r="D6227" s="14">
        <v>43291.96549063774</v>
      </c>
    </row>
    <row r="6228" spans="1:4" x14ac:dyDescent="0.2">
      <c r="A6228">
        <v>131</v>
      </c>
      <c r="B6228">
        <v>1392</v>
      </c>
      <c r="C6228" t="s">
        <v>49</v>
      </c>
      <c r="D6228" s="14">
        <v>43284.809586561583</v>
      </c>
    </row>
    <row r="6229" spans="1:4" x14ac:dyDescent="0.2">
      <c r="A6229">
        <v>131</v>
      </c>
      <c r="B6229">
        <v>1120</v>
      </c>
      <c r="C6229" t="s">
        <v>49</v>
      </c>
      <c r="D6229" s="14">
        <v>43296.122958970867</v>
      </c>
    </row>
    <row r="6230" spans="1:4" x14ac:dyDescent="0.2">
      <c r="A6230">
        <v>131</v>
      </c>
      <c r="B6230">
        <v>1953</v>
      </c>
      <c r="C6230" t="s">
        <v>47</v>
      </c>
      <c r="D6230" s="14">
        <v>43305.678894294368</v>
      </c>
    </row>
    <row r="6231" spans="1:4" x14ac:dyDescent="0.2">
      <c r="A6231">
        <v>131</v>
      </c>
      <c r="B6231">
        <v>90</v>
      </c>
      <c r="C6231" t="s">
        <v>49</v>
      </c>
      <c r="D6231" s="14">
        <v>43302.776778600004</v>
      </c>
    </row>
    <row r="6232" spans="1:4" x14ac:dyDescent="0.2">
      <c r="A6232">
        <v>131</v>
      </c>
      <c r="B6232">
        <v>1115</v>
      </c>
      <c r="C6232" t="s">
        <v>47</v>
      </c>
      <c r="D6232" s="14">
        <v>43296.402254871959</v>
      </c>
    </row>
    <row r="6233" spans="1:4" x14ac:dyDescent="0.2">
      <c r="A6233">
        <v>131</v>
      </c>
      <c r="B6233">
        <v>1617</v>
      </c>
      <c r="C6233" t="s">
        <v>49</v>
      </c>
      <c r="D6233" s="14">
        <v>43302.169646800758</v>
      </c>
    </row>
    <row r="6234" spans="1:4" x14ac:dyDescent="0.2">
      <c r="A6234">
        <v>131</v>
      </c>
      <c r="B6234">
        <v>1012</v>
      </c>
      <c r="C6234" t="s">
        <v>49</v>
      </c>
      <c r="D6234" s="14">
        <v>43313.205241854521</v>
      </c>
    </row>
    <row r="6235" spans="1:4" x14ac:dyDescent="0.2">
      <c r="A6235">
        <v>131</v>
      </c>
      <c r="B6235">
        <v>671</v>
      </c>
      <c r="C6235" t="s">
        <v>49</v>
      </c>
      <c r="D6235" s="14">
        <v>43288.995870162289</v>
      </c>
    </row>
    <row r="6236" spans="1:4" x14ac:dyDescent="0.2">
      <c r="A6236">
        <v>131</v>
      </c>
      <c r="B6236">
        <v>2</v>
      </c>
      <c r="C6236" t="s">
        <v>48</v>
      </c>
      <c r="D6236" s="14">
        <v>43290.703987278837</v>
      </c>
    </row>
    <row r="6237" spans="1:4" x14ac:dyDescent="0.2">
      <c r="A6237">
        <v>131</v>
      </c>
      <c r="B6237">
        <v>464</v>
      </c>
      <c r="C6237" t="s">
        <v>48</v>
      </c>
      <c r="D6237" s="14">
        <v>43290.40715690855</v>
      </c>
    </row>
    <row r="6238" spans="1:4" x14ac:dyDescent="0.2">
      <c r="A6238">
        <v>131</v>
      </c>
      <c r="B6238">
        <v>953</v>
      </c>
      <c r="C6238" t="s">
        <v>49</v>
      </c>
      <c r="D6238" s="14">
        <v>43286.785872194923</v>
      </c>
    </row>
    <row r="6239" spans="1:4" x14ac:dyDescent="0.2">
      <c r="A6239">
        <v>131</v>
      </c>
      <c r="B6239">
        <v>185</v>
      </c>
      <c r="C6239" t="s">
        <v>47</v>
      </c>
      <c r="D6239" s="14">
        <v>43298.091695561052</v>
      </c>
    </row>
    <row r="6240" spans="1:4" x14ac:dyDescent="0.2">
      <c r="A6240">
        <v>131</v>
      </c>
      <c r="B6240">
        <v>1906</v>
      </c>
      <c r="C6240" t="s">
        <v>48</v>
      </c>
      <c r="D6240" s="14">
        <v>43288.328116285084</v>
      </c>
    </row>
    <row r="6241" spans="1:4" x14ac:dyDescent="0.2">
      <c r="A6241">
        <v>131</v>
      </c>
      <c r="B6241">
        <v>887</v>
      </c>
      <c r="C6241" t="s">
        <v>48</v>
      </c>
      <c r="D6241" s="14">
        <v>43299.763194130828</v>
      </c>
    </row>
    <row r="6242" spans="1:4" x14ac:dyDescent="0.2">
      <c r="A6242">
        <v>131</v>
      </c>
      <c r="B6242">
        <v>249</v>
      </c>
      <c r="C6242" t="s">
        <v>47</v>
      </c>
      <c r="D6242" s="14">
        <v>43288.081706589626</v>
      </c>
    </row>
    <row r="6243" spans="1:4" x14ac:dyDescent="0.2">
      <c r="A6243">
        <v>131</v>
      </c>
      <c r="B6243">
        <v>1898</v>
      </c>
      <c r="C6243" t="s">
        <v>49</v>
      </c>
      <c r="D6243" s="14">
        <v>43311.615091187807</v>
      </c>
    </row>
    <row r="6244" spans="1:4" x14ac:dyDescent="0.2">
      <c r="A6244">
        <v>131</v>
      </c>
      <c r="B6244">
        <v>1327</v>
      </c>
      <c r="C6244" t="s">
        <v>49</v>
      </c>
      <c r="D6244" s="14">
        <v>43303.410494634511</v>
      </c>
    </row>
    <row r="6245" spans="1:4" x14ac:dyDescent="0.2">
      <c r="A6245">
        <v>131</v>
      </c>
      <c r="B6245">
        <v>1315</v>
      </c>
      <c r="C6245" t="s">
        <v>47</v>
      </c>
      <c r="D6245" s="14">
        <v>43302.719090499937</v>
      </c>
    </row>
    <row r="6246" spans="1:4" x14ac:dyDescent="0.2">
      <c r="A6246">
        <v>132</v>
      </c>
      <c r="B6246">
        <v>1877</v>
      </c>
      <c r="C6246" t="s">
        <v>49</v>
      </c>
      <c r="D6246" s="14">
        <v>43299.946573502202</v>
      </c>
    </row>
    <row r="6247" spans="1:4" x14ac:dyDescent="0.2">
      <c r="A6247">
        <v>132</v>
      </c>
      <c r="B6247">
        <v>1297</v>
      </c>
      <c r="C6247" t="s">
        <v>49</v>
      </c>
      <c r="D6247" s="14">
        <v>43292.944439760882</v>
      </c>
    </row>
    <row r="6248" spans="1:4" x14ac:dyDescent="0.2">
      <c r="A6248">
        <v>132</v>
      </c>
      <c r="B6248">
        <v>485</v>
      </c>
      <c r="C6248" t="s">
        <v>47</v>
      </c>
      <c r="D6248" s="14">
        <v>43288.613113854233</v>
      </c>
    </row>
    <row r="6249" spans="1:4" x14ac:dyDescent="0.2">
      <c r="A6249">
        <v>132</v>
      </c>
      <c r="B6249">
        <v>1770</v>
      </c>
      <c r="C6249" t="s">
        <v>48</v>
      </c>
      <c r="D6249" s="14">
        <v>43301.799477935943</v>
      </c>
    </row>
    <row r="6250" spans="1:4" x14ac:dyDescent="0.2">
      <c r="A6250">
        <v>132</v>
      </c>
      <c r="B6250">
        <v>465</v>
      </c>
      <c r="C6250" t="s">
        <v>48</v>
      </c>
      <c r="D6250" s="14">
        <v>43284.770274375929</v>
      </c>
    </row>
    <row r="6251" spans="1:4" x14ac:dyDescent="0.2">
      <c r="A6251">
        <v>132</v>
      </c>
      <c r="B6251">
        <v>1191</v>
      </c>
      <c r="C6251" t="s">
        <v>47</v>
      </c>
      <c r="D6251" s="14">
        <v>43307.642462551994</v>
      </c>
    </row>
    <row r="6252" spans="1:4" x14ac:dyDescent="0.2">
      <c r="A6252">
        <v>132</v>
      </c>
      <c r="B6252">
        <v>1793</v>
      </c>
      <c r="C6252" t="s">
        <v>49</v>
      </c>
      <c r="D6252" s="14">
        <v>43306.163579766078</v>
      </c>
    </row>
    <row r="6253" spans="1:4" x14ac:dyDescent="0.2">
      <c r="A6253">
        <v>132</v>
      </c>
      <c r="B6253">
        <v>342</v>
      </c>
      <c r="C6253" t="s">
        <v>48</v>
      </c>
      <c r="D6253" s="14">
        <v>43309.944797320466</v>
      </c>
    </row>
    <row r="6254" spans="1:4" x14ac:dyDescent="0.2">
      <c r="A6254">
        <v>132</v>
      </c>
      <c r="B6254">
        <v>1102</v>
      </c>
      <c r="C6254" t="s">
        <v>49</v>
      </c>
      <c r="D6254" s="14">
        <v>43302.431371543404</v>
      </c>
    </row>
    <row r="6255" spans="1:4" x14ac:dyDescent="0.2">
      <c r="A6255">
        <v>132</v>
      </c>
      <c r="B6255">
        <v>1491</v>
      </c>
      <c r="C6255" t="s">
        <v>48</v>
      </c>
      <c r="D6255" s="14">
        <v>43294.879509959646</v>
      </c>
    </row>
    <row r="6256" spans="1:4" x14ac:dyDescent="0.2">
      <c r="A6256">
        <v>132</v>
      </c>
      <c r="B6256">
        <v>410</v>
      </c>
      <c r="C6256" t="s">
        <v>47</v>
      </c>
      <c r="D6256" s="14">
        <v>43290.86860602349</v>
      </c>
    </row>
    <row r="6257" spans="1:4" x14ac:dyDescent="0.2">
      <c r="A6257">
        <v>132</v>
      </c>
      <c r="B6257">
        <v>120</v>
      </c>
      <c r="C6257" t="s">
        <v>48</v>
      </c>
      <c r="D6257" s="14">
        <v>43308.788786550438</v>
      </c>
    </row>
    <row r="6258" spans="1:4" x14ac:dyDescent="0.2">
      <c r="A6258">
        <v>132</v>
      </c>
      <c r="B6258">
        <v>1828</v>
      </c>
      <c r="C6258" t="s">
        <v>48</v>
      </c>
      <c r="D6258" s="14">
        <v>43303.128090766149</v>
      </c>
    </row>
    <row r="6259" spans="1:4" x14ac:dyDescent="0.2">
      <c r="A6259">
        <v>132</v>
      </c>
      <c r="B6259">
        <v>1194</v>
      </c>
      <c r="C6259" t="s">
        <v>48</v>
      </c>
      <c r="D6259" s="14">
        <v>43301.665099102574</v>
      </c>
    </row>
    <row r="6260" spans="1:4" x14ac:dyDescent="0.2">
      <c r="A6260">
        <v>132</v>
      </c>
      <c r="B6260">
        <v>1706</v>
      </c>
      <c r="C6260" t="s">
        <v>49</v>
      </c>
      <c r="D6260" s="14">
        <v>43309.556719691282</v>
      </c>
    </row>
    <row r="6261" spans="1:4" x14ac:dyDescent="0.2">
      <c r="A6261">
        <v>132</v>
      </c>
      <c r="B6261">
        <v>550</v>
      </c>
      <c r="C6261" t="s">
        <v>48</v>
      </c>
      <c r="D6261" s="14">
        <v>43295.677819616802</v>
      </c>
    </row>
    <row r="6262" spans="1:4" x14ac:dyDescent="0.2">
      <c r="A6262">
        <v>132</v>
      </c>
      <c r="B6262">
        <v>1316</v>
      </c>
      <c r="C6262" t="s">
        <v>49</v>
      </c>
      <c r="D6262" s="14">
        <v>43290.726561190037</v>
      </c>
    </row>
    <row r="6263" spans="1:4" x14ac:dyDescent="0.2">
      <c r="A6263">
        <v>132</v>
      </c>
      <c r="B6263">
        <v>188</v>
      </c>
      <c r="C6263" t="s">
        <v>48</v>
      </c>
      <c r="D6263" s="14">
        <v>43298.348001860773</v>
      </c>
    </row>
    <row r="6264" spans="1:4" x14ac:dyDescent="0.2">
      <c r="A6264">
        <v>132</v>
      </c>
      <c r="B6264">
        <v>894</v>
      </c>
      <c r="C6264" t="s">
        <v>48</v>
      </c>
      <c r="D6264" s="14">
        <v>43313.283283812976</v>
      </c>
    </row>
    <row r="6265" spans="1:4" x14ac:dyDescent="0.2">
      <c r="A6265">
        <v>132</v>
      </c>
      <c r="B6265">
        <v>664</v>
      </c>
      <c r="C6265" t="s">
        <v>49</v>
      </c>
      <c r="D6265" s="14">
        <v>43298.249005038713</v>
      </c>
    </row>
    <row r="6266" spans="1:4" x14ac:dyDescent="0.2">
      <c r="A6266">
        <v>132</v>
      </c>
      <c r="B6266">
        <v>1059</v>
      </c>
      <c r="C6266" t="s">
        <v>47</v>
      </c>
      <c r="D6266" s="14">
        <v>43294.381244972807</v>
      </c>
    </row>
    <row r="6267" spans="1:4" x14ac:dyDescent="0.2">
      <c r="A6267">
        <v>132</v>
      </c>
      <c r="B6267">
        <v>652</v>
      </c>
      <c r="C6267" t="s">
        <v>49</v>
      </c>
      <c r="D6267" s="14">
        <v>43307.861947296151</v>
      </c>
    </row>
    <row r="6268" spans="1:4" x14ac:dyDescent="0.2">
      <c r="A6268">
        <v>132</v>
      </c>
      <c r="B6268">
        <v>230</v>
      </c>
      <c r="C6268" t="s">
        <v>49</v>
      </c>
      <c r="D6268" s="14">
        <v>43298.099428196896</v>
      </c>
    </row>
    <row r="6269" spans="1:4" x14ac:dyDescent="0.2">
      <c r="A6269">
        <v>132</v>
      </c>
      <c r="B6269">
        <v>382</v>
      </c>
      <c r="C6269" t="s">
        <v>49</v>
      </c>
      <c r="D6269" s="14">
        <v>43311.074143581965</v>
      </c>
    </row>
    <row r="6270" spans="1:4" x14ac:dyDescent="0.2">
      <c r="A6270">
        <v>132</v>
      </c>
      <c r="B6270">
        <v>1386</v>
      </c>
      <c r="C6270" t="s">
        <v>47</v>
      </c>
      <c r="D6270" s="14">
        <v>43282.652869740159</v>
      </c>
    </row>
    <row r="6271" spans="1:4" x14ac:dyDescent="0.2">
      <c r="A6271">
        <v>132</v>
      </c>
      <c r="B6271">
        <v>316</v>
      </c>
      <c r="C6271" t="s">
        <v>48</v>
      </c>
      <c r="D6271" s="14">
        <v>43295.299772080616</v>
      </c>
    </row>
    <row r="6272" spans="1:4" x14ac:dyDescent="0.2">
      <c r="A6272">
        <v>132</v>
      </c>
      <c r="B6272">
        <v>1837</v>
      </c>
      <c r="C6272" t="s">
        <v>48</v>
      </c>
      <c r="D6272" s="14">
        <v>43307.819594738445</v>
      </c>
    </row>
    <row r="6273" spans="1:4" x14ac:dyDescent="0.2">
      <c r="A6273">
        <v>132</v>
      </c>
      <c r="B6273">
        <v>189</v>
      </c>
      <c r="C6273" t="s">
        <v>49</v>
      </c>
      <c r="D6273" s="14">
        <v>43313.341684086372</v>
      </c>
    </row>
    <row r="6274" spans="1:4" x14ac:dyDescent="0.2">
      <c r="A6274">
        <v>132</v>
      </c>
      <c r="B6274">
        <v>913</v>
      </c>
      <c r="C6274" t="s">
        <v>47</v>
      </c>
      <c r="D6274" s="14">
        <v>43289.976433339121</v>
      </c>
    </row>
    <row r="6275" spans="1:4" x14ac:dyDescent="0.2">
      <c r="A6275">
        <v>132</v>
      </c>
      <c r="B6275">
        <v>72</v>
      </c>
      <c r="C6275" t="s">
        <v>49</v>
      </c>
      <c r="D6275" s="14">
        <v>43290.594072896762</v>
      </c>
    </row>
    <row r="6276" spans="1:4" x14ac:dyDescent="0.2">
      <c r="A6276">
        <v>132</v>
      </c>
      <c r="B6276">
        <v>486</v>
      </c>
      <c r="C6276" t="s">
        <v>47</v>
      </c>
      <c r="D6276" s="14">
        <v>43294.071020851596</v>
      </c>
    </row>
    <row r="6277" spans="1:4" x14ac:dyDescent="0.2">
      <c r="A6277">
        <v>132</v>
      </c>
      <c r="B6277">
        <v>423</v>
      </c>
      <c r="C6277" t="s">
        <v>48</v>
      </c>
      <c r="D6277" s="14">
        <v>43305.232121138157</v>
      </c>
    </row>
    <row r="6278" spans="1:4" x14ac:dyDescent="0.2">
      <c r="A6278">
        <v>132</v>
      </c>
      <c r="B6278">
        <v>16</v>
      </c>
      <c r="C6278" t="s">
        <v>49</v>
      </c>
      <c r="D6278" s="14">
        <v>43289.969444828595</v>
      </c>
    </row>
    <row r="6279" spans="1:4" x14ac:dyDescent="0.2">
      <c r="A6279">
        <v>132</v>
      </c>
      <c r="B6279">
        <v>1643</v>
      </c>
      <c r="C6279" t="s">
        <v>49</v>
      </c>
      <c r="D6279" s="14">
        <v>43285.831600974823</v>
      </c>
    </row>
    <row r="6280" spans="1:4" x14ac:dyDescent="0.2">
      <c r="A6280">
        <v>132</v>
      </c>
      <c r="B6280">
        <v>1553</v>
      </c>
      <c r="C6280" t="s">
        <v>49</v>
      </c>
      <c r="D6280" s="14">
        <v>43296.188504727674</v>
      </c>
    </row>
    <row r="6281" spans="1:4" x14ac:dyDescent="0.2">
      <c r="A6281">
        <v>132</v>
      </c>
      <c r="B6281">
        <v>1167</v>
      </c>
      <c r="C6281" t="s">
        <v>49</v>
      </c>
      <c r="D6281" s="14">
        <v>43311.006723670951</v>
      </c>
    </row>
    <row r="6282" spans="1:4" x14ac:dyDescent="0.2">
      <c r="A6282">
        <v>132</v>
      </c>
      <c r="B6282">
        <v>949</v>
      </c>
      <c r="C6282" t="s">
        <v>47</v>
      </c>
      <c r="D6282" s="14">
        <v>43307.357488928697</v>
      </c>
    </row>
    <row r="6283" spans="1:4" x14ac:dyDescent="0.2">
      <c r="A6283">
        <v>132</v>
      </c>
      <c r="B6283">
        <v>1098</v>
      </c>
      <c r="C6283" t="s">
        <v>47</v>
      </c>
      <c r="D6283" s="14">
        <v>43282.512572531283</v>
      </c>
    </row>
    <row r="6284" spans="1:4" x14ac:dyDescent="0.2">
      <c r="A6284">
        <v>132</v>
      </c>
      <c r="B6284">
        <v>1914</v>
      </c>
      <c r="C6284" t="s">
        <v>47</v>
      </c>
      <c r="D6284" s="14">
        <v>43307.988439711778</v>
      </c>
    </row>
    <row r="6285" spans="1:4" x14ac:dyDescent="0.2">
      <c r="A6285">
        <v>132</v>
      </c>
      <c r="B6285">
        <v>1718</v>
      </c>
      <c r="C6285" t="s">
        <v>49</v>
      </c>
      <c r="D6285" s="14">
        <v>43300.464604955014</v>
      </c>
    </row>
    <row r="6286" spans="1:4" x14ac:dyDescent="0.2">
      <c r="A6286">
        <v>132</v>
      </c>
      <c r="B6286">
        <v>714</v>
      </c>
      <c r="C6286" t="s">
        <v>49</v>
      </c>
      <c r="D6286" s="14">
        <v>43284.241506003702</v>
      </c>
    </row>
    <row r="6287" spans="1:4" x14ac:dyDescent="0.2">
      <c r="A6287">
        <v>132</v>
      </c>
      <c r="B6287">
        <v>1648</v>
      </c>
      <c r="C6287" t="s">
        <v>49</v>
      </c>
      <c r="D6287" s="14">
        <v>43312.600778595886</v>
      </c>
    </row>
    <row r="6288" spans="1:4" x14ac:dyDescent="0.2">
      <c r="A6288">
        <v>132</v>
      </c>
      <c r="B6288">
        <v>306</v>
      </c>
      <c r="C6288" t="s">
        <v>49</v>
      </c>
      <c r="D6288" s="14">
        <v>43301.722144009917</v>
      </c>
    </row>
    <row r="6289" spans="1:4" x14ac:dyDescent="0.2">
      <c r="A6289">
        <v>132</v>
      </c>
      <c r="B6289">
        <v>1684</v>
      </c>
      <c r="C6289" t="s">
        <v>49</v>
      </c>
      <c r="D6289" s="14">
        <v>43301.320664246465</v>
      </c>
    </row>
    <row r="6290" spans="1:4" x14ac:dyDescent="0.2">
      <c r="A6290">
        <v>132</v>
      </c>
      <c r="B6290">
        <v>1724</v>
      </c>
      <c r="C6290" t="s">
        <v>48</v>
      </c>
      <c r="D6290" s="14">
        <v>43283.697161706565</v>
      </c>
    </row>
    <row r="6291" spans="1:4" x14ac:dyDescent="0.2">
      <c r="A6291">
        <v>132</v>
      </c>
      <c r="B6291">
        <v>1738</v>
      </c>
      <c r="C6291" t="s">
        <v>49</v>
      </c>
      <c r="D6291" s="14">
        <v>43286.62092437793</v>
      </c>
    </row>
    <row r="6292" spans="1:4" x14ac:dyDescent="0.2">
      <c r="A6292">
        <v>132</v>
      </c>
      <c r="B6292">
        <v>915</v>
      </c>
      <c r="C6292" t="s">
        <v>49</v>
      </c>
      <c r="D6292" s="14">
        <v>43290.862133512208</v>
      </c>
    </row>
    <row r="6293" spans="1:4" x14ac:dyDescent="0.2">
      <c r="A6293">
        <v>132</v>
      </c>
      <c r="B6293">
        <v>1061</v>
      </c>
      <c r="C6293" t="s">
        <v>48</v>
      </c>
      <c r="D6293" s="14">
        <v>43283.229269236239</v>
      </c>
    </row>
    <row r="6294" spans="1:4" x14ac:dyDescent="0.2">
      <c r="A6294">
        <v>132</v>
      </c>
      <c r="B6294">
        <v>1817</v>
      </c>
      <c r="C6294" t="s">
        <v>48</v>
      </c>
      <c r="D6294" s="14">
        <v>43289.661529580357</v>
      </c>
    </row>
    <row r="6295" spans="1:4" x14ac:dyDescent="0.2">
      <c r="A6295">
        <v>132</v>
      </c>
      <c r="B6295">
        <v>847</v>
      </c>
      <c r="C6295" t="s">
        <v>49</v>
      </c>
      <c r="D6295" s="14">
        <v>43306.176245418472</v>
      </c>
    </row>
    <row r="6296" spans="1:4" x14ac:dyDescent="0.2">
      <c r="A6296">
        <v>132</v>
      </c>
      <c r="B6296">
        <v>1580</v>
      </c>
      <c r="C6296" t="s">
        <v>47</v>
      </c>
      <c r="D6296" s="14">
        <v>43309.731352405295</v>
      </c>
    </row>
    <row r="6297" spans="1:4" x14ac:dyDescent="0.2">
      <c r="A6297">
        <v>132</v>
      </c>
      <c r="B6297">
        <v>723</v>
      </c>
      <c r="C6297" t="s">
        <v>47</v>
      </c>
      <c r="D6297" s="14">
        <v>43283.993163148931</v>
      </c>
    </row>
    <row r="6298" spans="1:4" x14ac:dyDescent="0.2">
      <c r="A6298">
        <v>132</v>
      </c>
      <c r="B6298">
        <v>1288</v>
      </c>
      <c r="C6298" t="s">
        <v>49</v>
      </c>
      <c r="D6298" s="14">
        <v>43290.01224276243</v>
      </c>
    </row>
    <row r="6299" spans="1:4" x14ac:dyDescent="0.2">
      <c r="A6299">
        <v>132</v>
      </c>
      <c r="B6299">
        <v>701</v>
      </c>
      <c r="C6299" t="s">
        <v>48</v>
      </c>
      <c r="D6299" s="14">
        <v>43287.700764337409</v>
      </c>
    </row>
    <row r="6300" spans="1:4" x14ac:dyDescent="0.2">
      <c r="A6300">
        <v>132</v>
      </c>
      <c r="B6300">
        <v>443</v>
      </c>
      <c r="C6300" t="s">
        <v>48</v>
      </c>
      <c r="D6300" s="14">
        <v>43293.259098684342</v>
      </c>
    </row>
    <row r="6301" spans="1:4" x14ac:dyDescent="0.2">
      <c r="A6301">
        <v>132</v>
      </c>
      <c r="B6301">
        <v>562</v>
      </c>
      <c r="C6301" t="s">
        <v>49</v>
      </c>
      <c r="D6301" s="14">
        <v>43304.208323383529</v>
      </c>
    </row>
    <row r="6302" spans="1:4" x14ac:dyDescent="0.2">
      <c r="A6302">
        <v>132</v>
      </c>
      <c r="B6302">
        <v>1431</v>
      </c>
      <c r="C6302" t="s">
        <v>48</v>
      </c>
      <c r="D6302" s="14">
        <v>43308.051003964239</v>
      </c>
    </row>
    <row r="6303" spans="1:4" x14ac:dyDescent="0.2">
      <c r="A6303">
        <v>133</v>
      </c>
      <c r="B6303">
        <v>794</v>
      </c>
      <c r="C6303" t="s">
        <v>48</v>
      </c>
      <c r="D6303" s="14">
        <v>43302.313428086418</v>
      </c>
    </row>
    <row r="6304" spans="1:4" x14ac:dyDescent="0.2">
      <c r="A6304">
        <v>133</v>
      </c>
      <c r="B6304">
        <v>726</v>
      </c>
      <c r="C6304" t="s">
        <v>47</v>
      </c>
      <c r="D6304" s="14">
        <v>43299.124569829481</v>
      </c>
    </row>
    <row r="6305" spans="1:4" x14ac:dyDescent="0.2">
      <c r="A6305">
        <v>133</v>
      </c>
      <c r="B6305">
        <v>1973</v>
      </c>
      <c r="C6305" t="s">
        <v>47</v>
      </c>
      <c r="D6305" s="14">
        <v>43296.815940322776</v>
      </c>
    </row>
    <row r="6306" spans="1:4" x14ac:dyDescent="0.2">
      <c r="A6306">
        <v>133</v>
      </c>
      <c r="B6306">
        <v>185</v>
      </c>
      <c r="C6306" t="s">
        <v>48</v>
      </c>
      <c r="D6306" s="14">
        <v>43300.599155158867</v>
      </c>
    </row>
    <row r="6307" spans="1:4" x14ac:dyDescent="0.2">
      <c r="A6307">
        <v>133</v>
      </c>
      <c r="B6307">
        <v>1147</v>
      </c>
      <c r="C6307" t="s">
        <v>48</v>
      </c>
      <c r="D6307" s="14">
        <v>43304.155122989156</v>
      </c>
    </row>
    <row r="6308" spans="1:4" x14ac:dyDescent="0.2">
      <c r="A6308">
        <v>133</v>
      </c>
      <c r="B6308">
        <v>1961</v>
      </c>
      <c r="C6308" t="s">
        <v>48</v>
      </c>
      <c r="D6308" s="14">
        <v>43290.840053826214</v>
      </c>
    </row>
    <row r="6309" spans="1:4" x14ac:dyDescent="0.2">
      <c r="A6309">
        <v>133</v>
      </c>
      <c r="B6309">
        <v>446</v>
      </c>
      <c r="C6309" t="s">
        <v>48</v>
      </c>
      <c r="D6309" s="14">
        <v>43300.313233382985</v>
      </c>
    </row>
    <row r="6310" spans="1:4" x14ac:dyDescent="0.2">
      <c r="A6310">
        <v>133</v>
      </c>
      <c r="B6310">
        <v>715</v>
      </c>
      <c r="C6310" t="s">
        <v>49</v>
      </c>
      <c r="D6310" s="14">
        <v>43310.557952179966</v>
      </c>
    </row>
    <row r="6311" spans="1:4" x14ac:dyDescent="0.2">
      <c r="A6311">
        <v>133</v>
      </c>
      <c r="B6311">
        <v>237</v>
      </c>
      <c r="C6311" t="s">
        <v>49</v>
      </c>
      <c r="D6311" s="14">
        <v>43285.460490999569</v>
      </c>
    </row>
    <row r="6312" spans="1:4" x14ac:dyDescent="0.2">
      <c r="A6312">
        <v>133</v>
      </c>
      <c r="B6312">
        <v>494</v>
      </c>
      <c r="C6312" t="s">
        <v>49</v>
      </c>
      <c r="D6312" s="14">
        <v>43292.10131930677</v>
      </c>
    </row>
    <row r="6313" spans="1:4" x14ac:dyDescent="0.2">
      <c r="A6313">
        <v>133</v>
      </c>
      <c r="B6313">
        <v>1374</v>
      </c>
      <c r="C6313" t="s">
        <v>49</v>
      </c>
      <c r="D6313" s="14">
        <v>43298.716288354881</v>
      </c>
    </row>
    <row r="6314" spans="1:4" x14ac:dyDescent="0.2">
      <c r="A6314">
        <v>133</v>
      </c>
      <c r="B6314">
        <v>1371</v>
      </c>
      <c r="C6314" t="s">
        <v>48</v>
      </c>
      <c r="D6314" s="14">
        <v>43286.038372425217</v>
      </c>
    </row>
    <row r="6315" spans="1:4" x14ac:dyDescent="0.2">
      <c r="A6315">
        <v>133</v>
      </c>
      <c r="B6315">
        <v>1851</v>
      </c>
      <c r="C6315" t="s">
        <v>49</v>
      </c>
      <c r="D6315" s="14">
        <v>43309.021168246683</v>
      </c>
    </row>
    <row r="6316" spans="1:4" x14ac:dyDescent="0.2">
      <c r="A6316">
        <v>133</v>
      </c>
      <c r="B6316">
        <v>154</v>
      </c>
      <c r="C6316" t="s">
        <v>49</v>
      </c>
      <c r="D6316" s="14">
        <v>43305.301162027929</v>
      </c>
    </row>
    <row r="6317" spans="1:4" x14ac:dyDescent="0.2">
      <c r="A6317">
        <v>133</v>
      </c>
      <c r="B6317">
        <v>504</v>
      </c>
      <c r="C6317" t="s">
        <v>48</v>
      </c>
      <c r="D6317" s="14">
        <v>43296.843608950105</v>
      </c>
    </row>
    <row r="6318" spans="1:4" x14ac:dyDescent="0.2">
      <c r="A6318">
        <v>133</v>
      </c>
      <c r="B6318">
        <v>28</v>
      </c>
      <c r="C6318" t="s">
        <v>49</v>
      </c>
      <c r="D6318" s="14">
        <v>43300.607555201968</v>
      </c>
    </row>
    <row r="6319" spans="1:4" x14ac:dyDescent="0.2">
      <c r="A6319">
        <v>133</v>
      </c>
      <c r="B6319">
        <v>1588</v>
      </c>
      <c r="C6319" t="s">
        <v>48</v>
      </c>
      <c r="D6319" s="14">
        <v>43291.040271769751</v>
      </c>
    </row>
    <row r="6320" spans="1:4" x14ac:dyDescent="0.2">
      <c r="A6320">
        <v>133</v>
      </c>
      <c r="B6320">
        <v>1711</v>
      </c>
      <c r="C6320" t="s">
        <v>49</v>
      </c>
      <c r="D6320" s="14">
        <v>43312.014232133857</v>
      </c>
    </row>
    <row r="6321" spans="1:4" x14ac:dyDescent="0.2">
      <c r="A6321">
        <v>133</v>
      </c>
      <c r="B6321">
        <v>352</v>
      </c>
      <c r="C6321" t="s">
        <v>49</v>
      </c>
      <c r="D6321" s="14">
        <v>43311.105572955479</v>
      </c>
    </row>
    <row r="6322" spans="1:4" x14ac:dyDescent="0.2">
      <c r="A6322">
        <v>133</v>
      </c>
      <c r="B6322">
        <v>516</v>
      </c>
      <c r="C6322" t="s">
        <v>47</v>
      </c>
      <c r="D6322" s="14">
        <v>43292.32530903029</v>
      </c>
    </row>
    <row r="6323" spans="1:4" x14ac:dyDescent="0.2">
      <c r="A6323">
        <v>133</v>
      </c>
      <c r="B6323">
        <v>1496</v>
      </c>
      <c r="C6323" t="s">
        <v>48</v>
      </c>
      <c r="D6323" s="14">
        <v>43303.873876445527</v>
      </c>
    </row>
    <row r="6324" spans="1:4" x14ac:dyDescent="0.2">
      <c r="A6324">
        <v>133</v>
      </c>
      <c r="B6324">
        <v>1400</v>
      </c>
      <c r="C6324" t="s">
        <v>49</v>
      </c>
      <c r="D6324" s="14">
        <v>43303.774152740887</v>
      </c>
    </row>
    <row r="6325" spans="1:4" x14ac:dyDescent="0.2">
      <c r="A6325">
        <v>133</v>
      </c>
      <c r="B6325">
        <v>446</v>
      </c>
      <c r="C6325" t="s">
        <v>49</v>
      </c>
      <c r="D6325" s="14">
        <v>43307.399561908984</v>
      </c>
    </row>
    <row r="6326" spans="1:4" x14ac:dyDescent="0.2">
      <c r="A6326">
        <v>133</v>
      </c>
      <c r="B6326">
        <v>966</v>
      </c>
      <c r="C6326" t="s">
        <v>48</v>
      </c>
      <c r="D6326" s="14">
        <v>43293.724205108992</v>
      </c>
    </row>
    <row r="6327" spans="1:4" x14ac:dyDescent="0.2">
      <c r="A6327">
        <v>133</v>
      </c>
      <c r="B6327">
        <v>27</v>
      </c>
      <c r="C6327" t="s">
        <v>48</v>
      </c>
      <c r="D6327" s="14">
        <v>43282.780155141219</v>
      </c>
    </row>
    <row r="6328" spans="1:4" x14ac:dyDescent="0.2">
      <c r="A6328">
        <v>133</v>
      </c>
      <c r="B6328">
        <v>1430</v>
      </c>
      <c r="C6328" t="s">
        <v>47</v>
      </c>
      <c r="D6328" s="14">
        <v>43299.369123748111</v>
      </c>
    </row>
    <row r="6329" spans="1:4" x14ac:dyDescent="0.2">
      <c r="A6329">
        <v>133</v>
      </c>
      <c r="B6329">
        <v>1767</v>
      </c>
      <c r="C6329" t="s">
        <v>48</v>
      </c>
      <c r="D6329" s="14">
        <v>43288.591701445257</v>
      </c>
    </row>
    <row r="6330" spans="1:4" x14ac:dyDescent="0.2">
      <c r="A6330">
        <v>133</v>
      </c>
      <c r="B6330">
        <v>985</v>
      </c>
      <c r="C6330" t="s">
        <v>48</v>
      </c>
      <c r="D6330" s="14">
        <v>43295.464253229671</v>
      </c>
    </row>
    <row r="6331" spans="1:4" x14ac:dyDescent="0.2">
      <c r="A6331">
        <v>133</v>
      </c>
      <c r="B6331">
        <v>771</v>
      </c>
      <c r="C6331" t="s">
        <v>47</v>
      </c>
      <c r="D6331" s="14">
        <v>43307.67753587928</v>
      </c>
    </row>
    <row r="6332" spans="1:4" x14ac:dyDescent="0.2">
      <c r="A6332">
        <v>133</v>
      </c>
      <c r="B6332">
        <v>52</v>
      </c>
      <c r="C6332" t="s">
        <v>47</v>
      </c>
      <c r="D6332" s="14">
        <v>43297.680241931383</v>
      </c>
    </row>
    <row r="6333" spans="1:4" x14ac:dyDescent="0.2">
      <c r="A6333">
        <v>133</v>
      </c>
      <c r="B6333">
        <v>765</v>
      </c>
      <c r="C6333" t="s">
        <v>47</v>
      </c>
      <c r="D6333" s="14">
        <v>43302.521341919113</v>
      </c>
    </row>
    <row r="6334" spans="1:4" x14ac:dyDescent="0.2">
      <c r="A6334">
        <v>133</v>
      </c>
      <c r="B6334">
        <v>185</v>
      </c>
      <c r="C6334" t="s">
        <v>48</v>
      </c>
      <c r="D6334" s="14">
        <v>43296.538686103544</v>
      </c>
    </row>
    <row r="6335" spans="1:4" x14ac:dyDescent="0.2">
      <c r="A6335">
        <v>133</v>
      </c>
      <c r="B6335">
        <v>47</v>
      </c>
      <c r="C6335" t="s">
        <v>49</v>
      </c>
      <c r="D6335" s="14">
        <v>43305.790535689419</v>
      </c>
    </row>
    <row r="6336" spans="1:4" x14ac:dyDescent="0.2">
      <c r="A6336">
        <v>133</v>
      </c>
      <c r="B6336">
        <v>1636</v>
      </c>
      <c r="C6336" t="s">
        <v>49</v>
      </c>
      <c r="D6336" s="14">
        <v>43312.327027111773</v>
      </c>
    </row>
    <row r="6337" spans="1:4" x14ac:dyDescent="0.2">
      <c r="A6337">
        <v>133</v>
      </c>
      <c r="B6337">
        <v>678</v>
      </c>
      <c r="C6337" t="s">
        <v>49</v>
      </c>
      <c r="D6337" s="14">
        <v>43296.201463430712</v>
      </c>
    </row>
    <row r="6338" spans="1:4" x14ac:dyDescent="0.2">
      <c r="A6338">
        <v>133</v>
      </c>
      <c r="B6338">
        <v>1063</v>
      </c>
      <c r="C6338" t="s">
        <v>49</v>
      </c>
      <c r="D6338" s="14">
        <v>43295.114066297327</v>
      </c>
    </row>
    <row r="6339" spans="1:4" x14ac:dyDescent="0.2">
      <c r="A6339">
        <v>134</v>
      </c>
      <c r="B6339">
        <v>835</v>
      </c>
      <c r="C6339" t="s">
        <v>49</v>
      </c>
      <c r="D6339" s="14">
        <v>43301.769558087988</v>
      </c>
    </row>
    <row r="6340" spans="1:4" x14ac:dyDescent="0.2">
      <c r="A6340">
        <v>134</v>
      </c>
      <c r="B6340">
        <v>1908</v>
      </c>
      <c r="C6340" t="s">
        <v>47</v>
      </c>
      <c r="D6340" s="14">
        <v>43288.038052592274</v>
      </c>
    </row>
    <row r="6341" spans="1:4" x14ac:dyDescent="0.2">
      <c r="A6341">
        <v>134</v>
      </c>
      <c r="B6341">
        <v>1911</v>
      </c>
      <c r="C6341" t="s">
        <v>48</v>
      </c>
      <c r="D6341" s="14">
        <v>43307.263078037206</v>
      </c>
    </row>
    <row r="6342" spans="1:4" x14ac:dyDescent="0.2">
      <c r="A6342">
        <v>134</v>
      </c>
      <c r="B6342">
        <v>1992</v>
      </c>
      <c r="C6342" t="s">
        <v>48</v>
      </c>
      <c r="D6342" s="14">
        <v>43291.191947012056</v>
      </c>
    </row>
    <row r="6343" spans="1:4" x14ac:dyDescent="0.2">
      <c r="A6343">
        <v>134</v>
      </c>
      <c r="B6343">
        <v>1559</v>
      </c>
      <c r="C6343" t="s">
        <v>49</v>
      </c>
      <c r="D6343" s="14">
        <v>43304.43694531596</v>
      </c>
    </row>
    <row r="6344" spans="1:4" x14ac:dyDescent="0.2">
      <c r="A6344">
        <v>134</v>
      </c>
      <c r="B6344">
        <v>287</v>
      </c>
      <c r="C6344" t="s">
        <v>49</v>
      </c>
      <c r="D6344" s="14">
        <v>43296.646615600599</v>
      </c>
    </row>
    <row r="6345" spans="1:4" x14ac:dyDescent="0.2">
      <c r="A6345">
        <v>134</v>
      </c>
      <c r="B6345">
        <v>822</v>
      </c>
      <c r="C6345" t="s">
        <v>49</v>
      </c>
      <c r="D6345" s="14">
        <v>43311.405044406711</v>
      </c>
    </row>
    <row r="6346" spans="1:4" x14ac:dyDescent="0.2">
      <c r="A6346">
        <v>134</v>
      </c>
      <c r="B6346">
        <v>1764</v>
      </c>
      <c r="C6346" t="s">
        <v>49</v>
      </c>
      <c r="D6346" s="14">
        <v>43306.821515165633</v>
      </c>
    </row>
    <row r="6347" spans="1:4" x14ac:dyDescent="0.2">
      <c r="A6347">
        <v>134</v>
      </c>
      <c r="B6347">
        <v>874</v>
      </c>
      <c r="C6347" t="s">
        <v>49</v>
      </c>
      <c r="D6347" s="14">
        <v>43287.72700557686</v>
      </c>
    </row>
    <row r="6348" spans="1:4" x14ac:dyDescent="0.2">
      <c r="A6348">
        <v>134</v>
      </c>
      <c r="B6348">
        <v>1782</v>
      </c>
      <c r="C6348" t="s">
        <v>48</v>
      </c>
      <c r="D6348" s="14">
        <v>43304.669364641515</v>
      </c>
    </row>
    <row r="6349" spans="1:4" x14ac:dyDescent="0.2">
      <c r="A6349">
        <v>134</v>
      </c>
      <c r="B6349">
        <v>859</v>
      </c>
      <c r="C6349" t="s">
        <v>49</v>
      </c>
      <c r="D6349" s="14">
        <v>43307.844618363764</v>
      </c>
    </row>
    <row r="6350" spans="1:4" x14ac:dyDescent="0.2">
      <c r="A6350">
        <v>134</v>
      </c>
      <c r="B6350">
        <v>762</v>
      </c>
      <c r="C6350" t="s">
        <v>49</v>
      </c>
      <c r="D6350" s="14">
        <v>43285.316487031807</v>
      </c>
    </row>
    <row r="6351" spans="1:4" x14ac:dyDescent="0.2">
      <c r="A6351">
        <v>134</v>
      </c>
      <c r="B6351">
        <v>542</v>
      </c>
      <c r="C6351" t="s">
        <v>49</v>
      </c>
      <c r="D6351" s="14">
        <v>43300.049125650068</v>
      </c>
    </row>
    <row r="6352" spans="1:4" x14ac:dyDescent="0.2">
      <c r="A6352">
        <v>134</v>
      </c>
      <c r="B6352">
        <v>1353</v>
      </c>
      <c r="C6352" t="s">
        <v>49</v>
      </c>
      <c r="D6352" s="14">
        <v>43311.515599403152</v>
      </c>
    </row>
    <row r="6353" spans="1:4" x14ac:dyDescent="0.2">
      <c r="A6353">
        <v>134</v>
      </c>
      <c r="B6353">
        <v>844</v>
      </c>
      <c r="C6353" t="s">
        <v>49</v>
      </c>
      <c r="D6353" s="14">
        <v>43297.352226829767</v>
      </c>
    </row>
    <row r="6354" spans="1:4" x14ac:dyDescent="0.2">
      <c r="A6354">
        <v>134</v>
      </c>
      <c r="B6354">
        <v>170</v>
      </c>
      <c r="C6354" t="s">
        <v>47</v>
      </c>
      <c r="D6354" s="14">
        <v>43286.409445168152</v>
      </c>
    </row>
    <row r="6355" spans="1:4" x14ac:dyDescent="0.2">
      <c r="A6355">
        <v>134</v>
      </c>
      <c r="B6355">
        <v>180</v>
      </c>
      <c r="C6355" t="s">
        <v>48</v>
      </c>
      <c r="D6355" s="14">
        <v>43304.232683524235</v>
      </c>
    </row>
    <row r="6356" spans="1:4" x14ac:dyDescent="0.2">
      <c r="A6356">
        <v>134</v>
      </c>
      <c r="B6356">
        <v>1331</v>
      </c>
      <c r="C6356" t="s">
        <v>47</v>
      </c>
      <c r="D6356" s="14">
        <v>43291.206827689843</v>
      </c>
    </row>
    <row r="6357" spans="1:4" x14ac:dyDescent="0.2">
      <c r="A6357">
        <v>134</v>
      </c>
      <c r="B6357">
        <v>1089</v>
      </c>
      <c r="C6357" t="s">
        <v>49</v>
      </c>
      <c r="D6357" s="14">
        <v>43305.623499375688</v>
      </c>
    </row>
    <row r="6358" spans="1:4" x14ac:dyDescent="0.2">
      <c r="A6358">
        <v>134</v>
      </c>
      <c r="B6358">
        <v>407</v>
      </c>
      <c r="C6358" t="s">
        <v>49</v>
      </c>
      <c r="D6358" s="14">
        <v>43296.089345615052</v>
      </c>
    </row>
    <row r="6359" spans="1:4" x14ac:dyDescent="0.2">
      <c r="A6359">
        <v>134</v>
      </c>
      <c r="B6359">
        <v>461</v>
      </c>
      <c r="C6359" t="s">
        <v>49</v>
      </c>
      <c r="D6359" s="14">
        <v>43291.512716312296</v>
      </c>
    </row>
    <row r="6360" spans="1:4" x14ac:dyDescent="0.2">
      <c r="A6360">
        <v>134</v>
      </c>
      <c r="B6360">
        <v>1108</v>
      </c>
      <c r="C6360" t="s">
        <v>47</v>
      </c>
      <c r="D6360" s="14">
        <v>43309.455072945595</v>
      </c>
    </row>
    <row r="6361" spans="1:4" x14ac:dyDescent="0.2">
      <c r="A6361">
        <v>134</v>
      </c>
      <c r="B6361">
        <v>109</v>
      </c>
      <c r="C6361" t="s">
        <v>49</v>
      </c>
      <c r="D6361" s="14">
        <v>43298.54065990547</v>
      </c>
    </row>
    <row r="6362" spans="1:4" x14ac:dyDescent="0.2">
      <c r="A6362">
        <v>134</v>
      </c>
      <c r="B6362">
        <v>819</v>
      </c>
      <c r="C6362" t="s">
        <v>48</v>
      </c>
      <c r="D6362" s="14">
        <v>43311.996187960205</v>
      </c>
    </row>
    <row r="6363" spans="1:4" x14ac:dyDescent="0.2">
      <c r="A6363">
        <v>134</v>
      </c>
      <c r="B6363">
        <v>1454</v>
      </c>
      <c r="C6363" t="s">
        <v>49</v>
      </c>
      <c r="D6363" s="14">
        <v>43291.727426108133</v>
      </c>
    </row>
    <row r="6364" spans="1:4" x14ac:dyDescent="0.2">
      <c r="A6364">
        <v>134</v>
      </c>
      <c r="B6364">
        <v>390</v>
      </c>
      <c r="C6364" t="s">
        <v>48</v>
      </c>
      <c r="D6364" s="14">
        <v>43295.015669711167</v>
      </c>
    </row>
    <row r="6365" spans="1:4" x14ac:dyDescent="0.2">
      <c r="A6365">
        <v>134</v>
      </c>
      <c r="B6365">
        <v>199</v>
      </c>
      <c r="C6365" t="s">
        <v>47</v>
      </c>
      <c r="D6365" s="14">
        <v>43287.010584633354</v>
      </c>
    </row>
    <row r="6366" spans="1:4" x14ac:dyDescent="0.2">
      <c r="A6366">
        <v>134</v>
      </c>
      <c r="B6366">
        <v>234</v>
      </c>
      <c r="C6366" t="s">
        <v>47</v>
      </c>
      <c r="D6366" s="14">
        <v>43294.100709782593</v>
      </c>
    </row>
    <row r="6367" spans="1:4" x14ac:dyDescent="0.2">
      <c r="A6367">
        <v>134</v>
      </c>
      <c r="B6367">
        <v>172</v>
      </c>
      <c r="C6367" t="s">
        <v>49</v>
      </c>
      <c r="D6367" s="14">
        <v>43294.256092040043</v>
      </c>
    </row>
    <row r="6368" spans="1:4" x14ac:dyDescent="0.2">
      <c r="A6368">
        <v>134</v>
      </c>
      <c r="B6368">
        <v>1569</v>
      </c>
      <c r="C6368" t="s">
        <v>48</v>
      </c>
      <c r="D6368" s="14">
        <v>43307.358522126153</v>
      </c>
    </row>
    <row r="6369" spans="1:4" x14ac:dyDescent="0.2">
      <c r="A6369">
        <v>134</v>
      </c>
      <c r="B6369">
        <v>892</v>
      </c>
      <c r="C6369" t="s">
        <v>47</v>
      </c>
      <c r="D6369" s="14">
        <v>43284.840907345759</v>
      </c>
    </row>
    <row r="6370" spans="1:4" x14ac:dyDescent="0.2">
      <c r="A6370">
        <v>134</v>
      </c>
      <c r="B6370">
        <v>1946</v>
      </c>
      <c r="C6370" t="s">
        <v>47</v>
      </c>
      <c r="D6370" s="14">
        <v>43286.798325517477</v>
      </c>
    </row>
    <row r="6371" spans="1:4" x14ac:dyDescent="0.2">
      <c r="A6371">
        <v>134</v>
      </c>
      <c r="B6371">
        <v>500</v>
      </c>
      <c r="C6371" t="s">
        <v>48</v>
      </c>
      <c r="D6371" s="14">
        <v>43284.47695392937</v>
      </c>
    </row>
    <row r="6372" spans="1:4" x14ac:dyDescent="0.2">
      <c r="A6372">
        <v>134</v>
      </c>
      <c r="B6372">
        <v>593</v>
      </c>
      <c r="C6372" t="s">
        <v>49</v>
      </c>
      <c r="D6372" s="14">
        <v>43288.878639137336</v>
      </c>
    </row>
    <row r="6373" spans="1:4" x14ac:dyDescent="0.2">
      <c r="A6373">
        <v>134</v>
      </c>
      <c r="B6373">
        <v>807</v>
      </c>
      <c r="C6373" t="s">
        <v>47</v>
      </c>
      <c r="D6373" s="14">
        <v>43296.884963339937</v>
      </c>
    </row>
    <row r="6374" spans="1:4" x14ac:dyDescent="0.2">
      <c r="A6374">
        <v>134</v>
      </c>
      <c r="B6374">
        <v>1761</v>
      </c>
      <c r="C6374" t="s">
        <v>49</v>
      </c>
      <c r="D6374" s="14">
        <v>43305.153503682544</v>
      </c>
    </row>
    <row r="6375" spans="1:4" x14ac:dyDescent="0.2">
      <c r="A6375">
        <v>134</v>
      </c>
      <c r="B6375">
        <v>1176</v>
      </c>
      <c r="C6375" t="s">
        <v>49</v>
      </c>
      <c r="D6375" s="14">
        <v>43293.159532465994</v>
      </c>
    </row>
    <row r="6376" spans="1:4" x14ac:dyDescent="0.2">
      <c r="A6376">
        <v>134</v>
      </c>
      <c r="B6376">
        <v>1147</v>
      </c>
      <c r="C6376" t="s">
        <v>48</v>
      </c>
      <c r="D6376" s="14">
        <v>43287.164857783457</v>
      </c>
    </row>
    <row r="6377" spans="1:4" x14ac:dyDescent="0.2">
      <c r="A6377">
        <v>134</v>
      </c>
      <c r="B6377">
        <v>1605</v>
      </c>
      <c r="C6377" t="s">
        <v>49</v>
      </c>
      <c r="D6377" s="14">
        <v>43291.598042299687</v>
      </c>
    </row>
    <row r="6378" spans="1:4" x14ac:dyDescent="0.2">
      <c r="A6378">
        <v>134</v>
      </c>
      <c r="B6378">
        <v>959</v>
      </c>
      <c r="C6378" t="s">
        <v>48</v>
      </c>
      <c r="D6378" s="14">
        <v>43293.211246777559</v>
      </c>
    </row>
    <row r="6379" spans="1:4" x14ac:dyDescent="0.2">
      <c r="A6379">
        <v>134</v>
      </c>
      <c r="B6379">
        <v>1654</v>
      </c>
      <c r="C6379" t="s">
        <v>47</v>
      </c>
      <c r="D6379" s="14">
        <v>43309.433283260179</v>
      </c>
    </row>
    <row r="6380" spans="1:4" x14ac:dyDescent="0.2">
      <c r="A6380">
        <v>134</v>
      </c>
      <c r="B6380">
        <v>64</v>
      </c>
      <c r="C6380" t="s">
        <v>47</v>
      </c>
      <c r="D6380" s="14">
        <v>43291.566005106964</v>
      </c>
    </row>
    <row r="6381" spans="1:4" x14ac:dyDescent="0.2">
      <c r="A6381">
        <v>134</v>
      </c>
      <c r="B6381">
        <v>1934</v>
      </c>
      <c r="C6381" t="s">
        <v>49</v>
      </c>
      <c r="D6381" s="14">
        <v>43297.653108153492</v>
      </c>
    </row>
    <row r="6382" spans="1:4" x14ac:dyDescent="0.2">
      <c r="A6382">
        <v>134</v>
      </c>
      <c r="B6382">
        <v>1978</v>
      </c>
      <c r="C6382" t="s">
        <v>48</v>
      </c>
      <c r="D6382" s="14">
        <v>43292.746873604738</v>
      </c>
    </row>
    <row r="6383" spans="1:4" x14ac:dyDescent="0.2">
      <c r="A6383">
        <v>134</v>
      </c>
      <c r="B6383">
        <v>1490</v>
      </c>
      <c r="C6383" t="s">
        <v>48</v>
      </c>
      <c r="D6383" s="14">
        <v>43287.431055713307</v>
      </c>
    </row>
    <row r="6384" spans="1:4" x14ac:dyDescent="0.2">
      <c r="A6384">
        <v>134</v>
      </c>
      <c r="B6384">
        <v>1154</v>
      </c>
      <c r="C6384" t="s">
        <v>49</v>
      </c>
      <c r="D6384" s="14">
        <v>43298.942299541042</v>
      </c>
    </row>
    <row r="6385" spans="1:4" x14ac:dyDescent="0.2">
      <c r="A6385">
        <v>134</v>
      </c>
      <c r="B6385">
        <v>1238</v>
      </c>
      <c r="C6385" t="s">
        <v>48</v>
      </c>
      <c r="D6385" s="14">
        <v>43307.448684806237</v>
      </c>
    </row>
    <row r="6386" spans="1:4" x14ac:dyDescent="0.2">
      <c r="A6386">
        <v>134</v>
      </c>
      <c r="B6386">
        <v>823</v>
      </c>
      <c r="C6386" t="s">
        <v>49</v>
      </c>
      <c r="D6386" s="14">
        <v>43311.744333790171</v>
      </c>
    </row>
    <row r="6387" spans="1:4" x14ac:dyDescent="0.2">
      <c r="A6387">
        <v>134</v>
      </c>
      <c r="B6387">
        <v>1778</v>
      </c>
      <c r="C6387" t="s">
        <v>47</v>
      </c>
      <c r="D6387" s="14">
        <v>43292.254040953099</v>
      </c>
    </row>
    <row r="6388" spans="1:4" x14ac:dyDescent="0.2">
      <c r="A6388">
        <v>134</v>
      </c>
      <c r="B6388">
        <v>191</v>
      </c>
      <c r="C6388" t="s">
        <v>47</v>
      </c>
      <c r="D6388" s="14">
        <v>43308.90043862017</v>
      </c>
    </row>
    <row r="6389" spans="1:4" x14ac:dyDescent="0.2">
      <c r="A6389">
        <v>134</v>
      </c>
      <c r="B6389">
        <v>1548</v>
      </c>
      <c r="C6389" t="s">
        <v>47</v>
      </c>
      <c r="D6389" s="14">
        <v>43311.031752604031</v>
      </c>
    </row>
    <row r="6390" spans="1:4" x14ac:dyDescent="0.2">
      <c r="A6390">
        <v>134</v>
      </c>
      <c r="B6390">
        <v>621</v>
      </c>
      <c r="C6390" t="s">
        <v>49</v>
      </c>
      <c r="D6390" s="14">
        <v>43289.519128197266</v>
      </c>
    </row>
    <row r="6391" spans="1:4" x14ac:dyDescent="0.2">
      <c r="A6391">
        <v>134</v>
      </c>
      <c r="B6391">
        <v>43</v>
      </c>
      <c r="C6391" t="s">
        <v>47</v>
      </c>
      <c r="D6391" s="14">
        <v>43298.53833403749</v>
      </c>
    </row>
    <row r="6392" spans="1:4" x14ac:dyDescent="0.2">
      <c r="A6392">
        <v>134</v>
      </c>
      <c r="B6392">
        <v>38</v>
      </c>
      <c r="C6392" t="s">
        <v>48</v>
      </c>
      <c r="D6392" s="14">
        <v>43311.275421881342</v>
      </c>
    </row>
    <row r="6393" spans="1:4" x14ac:dyDescent="0.2">
      <c r="A6393">
        <v>134</v>
      </c>
      <c r="B6393">
        <v>1614</v>
      </c>
      <c r="C6393" t="s">
        <v>49</v>
      </c>
      <c r="D6393" s="14">
        <v>43288.831951834894</v>
      </c>
    </row>
    <row r="6394" spans="1:4" x14ac:dyDescent="0.2">
      <c r="A6394">
        <v>135</v>
      </c>
      <c r="B6394">
        <v>1947</v>
      </c>
      <c r="C6394" t="s">
        <v>47</v>
      </c>
      <c r="D6394" s="14">
        <v>43305.041762105291</v>
      </c>
    </row>
    <row r="6395" spans="1:4" x14ac:dyDescent="0.2">
      <c r="A6395">
        <v>135</v>
      </c>
      <c r="B6395">
        <v>797</v>
      </c>
      <c r="C6395" t="s">
        <v>49</v>
      </c>
      <c r="D6395" s="14">
        <v>43286.903410476225</v>
      </c>
    </row>
    <row r="6396" spans="1:4" x14ac:dyDescent="0.2">
      <c r="A6396">
        <v>135</v>
      </c>
      <c r="B6396">
        <v>1230</v>
      </c>
      <c r="C6396" t="s">
        <v>48</v>
      </c>
      <c r="D6396" s="14">
        <v>43301.004371145282</v>
      </c>
    </row>
    <row r="6397" spans="1:4" x14ac:dyDescent="0.2">
      <c r="A6397">
        <v>135</v>
      </c>
      <c r="B6397">
        <v>1347</v>
      </c>
      <c r="C6397" t="s">
        <v>49</v>
      </c>
      <c r="D6397" s="14">
        <v>43305.487956442099</v>
      </c>
    </row>
    <row r="6398" spans="1:4" x14ac:dyDescent="0.2">
      <c r="A6398">
        <v>135</v>
      </c>
      <c r="B6398">
        <v>127</v>
      </c>
      <c r="C6398" t="s">
        <v>47</v>
      </c>
      <c r="D6398" s="14">
        <v>43291.722030654484</v>
      </c>
    </row>
    <row r="6399" spans="1:4" x14ac:dyDescent="0.2">
      <c r="A6399">
        <v>135</v>
      </c>
      <c r="B6399">
        <v>579</v>
      </c>
      <c r="C6399" t="s">
        <v>47</v>
      </c>
      <c r="D6399" s="14">
        <v>43310.392136690672</v>
      </c>
    </row>
    <row r="6400" spans="1:4" x14ac:dyDescent="0.2">
      <c r="A6400">
        <v>135</v>
      </c>
      <c r="B6400">
        <v>1676</v>
      </c>
      <c r="C6400" t="s">
        <v>48</v>
      </c>
      <c r="D6400" s="14">
        <v>43300.247837352064</v>
      </c>
    </row>
    <row r="6401" spans="1:4" x14ac:dyDescent="0.2">
      <c r="A6401">
        <v>135</v>
      </c>
      <c r="B6401">
        <v>1263</v>
      </c>
      <c r="C6401" t="s">
        <v>48</v>
      </c>
      <c r="D6401" s="14">
        <v>43310.635109979929</v>
      </c>
    </row>
    <row r="6402" spans="1:4" x14ac:dyDescent="0.2">
      <c r="A6402">
        <v>135</v>
      </c>
      <c r="B6402">
        <v>945</v>
      </c>
      <c r="C6402" t="s">
        <v>49</v>
      </c>
      <c r="D6402" s="14">
        <v>43287.293687279671</v>
      </c>
    </row>
    <row r="6403" spans="1:4" x14ac:dyDescent="0.2">
      <c r="A6403">
        <v>135</v>
      </c>
      <c r="B6403">
        <v>300</v>
      </c>
      <c r="C6403" t="s">
        <v>48</v>
      </c>
      <c r="D6403" s="14">
        <v>43302.675600580616</v>
      </c>
    </row>
    <row r="6404" spans="1:4" x14ac:dyDescent="0.2">
      <c r="A6404">
        <v>135</v>
      </c>
      <c r="B6404">
        <v>1592</v>
      </c>
      <c r="C6404" t="s">
        <v>48</v>
      </c>
      <c r="D6404" s="14">
        <v>43299.851407712384</v>
      </c>
    </row>
    <row r="6405" spans="1:4" x14ac:dyDescent="0.2">
      <c r="A6405">
        <v>135</v>
      </c>
      <c r="B6405">
        <v>1618</v>
      </c>
      <c r="C6405" t="s">
        <v>48</v>
      </c>
      <c r="D6405" s="14">
        <v>43292.485880756547</v>
      </c>
    </row>
    <row r="6406" spans="1:4" x14ac:dyDescent="0.2">
      <c r="A6406">
        <v>135</v>
      </c>
      <c r="B6406">
        <v>760</v>
      </c>
      <c r="C6406" t="s">
        <v>49</v>
      </c>
      <c r="D6406" s="14">
        <v>43294.295165997573</v>
      </c>
    </row>
    <row r="6407" spans="1:4" x14ac:dyDescent="0.2">
      <c r="A6407">
        <v>135</v>
      </c>
      <c r="B6407">
        <v>1384</v>
      </c>
      <c r="C6407" t="s">
        <v>49</v>
      </c>
      <c r="D6407" s="14">
        <v>43305.845440978235</v>
      </c>
    </row>
    <row r="6408" spans="1:4" x14ac:dyDescent="0.2">
      <c r="A6408">
        <v>135</v>
      </c>
      <c r="B6408">
        <v>746</v>
      </c>
      <c r="C6408" t="s">
        <v>49</v>
      </c>
      <c r="D6408" s="14">
        <v>43289.475737678316</v>
      </c>
    </row>
    <row r="6409" spans="1:4" x14ac:dyDescent="0.2">
      <c r="A6409">
        <v>135</v>
      </c>
      <c r="B6409">
        <v>913</v>
      </c>
      <c r="C6409" t="s">
        <v>49</v>
      </c>
      <c r="D6409" s="14">
        <v>43313.296072740348</v>
      </c>
    </row>
    <row r="6410" spans="1:4" x14ac:dyDescent="0.2">
      <c r="A6410">
        <v>135</v>
      </c>
      <c r="B6410">
        <v>415</v>
      </c>
      <c r="C6410" t="s">
        <v>47</v>
      </c>
      <c r="D6410" s="14">
        <v>43293.600941182827</v>
      </c>
    </row>
    <row r="6411" spans="1:4" x14ac:dyDescent="0.2">
      <c r="A6411">
        <v>135</v>
      </c>
      <c r="B6411">
        <v>431</v>
      </c>
      <c r="C6411" t="s">
        <v>49</v>
      </c>
      <c r="D6411" s="14">
        <v>43287.185141213566</v>
      </c>
    </row>
    <row r="6412" spans="1:4" x14ac:dyDescent="0.2">
      <c r="A6412">
        <v>135</v>
      </c>
      <c r="B6412">
        <v>1977</v>
      </c>
      <c r="C6412" t="s">
        <v>48</v>
      </c>
      <c r="D6412" s="14">
        <v>43305.959200560719</v>
      </c>
    </row>
    <row r="6413" spans="1:4" x14ac:dyDescent="0.2">
      <c r="A6413">
        <v>135</v>
      </c>
      <c r="B6413">
        <v>1498</v>
      </c>
      <c r="C6413" t="s">
        <v>49</v>
      </c>
      <c r="D6413" s="14">
        <v>43300.720678309583</v>
      </c>
    </row>
    <row r="6414" spans="1:4" x14ac:dyDescent="0.2">
      <c r="A6414">
        <v>135</v>
      </c>
      <c r="B6414">
        <v>1959</v>
      </c>
      <c r="C6414" t="s">
        <v>49</v>
      </c>
      <c r="D6414" s="14">
        <v>43304.008064953428</v>
      </c>
    </row>
    <row r="6415" spans="1:4" x14ac:dyDescent="0.2">
      <c r="A6415">
        <v>135</v>
      </c>
      <c r="B6415">
        <v>972</v>
      </c>
      <c r="C6415" t="s">
        <v>49</v>
      </c>
      <c r="D6415" s="14">
        <v>43290.798709800823</v>
      </c>
    </row>
    <row r="6416" spans="1:4" x14ac:dyDescent="0.2">
      <c r="A6416">
        <v>135</v>
      </c>
      <c r="B6416">
        <v>581</v>
      </c>
      <c r="C6416" t="s">
        <v>49</v>
      </c>
      <c r="D6416" s="14">
        <v>43293.427862096032</v>
      </c>
    </row>
    <row r="6417" spans="1:4" x14ac:dyDescent="0.2">
      <c r="A6417">
        <v>135</v>
      </c>
      <c r="B6417">
        <v>1389</v>
      </c>
      <c r="C6417" t="s">
        <v>48</v>
      </c>
      <c r="D6417" s="14">
        <v>43290.391758488309</v>
      </c>
    </row>
    <row r="6418" spans="1:4" x14ac:dyDescent="0.2">
      <c r="A6418">
        <v>135</v>
      </c>
      <c r="B6418">
        <v>508</v>
      </c>
      <c r="C6418" t="s">
        <v>48</v>
      </c>
      <c r="D6418" s="14">
        <v>43285.85975202066</v>
      </c>
    </row>
    <row r="6419" spans="1:4" x14ac:dyDescent="0.2">
      <c r="A6419">
        <v>135</v>
      </c>
      <c r="B6419">
        <v>1368</v>
      </c>
      <c r="C6419" t="s">
        <v>49</v>
      </c>
      <c r="D6419" s="14">
        <v>43292.094462683526</v>
      </c>
    </row>
    <row r="6420" spans="1:4" x14ac:dyDescent="0.2">
      <c r="A6420">
        <v>135</v>
      </c>
      <c r="B6420">
        <v>704</v>
      </c>
      <c r="C6420" t="s">
        <v>48</v>
      </c>
      <c r="D6420" s="14">
        <v>43288.70751801951</v>
      </c>
    </row>
    <row r="6421" spans="1:4" x14ac:dyDescent="0.2">
      <c r="A6421">
        <v>135</v>
      </c>
      <c r="B6421">
        <v>1199</v>
      </c>
      <c r="C6421" t="s">
        <v>49</v>
      </c>
      <c r="D6421" s="14">
        <v>43312.293038831478</v>
      </c>
    </row>
    <row r="6422" spans="1:4" x14ac:dyDescent="0.2">
      <c r="A6422">
        <v>135</v>
      </c>
      <c r="B6422">
        <v>1267</v>
      </c>
      <c r="C6422" t="s">
        <v>49</v>
      </c>
      <c r="D6422" s="14">
        <v>43300.551056138007</v>
      </c>
    </row>
    <row r="6423" spans="1:4" x14ac:dyDescent="0.2">
      <c r="A6423">
        <v>135</v>
      </c>
      <c r="B6423">
        <v>473</v>
      </c>
      <c r="C6423" t="s">
        <v>48</v>
      </c>
      <c r="D6423" s="14">
        <v>43307.030542607907</v>
      </c>
    </row>
    <row r="6424" spans="1:4" x14ac:dyDescent="0.2">
      <c r="A6424">
        <v>135</v>
      </c>
      <c r="B6424">
        <v>1386</v>
      </c>
      <c r="C6424" t="s">
        <v>47</v>
      </c>
      <c r="D6424" s="14">
        <v>43311.761262212531</v>
      </c>
    </row>
    <row r="6425" spans="1:4" x14ac:dyDescent="0.2">
      <c r="A6425">
        <v>135</v>
      </c>
      <c r="B6425">
        <v>615</v>
      </c>
      <c r="C6425" t="s">
        <v>49</v>
      </c>
      <c r="D6425" s="14">
        <v>43309.91003665109</v>
      </c>
    </row>
    <row r="6426" spans="1:4" x14ac:dyDescent="0.2">
      <c r="A6426">
        <v>135</v>
      </c>
      <c r="B6426">
        <v>377</v>
      </c>
      <c r="C6426" t="s">
        <v>49</v>
      </c>
      <c r="D6426" s="14">
        <v>43300.340350506172</v>
      </c>
    </row>
    <row r="6427" spans="1:4" x14ac:dyDescent="0.2">
      <c r="A6427">
        <v>135</v>
      </c>
      <c r="B6427">
        <v>736</v>
      </c>
      <c r="C6427" t="s">
        <v>49</v>
      </c>
      <c r="D6427" s="14">
        <v>43300.383494783135</v>
      </c>
    </row>
    <row r="6428" spans="1:4" x14ac:dyDescent="0.2">
      <c r="A6428">
        <v>135</v>
      </c>
      <c r="B6428">
        <v>682</v>
      </c>
      <c r="C6428" t="s">
        <v>49</v>
      </c>
      <c r="D6428" s="14">
        <v>43310.567452983749</v>
      </c>
    </row>
    <row r="6429" spans="1:4" x14ac:dyDescent="0.2">
      <c r="A6429">
        <v>135</v>
      </c>
      <c r="B6429">
        <v>1593</v>
      </c>
      <c r="C6429" t="s">
        <v>48</v>
      </c>
      <c r="D6429" s="14">
        <v>43282.877032062432</v>
      </c>
    </row>
    <row r="6430" spans="1:4" x14ac:dyDescent="0.2">
      <c r="A6430">
        <v>135</v>
      </c>
      <c r="B6430">
        <v>488</v>
      </c>
      <c r="C6430" t="s">
        <v>49</v>
      </c>
      <c r="D6430" s="14">
        <v>43298.400551345898</v>
      </c>
    </row>
    <row r="6431" spans="1:4" x14ac:dyDescent="0.2">
      <c r="A6431">
        <v>135</v>
      </c>
      <c r="B6431">
        <v>1343</v>
      </c>
      <c r="C6431" t="s">
        <v>48</v>
      </c>
      <c r="D6431" s="14">
        <v>43282.577911684864</v>
      </c>
    </row>
    <row r="6432" spans="1:4" x14ac:dyDescent="0.2">
      <c r="A6432">
        <v>135</v>
      </c>
      <c r="B6432">
        <v>1949</v>
      </c>
      <c r="C6432" t="s">
        <v>49</v>
      </c>
      <c r="D6432" s="14">
        <v>43288.469036121052</v>
      </c>
    </row>
    <row r="6433" spans="1:4" x14ac:dyDescent="0.2">
      <c r="A6433">
        <v>136</v>
      </c>
      <c r="B6433">
        <v>1195</v>
      </c>
      <c r="C6433" t="s">
        <v>48</v>
      </c>
      <c r="D6433" s="14">
        <v>43309.069372491795</v>
      </c>
    </row>
    <row r="6434" spans="1:4" x14ac:dyDescent="0.2">
      <c r="A6434">
        <v>136</v>
      </c>
      <c r="B6434">
        <v>739</v>
      </c>
      <c r="C6434" t="s">
        <v>47</v>
      </c>
      <c r="D6434" s="14">
        <v>43311.205174932307</v>
      </c>
    </row>
    <row r="6435" spans="1:4" x14ac:dyDescent="0.2">
      <c r="A6435">
        <v>136</v>
      </c>
      <c r="B6435">
        <v>783</v>
      </c>
      <c r="C6435" t="s">
        <v>49</v>
      </c>
      <c r="D6435" s="14">
        <v>43306.323414861268</v>
      </c>
    </row>
    <row r="6436" spans="1:4" x14ac:dyDescent="0.2">
      <c r="A6436">
        <v>136</v>
      </c>
      <c r="B6436">
        <v>1034</v>
      </c>
      <c r="C6436" t="s">
        <v>47</v>
      </c>
      <c r="D6436" s="14">
        <v>43292.622754347423</v>
      </c>
    </row>
    <row r="6437" spans="1:4" x14ac:dyDescent="0.2">
      <c r="A6437">
        <v>136</v>
      </c>
      <c r="B6437">
        <v>822</v>
      </c>
      <c r="C6437" t="s">
        <v>48</v>
      </c>
      <c r="D6437" s="14">
        <v>43291.256603167778</v>
      </c>
    </row>
    <row r="6438" spans="1:4" x14ac:dyDescent="0.2">
      <c r="A6438">
        <v>136</v>
      </c>
      <c r="B6438">
        <v>1129</v>
      </c>
      <c r="C6438" t="s">
        <v>48</v>
      </c>
      <c r="D6438" s="14">
        <v>43295.307159256503</v>
      </c>
    </row>
    <row r="6439" spans="1:4" x14ac:dyDescent="0.2">
      <c r="A6439">
        <v>136</v>
      </c>
      <c r="B6439">
        <v>413</v>
      </c>
      <c r="C6439" t="s">
        <v>49</v>
      </c>
      <c r="D6439" s="14">
        <v>43286.023560375485</v>
      </c>
    </row>
    <row r="6440" spans="1:4" x14ac:dyDescent="0.2">
      <c r="A6440">
        <v>136</v>
      </c>
      <c r="B6440">
        <v>1807</v>
      </c>
      <c r="C6440" t="s">
        <v>47</v>
      </c>
      <c r="D6440" s="14">
        <v>43288.127917052341</v>
      </c>
    </row>
    <row r="6441" spans="1:4" x14ac:dyDescent="0.2">
      <c r="A6441">
        <v>136</v>
      </c>
      <c r="B6441">
        <v>676</v>
      </c>
      <c r="C6441" t="s">
        <v>48</v>
      </c>
      <c r="D6441" s="14">
        <v>43307.090879091491</v>
      </c>
    </row>
    <row r="6442" spans="1:4" x14ac:dyDescent="0.2">
      <c r="A6442">
        <v>136</v>
      </c>
      <c r="B6442">
        <v>1315</v>
      </c>
      <c r="C6442" t="s">
        <v>47</v>
      </c>
      <c r="D6442" s="14">
        <v>43310.395684415715</v>
      </c>
    </row>
    <row r="6443" spans="1:4" x14ac:dyDescent="0.2">
      <c r="A6443">
        <v>136</v>
      </c>
      <c r="B6443">
        <v>283</v>
      </c>
      <c r="C6443" t="s">
        <v>49</v>
      </c>
      <c r="D6443" s="14">
        <v>43298.904137117999</v>
      </c>
    </row>
    <row r="6444" spans="1:4" x14ac:dyDescent="0.2">
      <c r="A6444">
        <v>136</v>
      </c>
      <c r="B6444">
        <v>1262</v>
      </c>
      <c r="C6444" t="s">
        <v>49</v>
      </c>
      <c r="D6444" s="14">
        <v>43303.448510104397</v>
      </c>
    </row>
    <row r="6445" spans="1:4" x14ac:dyDescent="0.2">
      <c r="A6445">
        <v>136</v>
      </c>
      <c r="B6445">
        <v>1383</v>
      </c>
      <c r="C6445" t="s">
        <v>49</v>
      </c>
      <c r="D6445" s="14">
        <v>43313.456728482081</v>
      </c>
    </row>
    <row r="6446" spans="1:4" x14ac:dyDescent="0.2">
      <c r="A6446">
        <v>136</v>
      </c>
      <c r="B6446">
        <v>447</v>
      </c>
      <c r="C6446" t="s">
        <v>49</v>
      </c>
      <c r="D6446" s="14">
        <v>43284.929854634407</v>
      </c>
    </row>
    <row r="6447" spans="1:4" x14ac:dyDescent="0.2">
      <c r="A6447">
        <v>136</v>
      </c>
      <c r="B6447">
        <v>780</v>
      </c>
      <c r="C6447" t="s">
        <v>47</v>
      </c>
      <c r="D6447" s="14">
        <v>43304.836117634295</v>
      </c>
    </row>
    <row r="6448" spans="1:4" x14ac:dyDescent="0.2">
      <c r="A6448">
        <v>136</v>
      </c>
      <c r="B6448">
        <v>1873</v>
      </c>
      <c r="C6448" t="s">
        <v>49</v>
      </c>
      <c r="D6448" s="14">
        <v>43300.279841965035</v>
      </c>
    </row>
    <row r="6449" spans="1:4" x14ac:dyDescent="0.2">
      <c r="A6449">
        <v>136</v>
      </c>
      <c r="B6449">
        <v>287</v>
      </c>
      <c r="C6449" t="s">
        <v>48</v>
      </c>
      <c r="D6449" s="14">
        <v>43291.13193178214</v>
      </c>
    </row>
    <row r="6450" spans="1:4" x14ac:dyDescent="0.2">
      <c r="A6450">
        <v>136</v>
      </c>
      <c r="B6450">
        <v>658</v>
      </c>
      <c r="C6450" t="s">
        <v>47</v>
      </c>
      <c r="D6450" s="14">
        <v>43309.74283467955</v>
      </c>
    </row>
    <row r="6451" spans="1:4" x14ac:dyDescent="0.2">
      <c r="A6451">
        <v>136</v>
      </c>
      <c r="B6451">
        <v>413</v>
      </c>
      <c r="C6451" t="s">
        <v>48</v>
      </c>
      <c r="D6451" s="14">
        <v>43286.2577600968</v>
      </c>
    </row>
    <row r="6452" spans="1:4" x14ac:dyDescent="0.2">
      <c r="A6452">
        <v>136</v>
      </c>
      <c r="B6452">
        <v>339</v>
      </c>
      <c r="C6452" t="s">
        <v>49</v>
      </c>
      <c r="D6452" s="14">
        <v>43310.465440809305</v>
      </c>
    </row>
    <row r="6453" spans="1:4" x14ac:dyDescent="0.2">
      <c r="A6453">
        <v>136</v>
      </c>
      <c r="B6453">
        <v>1778</v>
      </c>
      <c r="C6453" t="s">
        <v>49</v>
      </c>
      <c r="D6453" s="14">
        <v>43309.178192075808</v>
      </c>
    </row>
    <row r="6454" spans="1:4" x14ac:dyDescent="0.2">
      <c r="A6454">
        <v>136</v>
      </c>
      <c r="B6454">
        <v>625</v>
      </c>
      <c r="C6454" t="s">
        <v>48</v>
      </c>
      <c r="D6454" s="14">
        <v>43305.660743187414</v>
      </c>
    </row>
    <row r="6455" spans="1:4" x14ac:dyDescent="0.2">
      <c r="A6455">
        <v>136</v>
      </c>
      <c r="B6455">
        <v>580</v>
      </c>
      <c r="C6455" t="s">
        <v>49</v>
      </c>
      <c r="D6455" s="14">
        <v>43286.236237985868</v>
      </c>
    </row>
    <row r="6456" spans="1:4" x14ac:dyDescent="0.2">
      <c r="A6456">
        <v>136</v>
      </c>
      <c r="B6456">
        <v>1213</v>
      </c>
      <c r="C6456" t="s">
        <v>47</v>
      </c>
      <c r="D6456" s="14">
        <v>43290.288619042054</v>
      </c>
    </row>
    <row r="6457" spans="1:4" x14ac:dyDescent="0.2">
      <c r="A6457">
        <v>136</v>
      </c>
      <c r="B6457">
        <v>1217</v>
      </c>
      <c r="C6457" t="s">
        <v>48</v>
      </c>
      <c r="D6457" s="14">
        <v>43294.540489738109</v>
      </c>
    </row>
    <row r="6458" spans="1:4" x14ac:dyDescent="0.2">
      <c r="A6458">
        <v>136</v>
      </c>
      <c r="B6458">
        <v>45</v>
      </c>
      <c r="C6458" t="s">
        <v>47</v>
      </c>
      <c r="D6458" s="14">
        <v>43284.989569959667</v>
      </c>
    </row>
    <row r="6459" spans="1:4" x14ac:dyDescent="0.2">
      <c r="A6459">
        <v>136</v>
      </c>
      <c r="B6459">
        <v>102</v>
      </c>
      <c r="C6459" t="s">
        <v>47</v>
      </c>
      <c r="D6459" s="14">
        <v>43286.674871425035</v>
      </c>
    </row>
    <row r="6460" spans="1:4" x14ac:dyDescent="0.2">
      <c r="A6460">
        <v>136</v>
      </c>
      <c r="B6460">
        <v>1277</v>
      </c>
      <c r="C6460" t="s">
        <v>47</v>
      </c>
      <c r="D6460" s="14">
        <v>43290.973831583964</v>
      </c>
    </row>
    <row r="6461" spans="1:4" x14ac:dyDescent="0.2">
      <c r="A6461">
        <v>136</v>
      </c>
      <c r="B6461">
        <v>662</v>
      </c>
      <c r="C6461" t="s">
        <v>47</v>
      </c>
      <c r="D6461" s="14">
        <v>43296.928527929864</v>
      </c>
    </row>
    <row r="6462" spans="1:4" x14ac:dyDescent="0.2">
      <c r="A6462">
        <v>136</v>
      </c>
      <c r="B6462">
        <v>923</v>
      </c>
      <c r="C6462" t="s">
        <v>49</v>
      </c>
      <c r="D6462" s="14">
        <v>43300.368266513062</v>
      </c>
    </row>
    <row r="6463" spans="1:4" x14ac:dyDescent="0.2">
      <c r="A6463">
        <v>136</v>
      </c>
      <c r="B6463">
        <v>1024</v>
      </c>
      <c r="C6463" t="s">
        <v>49</v>
      </c>
      <c r="D6463" s="14">
        <v>43312.061958050996</v>
      </c>
    </row>
    <row r="6464" spans="1:4" x14ac:dyDescent="0.2">
      <c r="A6464">
        <v>136</v>
      </c>
      <c r="B6464">
        <v>1591</v>
      </c>
      <c r="C6464" t="s">
        <v>49</v>
      </c>
      <c r="D6464" s="14">
        <v>43288.199131755908</v>
      </c>
    </row>
    <row r="6465" spans="1:4" x14ac:dyDescent="0.2">
      <c r="A6465">
        <v>136</v>
      </c>
      <c r="B6465">
        <v>338</v>
      </c>
      <c r="C6465" t="s">
        <v>48</v>
      </c>
      <c r="D6465" s="14">
        <v>43300.695108230488</v>
      </c>
    </row>
    <row r="6466" spans="1:4" x14ac:dyDescent="0.2">
      <c r="A6466">
        <v>136</v>
      </c>
      <c r="B6466">
        <v>1031</v>
      </c>
      <c r="C6466" t="s">
        <v>47</v>
      </c>
      <c r="D6466" s="14">
        <v>43310.836134820704</v>
      </c>
    </row>
    <row r="6467" spans="1:4" x14ac:dyDescent="0.2">
      <c r="A6467">
        <v>136</v>
      </c>
      <c r="B6467">
        <v>110</v>
      </c>
      <c r="C6467" t="s">
        <v>47</v>
      </c>
      <c r="D6467" s="14">
        <v>43289.520862366102</v>
      </c>
    </row>
    <row r="6468" spans="1:4" x14ac:dyDescent="0.2">
      <c r="A6468">
        <v>136</v>
      </c>
      <c r="B6468">
        <v>1719</v>
      </c>
      <c r="C6468" t="s">
        <v>48</v>
      </c>
      <c r="D6468" s="14">
        <v>43288.150971714604</v>
      </c>
    </row>
    <row r="6469" spans="1:4" x14ac:dyDescent="0.2">
      <c r="A6469">
        <v>136</v>
      </c>
      <c r="B6469">
        <v>1514</v>
      </c>
      <c r="C6469" t="s">
        <v>49</v>
      </c>
      <c r="D6469" s="14">
        <v>43284.642154151225</v>
      </c>
    </row>
    <row r="6470" spans="1:4" x14ac:dyDescent="0.2">
      <c r="A6470">
        <v>136</v>
      </c>
      <c r="B6470">
        <v>170</v>
      </c>
      <c r="C6470" t="s">
        <v>47</v>
      </c>
      <c r="D6470" s="14">
        <v>43308.095823573254</v>
      </c>
    </row>
    <row r="6471" spans="1:4" x14ac:dyDescent="0.2">
      <c r="A6471">
        <v>136</v>
      </c>
      <c r="B6471">
        <v>44</v>
      </c>
      <c r="C6471" t="s">
        <v>49</v>
      </c>
      <c r="D6471" s="14">
        <v>43312.8318060233</v>
      </c>
    </row>
    <row r="6472" spans="1:4" x14ac:dyDescent="0.2">
      <c r="A6472">
        <v>136</v>
      </c>
      <c r="B6472">
        <v>1999</v>
      </c>
      <c r="C6472" t="s">
        <v>47</v>
      </c>
      <c r="D6472" s="14">
        <v>43293.460206088028</v>
      </c>
    </row>
    <row r="6473" spans="1:4" x14ac:dyDescent="0.2">
      <c r="A6473">
        <v>136</v>
      </c>
      <c r="B6473">
        <v>393</v>
      </c>
      <c r="C6473" t="s">
        <v>49</v>
      </c>
      <c r="D6473" s="14">
        <v>43301.12267419821</v>
      </c>
    </row>
    <row r="6474" spans="1:4" x14ac:dyDescent="0.2">
      <c r="A6474">
        <v>136</v>
      </c>
      <c r="B6474">
        <v>1271</v>
      </c>
      <c r="C6474" t="s">
        <v>49</v>
      </c>
      <c r="D6474" s="14">
        <v>43290.824770142775</v>
      </c>
    </row>
    <row r="6475" spans="1:4" x14ac:dyDescent="0.2">
      <c r="A6475">
        <v>136</v>
      </c>
      <c r="B6475">
        <v>252</v>
      </c>
      <c r="C6475" t="s">
        <v>47</v>
      </c>
      <c r="D6475" s="14">
        <v>43284.293254468445</v>
      </c>
    </row>
    <row r="6476" spans="1:4" x14ac:dyDescent="0.2">
      <c r="A6476">
        <v>136</v>
      </c>
      <c r="B6476">
        <v>963</v>
      </c>
      <c r="C6476" t="s">
        <v>48</v>
      </c>
      <c r="D6476" s="14">
        <v>43305.504132104281</v>
      </c>
    </row>
    <row r="6477" spans="1:4" x14ac:dyDescent="0.2">
      <c r="A6477">
        <v>136</v>
      </c>
      <c r="B6477">
        <v>1812</v>
      </c>
      <c r="C6477" t="s">
        <v>47</v>
      </c>
      <c r="D6477" s="14">
        <v>43290.351219577547</v>
      </c>
    </row>
    <row r="6478" spans="1:4" x14ac:dyDescent="0.2">
      <c r="A6478">
        <v>136</v>
      </c>
      <c r="B6478">
        <v>7</v>
      </c>
      <c r="C6478" t="s">
        <v>47</v>
      </c>
      <c r="D6478" s="14">
        <v>43307.808541780723</v>
      </c>
    </row>
    <row r="6479" spans="1:4" x14ac:dyDescent="0.2">
      <c r="A6479">
        <v>136</v>
      </c>
      <c r="B6479">
        <v>603</v>
      </c>
      <c r="C6479" t="s">
        <v>49</v>
      </c>
      <c r="D6479" s="14">
        <v>43309.355465887857</v>
      </c>
    </row>
    <row r="6480" spans="1:4" x14ac:dyDescent="0.2">
      <c r="A6480">
        <v>136</v>
      </c>
      <c r="B6480">
        <v>504</v>
      </c>
      <c r="C6480" t="s">
        <v>49</v>
      </c>
      <c r="D6480" s="14">
        <v>43310.418254692944</v>
      </c>
    </row>
    <row r="6481" spans="1:4" x14ac:dyDescent="0.2">
      <c r="A6481">
        <v>136</v>
      </c>
      <c r="B6481">
        <v>768</v>
      </c>
      <c r="C6481" t="s">
        <v>49</v>
      </c>
      <c r="D6481" s="14">
        <v>43304.254573691498</v>
      </c>
    </row>
    <row r="6482" spans="1:4" x14ac:dyDescent="0.2">
      <c r="A6482">
        <v>136</v>
      </c>
      <c r="B6482">
        <v>393</v>
      </c>
      <c r="C6482" t="s">
        <v>49</v>
      </c>
      <c r="D6482" s="14">
        <v>43283.048551569751</v>
      </c>
    </row>
    <row r="6483" spans="1:4" x14ac:dyDescent="0.2">
      <c r="A6483">
        <v>136</v>
      </c>
      <c r="B6483">
        <v>1124</v>
      </c>
      <c r="C6483" t="s">
        <v>49</v>
      </c>
      <c r="D6483" s="14">
        <v>43307.181214165772</v>
      </c>
    </row>
    <row r="6484" spans="1:4" x14ac:dyDescent="0.2">
      <c r="A6484">
        <v>136</v>
      </c>
      <c r="B6484">
        <v>1784</v>
      </c>
      <c r="C6484" t="s">
        <v>47</v>
      </c>
      <c r="D6484" s="14">
        <v>43299.27263653207</v>
      </c>
    </row>
    <row r="6485" spans="1:4" x14ac:dyDescent="0.2">
      <c r="A6485">
        <v>136</v>
      </c>
      <c r="B6485">
        <v>1495</v>
      </c>
      <c r="C6485" t="s">
        <v>49</v>
      </c>
      <c r="D6485" s="14">
        <v>43293.197316834412</v>
      </c>
    </row>
    <row r="6486" spans="1:4" x14ac:dyDescent="0.2">
      <c r="A6486">
        <v>137</v>
      </c>
      <c r="B6486">
        <v>524</v>
      </c>
      <c r="C6486" t="s">
        <v>47</v>
      </c>
      <c r="D6486" s="14">
        <v>43282.759970767569</v>
      </c>
    </row>
    <row r="6487" spans="1:4" x14ac:dyDescent="0.2">
      <c r="A6487">
        <v>137</v>
      </c>
      <c r="B6487">
        <v>331</v>
      </c>
      <c r="C6487" t="s">
        <v>49</v>
      </c>
      <c r="D6487" s="14">
        <v>43312.077566868604</v>
      </c>
    </row>
    <row r="6488" spans="1:4" x14ac:dyDescent="0.2">
      <c r="A6488">
        <v>137</v>
      </c>
      <c r="B6488">
        <v>598</v>
      </c>
      <c r="C6488" t="s">
        <v>47</v>
      </c>
      <c r="D6488" s="14">
        <v>43312.338448694296</v>
      </c>
    </row>
    <row r="6489" spans="1:4" x14ac:dyDescent="0.2">
      <c r="A6489">
        <v>137</v>
      </c>
      <c r="B6489">
        <v>1876</v>
      </c>
      <c r="C6489" t="s">
        <v>49</v>
      </c>
      <c r="D6489" s="14">
        <v>43304.838107286982</v>
      </c>
    </row>
    <row r="6490" spans="1:4" x14ac:dyDescent="0.2">
      <c r="A6490">
        <v>137</v>
      </c>
      <c r="B6490">
        <v>859</v>
      </c>
      <c r="C6490" t="s">
        <v>49</v>
      </c>
      <c r="D6490" s="14">
        <v>43303.705854579632</v>
      </c>
    </row>
    <row r="6491" spans="1:4" x14ac:dyDescent="0.2">
      <c r="A6491">
        <v>137</v>
      </c>
      <c r="B6491">
        <v>897</v>
      </c>
      <c r="C6491" t="s">
        <v>47</v>
      </c>
      <c r="D6491" s="14">
        <v>43284.495374149621</v>
      </c>
    </row>
    <row r="6492" spans="1:4" x14ac:dyDescent="0.2">
      <c r="A6492">
        <v>137</v>
      </c>
      <c r="B6492">
        <v>1840</v>
      </c>
      <c r="C6492" t="s">
        <v>47</v>
      </c>
      <c r="D6492" s="14">
        <v>43296.225799165295</v>
      </c>
    </row>
    <row r="6493" spans="1:4" x14ac:dyDescent="0.2">
      <c r="A6493">
        <v>137</v>
      </c>
      <c r="B6493">
        <v>820</v>
      </c>
      <c r="C6493" t="s">
        <v>47</v>
      </c>
      <c r="D6493" s="14">
        <v>43309.938278476962</v>
      </c>
    </row>
    <row r="6494" spans="1:4" x14ac:dyDescent="0.2">
      <c r="A6494">
        <v>137</v>
      </c>
      <c r="B6494">
        <v>890</v>
      </c>
      <c r="C6494" t="s">
        <v>47</v>
      </c>
      <c r="D6494" s="14">
        <v>43304.044295879234</v>
      </c>
    </row>
    <row r="6495" spans="1:4" x14ac:dyDescent="0.2">
      <c r="A6495">
        <v>137</v>
      </c>
      <c r="B6495">
        <v>1877</v>
      </c>
      <c r="C6495" t="s">
        <v>48</v>
      </c>
      <c r="D6495" s="14">
        <v>43303.479725146528</v>
      </c>
    </row>
    <row r="6496" spans="1:4" x14ac:dyDescent="0.2">
      <c r="A6496">
        <v>137</v>
      </c>
      <c r="B6496">
        <v>247</v>
      </c>
      <c r="C6496" t="s">
        <v>47</v>
      </c>
      <c r="D6496" s="14">
        <v>43294.111985830881</v>
      </c>
    </row>
    <row r="6497" spans="1:4" x14ac:dyDescent="0.2">
      <c r="A6497">
        <v>137</v>
      </c>
      <c r="B6497">
        <v>1444</v>
      </c>
      <c r="C6497" t="s">
        <v>47</v>
      </c>
      <c r="D6497" s="14">
        <v>43298.39118169665</v>
      </c>
    </row>
    <row r="6498" spans="1:4" x14ac:dyDescent="0.2">
      <c r="A6498">
        <v>137</v>
      </c>
      <c r="B6498">
        <v>1148</v>
      </c>
      <c r="C6498" t="s">
        <v>49</v>
      </c>
      <c r="D6498" s="14">
        <v>43310.258544437973</v>
      </c>
    </row>
    <row r="6499" spans="1:4" x14ac:dyDescent="0.2">
      <c r="A6499">
        <v>137</v>
      </c>
      <c r="B6499">
        <v>1054</v>
      </c>
      <c r="C6499" t="s">
        <v>49</v>
      </c>
      <c r="D6499" s="14">
        <v>43292.985347644862</v>
      </c>
    </row>
    <row r="6500" spans="1:4" x14ac:dyDescent="0.2">
      <c r="A6500">
        <v>137</v>
      </c>
      <c r="B6500">
        <v>1018</v>
      </c>
      <c r="C6500" t="s">
        <v>48</v>
      </c>
      <c r="D6500" s="14">
        <v>43301.122834688278</v>
      </c>
    </row>
    <row r="6501" spans="1:4" x14ac:dyDescent="0.2">
      <c r="A6501">
        <v>137</v>
      </c>
      <c r="B6501">
        <v>560</v>
      </c>
      <c r="C6501" t="s">
        <v>48</v>
      </c>
      <c r="D6501" s="14">
        <v>43309.505299778633</v>
      </c>
    </row>
    <row r="6502" spans="1:4" x14ac:dyDescent="0.2">
      <c r="A6502">
        <v>137</v>
      </c>
      <c r="B6502">
        <v>856</v>
      </c>
      <c r="C6502" t="s">
        <v>47</v>
      </c>
      <c r="D6502" s="14">
        <v>43286.374905998069</v>
      </c>
    </row>
    <row r="6503" spans="1:4" x14ac:dyDescent="0.2">
      <c r="A6503">
        <v>137</v>
      </c>
      <c r="B6503">
        <v>981</v>
      </c>
      <c r="C6503" t="s">
        <v>48</v>
      </c>
      <c r="D6503" s="14">
        <v>43291.245451383278</v>
      </c>
    </row>
    <row r="6504" spans="1:4" x14ac:dyDescent="0.2">
      <c r="A6504">
        <v>137</v>
      </c>
      <c r="B6504">
        <v>1281</v>
      </c>
      <c r="C6504" t="s">
        <v>49</v>
      </c>
      <c r="D6504" s="14">
        <v>43305.914134160346</v>
      </c>
    </row>
    <row r="6505" spans="1:4" x14ac:dyDescent="0.2">
      <c r="A6505">
        <v>137</v>
      </c>
      <c r="B6505">
        <v>1458</v>
      </c>
      <c r="C6505" t="s">
        <v>49</v>
      </c>
      <c r="D6505" s="14">
        <v>43294.915840830763</v>
      </c>
    </row>
    <row r="6506" spans="1:4" x14ac:dyDescent="0.2">
      <c r="A6506">
        <v>137</v>
      </c>
      <c r="B6506">
        <v>688</v>
      </c>
      <c r="C6506" t="s">
        <v>49</v>
      </c>
      <c r="D6506" s="14">
        <v>43306.938935383521</v>
      </c>
    </row>
    <row r="6507" spans="1:4" x14ac:dyDescent="0.2">
      <c r="A6507">
        <v>137</v>
      </c>
      <c r="B6507">
        <v>150</v>
      </c>
      <c r="C6507" t="s">
        <v>49</v>
      </c>
      <c r="D6507" s="14">
        <v>43302.806408721663</v>
      </c>
    </row>
    <row r="6508" spans="1:4" x14ac:dyDescent="0.2">
      <c r="A6508">
        <v>137</v>
      </c>
      <c r="B6508">
        <v>583</v>
      </c>
      <c r="C6508" t="s">
        <v>48</v>
      </c>
      <c r="D6508" s="14">
        <v>43297.740363765428</v>
      </c>
    </row>
    <row r="6509" spans="1:4" x14ac:dyDescent="0.2">
      <c r="A6509">
        <v>137</v>
      </c>
      <c r="B6509">
        <v>583</v>
      </c>
      <c r="C6509" t="s">
        <v>48</v>
      </c>
      <c r="D6509" s="14">
        <v>43292.663335324425</v>
      </c>
    </row>
    <row r="6510" spans="1:4" x14ac:dyDescent="0.2">
      <c r="A6510">
        <v>137</v>
      </c>
      <c r="B6510">
        <v>1591</v>
      </c>
      <c r="C6510" t="s">
        <v>48</v>
      </c>
      <c r="D6510" s="14">
        <v>43309.394519155969</v>
      </c>
    </row>
    <row r="6511" spans="1:4" x14ac:dyDescent="0.2">
      <c r="A6511">
        <v>137</v>
      </c>
      <c r="B6511">
        <v>1130</v>
      </c>
      <c r="C6511" t="s">
        <v>49</v>
      </c>
      <c r="D6511" s="14">
        <v>43306.255092809319</v>
      </c>
    </row>
    <row r="6512" spans="1:4" x14ac:dyDescent="0.2">
      <c r="A6512">
        <v>137</v>
      </c>
      <c r="B6512">
        <v>167</v>
      </c>
      <c r="C6512" t="s">
        <v>47</v>
      </c>
      <c r="D6512" s="14">
        <v>43310.881317407024</v>
      </c>
    </row>
    <row r="6513" spans="1:4" x14ac:dyDescent="0.2">
      <c r="A6513">
        <v>137</v>
      </c>
      <c r="B6513">
        <v>566</v>
      </c>
      <c r="C6513" t="s">
        <v>48</v>
      </c>
      <c r="D6513" s="14">
        <v>43307.631817336049</v>
      </c>
    </row>
    <row r="6514" spans="1:4" x14ac:dyDescent="0.2">
      <c r="A6514">
        <v>137</v>
      </c>
      <c r="B6514">
        <v>380</v>
      </c>
      <c r="C6514" t="s">
        <v>48</v>
      </c>
      <c r="D6514" s="14">
        <v>43286.171793113572</v>
      </c>
    </row>
    <row r="6515" spans="1:4" x14ac:dyDescent="0.2">
      <c r="A6515">
        <v>137</v>
      </c>
      <c r="B6515">
        <v>116</v>
      </c>
      <c r="C6515" t="s">
        <v>48</v>
      </c>
      <c r="D6515" s="14">
        <v>43310.059232963111</v>
      </c>
    </row>
    <row r="6516" spans="1:4" x14ac:dyDescent="0.2">
      <c r="A6516">
        <v>137</v>
      </c>
      <c r="B6516">
        <v>1563</v>
      </c>
      <c r="C6516" t="s">
        <v>49</v>
      </c>
      <c r="D6516" s="14">
        <v>43286.412518860619</v>
      </c>
    </row>
    <row r="6517" spans="1:4" x14ac:dyDescent="0.2">
      <c r="A6517">
        <v>137</v>
      </c>
      <c r="B6517">
        <v>1621</v>
      </c>
      <c r="C6517" t="s">
        <v>47</v>
      </c>
      <c r="D6517" s="14">
        <v>43299.353990163116</v>
      </c>
    </row>
    <row r="6518" spans="1:4" x14ac:dyDescent="0.2">
      <c r="A6518">
        <v>137</v>
      </c>
      <c r="B6518">
        <v>1350</v>
      </c>
      <c r="C6518" t="s">
        <v>49</v>
      </c>
      <c r="D6518" s="14">
        <v>43286.568973258734</v>
      </c>
    </row>
    <row r="6519" spans="1:4" x14ac:dyDescent="0.2">
      <c r="A6519">
        <v>137</v>
      </c>
      <c r="B6519">
        <v>222</v>
      </c>
      <c r="C6519" t="s">
        <v>49</v>
      </c>
      <c r="D6519" s="14">
        <v>43294.027148858338</v>
      </c>
    </row>
    <row r="6520" spans="1:4" x14ac:dyDescent="0.2">
      <c r="A6520">
        <v>137</v>
      </c>
      <c r="B6520">
        <v>501</v>
      </c>
      <c r="C6520" t="s">
        <v>49</v>
      </c>
      <c r="D6520" s="14">
        <v>43296.461146630776</v>
      </c>
    </row>
    <row r="6521" spans="1:4" x14ac:dyDescent="0.2">
      <c r="A6521">
        <v>137</v>
      </c>
      <c r="B6521">
        <v>983</v>
      </c>
      <c r="C6521" t="s">
        <v>48</v>
      </c>
      <c r="D6521" s="14">
        <v>43292.745320650101</v>
      </c>
    </row>
    <row r="6522" spans="1:4" x14ac:dyDescent="0.2">
      <c r="A6522">
        <v>137</v>
      </c>
      <c r="B6522">
        <v>1624</v>
      </c>
      <c r="C6522" t="s">
        <v>47</v>
      </c>
      <c r="D6522" s="14">
        <v>43309.88623232385</v>
      </c>
    </row>
    <row r="6523" spans="1:4" x14ac:dyDescent="0.2">
      <c r="A6523">
        <v>137</v>
      </c>
      <c r="B6523">
        <v>335</v>
      </c>
      <c r="C6523" t="s">
        <v>49</v>
      </c>
      <c r="D6523" s="14">
        <v>43288.604695675269</v>
      </c>
    </row>
    <row r="6524" spans="1:4" x14ac:dyDescent="0.2">
      <c r="A6524">
        <v>137</v>
      </c>
      <c r="B6524">
        <v>1482</v>
      </c>
      <c r="C6524" t="s">
        <v>47</v>
      </c>
      <c r="D6524" s="14">
        <v>43296.169920445958</v>
      </c>
    </row>
    <row r="6525" spans="1:4" x14ac:dyDescent="0.2">
      <c r="A6525">
        <v>137</v>
      </c>
      <c r="B6525">
        <v>436</v>
      </c>
      <c r="C6525" t="s">
        <v>49</v>
      </c>
      <c r="D6525" s="14">
        <v>43312.886093034664</v>
      </c>
    </row>
    <row r="6526" spans="1:4" x14ac:dyDescent="0.2">
      <c r="A6526">
        <v>137</v>
      </c>
      <c r="B6526">
        <v>1856</v>
      </c>
      <c r="C6526" t="s">
        <v>49</v>
      </c>
      <c r="D6526" s="14">
        <v>43294.860180141426</v>
      </c>
    </row>
    <row r="6527" spans="1:4" x14ac:dyDescent="0.2">
      <c r="A6527">
        <v>137</v>
      </c>
      <c r="B6527">
        <v>1414</v>
      </c>
      <c r="C6527" t="s">
        <v>47</v>
      </c>
      <c r="D6527" s="14">
        <v>43285.632114730193</v>
      </c>
    </row>
    <row r="6528" spans="1:4" x14ac:dyDescent="0.2">
      <c r="A6528">
        <v>137</v>
      </c>
      <c r="B6528">
        <v>782</v>
      </c>
      <c r="C6528" t="s">
        <v>48</v>
      </c>
      <c r="D6528" s="14">
        <v>43296.334083086585</v>
      </c>
    </row>
    <row r="6529" spans="1:4" x14ac:dyDescent="0.2">
      <c r="A6529">
        <v>138</v>
      </c>
      <c r="B6529">
        <v>944</v>
      </c>
      <c r="C6529" t="s">
        <v>47</v>
      </c>
      <c r="D6529" s="14">
        <v>43306.210374763417</v>
      </c>
    </row>
    <row r="6530" spans="1:4" x14ac:dyDescent="0.2">
      <c r="A6530">
        <v>138</v>
      </c>
      <c r="B6530">
        <v>1647</v>
      </c>
      <c r="C6530" t="s">
        <v>48</v>
      </c>
      <c r="D6530" s="14">
        <v>43289.978058172725</v>
      </c>
    </row>
    <row r="6531" spans="1:4" x14ac:dyDescent="0.2">
      <c r="A6531">
        <v>138</v>
      </c>
      <c r="B6531">
        <v>9</v>
      </c>
      <c r="C6531" t="s">
        <v>47</v>
      </c>
      <c r="D6531" s="14">
        <v>43311.258006719167</v>
      </c>
    </row>
    <row r="6532" spans="1:4" x14ac:dyDescent="0.2">
      <c r="A6532">
        <v>138</v>
      </c>
      <c r="B6532">
        <v>635</v>
      </c>
      <c r="C6532" t="s">
        <v>49</v>
      </c>
      <c r="D6532" s="14">
        <v>43309.00692196859</v>
      </c>
    </row>
    <row r="6533" spans="1:4" x14ac:dyDescent="0.2">
      <c r="A6533">
        <v>138</v>
      </c>
      <c r="B6533">
        <v>1171</v>
      </c>
      <c r="C6533" t="s">
        <v>48</v>
      </c>
      <c r="D6533" s="14">
        <v>43313.407763398136</v>
      </c>
    </row>
    <row r="6534" spans="1:4" x14ac:dyDescent="0.2">
      <c r="A6534">
        <v>138</v>
      </c>
      <c r="B6534">
        <v>206</v>
      </c>
      <c r="C6534" t="s">
        <v>47</v>
      </c>
      <c r="D6534" s="14">
        <v>43289.332350954232</v>
      </c>
    </row>
    <row r="6535" spans="1:4" x14ac:dyDescent="0.2">
      <c r="A6535">
        <v>138</v>
      </c>
      <c r="B6535">
        <v>848</v>
      </c>
      <c r="C6535" t="s">
        <v>47</v>
      </c>
      <c r="D6535" s="14">
        <v>43299.050775755321</v>
      </c>
    </row>
    <row r="6536" spans="1:4" x14ac:dyDescent="0.2">
      <c r="A6536">
        <v>138</v>
      </c>
      <c r="B6536">
        <v>256</v>
      </c>
      <c r="C6536" t="s">
        <v>49</v>
      </c>
      <c r="D6536" s="14">
        <v>43286.138510886107</v>
      </c>
    </row>
    <row r="6537" spans="1:4" x14ac:dyDescent="0.2">
      <c r="A6537">
        <v>138</v>
      </c>
      <c r="B6537">
        <v>765</v>
      </c>
      <c r="C6537" t="s">
        <v>49</v>
      </c>
      <c r="D6537" s="14">
        <v>43294.77404607732</v>
      </c>
    </row>
    <row r="6538" spans="1:4" x14ac:dyDescent="0.2">
      <c r="A6538">
        <v>138</v>
      </c>
      <c r="B6538">
        <v>49</v>
      </c>
      <c r="C6538" t="s">
        <v>48</v>
      </c>
      <c r="D6538" s="14">
        <v>43294.888097601957</v>
      </c>
    </row>
    <row r="6539" spans="1:4" x14ac:dyDescent="0.2">
      <c r="A6539">
        <v>138</v>
      </c>
      <c r="B6539">
        <v>114</v>
      </c>
      <c r="C6539" t="s">
        <v>48</v>
      </c>
      <c r="D6539" s="14">
        <v>43290.47263568268</v>
      </c>
    </row>
    <row r="6540" spans="1:4" x14ac:dyDescent="0.2">
      <c r="A6540">
        <v>138</v>
      </c>
      <c r="B6540">
        <v>551</v>
      </c>
      <c r="C6540" t="s">
        <v>48</v>
      </c>
      <c r="D6540" s="14">
        <v>43311.820162291464</v>
      </c>
    </row>
    <row r="6541" spans="1:4" x14ac:dyDescent="0.2">
      <c r="A6541">
        <v>138</v>
      </c>
      <c r="B6541">
        <v>832</v>
      </c>
      <c r="C6541" t="s">
        <v>49</v>
      </c>
      <c r="D6541" s="14">
        <v>43307.568562632834</v>
      </c>
    </row>
    <row r="6542" spans="1:4" x14ac:dyDescent="0.2">
      <c r="A6542">
        <v>138</v>
      </c>
      <c r="B6542">
        <v>1215</v>
      </c>
      <c r="C6542" t="s">
        <v>49</v>
      </c>
      <c r="D6542" s="14">
        <v>43296.541220858438</v>
      </c>
    </row>
    <row r="6543" spans="1:4" x14ac:dyDescent="0.2">
      <c r="A6543">
        <v>138</v>
      </c>
      <c r="B6543">
        <v>1140</v>
      </c>
      <c r="C6543" t="s">
        <v>47</v>
      </c>
      <c r="D6543" s="14">
        <v>43311.851435927798</v>
      </c>
    </row>
    <row r="6544" spans="1:4" x14ac:dyDescent="0.2">
      <c r="A6544">
        <v>138</v>
      </c>
      <c r="B6544">
        <v>403</v>
      </c>
      <c r="C6544" t="s">
        <v>49</v>
      </c>
      <c r="D6544" s="14">
        <v>43294.198452045697</v>
      </c>
    </row>
    <row r="6545" spans="1:4" x14ac:dyDescent="0.2">
      <c r="A6545">
        <v>138</v>
      </c>
      <c r="B6545">
        <v>1262</v>
      </c>
      <c r="C6545" t="s">
        <v>48</v>
      </c>
      <c r="D6545" s="14">
        <v>43287.971011247668</v>
      </c>
    </row>
    <row r="6546" spans="1:4" x14ac:dyDescent="0.2">
      <c r="A6546">
        <v>138</v>
      </c>
      <c r="B6546">
        <v>562</v>
      </c>
      <c r="C6546" t="s">
        <v>49</v>
      </c>
      <c r="D6546" s="14">
        <v>43304.458149813188</v>
      </c>
    </row>
    <row r="6547" spans="1:4" x14ac:dyDescent="0.2">
      <c r="A6547">
        <v>138</v>
      </c>
      <c r="B6547">
        <v>536</v>
      </c>
      <c r="C6547" t="s">
        <v>48</v>
      </c>
      <c r="D6547" s="14">
        <v>43304.322547414034</v>
      </c>
    </row>
    <row r="6548" spans="1:4" x14ac:dyDescent="0.2">
      <c r="A6548">
        <v>138</v>
      </c>
      <c r="B6548">
        <v>457</v>
      </c>
      <c r="C6548" t="s">
        <v>49</v>
      </c>
      <c r="D6548" s="14">
        <v>43300.071125142553</v>
      </c>
    </row>
    <row r="6549" spans="1:4" x14ac:dyDescent="0.2">
      <c r="A6549">
        <v>138</v>
      </c>
      <c r="B6549">
        <v>787</v>
      </c>
      <c r="C6549" t="s">
        <v>47</v>
      </c>
      <c r="D6549" s="14">
        <v>43305.453568440294</v>
      </c>
    </row>
    <row r="6550" spans="1:4" x14ac:dyDescent="0.2">
      <c r="A6550">
        <v>138</v>
      </c>
      <c r="B6550">
        <v>1348</v>
      </c>
      <c r="C6550" t="s">
        <v>47</v>
      </c>
      <c r="D6550" s="14">
        <v>43286.619933571274</v>
      </c>
    </row>
    <row r="6551" spans="1:4" x14ac:dyDescent="0.2">
      <c r="A6551">
        <v>138</v>
      </c>
      <c r="B6551">
        <v>1055</v>
      </c>
      <c r="C6551" t="s">
        <v>49</v>
      </c>
      <c r="D6551" s="14">
        <v>43303.615545611021</v>
      </c>
    </row>
    <row r="6552" spans="1:4" x14ac:dyDescent="0.2">
      <c r="A6552">
        <v>138</v>
      </c>
      <c r="B6552">
        <v>157</v>
      </c>
      <c r="C6552" t="s">
        <v>49</v>
      </c>
      <c r="D6552" s="14">
        <v>43312.147572433736</v>
      </c>
    </row>
    <row r="6553" spans="1:4" x14ac:dyDescent="0.2">
      <c r="A6553">
        <v>138</v>
      </c>
      <c r="B6553">
        <v>908</v>
      </c>
      <c r="C6553" t="s">
        <v>47</v>
      </c>
      <c r="D6553" s="14">
        <v>43290.249520830686</v>
      </c>
    </row>
    <row r="6554" spans="1:4" x14ac:dyDescent="0.2">
      <c r="A6554">
        <v>138</v>
      </c>
      <c r="B6554">
        <v>822</v>
      </c>
      <c r="C6554" t="s">
        <v>49</v>
      </c>
      <c r="D6554" s="14">
        <v>43295.917811141924</v>
      </c>
    </row>
    <row r="6555" spans="1:4" x14ac:dyDescent="0.2">
      <c r="A6555">
        <v>138</v>
      </c>
      <c r="B6555">
        <v>575</v>
      </c>
      <c r="C6555" t="s">
        <v>47</v>
      </c>
      <c r="D6555" s="14">
        <v>43300.632652349545</v>
      </c>
    </row>
    <row r="6556" spans="1:4" x14ac:dyDescent="0.2">
      <c r="A6556">
        <v>138</v>
      </c>
      <c r="B6556">
        <v>1998</v>
      </c>
      <c r="C6556" t="s">
        <v>47</v>
      </c>
      <c r="D6556" s="14">
        <v>43294.616102700274</v>
      </c>
    </row>
    <row r="6557" spans="1:4" x14ac:dyDescent="0.2">
      <c r="A6557">
        <v>138</v>
      </c>
      <c r="B6557">
        <v>773</v>
      </c>
      <c r="C6557" t="s">
        <v>47</v>
      </c>
      <c r="D6557" s="14">
        <v>43297.973661795513</v>
      </c>
    </row>
    <row r="6558" spans="1:4" x14ac:dyDescent="0.2">
      <c r="A6558">
        <v>138</v>
      </c>
      <c r="B6558">
        <v>849</v>
      </c>
      <c r="C6558" t="s">
        <v>47</v>
      </c>
      <c r="D6558" s="14">
        <v>43292.616499658667</v>
      </c>
    </row>
    <row r="6559" spans="1:4" x14ac:dyDescent="0.2">
      <c r="A6559">
        <v>138</v>
      </c>
      <c r="B6559">
        <v>595</v>
      </c>
      <c r="C6559" t="s">
        <v>47</v>
      </c>
      <c r="D6559" s="14">
        <v>43302.472541903109</v>
      </c>
    </row>
    <row r="6560" spans="1:4" x14ac:dyDescent="0.2">
      <c r="A6560">
        <v>138</v>
      </c>
      <c r="B6560">
        <v>61</v>
      </c>
      <c r="C6560" t="s">
        <v>48</v>
      </c>
      <c r="D6560" s="14">
        <v>43286.298995383244</v>
      </c>
    </row>
    <row r="6561" spans="1:4" x14ac:dyDescent="0.2">
      <c r="A6561">
        <v>138</v>
      </c>
      <c r="B6561">
        <v>1065</v>
      </c>
      <c r="C6561" t="s">
        <v>49</v>
      </c>
      <c r="D6561" s="14">
        <v>43307.922184785231</v>
      </c>
    </row>
    <row r="6562" spans="1:4" x14ac:dyDescent="0.2">
      <c r="A6562">
        <v>138</v>
      </c>
      <c r="B6562">
        <v>1988</v>
      </c>
      <c r="C6562" t="s">
        <v>49</v>
      </c>
      <c r="D6562" s="14">
        <v>43302.67654042619</v>
      </c>
    </row>
    <row r="6563" spans="1:4" x14ac:dyDescent="0.2">
      <c r="A6563">
        <v>138</v>
      </c>
      <c r="B6563">
        <v>1995</v>
      </c>
      <c r="C6563" t="s">
        <v>48</v>
      </c>
      <c r="D6563" s="14">
        <v>43282.525674582132</v>
      </c>
    </row>
    <row r="6564" spans="1:4" x14ac:dyDescent="0.2">
      <c r="A6564">
        <v>138</v>
      </c>
      <c r="B6564">
        <v>330</v>
      </c>
      <c r="C6564" t="s">
        <v>48</v>
      </c>
      <c r="D6564" s="14">
        <v>43310.134640461845</v>
      </c>
    </row>
    <row r="6565" spans="1:4" x14ac:dyDescent="0.2">
      <c r="A6565">
        <v>138</v>
      </c>
      <c r="B6565">
        <v>974</v>
      </c>
      <c r="C6565" t="s">
        <v>49</v>
      </c>
      <c r="D6565" s="14">
        <v>43282.556014048911</v>
      </c>
    </row>
    <row r="6566" spans="1:4" x14ac:dyDescent="0.2">
      <c r="A6566">
        <v>138</v>
      </c>
      <c r="B6566">
        <v>863</v>
      </c>
      <c r="C6566" t="s">
        <v>48</v>
      </c>
      <c r="D6566" s="14">
        <v>43297.893051575375</v>
      </c>
    </row>
    <row r="6567" spans="1:4" x14ac:dyDescent="0.2">
      <c r="A6567">
        <v>138</v>
      </c>
      <c r="B6567">
        <v>1705</v>
      </c>
      <c r="C6567" t="s">
        <v>49</v>
      </c>
      <c r="D6567" s="14">
        <v>43284.900921469191</v>
      </c>
    </row>
    <row r="6568" spans="1:4" x14ac:dyDescent="0.2">
      <c r="A6568">
        <v>138</v>
      </c>
      <c r="B6568">
        <v>964</v>
      </c>
      <c r="C6568" t="s">
        <v>47</v>
      </c>
      <c r="D6568" s="14">
        <v>43283.930143235659</v>
      </c>
    </row>
    <row r="6569" spans="1:4" x14ac:dyDescent="0.2">
      <c r="A6569">
        <v>138</v>
      </c>
      <c r="B6569">
        <v>1465</v>
      </c>
      <c r="C6569" t="s">
        <v>49</v>
      </c>
      <c r="D6569" s="14">
        <v>43291.232020328338</v>
      </c>
    </row>
    <row r="6570" spans="1:4" x14ac:dyDescent="0.2">
      <c r="A6570">
        <v>138</v>
      </c>
      <c r="B6570">
        <v>1161</v>
      </c>
      <c r="C6570" t="s">
        <v>47</v>
      </c>
      <c r="D6570" s="14">
        <v>43310.806033527602</v>
      </c>
    </row>
    <row r="6571" spans="1:4" x14ac:dyDescent="0.2">
      <c r="A6571">
        <v>138</v>
      </c>
      <c r="B6571">
        <v>719</v>
      </c>
      <c r="C6571" t="s">
        <v>49</v>
      </c>
      <c r="D6571" s="14">
        <v>43306.521055131219</v>
      </c>
    </row>
    <row r="6572" spans="1:4" x14ac:dyDescent="0.2">
      <c r="A6572">
        <v>138</v>
      </c>
      <c r="B6572">
        <v>538</v>
      </c>
      <c r="C6572" t="s">
        <v>48</v>
      </c>
      <c r="D6572" s="14">
        <v>43303.948954613938</v>
      </c>
    </row>
    <row r="6573" spans="1:4" x14ac:dyDescent="0.2">
      <c r="A6573">
        <v>138</v>
      </c>
      <c r="B6573">
        <v>1250</v>
      </c>
      <c r="C6573" t="s">
        <v>48</v>
      </c>
      <c r="D6573" s="14">
        <v>43301.648721796977</v>
      </c>
    </row>
    <row r="6574" spans="1:4" x14ac:dyDescent="0.2">
      <c r="A6574">
        <v>138</v>
      </c>
      <c r="B6574">
        <v>1825</v>
      </c>
      <c r="C6574" t="s">
        <v>47</v>
      </c>
      <c r="D6574" s="14">
        <v>43310.666233601863</v>
      </c>
    </row>
    <row r="6575" spans="1:4" x14ac:dyDescent="0.2">
      <c r="A6575">
        <v>138</v>
      </c>
      <c r="B6575">
        <v>1072</v>
      </c>
      <c r="C6575" t="s">
        <v>49</v>
      </c>
      <c r="D6575" s="14">
        <v>43288.105776995806</v>
      </c>
    </row>
    <row r="6576" spans="1:4" x14ac:dyDescent="0.2">
      <c r="A6576">
        <v>138</v>
      </c>
      <c r="B6576">
        <v>1287</v>
      </c>
      <c r="C6576" t="s">
        <v>49</v>
      </c>
      <c r="D6576" s="14">
        <v>43286.186031220102</v>
      </c>
    </row>
    <row r="6577" spans="1:4" x14ac:dyDescent="0.2">
      <c r="A6577">
        <v>138</v>
      </c>
      <c r="B6577">
        <v>1275</v>
      </c>
      <c r="C6577" t="s">
        <v>47</v>
      </c>
      <c r="D6577" s="14">
        <v>43310.995505551022</v>
      </c>
    </row>
    <row r="6578" spans="1:4" x14ac:dyDescent="0.2">
      <c r="A6578">
        <v>138</v>
      </c>
      <c r="B6578">
        <v>819</v>
      </c>
      <c r="C6578" t="s">
        <v>49</v>
      </c>
      <c r="D6578" s="14">
        <v>43308.354275634883</v>
      </c>
    </row>
    <row r="6579" spans="1:4" x14ac:dyDescent="0.2">
      <c r="A6579">
        <v>138</v>
      </c>
      <c r="B6579">
        <v>331</v>
      </c>
      <c r="C6579" t="s">
        <v>47</v>
      </c>
      <c r="D6579" s="14">
        <v>43313.308794739998</v>
      </c>
    </row>
    <row r="6580" spans="1:4" x14ac:dyDescent="0.2">
      <c r="A6580">
        <v>138</v>
      </c>
      <c r="B6580">
        <v>1116</v>
      </c>
      <c r="C6580" t="s">
        <v>49</v>
      </c>
      <c r="D6580" s="14">
        <v>43311.262281905249</v>
      </c>
    </row>
    <row r="6581" spans="1:4" x14ac:dyDescent="0.2">
      <c r="A6581">
        <v>138</v>
      </c>
      <c r="B6581">
        <v>1907</v>
      </c>
      <c r="C6581" t="s">
        <v>47</v>
      </c>
      <c r="D6581" s="14">
        <v>43311.689051616151</v>
      </c>
    </row>
    <row r="6582" spans="1:4" x14ac:dyDescent="0.2">
      <c r="A6582">
        <v>138</v>
      </c>
      <c r="B6582">
        <v>1458</v>
      </c>
      <c r="C6582" t="s">
        <v>49</v>
      </c>
      <c r="D6582" s="14">
        <v>43292.545589338151</v>
      </c>
    </row>
    <row r="6583" spans="1:4" x14ac:dyDescent="0.2">
      <c r="A6583">
        <v>138</v>
      </c>
      <c r="B6583">
        <v>270</v>
      </c>
      <c r="C6583" t="s">
        <v>48</v>
      </c>
      <c r="D6583" s="14">
        <v>43299.484370216305</v>
      </c>
    </row>
    <row r="6584" spans="1:4" x14ac:dyDescent="0.2">
      <c r="A6584">
        <v>139</v>
      </c>
      <c r="B6584">
        <v>21</v>
      </c>
      <c r="C6584" t="s">
        <v>49</v>
      </c>
      <c r="D6584" s="14">
        <v>43308.269563711088</v>
      </c>
    </row>
    <row r="6585" spans="1:4" x14ac:dyDescent="0.2">
      <c r="A6585">
        <v>139</v>
      </c>
      <c r="B6585">
        <v>1689</v>
      </c>
      <c r="C6585" t="s">
        <v>49</v>
      </c>
      <c r="D6585" s="14">
        <v>43291.681538122721</v>
      </c>
    </row>
    <row r="6586" spans="1:4" x14ac:dyDescent="0.2">
      <c r="A6586">
        <v>139</v>
      </c>
      <c r="B6586">
        <v>451</v>
      </c>
      <c r="C6586" t="s">
        <v>47</v>
      </c>
      <c r="D6586" s="14">
        <v>43299.252442434576</v>
      </c>
    </row>
    <row r="6587" spans="1:4" x14ac:dyDescent="0.2">
      <c r="A6587">
        <v>139</v>
      </c>
      <c r="B6587">
        <v>1259</v>
      </c>
      <c r="C6587" t="s">
        <v>48</v>
      </c>
      <c r="D6587" s="14">
        <v>43302.482172212214</v>
      </c>
    </row>
    <row r="6588" spans="1:4" x14ac:dyDescent="0.2">
      <c r="A6588">
        <v>139</v>
      </c>
      <c r="B6588">
        <v>1174</v>
      </c>
      <c r="C6588" t="s">
        <v>48</v>
      </c>
      <c r="D6588" s="14">
        <v>43301.514746765002</v>
      </c>
    </row>
    <row r="6589" spans="1:4" x14ac:dyDescent="0.2">
      <c r="A6589">
        <v>139</v>
      </c>
      <c r="B6589">
        <v>1271</v>
      </c>
      <c r="C6589" t="s">
        <v>47</v>
      </c>
      <c r="D6589" s="14">
        <v>43285.54021111667</v>
      </c>
    </row>
    <row r="6590" spans="1:4" x14ac:dyDescent="0.2">
      <c r="A6590">
        <v>139</v>
      </c>
      <c r="B6590">
        <v>1478</v>
      </c>
      <c r="C6590" t="s">
        <v>48</v>
      </c>
      <c r="D6590" s="14">
        <v>43308.307263768787</v>
      </c>
    </row>
    <row r="6591" spans="1:4" x14ac:dyDescent="0.2">
      <c r="A6591">
        <v>139</v>
      </c>
      <c r="B6591">
        <v>1190</v>
      </c>
      <c r="C6591" t="s">
        <v>49</v>
      </c>
      <c r="D6591" s="14">
        <v>43307.953317468033</v>
      </c>
    </row>
    <row r="6592" spans="1:4" x14ac:dyDescent="0.2">
      <c r="A6592">
        <v>139</v>
      </c>
      <c r="B6592">
        <v>1987</v>
      </c>
      <c r="C6592" t="s">
        <v>47</v>
      </c>
      <c r="D6592" s="14">
        <v>43291.900924137735</v>
      </c>
    </row>
    <row r="6593" spans="1:4" x14ac:dyDescent="0.2">
      <c r="A6593">
        <v>139</v>
      </c>
      <c r="B6593">
        <v>425</v>
      </c>
      <c r="C6593" t="s">
        <v>48</v>
      </c>
      <c r="D6593" s="14">
        <v>43305.897494858269</v>
      </c>
    </row>
    <row r="6594" spans="1:4" x14ac:dyDescent="0.2">
      <c r="A6594">
        <v>139</v>
      </c>
      <c r="B6594">
        <v>1763</v>
      </c>
      <c r="C6594" t="s">
        <v>49</v>
      </c>
      <c r="D6594" s="14">
        <v>43306.086866975573</v>
      </c>
    </row>
    <row r="6595" spans="1:4" x14ac:dyDescent="0.2">
      <c r="A6595">
        <v>139</v>
      </c>
      <c r="B6595">
        <v>690</v>
      </c>
      <c r="C6595" t="s">
        <v>49</v>
      </c>
      <c r="D6595" s="14">
        <v>43307.340636717956</v>
      </c>
    </row>
    <row r="6596" spans="1:4" x14ac:dyDescent="0.2">
      <c r="A6596">
        <v>139</v>
      </c>
      <c r="B6596">
        <v>414</v>
      </c>
      <c r="C6596" t="s">
        <v>49</v>
      </c>
      <c r="D6596" s="14">
        <v>43301.798063385824</v>
      </c>
    </row>
    <row r="6597" spans="1:4" x14ac:dyDescent="0.2">
      <c r="A6597">
        <v>139</v>
      </c>
      <c r="B6597">
        <v>1438</v>
      </c>
      <c r="C6597" t="s">
        <v>48</v>
      </c>
      <c r="D6597" s="14">
        <v>43286.710589415976</v>
      </c>
    </row>
    <row r="6598" spans="1:4" x14ac:dyDescent="0.2">
      <c r="A6598">
        <v>139</v>
      </c>
      <c r="B6598">
        <v>1420</v>
      </c>
      <c r="C6598" t="s">
        <v>49</v>
      </c>
      <c r="D6598" s="14">
        <v>43296.187647160783</v>
      </c>
    </row>
    <row r="6599" spans="1:4" x14ac:dyDescent="0.2">
      <c r="A6599">
        <v>139</v>
      </c>
      <c r="B6599">
        <v>1155</v>
      </c>
      <c r="C6599" t="s">
        <v>49</v>
      </c>
      <c r="D6599" s="14">
        <v>43292.182255101063</v>
      </c>
    </row>
    <row r="6600" spans="1:4" x14ac:dyDescent="0.2">
      <c r="A6600">
        <v>139</v>
      </c>
      <c r="B6600">
        <v>143</v>
      </c>
      <c r="C6600" t="s">
        <v>47</v>
      </c>
      <c r="D6600" s="14">
        <v>43296.017965567167</v>
      </c>
    </row>
    <row r="6601" spans="1:4" x14ac:dyDescent="0.2">
      <c r="A6601">
        <v>139</v>
      </c>
      <c r="B6601">
        <v>155</v>
      </c>
      <c r="C6601" t="s">
        <v>49</v>
      </c>
      <c r="D6601" s="14">
        <v>43300.28440707281</v>
      </c>
    </row>
    <row r="6602" spans="1:4" x14ac:dyDescent="0.2">
      <c r="A6602">
        <v>139</v>
      </c>
      <c r="B6602">
        <v>589</v>
      </c>
      <c r="C6602" t="s">
        <v>47</v>
      </c>
      <c r="D6602" s="14">
        <v>43303.111386726443</v>
      </c>
    </row>
    <row r="6603" spans="1:4" x14ac:dyDescent="0.2">
      <c r="A6603">
        <v>139</v>
      </c>
      <c r="B6603">
        <v>1516</v>
      </c>
      <c r="C6603" t="s">
        <v>49</v>
      </c>
      <c r="D6603" s="14">
        <v>43304.197224662137</v>
      </c>
    </row>
    <row r="6604" spans="1:4" x14ac:dyDescent="0.2">
      <c r="A6604">
        <v>139</v>
      </c>
      <c r="B6604">
        <v>510</v>
      </c>
      <c r="C6604" t="s">
        <v>49</v>
      </c>
      <c r="D6604" s="14">
        <v>43287.930307241448</v>
      </c>
    </row>
    <row r="6605" spans="1:4" x14ac:dyDescent="0.2">
      <c r="A6605">
        <v>139</v>
      </c>
      <c r="B6605">
        <v>1954</v>
      </c>
      <c r="C6605" t="s">
        <v>49</v>
      </c>
      <c r="D6605" s="14">
        <v>43302.783044642165</v>
      </c>
    </row>
    <row r="6606" spans="1:4" x14ac:dyDescent="0.2">
      <c r="A6606">
        <v>139</v>
      </c>
      <c r="B6606">
        <v>811</v>
      </c>
      <c r="C6606" t="s">
        <v>47</v>
      </c>
      <c r="D6606" s="14">
        <v>43292.507287586057</v>
      </c>
    </row>
    <row r="6607" spans="1:4" x14ac:dyDescent="0.2">
      <c r="A6607">
        <v>139</v>
      </c>
      <c r="B6607">
        <v>1521</v>
      </c>
      <c r="C6607" t="s">
        <v>47</v>
      </c>
      <c r="D6607" s="14">
        <v>43287.502375824217</v>
      </c>
    </row>
    <row r="6608" spans="1:4" x14ac:dyDescent="0.2">
      <c r="A6608">
        <v>139</v>
      </c>
      <c r="B6608">
        <v>98</v>
      </c>
      <c r="C6608" t="s">
        <v>48</v>
      </c>
      <c r="D6608" s="14">
        <v>43309.016959585177</v>
      </c>
    </row>
    <row r="6609" spans="1:4" x14ac:dyDescent="0.2">
      <c r="A6609">
        <v>139</v>
      </c>
      <c r="B6609">
        <v>881</v>
      </c>
      <c r="C6609" t="s">
        <v>48</v>
      </c>
      <c r="D6609" s="14">
        <v>43301.722057239982</v>
      </c>
    </row>
    <row r="6610" spans="1:4" x14ac:dyDescent="0.2">
      <c r="A6610">
        <v>139</v>
      </c>
      <c r="B6610">
        <v>777</v>
      </c>
      <c r="C6610" t="s">
        <v>48</v>
      </c>
      <c r="D6610" s="14">
        <v>43300.339398750875</v>
      </c>
    </row>
    <row r="6611" spans="1:4" x14ac:dyDescent="0.2">
      <c r="A6611">
        <v>139</v>
      </c>
      <c r="B6611">
        <v>1974</v>
      </c>
      <c r="C6611" t="s">
        <v>47</v>
      </c>
      <c r="D6611" s="14">
        <v>43308.329020365527</v>
      </c>
    </row>
    <row r="6612" spans="1:4" x14ac:dyDescent="0.2">
      <c r="A6612">
        <v>139</v>
      </c>
      <c r="B6612">
        <v>875</v>
      </c>
      <c r="C6612" t="s">
        <v>49</v>
      </c>
      <c r="D6612" s="14">
        <v>43290.969224894638</v>
      </c>
    </row>
    <row r="6613" spans="1:4" x14ac:dyDescent="0.2">
      <c r="A6613">
        <v>139</v>
      </c>
      <c r="B6613">
        <v>336</v>
      </c>
      <c r="C6613" t="s">
        <v>47</v>
      </c>
      <c r="D6613" s="14">
        <v>43285.752878084066</v>
      </c>
    </row>
    <row r="6614" spans="1:4" x14ac:dyDescent="0.2">
      <c r="A6614">
        <v>139</v>
      </c>
      <c r="B6614">
        <v>1236</v>
      </c>
      <c r="C6614" t="s">
        <v>47</v>
      </c>
      <c r="D6614" s="14">
        <v>43300.164028086503</v>
      </c>
    </row>
    <row r="6615" spans="1:4" x14ac:dyDescent="0.2">
      <c r="A6615">
        <v>139</v>
      </c>
      <c r="B6615">
        <v>171</v>
      </c>
      <c r="C6615" t="s">
        <v>48</v>
      </c>
      <c r="D6615" s="14">
        <v>43286.846571137183</v>
      </c>
    </row>
    <row r="6616" spans="1:4" x14ac:dyDescent="0.2">
      <c r="A6616">
        <v>139</v>
      </c>
      <c r="B6616">
        <v>1268</v>
      </c>
      <c r="C6616" t="s">
        <v>49</v>
      </c>
      <c r="D6616" s="14">
        <v>43292.400942017084</v>
      </c>
    </row>
    <row r="6617" spans="1:4" x14ac:dyDescent="0.2">
      <c r="A6617">
        <v>139</v>
      </c>
      <c r="B6617">
        <v>234</v>
      </c>
      <c r="C6617" t="s">
        <v>48</v>
      </c>
      <c r="D6617" s="14">
        <v>43305.876010725595</v>
      </c>
    </row>
    <row r="6618" spans="1:4" x14ac:dyDescent="0.2">
      <c r="A6618">
        <v>139</v>
      </c>
      <c r="B6618">
        <v>348</v>
      </c>
      <c r="C6618" t="s">
        <v>48</v>
      </c>
      <c r="D6618" s="14">
        <v>43293.493870643782</v>
      </c>
    </row>
    <row r="6619" spans="1:4" x14ac:dyDescent="0.2">
      <c r="A6619">
        <v>139</v>
      </c>
      <c r="B6619">
        <v>1396</v>
      </c>
      <c r="C6619" t="s">
        <v>49</v>
      </c>
      <c r="D6619" s="14">
        <v>43292.206404830729</v>
      </c>
    </row>
    <row r="6620" spans="1:4" x14ac:dyDescent="0.2">
      <c r="A6620">
        <v>139</v>
      </c>
      <c r="B6620">
        <v>17</v>
      </c>
      <c r="C6620" t="s">
        <v>49</v>
      </c>
      <c r="D6620" s="14">
        <v>43283.825143699869</v>
      </c>
    </row>
    <row r="6621" spans="1:4" x14ac:dyDescent="0.2">
      <c r="A6621">
        <v>139</v>
      </c>
      <c r="B6621">
        <v>969</v>
      </c>
      <c r="C6621" t="s">
        <v>49</v>
      </c>
      <c r="D6621" s="14">
        <v>43300.533683417983</v>
      </c>
    </row>
    <row r="6622" spans="1:4" x14ac:dyDescent="0.2">
      <c r="A6622">
        <v>139</v>
      </c>
      <c r="B6622">
        <v>644</v>
      </c>
      <c r="C6622" t="s">
        <v>47</v>
      </c>
      <c r="D6622" s="14">
        <v>43293.222878877314</v>
      </c>
    </row>
    <row r="6623" spans="1:4" x14ac:dyDescent="0.2">
      <c r="A6623">
        <v>139</v>
      </c>
      <c r="B6623">
        <v>160</v>
      </c>
      <c r="C6623" t="s">
        <v>48</v>
      </c>
      <c r="D6623" s="14">
        <v>43303.976243943711</v>
      </c>
    </row>
    <row r="6624" spans="1:4" x14ac:dyDescent="0.2">
      <c r="A6624">
        <v>139</v>
      </c>
      <c r="B6624">
        <v>1261</v>
      </c>
      <c r="C6624" t="s">
        <v>47</v>
      </c>
      <c r="D6624" s="14">
        <v>43305.848474312326</v>
      </c>
    </row>
    <row r="6625" spans="1:4" x14ac:dyDescent="0.2">
      <c r="A6625">
        <v>139</v>
      </c>
      <c r="B6625">
        <v>1881</v>
      </c>
      <c r="C6625" t="s">
        <v>48</v>
      </c>
      <c r="D6625" s="14">
        <v>43310.455214999361</v>
      </c>
    </row>
    <row r="6626" spans="1:4" x14ac:dyDescent="0.2">
      <c r="A6626">
        <v>139</v>
      </c>
      <c r="B6626">
        <v>1200</v>
      </c>
      <c r="C6626" t="s">
        <v>49</v>
      </c>
      <c r="D6626" s="14">
        <v>43309.799521592846</v>
      </c>
    </row>
    <row r="6627" spans="1:4" x14ac:dyDescent="0.2">
      <c r="A6627">
        <v>139</v>
      </c>
      <c r="B6627">
        <v>1484</v>
      </c>
      <c r="C6627" t="s">
        <v>47</v>
      </c>
      <c r="D6627" s="14">
        <v>43309.766006749946</v>
      </c>
    </row>
    <row r="6628" spans="1:4" x14ac:dyDescent="0.2">
      <c r="A6628">
        <v>139</v>
      </c>
      <c r="B6628">
        <v>873</v>
      </c>
      <c r="C6628" t="s">
        <v>48</v>
      </c>
      <c r="D6628" s="14">
        <v>43307.133634215439</v>
      </c>
    </row>
    <row r="6629" spans="1:4" x14ac:dyDescent="0.2">
      <c r="A6629">
        <v>139</v>
      </c>
      <c r="B6629">
        <v>1417</v>
      </c>
      <c r="C6629" t="s">
        <v>48</v>
      </c>
      <c r="D6629" s="14">
        <v>43294.623295232675</v>
      </c>
    </row>
    <row r="6630" spans="1:4" x14ac:dyDescent="0.2">
      <c r="A6630">
        <v>139</v>
      </c>
      <c r="B6630">
        <v>825</v>
      </c>
      <c r="C6630" t="s">
        <v>48</v>
      </c>
      <c r="D6630" s="14">
        <v>43310.547517743675</v>
      </c>
    </row>
    <row r="6631" spans="1:4" x14ac:dyDescent="0.2">
      <c r="A6631">
        <v>139</v>
      </c>
      <c r="B6631">
        <v>731</v>
      </c>
      <c r="C6631" t="s">
        <v>48</v>
      </c>
      <c r="D6631" s="14">
        <v>43296.132750347075</v>
      </c>
    </row>
    <row r="6632" spans="1:4" x14ac:dyDescent="0.2">
      <c r="A6632">
        <v>139</v>
      </c>
      <c r="B6632">
        <v>1398</v>
      </c>
      <c r="C6632" t="s">
        <v>49</v>
      </c>
      <c r="D6632" s="14">
        <v>43295.514659011169</v>
      </c>
    </row>
    <row r="6633" spans="1:4" x14ac:dyDescent="0.2">
      <c r="A6633">
        <v>139</v>
      </c>
      <c r="B6633">
        <v>1080</v>
      </c>
      <c r="C6633" t="s">
        <v>49</v>
      </c>
      <c r="D6633" s="14">
        <v>43292.874747063986</v>
      </c>
    </row>
    <row r="6634" spans="1:4" x14ac:dyDescent="0.2">
      <c r="A6634">
        <v>139</v>
      </c>
      <c r="B6634">
        <v>963</v>
      </c>
      <c r="C6634" t="s">
        <v>47</v>
      </c>
      <c r="D6634" s="14">
        <v>43295.88173561712</v>
      </c>
    </row>
    <row r="6635" spans="1:4" x14ac:dyDescent="0.2">
      <c r="A6635">
        <v>139</v>
      </c>
      <c r="B6635">
        <v>1618</v>
      </c>
      <c r="C6635" t="s">
        <v>48</v>
      </c>
      <c r="D6635" s="14">
        <v>43282.598622597994</v>
      </c>
    </row>
    <row r="6636" spans="1:4" x14ac:dyDescent="0.2">
      <c r="A6636">
        <v>139</v>
      </c>
      <c r="B6636">
        <v>762</v>
      </c>
      <c r="C6636" t="s">
        <v>47</v>
      </c>
      <c r="D6636" s="14">
        <v>43304.781082863141</v>
      </c>
    </row>
    <row r="6637" spans="1:4" x14ac:dyDescent="0.2">
      <c r="A6637">
        <v>139</v>
      </c>
      <c r="B6637">
        <v>1130</v>
      </c>
      <c r="C6637" t="s">
        <v>48</v>
      </c>
      <c r="D6637" s="14">
        <v>43294.9264656183</v>
      </c>
    </row>
    <row r="6638" spans="1:4" x14ac:dyDescent="0.2">
      <c r="A6638">
        <v>139</v>
      </c>
      <c r="B6638">
        <v>1420</v>
      </c>
      <c r="C6638" t="s">
        <v>49</v>
      </c>
      <c r="D6638" s="14">
        <v>43284.215927289253</v>
      </c>
    </row>
    <row r="6639" spans="1:4" x14ac:dyDescent="0.2">
      <c r="A6639">
        <v>139</v>
      </c>
      <c r="B6639">
        <v>593</v>
      </c>
      <c r="C6639" t="s">
        <v>48</v>
      </c>
      <c r="D6639" s="14">
        <v>43292.195858948427</v>
      </c>
    </row>
    <row r="6640" spans="1:4" x14ac:dyDescent="0.2">
      <c r="A6640">
        <v>139</v>
      </c>
      <c r="B6640">
        <v>1522</v>
      </c>
      <c r="C6640" t="s">
        <v>47</v>
      </c>
      <c r="D6640" s="14">
        <v>43296.307420499863</v>
      </c>
    </row>
    <row r="6641" spans="1:4" x14ac:dyDescent="0.2">
      <c r="A6641">
        <v>139</v>
      </c>
      <c r="B6641">
        <v>1119</v>
      </c>
      <c r="C6641" t="s">
        <v>47</v>
      </c>
      <c r="D6641" s="14">
        <v>43310.758155686293</v>
      </c>
    </row>
    <row r="6642" spans="1:4" x14ac:dyDescent="0.2">
      <c r="A6642">
        <v>139</v>
      </c>
      <c r="B6642">
        <v>529</v>
      </c>
      <c r="C6642" t="s">
        <v>49</v>
      </c>
      <c r="D6642" s="14">
        <v>43295.795429368234</v>
      </c>
    </row>
    <row r="6643" spans="1:4" x14ac:dyDescent="0.2">
      <c r="A6643">
        <v>139</v>
      </c>
      <c r="B6643">
        <v>1494</v>
      </c>
      <c r="C6643" t="s">
        <v>47</v>
      </c>
      <c r="D6643" s="14">
        <v>43294.890950789908</v>
      </c>
    </row>
    <row r="6644" spans="1:4" x14ac:dyDescent="0.2">
      <c r="A6644">
        <v>140</v>
      </c>
      <c r="B6644">
        <v>1</v>
      </c>
      <c r="C6644" t="s">
        <v>49</v>
      </c>
      <c r="D6644" s="14">
        <v>43288.150626406939</v>
      </c>
    </row>
    <row r="6645" spans="1:4" x14ac:dyDescent="0.2">
      <c r="A6645">
        <v>140</v>
      </c>
      <c r="B6645">
        <v>1671</v>
      </c>
      <c r="C6645" t="s">
        <v>49</v>
      </c>
      <c r="D6645" s="14">
        <v>43292.217043038661</v>
      </c>
    </row>
    <row r="6646" spans="1:4" x14ac:dyDescent="0.2">
      <c r="A6646">
        <v>140</v>
      </c>
      <c r="B6646">
        <v>245</v>
      </c>
      <c r="C6646" t="s">
        <v>48</v>
      </c>
      <c r="D6646" s="14">
        <v>43302.417325149174</v>
      </c>
    </row>
    <row r="6647" spans="1:4" x14ac:dyDescent="0.2">
      <c r="A6647">
        <v>140</v>
      </c>
      <c r="B6647">
        <v>1729</v>
      </c>
      <c r="C6647" t="s">
        <v>49</v>
      </c>
      <c r="D6647" s="14">
        <v>43298.695854854297</v>
      </c>
    </row>
    <row r="6648" spans="1:4" x14ac:dyDescent="0.2">
      <c r="A6648">
        <v>140</v>
      </c>
      <c r="B6648">
        <v>1140</v>
      </c>
      <c r="C6648" t="s">
        <v>47</v>
      </c>
      <c r="D6648" s="14">
        <v>43302.477115300331</v>
      </c>
    </row>
    <row r="6649" spans="1:4" x14ac:dyDescent="0.2">
      <c r="A6649">
        <v>140</v>
      </c>
      <c r="B6649">
        <v>313</v>
      </c>
      <c r="C6649" t="s">
        <v>49</v>
      </c>
      <c r="D6649" s="14">
        <v>43299.628852181108</v>
      </c>
    </row>
    <row r="6650" spans="1:4" x14ac:dyDescent="0.2">
      <c r="A6650">
        <v>140</v>
      </c>
      <c r="B6650">
        <v>738</v>
      </c>
      <c r="C6650" t="s">
        <v>48</v>
      </c>
      <c r="D6650" s="14">
        <v>43302.181756459795</v>
      </c>
    </row>
    <row r="6651" spans="1:4" x14ac:dyDescent="0.2">
      <c r="A6651">
        <v>140</v>
      </c>
      <c r="B6651">
        <v>728</v>
      </c>
      <c r="C6651" t="s">
        <v>49</v>
      </c>
      <c r="D6651" s="14">
        <v>43303.348412844403</v>
      </c>
    </row>
    <row r="6652" spans="1:4" x14ac:dyDescent="0.2">
      <c r="A6652">
        <v>140</v>
      </c>
      <c r="B6652">
        <v>1850</v>
      </c>
      <c r="C6652" t="s">
        <v>48</v>
      </c>
      <c r="D6652" s="14">
        <v>43296.897740472697</v>
      </c>
    </row>
    <row r="6653" spans="1:4" x14ac:dyDescent="0.2">
      <c r="A6653">
        <v>140</v>
      </c>
      <c r="B6653">
        <v>393</v>
      </c>
      <c r="C6653" t="s">
        <v>48</v>
      </c>
      <c r="D6653" s="14">
        <v>43305.970290867852</v>
      </c>
    </row>
    <row r="6654" spans="1:4" x14ac:dyDescent="0.2">
      <c r="A6654">
        <v>140</v>
      </c>
      <c r="B6654">
        <v>1826</v>
      </c>
      <c r="C6654" t="s">
        <v>49</v>
      </c>
      <c r="D6654" s="14">
        <v>43311.625712167763</v>
      </c>
    </row>
    <row r="6655" spans="1:4" x14ac:dyDescent="0.2">
      <c r="A6655">
        <v>140</v>
      </c>
      <c r="B6655">
        <v>608</v>
      </c>
      <c r="C6655" t="s">
        <v>49</v>
      </c>
      <c r="D6655" s="14">
        <v>43301.457334346436</v>
      </c>
    </row>
    <row r="6656" spans="1:4" x14ac:dyDescent="0.2">
      <c r="A6656">
        <v>140</v>
      </c>
      <c r="B6656">
        <v>1840</v>
      </c>
      <c r="C6656" t="s">
        <v>48</v>
      </c>
      <c r="D6656" s="14">
        <v>43312.945498795263</v>
      </c>
    </row>
    <row r="6657" spans="1:4" x14ac:dyDescent="0.2">
      <c r="A6657">
        <v>140</v>
      </c>
      <c r="B6657">
        <v>1876</v>
      </c>
      <c r="C6657" t="s">
        <v>48</v>
      </c>
      <c r="D6657" s="14">
        <v>43286.292432422008</v>
      </c>
    </row>
    <row r="6658" spans="1:4" x14ac:dyDescent="0.2">
      <c r="A6658">
        <v>140</v>
      </c>
      <c r="B6658">
        <v>1638</v>
      </c>
      <c r="C6658" t="s">
        <v>48</v>
      </c>
      <c r="D6658" s="14">
        <v>43300.803580205873</v>
      </c>
    </row>
    <row r="6659" spans="1:4" x14ac:dyDescent="0.2">
      <c r="A6659">
        <v>140</v>
      </c>
      <c r="B6659">
        <v>661</v>
      </c>
      <c r="C6659" t="s">
        <v>49</v>
      </c>
      <c r="D6659" s="14">
        <v>43298.366125879191</v>
      </c>
    </row>
    <row r="6660" spans="1:4" x14ac:dyDescent="0.2">
      <c r="A6660">
        <v>140</v>
      </c>
      <c r="B6660">
        <v>6</v>
      </c>
      <c r="C6660" t="s">
        <v>48</v>
      </c>
      <c r="D6660" s="14">
        <v>43311.666934449087</v>
      </c>
    </row>
    <row r="6661" spans="1:4" x14ac:dyDescent="0.2">
      <c r="A6661">
        <v>140</v>
      </c>
      <c r="B6661">
        <v>1267</v>
      </c>
      <c r="C6661" t="s">
        <v>49</v>
      </c>
      <c r="D6661" s="14">
        <v>43303.655129971317</v>
      </c>
    </row>
    <row r="6662" spans="1:4" x14ac:dyDescent="0.2">
      <c r="A6662">
        <v>140</v>
      </c>
      <c r="B6662">
        <v>1740</v>
      </c>
      <c r="C6662" t="s">
        <v>49</v>
      </c>
      <c r="D6662" s="14">
        <v>43311.690903475392</v>
      </c>
    </row>
    <row r="6663" spans="1:4" x14ac:dyDescent="0.2">
      <c r="A6663">
        <v>140</v>
      </c>
      <c r="B6663">
        <v>811</v>
      </c>
      <c r="C6663" t="s">
        <v>48</v>
      </c>
      <c r="D6663" s="14">
        <v>43300.51778309745</v>
      </c>
    </row>
    <row r="6664" spans="1:4" x14ac:dyDescent="0.2">
      <c r="A6664">
        <v>140</v>
      </c>
      <c r="B6664">
        <v>435</v>
      </c>
      <c r="C6664" t="s">
        <v>48</v>
      </c>
      <c r="D6664" s="14">
        <v>43289.840392060614</v>
      </c>
    </row>
    <row r="6665" spans="1:4" x14ac:dyDescent="0.2">
      <c r="A6665">
        <v>140</v>
      </c>
      <c r="B6665">
        <v>960</v>
      </c>
      <c r="C6665" t="s">
        <v>48</v>
      </c>
      <c r="D6665" s="14">
        <v>43283.755613569512</v>
      </c>
    </row>
    <row r="6666" spans="1:4" x14ac:dyDescent="0.2">
      <c r="A6666">
        <v>140</v>
      </c>
      <c r="B6666">
        <v>505</v>
      </c>
      <c r="C6666" t="s">
        <v>48</v>
      </c>
      <c r="D6666" s="14">
        <v>43290.188373399738</v>
      </c>
    </row>
    <row r="6667" spans="1:4" x14ac:dyDescent="0.2">
      <c r="A6667">
        <v>140</v>
      </c>
      <c r="B6667">
        <v>461</v>
      </c>
      <c r="C6667" t="s">
        <v>47</v>
      </c>
      <c r="D6667" s="14">
        <v>43303.446218974444</v>
      </c>
    </row>
    <row r="6668" spans="1:4" x14ac:dyDescent="0.2">
      <c r="A6668">
        <v>140</v>
      </c>
      <c r="B6668">
        <v>585</v>
      </c>
      <c r="C6668" t="s">
        <v>48</v>
      </c>
      <c r="D6668" s="14">
        <v>43288.163370445327</v>
      </c>
    </row>
    <row r="6669" spans="1:4" x14ac:dyDescent="0.2">
      <c r="A6669">
        <v>140</v>
      </c>
      <c r="B6669">
        <v>1362</v>
      </c>
      <c r="C6669" t="s">
        <v>48</v>
      </c>
      <c r="D6669" s="14">
        <v>43286.144695828407</v>
      </c>
    </row>
    <row r="6670" spans="1:4" x14ac:dyDescent="0.2">
      <c r="A6670">
        <v>140</v>
      </c>
      <c r="B6670">
        <v>1686</v>
      </c>
      <c r="C6670" t="s">
        <v>49</v>
      </c>
      <c r="D6670" s="14">
        <v>43288.939221757355</v>
      </c>
    </row>
    <row r="6671" spans="1:4" x14ac:dyDescent="0.2">
      <c r="A6671">
        <v>140</v>
      </c>
      <c r="B6671">
        <v>969</v>
      </c>
      <c r="C6671" t="s">
        <v>49</v>
      </c>
      <c r="D6671" s="14">
        <v>43289.556766389993</v>
      </c>
    </row>
    <row r="6672" spans="1:4" x14ac:dyDescent="0.2">
      <c r="A6672">
        <v>140</v>
      </c>
      <c r="B6672">
        <v>182</v>
      </c>
      <c r="C6672" t="s">
        <v>49</v>
      </c>
      <c r="D6672" s="14">
        <v>43301.95262001524</v>
      </c>
    </row>
    <row r="6673" spans="1:4" x14ac:dyDescent="0.2">
      <c r="A6673">
        <v>140</v>
      </c>
      <c r="B6673">
        <v>1750</v>
      </c>
      <c r="C6673" t="s">
        <v>49</v>
      </c>
      <c r="D6673" s="14">
        <v>43287.887665214897</v>
      </c>
    </row>
    <row r="6674" spans="1:4" x14ac:dyDescent="0.2">
      <c r="A6674">
        <v>140</v>
      </c>
      <c r="B6674">
        <v>843</v>
      </c>
      <c r="C6674" t="s">
        <v>48</v>
      </c>
      <c r="D6674" s="14">
        <v>43306.296593777384</v>
      </c>
    </row>
    <row r="6675" spans="1:4" x14ac:dyDescent="0.2">
      <c r="A6675">
        <v>140</v>
      </c>
      <c r="B6675">
        <v>386</v>
      </c>
      <c r="C6675" t="s">
        <v>49</v>
      </c>
      <c r="D6675" s="14">
        <v>43311.446086218573</v>
      </c>
    </row>
    <row r="6676" spans="1:4" x14ac:dyDescent="0.2">
      <c r="A6676">
        <v>140</v>
      </c>
      <c r="B6676">
        <v>1842</v>
      </c>
      <c r="C6676" t="s">
        <v>48</v>
      </c>
      <c r="D6676" s="14">
        <v>43296.295902708371</v>
      </c>
    </row>
    <row r="6677" spans="1:4" x14ac:dyDescent="0.2">
      <c r="A6677">
        <v>140</v>
      </c>
      <c r="B6677">
        <v>118</v>
      </c>
      <c r="C6677" t="s">
        <v>49</v>
      </c>
      <c r="D6677" s="14">
        <v>43298.451841079623</v>
      </c>
    </row>
    <row r="6678" spans="1:4" x14ac:dyDescent="0.2">
      <c r="A6678">
        <v>140</v>
      </c>
      <c r="B6678">
        <v>1797</v>
      </c>
      <c r="C6678" t="s">
        <v>49</v>
      </c>
      <c r="D6678" s="14">
        <v>43301.526449848847</v>
      </c>
    </row>
    <row r="6679" spans="1:4" x14ac:dyDescent="0.2">
      <c r="A6679">
        <v>140</v>
      </c>
      <c r="B6679">
        <v>310</v>
      </c>
      <c r="C6679" t="s">
        <v>48</v>
      </c>
      <c r="D6679" s="14">
        <v>43284.620798958756</v>
      </c>
    </row>
    <row r="6680" spans="1:4" x14ac:dyDescent="0.2">
      <c r="A6680">
        <v>140</v>
      </c>
      <c r="B6680">
        <v>762</v>
      </c>
      <c r="C6680" t="s">
        <v>47</v>
      </c>
      <c r="D6680" s="14">
        <v>43305.285468339738</v>
      </c>
    </row>
    <row r="6681" spans="1:4" x14ac:dyDescent="0.2">
      <c r="A6681">
        <v>140</v>
      </c>
      <c r="B6681">
        <v>917</v>
      </c>
      <c r="C6681" t="s">
        <v>49</v>
      </c>
      <c r="D6681" s="14">
        <v>43299.821836269002</v>
      </c>
    </row>
    <row r="6682" spans="1:4" x14ac:dyDescent="0.2">
      <c r="A6682">
        <v>140</v>
      </c>
      <c r="B6682">
        <v>1953</v>
      </c>
      <c r="C6682" t="s">
        <v>49</v>
      </c>
      <c r="D6682" s="14">
        <v>43308.789806758563</v>
      </c>
    </row>
    <row r="6683" spans="1:4" x14ac:dyDescent="0.2">
      <c r="A6683">
        <v>140</v>
      </c>
      <c r="B6683">
        <v>1819</v>
      </c>
      <c r="C6683" t="s">
        <v>48</v>
      </c>
      <c r="D6683" s="14">
        <v>43308.869236221493</v>
      </c>
    </row>
    <row r="6684" spans="1:4" x14ac:dyDescent="0.2">
      <c r="A6684">
        <v>140</v>
      </c>
      <c r="B6684">
        <v>1325</v>
      </c>
      <c r="C6684" t="s">
        <v>49</v>
      </c>
      <c r="D6684" s="14">
        <v>43294.838263331367</v>
      </c>
    </row>
    <row r="6685" spans="1:4" x14ac:dyDescent="0.2">
      <c r="A6685">
        <v>140</v>
      </c>
      <c r="B6685">
        <v>878</v>
      </c>
      <c r="C6685" t="s">
        <v>49</v>
      </c>
      <c r="D6685" s="14">
        <v>43286.337741824551</v>
      </c>
    </row>
    <row r="6686" spans="1:4" x14ac:dyDescent="0.2">
      <c r="A6686">
        <v>140</v>
      </c>
      <c r="B6686">
        <v>792</v>
      </c>
      <c r="C6686" t="s">
        <v>49</v>
      </c>
      <c r="D6686" s="14">
        <v>43292.536240425572</v>
      </c>
    </row>
    <row r="6687" spans="1:4" x14ac:dyDescent="0.2">
      <c r="A6687">
        <v>140</v>
      </c>
      <c r="B6687">
        <v>1162</v>
      </c>
      <c r="C6687" t="s">
        <v>49</v>
      </c>
      <c r="D6687" s="14">
        <v>43302.303411864697</v>
      </c>
    </row>
    <row r="6688" spans="1:4" x14ac:dyDescent="0.2">
      <c r="A6688">
        <v>140</v>
      </c>
      <c r="B6688">
        <v>1504</v>
      </c>
      <c r="C6688" t="s">
        <v>49</v>
      </c>
      <c r="D6688" s="14">
        <v>43309.097358145627</v>
      </c>
    </row>
    <row r="6689" spans="1:4" x14ac:dyDescent="0.2">
      <c r="A6689">
        <v>140</v>
      </c>
      <c r="B6689">
        <v>1605</v>
      </c>
      <c r="C6689" t="s">
        <v>48</v>
      </c>
      <c r="D6689" s="14">
        <v>43292.573094747873</v>
      </c>
    </row>
    <row r="6690" spans="1:4" x14ac:dyDescent="0.2">
      <c r="A6690">
        <v>140</v>
      </c>
      <c r="B6690">
        <v>751</v>
      </c>
      <c r="C6690" t="s">
        <v>49</v>
      </c>
      <c r="D6690" s="14">
        <v>43307.860029363845</v>
      </c>
    </row>
    <row r="6691" spans="1:4" x14ac:dyDescent="0.2">
      <c r="A6691">
        <v>140</v>
      </c>
      <c r="B6691">
        <v>1438</v>
      </c>
      <c r="C6691" t="s">
        <v>49</v>
      </c>
      <c r="D6691" s="14">
        <v>43305.058297841351</v>
      </c>
    </row>
    <row r="6692" spans="1:4" x14ac:dyDescent="0.2">
      <c r="A6692">
        <v>140</v>
      </c>
      <c r="B6692">
        <v>730</v>
      </c>
      <c r="C6692" t="s">
        <v>47</v>
      </c>
      <c r="D6692" s="14">
        <v>43300.979116076946</v>
      </c>
    </row>
    <row r="6693" spans="1:4" x14ac:dyDescent="0.2">
      <c r="A6693">
        <v>140</v>
      </c>
      <c r="B6693">
        <v>24</v>
      </c>
      <c r="C6693" t="s">
        <v>49</v>
      </c>
      <c r="D6693" s="14">
        <v>43307.85737281436</v>
      </c>
    </row>
    <row r="6694" spans="1:4" x14ac:dyDescent="0.2">
      <c r="A6694">
        <v>140</v>
      </c>
      <c r="B6694">
        <v>58</v>
      </c>
      <c r="C6694" t="s">
        <v>47</v>
      </c>
      <c r="D6694" s="14">
        <v>43289.997690041462</v>
      </c>
    </row>
    <row r="6695" spans="1:4" x14ac:dyDescent="0.2">
      <c r="A6695">
        <v>140</v>
      </c>
      <c r="B6695">
        <v>1817</v>
      </c>
      <c r="C6695" t="s">
        <v>48</v>
      </c>
      <c r="D6695" s="14">
        <v>43283.474494785514</v>
      </c>
    </row>
    <row r="6696" spans="1:4" x14ac:dyDescent="0.2">
      <c r="A6696">
        <v>140</v>
      </c>
      <c r="B6696">
        <v>1927</v>
      </c>
      <c r="C6696" t="s">
        <v>48</v>
      </c>
      <c r="D6696" s="14">
        <v>43294.324098831952</v>
      </c>
    </row>
    <row r="6697" spans="1:4" x14ac:dyDescent="0.2">
      <c r="A6697">
        <v>140</v>
      </c>
      <c r="B6697">
        <v>1049</v>
      </c>
      <c r="C6697" t="s">
        <v>47</v>
      </c>
      <c r="D6697" s="14">
        <v>43303.700187661139</v>
      </c>
    </row>
    <row r="6698" spans="1:4" x14ac:dyDescent="0.2">
      <c r="A6698">
        <v>140</v>
      </c>
      <c r="B6698">
        <v>489</v>
      </c>
      <c r="C6698" t="s">
        <v>49</v>
      </c>
      <c r="D6698" s="14">
        <v>43299.208411814754</v>
      </c>
    </row>
    <row r="6699" spans="1:4" x14ac:dyDescent="0.2">
      <c r="A6699">
        <v>140</v>
      </c>
      <c r="B6699">
        <v>1386</v>
      </c>
      <c r="C6699" t="s">
        <v>49</v>
      </c>
      <c r="D6699" s="14">
        <v>43291.825299523851</v>
      </c>
    </row>
    <row r="6700" spans="1:4" x14ac:dyDescent="0.2">
      <c r="A6700">
        <v>141</v>
      </c>
      <c r="B6700">
        <v>1586</v>
      </c>
      <c r="C6700" t="s">
        <v>49</v>
      </c>
      <c r="D6700" s="14">
        <v>43302.712369674889</v>
      </c>
    </row>
    <row r="6701" spans="1:4" x14ac:dyDescent="0.2">
      <c r="A6701">
        <v>141</v>
      </c>
      <c r="B6701">
        <v>1586</v>
      </c>
      <c r="C6701" t="s">
        <v>49</v>
      </c>
      <c r="D6701" s="14">
        <v>43286.981681069039</v>
      </c>
    </row>
    <row r="6702" spans="1:4" x14ac:dyDescent="0.2">
      <c r="A6702">
        <v>141</v>
      </c>
      <c r="B6702">
        <v>1205</v>
      </c>
      <c r="C6702" t="s">
        <v>48</v>
      </c>
      <c r="D6702" s="14">
        <v>43285.735502089527</v>
      </c>
    </row>
    <row r="6703" spans="1:4" x14ac:dyDescent="0.2">
      <c r="A6703">
        <v>141</v>
      </c>
      <c r="B6703">
        <v>1256</v>
      </c>
      <c r="C6703" t="s">
        <v>47</v>
      </c>
      <c r="D6703" s="14">
        <v>43301.585577037302</v>
      </c>
    </row>
    <row r="6704" spans="1:4" x14ac:dyDescent="0.2">
      <c r="A6704">
        <v>141</v>
      </c>
      <c r="B6704">
        <v>1671</v>
      </c>
      <c r="C6704" t="s">
        <v>48</v>
      </c>
      <c r="D6704" s="14">
        <v>43291.244130128311</v>
      </c>
    </row>
    <row r="6705" spans="1:4" x14ac:dyDescent="0.2">
      <c r="A6705">
        <v>141</v>
      </c>
      <c r="B6705">
        <v>914</v>
      </c>
      <c r="C6705" t="s">
        <v>49</v>
      </c>
      <c r="D6705" s="14">
        <v>43311.353955869898</v>
      </c>
    </row>
    <row r="6706" spans="1:4" x14ac:dyDescent="0.2">
      <c r="A6706">
        <v>141</v>
      </c>
      <c r="B6706">
        <v>55</v>
      </c>
      <c r="C6706" t="s">
        <v>48</v>
      </c>
      <c r="D6706" s="14">
        <v>43313.491246048899</v>
      </c>
    </row>
    <row r="6707" spans="1:4" x14ac:dyDescent="0.2">
      <c r="A6707">
        <v>141</v>
      </c>
      <c r="B6707">
        <v>1640</v>
      </c>
      <c r="C6707" t="s">
        <v>48</v>
      </c>
      <c r="D6707" s="14">
        <v>43309.891221260608</v>
      </c>
    </row>
    <row r="6708" spans="1:4" x14ac:dyDescent="0.2">
      <c r="A6708">
        <v>141</v>
      </c>
      <c r="B6708">
        <v>433</v>
      </c>
      <c r="C6708" t="s">
        <v>49</v>
      </c>
      <c r="D6708" s="14">
        <v>43305.663821599475</v>
      </c>
    </row>
    <row r="6709" spans="1:4" x14ac:dyDescent="0.2">
      <c r="A6709">
        <v>141</v>
      </c>
      <c r="B6709">
        <v>1111</v>
      </c>
      <c r="C6709" t="s">
        <v>48</v>
      </c>
      <c r="D6709" s="14">
        <v>43312.7580146174</v>
      </c>
    </row>
    <row r="6710" spans="1:4" x14ac:dyDescent="0.2">
      <c r="A6710">
        <v>141</v>
      </c>
      <c r="B6710">
        <v>533</v>
      </c>
      <c r="C6710" t="s">
        <v>49</v>
      </c>
      <c r="D6710" s="14">
        <v>43286.63471291944</v>
      </c>
    </row>
    <row r="6711" spans="1:4" x14ac:dyDescent="0.2">
      <c r="A6711">
        <v>141</v>
      </c>
      <c r="B6711">
        <v>1331</v>
      </c>
      <c r="C6711" t="s">
        <v>49</v>
      </c>
      <c r="D6711" s="14">
        <v>43300.493691267751</v>
      </c>
    </row>
    <row r="6712" spans="1:4" x14ac:dyDescent="0.2">
      <c r="A6712">
        <v>141</v>
      </c>
      <c r="B6712">
        <v>1214</v>
      </c>
      <c r="C6712" t="s">
        <v>47</v>
      </c>
      <c r="D6712" s="14">
        <v>43312.029977199272</v>
      </c>
    </row>
    <row r="6713" spans="1:4" x14ac:dyDescent="0.2">
      <c r="A6713">
        <v>141</v>
      </c>
      <c r="B6713">
        <v>1730</v>
      </c>
      <c r="C6713" t="s">
        <v>49</v>
      </c>
      <c r="D6713" s="14">
        <v>43302.530968770734</v>
      </c>
    </row>
    <row r="6714" spans="1:4" x14ac:dyDescent="0.2">
      <c r="A6714">
        <v>141</v>
      </c>
      <c r="B6714">
        <v>777</v>
      </c>
      <c r="C6714" t="s">
        <v>48</v>
      </c>
      <c r="D6714" s="14">
        <v>43307.64428537769</v>
      </c>
    </row>
    <row r="6715" spans="1:4" x14ac:dyDescent="0.2">
      <c r="A6715">
        <v>141</v>
      </c>
      <c r="B6715">
        <v>1132</v>
      </c>
      <c r="C6715" t="s">
        <v>48</v>
      </c>
      <c r="D6715" s="14">
        <v>43306.057651878284</v>
      </c>
    </row>
    <row r="6716" spans="1:4" x14ac:dyDescent="0.2">
      <c r="A6716">
        <v>141</v>
      </c>
      <c r="B6716">
        <v>1780</v>
      </c>
      <c r="C6716" t="s">
        <v>48</v>
      </c>
      <c r="D6716" s="14">
        <v>43283.432811335297</v>
      </c>
    </row>
    <row r="6717" spans="1:4" x14ac:dyDescent="0.2">
      <c r="A6717">
        <v>141</v>
      </c>
      <c r="B6717">
        <v>1211</v>
      </c>
      <c r="C6717" t="s">
        <v>47</v>
      </c>
      <c r="D6717" s="14">
        <v>43283.785042508913</v>
      </c>
    </row>
    <row r="6718" spans="1:4" x14ac:dyDescent="0.2">
      <c r="A6718">
        <v>141</v>
      </c>
      <c r="B6718">
        <v>668</v>
      </c>
      <c r="C6718" t="s">
        <v>49</v>
      </c>
      <c r="D6718" s="14">
        <v>43289.361418082379</v>
      </c>
    </row>
    <row r="6719" spans="1:4" x14ac:dyDescent="0.2">
      <c r="A6719">
        <v>141</v>
      </c>
      <c r="B6719">
        <v>196</v>
      </c>
      <c r="C6719" t="s">
        <v>47</v>
      </c>
      <c r="D6719" s="14">
        <v>43297.473697173555</v>
      </c>
    </row>
    <row r="6720" spans="1:4" x14ac:dyDescent="0.2">
      <c r="A6720">
        <v>141</v>
      </c>
      <c r="B6720">
        <v>1518</v>
      </c>
      <c r="C6720" t="s">
        <v>48</v>
      </c>
      <c r="D6720" s="14">
        <v>43285.030703550685</v>
      </c>
    </row>
    <row r="6721" spans="1:4" x14ac:dyDescent="0.2">
      <c r="A6721">
        <v>141</v>
      </c>
      <c r="B6721">
        <v>1522</v>
      </c>
      <c r="C6721" t="s">
        <v>49</v>
      </c>
      <c r="D6721" s="14">
        <v>43300.9753567527</v>
      </c>
    </row>
    <row r="6722" spans="1:4" x14ac:dyDescent="0.2">
      <c r="A6722">
        <v>141</v>
      </c>
      <c r="B6722">
        <v>1995</v>
      </c>
      <c r="C6722" t="s">
        <v>49</v>
      </c>
      <c r="D6722" s="14">
        <v>43306.614272303486</v>
      </c>
    </row>
    <row r="6723" spans="1:4" x14ac:dyDescent="0.2">
      <c r="A6723">
        <v>141</v>
      </c>
      <c r="B6723">
        <v>1898</v>
      </c>
      <c r="C6723" t="s">
        <v>49</v>
      </c>
      <c r="D6723" s="14">
        <v>43298.734463119203</v>
      </c>
    </row>
    <row r="6724" spans="1:4" x14ac:dyDescent="0.2">
      <c r="A6724">
        <v>141</v>
      </c>
      <c r="B6724">
        <v>1247</v>
      </c>
      <c r="C6724" t="s">
        <v>49</v>
      </c>
      <c r="D6724" s="14">
        <v>43293.578983122752</v>
      </c>
    </row>
    <row r="6725" spans="1:4" x14ac:dyDescent="0.2">
      <c r="A6725">
        <v>141</v>
      </c>
      <c r="B6725">
        <v>1699</v>
      </c>
      <c r="C6725" t="s">
        <v>48</v>
      </c>
      <c r="D6725" s="14">
        <v>43286.379172924047</v>
      </c>
    </row>
    <row r="6726" spans="1:4" x14ac:dyDescent="0.2">
      <c r="A6726">
        <v>141</v>
      </c>
      <c r="B6726">
        <v>1120</v>
      </c>
      <c r="C6726" t="s">
        <v>49</v>
      </c>
      <c r="D6726" s="14">
        <v>43295.537122208167</v>
      </c>
    </row>
    <row r="6727" spans="1:4" x14ac:dyDescent="0.2">
      <c r="A6727">
        <v>141</v>
      </c>
      <c r="B6727">
        <v>1504</v>
      </c>
      <c r="C6727" t="s">
        <v>48</v>
      </c>
      <c r="D6727" s="14">
        <v>43301.191032091097</v>
      </c>
    </row>
    <row r="6728" spans="1:4" x14ac:dyDescent="0.2">
      <c r="A6728">
        <v>141</v>
      </c>
      <c r="B6728">
        <v>1094</v>
      </c>
      <c r="C6728" t="s">
        <v>47</v>
      </c>
      <c r="D6728" s="14">
        <v>43295.078590407393</v>
      </c>
    </row>
    <row r="6729" spans="1:4" x14ac:dyDescent="0.2">
      <c r="A6729">
        <v>141</v>
      </c>
      <c r="B6729">
        <v>478</v>
      </c>
      <c r="C6729" t="s">
        <v>49</v>
      </c>
      <c r="D6729" s="14">
        <v>43312.770618818766</v>
      </c>
    </row>
    <row r="6730" spans="1:4" x14ac:dyDescent="0.2">
      <c r="A6730">
        <v>142</v>
      </c>
      <c r="B6730">
        <v>1250</v>
      </c>
      <c r="C6730" t="s">
        <v>49</v>
      </c>
      <c r="D6730" s="14">
        <v>43282.535380947957</v>
      </c>
    </row>
    <row r="6731" spans="1:4" x14ac:dyDescent="0.2">
      <c r="A6731">
        <v>142</v>
      </c>
      <c r="B6731">
        <v>880</v>
      </c>
      <c r="C6731" t="s">
        <v>47</v>
      </c>
      <c r="D6731" s="14">
        <v>43284.851549763793</v>
      </c>
    </row>
    <row r="6732" spans="1:4" x14ac:dyDescent="0.2">
      <c r="A6732">
        <v>142</v>
      </c>
      <c r="B6732">
        <v>1172</v>
      </c>
      <c r="C6732" t="s">
        <v>47</v>
      </c>
      <c r="D6732" s="14">
        <v>43290.095375665071</v>
      </c>
    </row>
    <row r="6733" spans="1:4" x14ac:dyDescent="0.2">
      <c r="A6733">
        <v>142</v>
      </c>
      <c r="B6733">
        <v>736</v>
      </c>
      <c r="C6733" t="s">
        <v>49</v>
      </c>
      <c r="D6733" s="14">
        <v>43292.442172683259</v>
      </c>
    </row>
    <row r="6734" spans="1:4" x14ac:dyDescent="0.2">
      <c r="A6734">
        <v>142</v>
      </c>
      <c r="B6734">
        <v>1872</v>
      </c>
      <c r="C6734" t="s">
        <v>49</v>
      </c>
      <c r="D6734" s="14">
        <v>43285.38533932744</v>
      </c>
    </row>
    <row r="6735" spans="1:4" x14ac:dyDescent="0.2">
      <c r="A6735">
        <v>142</v>
      </c>
      <c r="B6735">
        <v>1314</v>
      </c>
      <c r="C6735" t="s">
        <v>47</v>
      </c>
      <c r="D6735" s="14">
        <v>43286.901582729442</v>
      </c>
    </row>
    <row r="6736" spans="1:4" x14ac:dyDescent="0.2">
      <c r="A6736">
        <v>142</v>
      </c>
      <c r="B6736">
        <v>151</v>
      </c>
      <c r="C6736" t="s">
        <v>48</v>
      </c>
      <c r="D6736" s="14">
        <v>43310.742543606189</v>
      </c>
    </row>
    <row r="6737" spans="1:4" x14ac:dyDescent="0.2">
      <c r="A6737">
        <v>142</v>
      </c>
      <c r="B6737">
        <v>1969</v>
      </c>
      <c r="C6737" t="s">
        <v>49</v>
      </c>
      <c r="D6737" s="14">
        <v>43291.803804248346</v>
      </c>
    </row>
    <row r="6738" spans="1:4" x14ac:dyDescent="0.2">
      <c r="A6738">
        <v>142</v>
      </c>
      <c r="B6738">
        <v>755</v>
      </c>
      <c r="C6738" t="s">
        <v>49</v>
      </c>
      <c r="D6738" s="14">
        <v>43312.944879392446</v>
      </c>
    </row>
    <row r="6739" spans="1:4" x14ac:dyDescent="0.2">
      <c r="A6739">
        <v>142</v>
      </c>
      <c r="B6739">
        <v>1788</v>
      </c>
      <c r="C6739" t="s">
        <v>48</v>
      </c>
      <c r="D6739" s="14">
        <v>43296.54503999497</v>
      </c>
    </row>
    <row r="6740" spans="1:4" x14ac:dyDescent="0.2">
      <c r="A6740">
        <v>142</v>
      </c>
      <c r="B6740">
        <v>875</v>
      </c>
      <c r="C6740" t="s">
        <v>49</v>
      </c>
      <c r="D6740" s="14">
        <v>43298.098887738386</v>
      </c>
    </row>
    <row r="6741" spans="1:4" x14ac:dyDescent="0.2">
      <c r="A6741">
        <v>142</v>
      </c>
      <c r="B6741">
        <v>1512</v>
      </c>
      <c r="C6741" t="s">
        <v>47</v>
      </c>
      <c r="D6741" s="14">
        <v>43300.822968542336</v>
      </c>
    </row>
    <row r="6742" spans="1:4" x14ac:dyDescent="0.2">
      <c r="A6742">
        <v>142</v>
      </c>
      <c r="B6742">
        <v>333</v>
      </c>
      <c r="C6742" t="s">
        <v>47</v>
      </c>
      <c r="D6742" s="14">
        <v>43306.524445001589</v>
      </c>
    </row>
    <row r="6743" spans="1:4" x14ac:dyDescent="0.2">
      <c r="A6743">
        <v>142</v>
      </c>
      <c r="B6743">
        <v>787</v>
      </c>
      <c r="C6743" t="s">
        <v>47</v>
      </c>
      <c r="D6743" s="14">
        <v>43303.250829994096</v>
      </c>
    </row>
    <row r="6744" spans="1:4" x14ac:dyDescent="0.2">
      <c r="A6744">
        <v>142</v>
      </c>
      <c r="B6744">
        <v>1865</v>
      </c>
      <c r="C6744" t="s">
        <v>47</v>
      </c>
      <c r="D6744" s="14">
        <v>43302.791825313718</v>
      </c>
    </row>
    <row r="6745" spans="1:4" x14ac:dyDescent="0.2">
      <c r="A6745">
        <v>142</v>
      </c>
      <c r="B6745">
        <v>563</v>
      </c>
      <c r="C6745" t="s">
        <v>49</v>
      </c>
      <c r="D6745" s="14">
        <v>43294.101712022995</v>
      </c>
    </row>
    <row r="6746" spans="1:4" x14ac:dyDescent="0.2">
      <c r="A6746">
        <v>142</v>
      </c>
      <c r="B6746">
        <v>872</v>
      </c>
      <c r="C6746" t="s">
        <v>47</v>
      </c>
      <c r="D6746" s="14">
        <v>43293.884402526259</v>
      </c>
    </row>
    <row r="6747" spans="1:4" x14ac:dyDescent="0.2">
      <c r="A6747">
        <v>142</v>
      </c>
      <c r="B6747">
        <v>981</v>
      </c>
      <c r="C6747" t="s">
        <v>49</v>
      </c>
      <c r="D6747" s="14">
        <v>43286.407412198692</v>
      </c>
    </row>
    <row r="6748" spans="1:4" x14ac:dyDescent="0.2">
      <c r="A6748">
        <v>142</v>
      </c>
      <c r="B6748">
        <v>14</v>
      </c>
      <c r="C6748" t="s">
        <v>47</v>
      </c>
      <c r="D6748" s="14">
        <v>43283.692692674063</v>
      </c>
    </row>
    <row r="6749" spans="1:4" x14ac:dyDescent="0.2">
      <c r="A6749">
        <v>142</v>
      </c>
      <c r="B6749">
        <v>395</v>
      </c>
      <c r="C6749" t="s">
        <v>47</v>
      </c>
      <c r="D6749" s="14">
        <v>43313.262205805055</v>
      </c>
    </row>
    <row r="6750" spans="1:4" x14ac:dyDescent="0.2">
      <c r="A6750">
        <v>142</v>
      </c>
      <c r="B6750">
        <v>288</v>
      </c>
      <c r="C6750" t="s">
        <v>48</v>
      </c>
      <c r="D6750" s="14">
        <v>43283.358303672088</v>
      </c>
    </row>
    <row r="6751" spans="1:4" x14ac:dyDescent="0.2">
      <c r="A6751">
        <v>142</v>
      </c>
      <c r="B6751">
        <v>824</v>
      </c>
      <c r="C6751" t="s">
        <v>49</v>
      </c>
      <c r="D6751" s="14">
        <v>43284.6474922954</v>
      </c>
    </row>
    <row r="6752" spans="1:4" x14ac:dyDescent="0.2">
      <c r="A6752">
        <v>142</v>
      </c>
      <c r="B6752">
        <v>1713</v>
      </c>
      <c r="C6752" t="s">
        <v>47</v>
      </c>
      <c r="D6752" s="14">
        <v>43306.41207996248</v>
      </c>
    </row>
    <row r="6753" spans="1:4" x14ac:dyDescent="0.2">
      <c r="A6753">
        <v>142</v>
      </c>
      <c r="B6753">
        <v>1358</v>
      </c>
      <c r="C6753" t="s">
        <v>48</v>
      </c>
      <c r="D6753" s="14">
        <v>43307.085078230921</v>
      </c>
    </row>
    <row r="6754" spans="1:4" x14ac:dyDescent="0.2">
      <c r="A6754">
        <v>142</v>
      </c>
      <c r="B6754">
        <v>918</v>
      </c>
      <c r="C6754" t="s">
        <v>48</v>
      </c>
      <c r="D6754" s="14">
        <v>43286.948327235725</v>
      </c>
    </row>
    <row r="6755" spans="1:4" x14ac:dyDescent="0.2">
      <c r="A6755">
        <v>142</v>
      </c>
      <c r="B6755">
        <v>1602</v>
      </c>
      <c r="C6755" t="s">
        <v>47</v>
      </c>
      <c r="D6755" s="14">
        <v>43311.660069285324</v>
      </c>
    </row>
    <row r="6756" spans="1:4" x14ac:dyDescent="0.2">
      <c r="A6756">
        <v>142</v>
      </c>
      <c r="B6756">
        <v>105</v>
      </c>
      <c r="C6756" t="s">
        <v>48</v>
      </c>
      <c r="D6756" s="14">
        <v>43287.288585407769</v>
      </c>
    </row>
    <row r="6757" spans="1:4" x14ac:dyDescent="0.2">
      <c r="A6757">
        <v>142</v>
      </c>
      <c r="B6757">
        <v>1872</v>
      </c>
      <c r="C6757" t="s">
        <v>47</v>
      </c>
      <c r="D6757" s="14">
        <v>43301.845236324683</v>
      </c>
    </row>
    <row r="6758" spans="1:4" x14ac:dyDescent="0.2">
      <c r="A6758">
        <v>142</v>
      </c>
      <c r="B6758">
        <v>742</v>
      </c>
      <c r="C6758" t="s">
        <v>49</v>
      </c>
      <c r="D6758" s="14">
        <v>43298.999278370276</v>
      </c>
    </row>
    <row r="6759" spans="1:4" x14ac:dyDescent="0.2">
      <c r="A6759">
        <v>142</v>
      </c>
      <c r="B6759">
        <v>416</v>
      </c>
      <c r="C6759" t="s">
        <v>47</v>
      </c>
      <c r="D6759" s="14">
        <v>43302.395987119373</v>
      </c>
    </row>
    <row r="6760" spans="1:4" x14ac:dyDescent="0.2">
      <c r="A6760">
        <v>142</v>
      </c>
      <c r="B6760">
        <v>1061</v>
      </c>
      <c r="C6760" t="s">
        <v>48</v>
      </c>
      <c r="D6760" s="14">
        <v>43288.873139752774</v>
      </c>
    </row>
    <row r="6761" spans="1:4" x14ac:dyDescent="0.2">
      <c r="A6761">
        <v>142</v>
      </c>
      <c r="B6761">
        <v>1634</v>
      </c>
      <c r="C6761" t="s">
        <v>48</v>
      </c>
      <c r="D6761" s="14">
        <v>43293.678857292703</v>
      </c>
    </row>
    <row r="6762" spans="1:4" x14ac:dyDescent="0.2">
      <c r="A6762">
        <v>142</v>
      </c>
      <c r="B6762">
        <v>1145</v>
      </c>
      <c r="C6762" t="s">
        <v>49</v>
      </c>
      <c r="D6762" s="14">
        <v>43286.322747240352</v>
      </c>
    </row>
    <row r="6763" spans="1:4" x14ac:dyDescent="0.2">
      <c r="A6763">
        <v>142</v>
      </c>
      <c r="B6763">
        <v>1595</v>
      </c>
      <c r="C6763" t="s">
        <v>49</v>
      </c>
      <c r="D6763" s="14">
        <v>43305.305142613513</v>
      </c>
    </row>
    <row r="6764" spans="1:4" x14ac:dyDescent="0.2">
      <c r="A6764">
        <v>142</v>
      </c>
      <c r="B6764">
        <v>1315</v>
      </c>
      <c r="C6764" t="s">
        <v>49</v>
      </c>
      <c r="D6764" s="14">
        <v>43290.836930455924</v>
      </c>
    </row>
    <row r="6765" spans="1:4" x14ac:dyDescent="0.2">
      <c r="A6765">
        <v>142</v>
      </c>
      <c r="B6765">
        <v>596</v>
      </c>
      <c r="C6765" t="s">
        <v>48</v>
      </c>
      <c r="D6765" s="14">
        <v>43290.092392085928</v>
      </c>
    </row>
    <row r="6766" spans="1:4" x14ac:dyDescent="0.2">
      <c r="A6766">
        <v>142</v>
      </c>
      <c r="B6766">
        <v>1579</v>
      </c>
      <c r="C6766" t="s">
        <v>47</v>
      </c>
      <c r="D6766" s="14">
        <v>43294.996052637463</v>
      </c>
    </row>
    <row r="6767" spans="1:4" x14ac:dyDescent="0.2">
      <c r="A6767">
        <v>142</v>
      </c>
      <c r="B6767">
        <v>9</v>
      </c>
      <c r="C6767" t="s">
        <v>49</v>
      </c>
      <c r="D6767" s="14">
        <v>43309.667312681078</v>
      </c>
    </row>
    <row r="6768" spans="1:4" x14ac:dyDescent="0.2">
      <c r="A6768">
        <v>142</v>
      </c>
      <c r="B6768">
        <v>1841</v>
      </c>
      <c r="C6768" t="s">
        <v>47</v>
      </c>
      <c r="D6768" s="14">
        <v>43283.748089664201</v>
      </c>
    </row>
    <row r="6769" spans="1:4" x14ac:dyDescent="0.2">
      <c r="A6769">
        <v>142</v>
      </c>
      <c r="B6769">
        <v>1980</v>
      </c>
      <c r="C6769" t="s">
        <v>49</v>
      </c>
      <c r="D6769" s="14">
        <v>43304.561617956278</v>
      </c>
    </row>
    <row r="6770" spans="1:4" x14ac:dyDescent="0.2">
      <c r="A6770">
        <v>142</v>
      </c>
      <c r="B6770">
        <v>232</v>
      </c>
      <c r="C6770" t="s">
        <v>47</v>
      </c>
      <c r="D6770" s="14">
        <v>43296.789979068541</v>
      </c>
    </row>
    <row r="6771" spans="1:4" x14ac:dyDescent="0.2">
      <c r="A6771">
        <v>142</v>
      </c>
      <c r="B6771">
        <v>1059</v>
      </c>
      <c r="C6771" t="s">
        <v>47</v>
      </c>
      <c r="D6771" s="14">
        <v>43283.247730502357</v>
      </c>
    </row>
    <row r="6772" spans="1:4" x14ac:dyDescent="0.2">
      <c r="A6772">
        <v>142</v>
      </c>
      <c r="B6772">
        <v>885</v>
      </c>
      <c r="C6772" t="s">
        <v>49</v>
      </c>
      <c r="D6772" s="14">
        <v>43289.698590063832</v>
      </c>
    </row>
    <row r="6773" spans="1:4" x14ac:dyDescent="0.2">
      <c r="A6773">
        <v>142</v>
      </c>
      <c r="B6773">
        <v>1650</v>
      </c>
      <c r="C6773" t="s">
        <v>47</v>
      </c>
      <c r="D6773" s="14">
        <v>43299.567125191774</v>
      </c>
    </row>
    <row r="6774" spans="1:4" x14ac:dyDescent="0.2">
      <c r="A6774">
        <v>142</v>
      </c>
      <c r="B6774">
        <v>1629</v>
      </c>
      <c r="C6774" t="s">
        <v>49</v>
      </c>
      <c r="D6774" s="14">
        <v>43305.712777540335</v>
      </c>
    </row>
    <row r="6775" spans="1:4" x14ac:dyDescent="0.2">
      <c r="A6775">
        <v>142</v>
      </c>
      <c r="B6775">
        <v>1132</v>
      </c>
      <c r="C6775" t="s">
        <v>47</v>
      </c>
      <c r="D6775" s="14">
        <v>43311.142047798341</v>
      </c>
    </row>
    <row r="6776" spans="1:4" x14ac:dyDescent="0.2">
      <c r="A6776">
        <v>142</v>
      </c>
      <c r="B6776">
        <v>1633</v>
      </c>
      <c r="C6776" t="s">
        <v>48</v>
      </c>
      <c r="D6776" s="14">
        <v>43282.580991369803</v>
      </c>
    </row>
    <row r="6777" spans="1:4" x14ac:dyDescent="0.2">
      <c r="A6777">
        <v>142</v>
      </c>
      <c r="B6777">
        <v>599</v>
      </c>
      <c r="C6777" t="s">
        <v>49</v>
      </c>
      <c r="D6777" s="14">
        <v>43287.875164879079</v>
      </c>
    </row>
    <row r="6778" spans="1:4" x14ac:dyDescent="0.2">
      <c r="A6778">
        <v>142</v>
      </c>
      <c r="B6778">
        <v>1190</v>
      </c>
      <c r="C6778" t="s">
        <v>49</v>
      </c>
      <c r="D6778" s="14">
        <v>43284.721544313608</v>
      </c>
    </row>
    <row r="6779" spans="1:4" x14ac:dyDescent="0.2">
      <c r="A6779">
        <v>142</v>
      </c>
      <c r="B6779">
        <v>1823</v>
      </c>
      <c r="C6779" t="s">
        <v>47</v>
      </c>
      <c r="D6779" s="14">
        <v>43283.88284005678</v>
      </c>
    </row>
    <row r="6780" spans="1:4" x14ac:dyDescent="0.2">
      <c r="A6780">
        <v>142</v>
      </c>
      <c r="B6780">
        <v>1429</v>
      </c>
      <c r="C6780" t="s">
        <v>48</v>
      </c>
      <c r="D6780" s="14">
        <v>43302.883415286175</v>
      </c>
    </row>
    <row r="6781" spans="1:4" x14ac:dyDescent="0.2">
      <c r="A6781">
        <v>142</v>
      </c>
      <c r="B6781">
        <v>1823</v>
      </c>
      <c r="C6781" t="s">
        <v>48</v>
      </c>
      <c r="D6781" s="14">
        <v>43283.240738511035</v>
      </c>
    </row>
    <row r="6782" spans="1:4" x14ac:dyDescent="0.2">
      <c r="A6782">
        <v>142</v>
      </c>
      <c r="B6782">
        <v>471</v>
      </c>
      <c r="C6782" t="s">
        <v>49</v>
      </c>
      <c r="D6782" s="14">
        <v>43292.411255104649</v>
      </c>
    </row>
    <row r="6783" spans="1:4" x14ac:dyDescent="0.2">
      <c r="A6783">
        <v>142</v>
      </c>
      <c r="B6783">
        <v>1651</v>
      </c>
      <c r="C6783" t="s">
        <v>48</v>
      </c>
      <c r="D6783" s="14">
        <v>43306.883421254723</v>
      </c>
    </row>
    <row r="6784" spans="1:4" x14ac:dyDescent="0.2">
      <c r="A6784">
        <v>142</v>
      </c>
      <c r="B6784">
        <v>429</v>
      </c>
      <c r="C6784" t="s">
        <v>47</v>
      </c>
      <c r="D6784" s="14">
        <v>43291.262979084218</v>
      </c>
    </row>
    <row r="6785" spans="1:4" x14ac:dyDescent="0.2">
      <c r="A6785">
        <v>142</v>
      </c>
      <c r="B6785">
        <v>1773</v>
      </c>
      <c r="C6785" t="s">
        <v>49</v>
      </c>
      <c r="D6785" s="14">
        <v>43296.607409346099</v>
      </c>
    </row>
    <row r="6786" spans="1:4" x14ac:dyDescent="0.2">
      <c r="A6786">
        <v>143</v>
      </c>
      <c r="B6786">
        <v>766</v>
      </c>
      <c r="C6786" t="s">
        <v>48</v>
      </c>
      <c r="D6786" s="14">
        <v>43298.632448028875</v>
      </c>
    </row>
    <row r="6787" spans="1:4" x14ac:dyDescent="0.2">
      <c r="A6787">
        <v>143</v>
      </c>
      <c r="B6787">
        <v>845</v>
      </c>
      <c r="C6787" t="s">
        <v>47</v>
      </c>
      <c r="D6787" s="14">
        <v>43296.58239845463</v>
      </c>
    </row>
    <row r="6788" spans="1:4" x14ac:dyDescent="0.2">
      <c r="A6788">
        <v>143</v>
      </c>
      <c r="B6788">
        <v>1773</v>
      </c>
      <c r="C6788" t="s">
        <v>48</v>
      </c>
      <c r="D6788" s="14">
        <v>43290.007079104646</v>
      </c>
    </row>
    <row r="6789" spans="1:4" x14ac:dyDescent="0.2">
      <c r="A6789">
        <v>143</v>
      </c>
      <c r="B6789">
        <v>473</v>
      </c>
      <c r="C6789" t="s">
        <v>47</v>
      </c>
      <c r="D6789" s="14">
        <v>43285.568660120705</v>
      </c>
    </row>
    <row r="6790" spans="1:4" x14ac:dyDescent="0.2">
      <c r="A6790">
        <v>143</v>
      </c>
      <c r="B6790">
        <v>549</v>
      </c>
      <c r="C6790" t="s">
        <v>47</v>
      </c>
      <c r="D6790" s="14">
        <v>43294.76843549875</v>
      </c>
    </row>
    <row r="6791" spans="1:4" x14ac:dyDescent="0.2">
      <c r="A6791">
        <v>143</v>
      </c>
      <c r="B6791">
        <v>141</v>
      </c>
      <c r="C6791" t="s">
        <v>48</v>
      </c>
      <c r="D6791" s="14">
        <v>43287.602164938668</v>
      </c>
    </row>
    <row r="6792" spans="1:4" x14ac:dyDescent="0.2">
      <c r="A6792">
        <v>143</v>
      </c>
      <c r="B6792">
        <v>1449</v>
      </c>
      <c r="C6792" t="s">
        <v>49</v>
      </c>
      <c r="D6792" s="14">
        <v>43293.200706837277</v>
      </c>
    </row>
    <row r="6793" spans="1:4" x14ac:dyDescent="0.2">
      <c r="A6793">
        <v>143</v>
      </c>
      <c r="B6793">
        <v>1571</v>
      </c>
      <c r="C6793" t="s">
        <v>48</v>
      </c>
      <c r="D6793" s="14">
        <v>43292.678670045258</v>
      </c>
    </row>
    <row r="6794" spans="1:4" x14ac:dyDescent="0.2">
      <c r="A6794">
        <v>143</v>
      </c>
      <c r="B6794">
        <v>1287</v>
      </c>
      <c r="C6794" t="s">
        <v>49</v>
      </c>
      <c r="D6794" s="14">
        <v>43300.285715571641</v>
      </c>
    </row>
    <row r="6795" spans="1:4" x14ac:dyDescent="0.2">
      <c r="A6795">
        <v>143</v>
      </c>
      <c r="B6795">
        <v>652</v>
      </c>
      <c r="C6795" t="s">
        <v>49</v>
      </c>
      <c r="D6795" s="14">
        <v>43303.374143646746</v>
      </c>
    </row>
    <row r="6796" spans="1:4" x14ac:dyDescent="0.2">
      <c r="A6796">
        <v>143</v>
      </c>
      <c r="B6796">
        <v>652</v>
      </c>
      <c r="C6796" t="s">
        <v>47</v>
      </c>
      <c r="D6796" s="14">
        <v>43293.706484935363</v>
      </c>
    </row>
    <row r="6797" spans="1:4" x14ac:dyDescent="0.2">
      <c r="A6797">
        <v>143</v>
      </c>
      <c r="B6797">
        <v>930</v>
      </c>
      <c r="C6797" t="s">
        <v>47</v>
      </c>
      <c r="D6797" s="14">
        <v>43303.17299527258</v>
      </c>
    </row>
    <row r="6798" spans="1:4" x14ac:dyDescent="0.2">
      <c r="A6798">
        <v>143</v>
      </c>
      <c r="B6798">
        <v>1900</v>
      </c>
      <c r="C6798" t="s">
        <v>48</v>
      </c>
      <c r="D6798" s="14">
        <v>43293.347947352573</v>
      </c>
    </row>
    <row r="6799" spans="1:4" x14ac:dyDescent="0.2">
      <c r="A6799">
        <v>143</v>
      </c>
      <c r="B6799">
        <v>1035</v>
      </c>
      <c r="C6799" t="s">
        <v>49</v>
      </c>
      <c r="D6799" s="14">
        <v>43283.350125647245</v>
      </c>
    </row>
    <row r="6800" spans="1:4" x14ac:dyDescent="0.2">
      <c r="A6800">
        <v>143</v>
      </c>
      <c r="B6800">
        <v>620</v>
      </c>
      <c r="C6800" t="s">
        <v>49</v>
      </c>
      <c r="D6800" s="14">
        <v>43313.343012024699</v>
      </c>
    </row>
    <row r="6801" spans="1:4" x14ac:dyDescent="0.2">
      <c r="A6801">
        <v>143</v>
      </c>
      <c r="B6801">
        <v>884</v>
      </c>
      <c r="C6801" t="s">
        <v>48</v>
      </c>
      <c r="D6801" s="14">
        <v>43291.742004895706</v>
      </c>
    </row>
    <row r="6802" spans="1:4" x14ac:dyDescent="0.2">
      <c r="A6802">
        <v>143</v>
      </c>
      <c r="B6802">
        <v>422</v>
      </c>
      <c r="C6802" t="s">
        <v>48</v>
      </c>
      <c r="D6802" s="14">
        <v>43292.927091574835</v>
      </c>
    </row>
    <row r="6803" spans="1:4" x14ac:dyDescent="0.2">
      <c r="A6803">
        <v>143</v>
      </c>
      <c r="B6803">
        <v>302</v>
      </c>
      <c r="C6803" t="s">
        <v>49</v>
      </c>
      <c r="D6803" s="14">
        <v>43301.543043433776</v>
      </c>
    </row>
    <row r="6804" spans="1:4" x14ac:dyDescent="0.2">
      <c r="A6804">
        <v>143</v>
      </c>
      <c r="B6804">
        <v>78</v>
      </c>
      <c r="C6804" t="s">
        <v>48</v>
      </c>
      <c r="D6804" s="14">
        <v>43293.032632464012</v>
      </c>
    </row>
    <row r="6805" spans="1:4" x14ac:dyDescent="0.2">
      <c r="A6805">
        <v>143</v>
      </c>
      <c r="B6805">
        <v>960</v>
      </c>
      <c r="C6805" t="s">
        <v>48</v>
      </c>
      <c r="D6805" s="14">
        <v>43283.245471810107</v>
      </c>
    </row>
    <row r="6806" spans="1:4" x14ac:dyDescent="0.2">
      <c r="A6806">
        <v>143</v>
      </c>
      <c r="B6806">
        <v>1494</v>
      </c>
      <c r="C6806" t="s">
        <v>47</v>
      </c>
      <c r="D6806" s="14">
        <v>43297.03774775612</v>
      </c>
    </row>
    <row r="6807" spans="1:4" x14ac:dyDescent="0.2">
      <c r="A6807">
        <v>143</v>
      </c>
      <c r="B6807">
        <v>1076</v>
      </c>
      <c r="C6807" t="s">
        <v>48</v>
      </c>
      <c r="D6807" s="14">
        <v>43293.938128414033</v>
      </c>
    </row>
    <row r="6808" spans="1:4" x14ac:dyDescent="0.2">
      <c r="A6808">
        <v>143</v>
      </c>
      <c r="B6808">
        <v>991</v>
      </c>
      <c r="C6808" t="s">
        <v>48</v>
      </c>
      <c r="D6808" s="14">
        <v>43300.427594050103</v>
      </c>
    </row>
    <row r="6809" spans="1:4" x14ac:dyDescent="0.2">
      <c r="A6809">
        <v>143</v>
      </c>
      <c r="B6809">
        <v>986</v>
      </c>
      <c r="C6809" t="s">
        <v>48</v>
      </c>
      <c r="D6809" s="14">
        <v>43304.205303784001</v>
      </c>
    </row>
    <row r="6810" spans="1:4" x14ac:dyDescent="0.2">
      <c r="A6810">
        <v>143</v>
      </c>
      <c r="B6810">
        <v>1325</v>
      </c>
      <c r="C6810" t="s">
        <v>48</v>
      </c>
      <c r="D6810" s="14">
        <v>43285.97067604879</v>
      </c>
    </row>
    <row r="6811" spans="1:4" x14ac:dyDescent="0.2">
      <c r="A6811">
        <v>143</v>
      </c>
      <c r="B6811">
        <v>484</v>
      </c>
      <c r="C6811" t="s">
        <v>48</v>
      </c>
      <c r="D6811" s="14">
        <v>43290.370644587951</v>
      </c>
    </row>
    <row r="6812" spans="1:4" x14ac:dyDescent="0.2">
      <c r="A6812">
        <v>143</v>
      </c>
      <c r="B6812">
        <v>1746</v>
      </c>
      <c r="C6812" t="s">
        <v>48</v>
      </c>
      <c r="D6812" s="14">
        <v>43284.530888165536</v>
      </c>
    </row>
    <row r="6813" spans="1:4" x14ac:dyDescent="0.2">
      <c r="A6813">
        <v>143</v>
      </c>
      <c r="B6813">
        <v>255</v>
      </c>
      <c r="C6813" t="s">
        <v>49</v>
      </c>
      <c r="D6813" s="14">
        <v>43285.683961054965</v>
      </c>
    </row>
    <row r="6814" spans="1:4" x14ac:dyDescent="0.2">
      <c r="A6814">
        <v>143</v>
      </c>
      <c r="B6814">
        <v>736</v>
      </c>
      <c r="C6814" t="s">
        <v>49</v>
      </c>
      <c r="D6814" s="14">
        <v>43306.751941440009</v>
      </c>
    </row>
    <row r="6815" spans="1:4" x14ac:dyDescent="0.2">
      <c r="A6815">
        <v>143</v>
      </c>
      <c r="B6815">
        <v>1190</v>
      </c>
      <c r="C6815" t="s">
        <v>48</v>
      </c>
      <c r="D6815" s="14">
        <v>43284.709120562169</v>
      </c>
    </row>
    <row r="6816" spans="1:4" x14ac:dyDescent="0.2">
      <c r="A6816">
        <v>143</v>
      </c>
      <c r="B6816">
        <v>788</v>
      </c>
      <c r="C6816" t="s">
        <v>48</v>
      </c>
      <c r="D6816" s="14">
        <v>43288.156042274022</v>
      </c>
    </row>
    <row r="6817" spans="1:4" x14ac:dyDescent="0.2">
      <c r="A6817">
        <v>143</v>
      </c>
      <c r="B6817">
        <v>1205</v>
      </c>
      <c r="C6817" t="s">
        <v>49</v>
      </c>
      <c r="D6817" s="14">
        <v>43296.786438114941</v>
      </c>
    </row>
    <row r="6818" spans="1:4" x14ac:dyDescent="0.2">
      <c r="A6818">
        <v>143</v>
      </c>
      <c r="B6818">
        <v>1902</v>
      </c>
      <c r="C6818" t="s">
        <v>48</v>
      </c>
      <c r="D6818" s="14">
        <v>43309.071418567124</v>
      </c>
    </row>
    <row r="6819" spans="1:4" x14ac:dyDescent="0.2">
      <c r="A6819">
        <v>143</v>
      </c>
      <c r="B6819">
        <v>83</v>
      </c>
      <c r="C6819" t="s">
        <v>49</v>
      </c>
      <c r="D6819" s="14">
        <v>43286.553603713852</v>
      </c>
    </row>
    <row r="6820" spans="1:4" x14ac:dyDescent="0.2">
      <c r="A6820">
        <v>143</v>
      </c>
      <c r="B6820">
        <v>477</v>
      </c>
      <c r="C6820" t="s">
        <v>49</v>
      </c>
      <c r="D6820" s="14">
        <v>43284.077342339013</v>
      </c>
    </row>
    <row r="6821" spans="1:4" x14ac:dyDescent="0.2">
      <c r="A6821">
        <v>143</v>
      </c>
      <c r="B6821">
        <v>124</v>
      </c>
      <c r="C6821" t="s">
        <v>47</v>
      </c>
      <c r="D6821" s="14">
        <v>43302.097729370485</v>
      </c>
    </row>
    <row r="6822" spans="1:4" x14ac:dyDescent="0.2">
      <c r="A6822">
        <v>144</v>
      </c>
      <c r="B6822">
        <v>1350</v>
      </c>
      <c r="C6822" t="s">
        <v>49</v>
      </c>
      <c r="D6822" s="14">
        <v>43295.592524716718</v>
      </c>
    </row>
    <row r="6823" spans="1:4" x14ac:dyDescent="0.2">
      <c r="A6823">
        <v>144</v>
      </c>
      <c r="B6823">
        <v>303</v>
      </c>
      <c r="C6823" t="s">
        <v>49</v>
      </c>
      <c r="D6823" s="14">
        <v>43290.307228528218</v>
      </c>
    </row>
    <row r="6824" spans="1:4" x14ac:dyDescent="0.2">
      <c r="A6824">
        <v>144</v>
      </c>
      <c r="B6824">
        <v>1357</v>
      </c>
      <c r="C6824" t="s">
        <v>48</v>
      </c>
      <c r="D6824" s="14">
        <v>43298.759075587717</v>
      </c>
    </row>
    <row r="6825" spans="1:4" x14ac:dyDescent="0.2">
      <c r="A6825">
        <v>144</v>
      </c>
      <c r="B6825">
        <v>887</v>
      </c>
      <c r="C6825" t="s">
        <v>49</v>
      </c>
      <c r="D6825" s="14">
        <v>43310.642465314944</v>
      </c>
    </row>
    <row r="6826" spans="1:4" x14ac:dyDescent="0.2">
      <c r="A6826">
        <v>144</v>
      </c>
      <c r="B6826">
        <v>1141</v>
      </c>
      <c r="C6826" t="s">
        <v>47</v>
      </c>
      <c r="D6826" s="14">
        <v>43296.98149242832</v>
      </c>
    </row>
    <row r="6827" spans="1:4" x14ac:dyDescent="0.2">
      <c r="A6827">
        <v>144</v>
      </c>
      <c r="B6827">
        <v>1886</v>
      </c>
      <c r="C6827" t="s">
        <v>48</v>
      </c>
      <c r="D6827" s="14">
        <v>43284.58961492253</v>
      </c>
    </row>
    <row r="6828" spans="1:4" x14ac:dyDescent="0.2">
      <c r="A6828">
        <v>144</v>
      </c>
      <c r="B6828">
        <v>656</v>
      </c>
      <c r="C6828" t="s">
        <v>49</v>
      </c>
      <c r="D6828" s="14">
        <v>43305.12227461025</v>
      </c>
    </row>
    <row r="6829" spans="1:4" x14ac:dyDescent="0.2">
      <c r="A6829">
        <v>144</v>
      </c>
      <c r="B6829">
        <v>429</v>
      </c>
      <c r="C6829" t="s">
        <v>49</v>
      </c>
      <c r="D6829" s="14">
        <v>43294.901498973712</v>
      </c>
    </row>
    <row r="6830" spans="1:4" x14ac:dyDescent="0.2">
      <c r="A6830">
        <v>144</v>
      </c>
      <c r="B6830">
        <v>477</v>
      </c>
      <c r="C6830" t="s">
        <v>48</v>
      </c>
      <c r="D6830" s="14">
        <v>43303.505163888978</v>
      </c>
    </row>
    <row r="6831" spans="1:4" x14ac:dyDescent="0.2">
      <c r="A6831">
        <v>144</v>
      </c>
      <c r="B6831">
        <v>325</v>
      </c>
      <c r="C6831" t="s">
        <v>49</v>
      </c>
      <c r="D6831" s="14">
        <v>43305.544766106468</v>
      </c>
    </row>
    <row r="6832" spans="1:4" x14ac:dyDescent="0.2">
      <c r="A6832">
        <v>144</v>
      </c>
      <c r="B6832">
        <v>290</v>
      </c>
      <c r="C6832" t="s">
        <v>48</v>
      </c>
      <c r="D6832" s="14">
        <v>43312.519367145404</v>
      </c>
    </row>
    <row r="6833" spans="1:4" x14ac:dyDescent="0.2">
      <c r="A6833">
        <v>144</v>
      </c>
      <c r="B6833">
        <v>401</v>
      </c>
      <c r="C6833" t="s">
        <v>49</v>
      </c>
      <c r="D6833" s="14">
        <v>43285.473515433594</v>
      </c>
    </row>
    <row r="6834" spans="1:4" x14ac:dyDescent="0.2">
      <c r="A6834">
        <v>144</v>
      </c>
      <c r="B6834">
        <v>1168</v>
      </c>
      <c r="C6834" t="s">
        <v>49</v>
      </c>
      <c r="D6834" s="14">
        <v>43290.356646579174</v>
      </c>
    </row>
    <row r="6835" spans="1:4" x14ac:dyDescent="0.2">
      <c r="A6835">
        <v>144</v>
      </c>
      <c r="B6835">
        <v>1403</v>
      </c>
      <c r="C6835" t="s">
        <v>47</v>
      </c>
      <c r="D6835" s="14">
        <v>43307.466537009721</v>
      </c>
    </row>
    <row r="6836" spans="1:4" x14ac:dyDescent="0.2">
      <c r="A6836">
        <v>144</v>
      </c>
      <c r="B6836">
        <v>213</v>
      </c>
      <c r="C6836" t="s">
        <v>47</v>
      </c>
      <c r="D6836" s="14">
        <v>43306.993214507675</v>
      </c>
    </row>
    <row r="6837" spans="1:4" x14ac:dyDescent="0.2">
      <c r="A6837">
        <v>144</v>
      </c>
      <c r="B6837">
        <v>10</v>
      </c>
      <c r="C6837" t="s">
        <v>47</v>
      </c>
      <c r="D6837" s="14">
        <v>43308.074571808218</v>
      </c>
    </row>
    <row r="6838" spans="1:4" x14ac:dyDescent="0.2">
      <c r="A6838">
        <v>144</v>
      </c>
      <c r="B6838">
        <v>351</v>
      </c>
      <c r="C6838" t="s">
        <v>48</v>
      </c>
      <c r="D6838" s="14">
        <v>43292.876050184932</v>
      </c>
    </row>
    <row r="6839" spans="1:4" x14ac:dyDescent="0.2">
      <c r="A6839">
        <v>144</v>
      </c>
      <c r="B6839">
        <v>1176</v>
      </c>
      <c r="C6839" t="s">
        <v>49</v>
      </c>
      <c r="D6839" s="14">
        <v>43283.532685087586</v>
      </c>
    </row>
    <row r="6840" spans="1:4" x14ac:dyDescent="0.2">
      <c r="A6840">
        <v>144</v>
      </c>
      <c r="B6840">
        <v>1219</v>
      </c>
      <c r="C6840" t="s">
        <v>47</v>
      </c>
      <c r="D6840" s="14">
        <v>43306.053999758078</v>
      </c>
    </row>
    <row r="6841" spans="1:4" x14ac:dyDescent="0.2">
      <c r="A6841">
        <v>144</v>
      </c>
      <c r="B6841">
        <v>32</v>
      </c>
      <c r="C6841" t="s">
        <v>49</v>
      </c>
      <c r="D6841" s="14">
        <v>43285.697173921311</v>
      </c>
    </row>
    <row r="6842" spans="1:4" x14ac:dyDescent="0.2">
      <c r="A6842">
        <v>144</v>
      </c>
      <c r="B6842">
        <v>1535</v>
      </c>
      <c r="C6842" t="s">
        <v>49</v>
      </c>
      <c r="D6842" s="14">
        <v>43295.069819817945</v>
      </c>
    </row>
    <row r="6843" spans="1:4" x14ac:dyDescent="0.2">
      <c r="A6843">
        <v>144</v>
      </c>
      <c r="B6843">
        <v>1279</v>
      </c>
      <c r="C6843" t="s">
        <v>47</v>
      </c>
      <c r="D6843" s="14">
        <v>43295.681684290568</v>
      </c>
    </row>
    <row r="6844" spans="1:4" x14ac:dyDescent="0.2">
      <c r="A6844">
        <v>144</v>
      </c>
      <c r="B6844">
        <v>463</v>
      </c>
      <c r="C6844" t="s">
        <v>47</v>
      </c>
      <c r="D6844" s="14">
        <v>43283.759222469671</v>
      </c>
    </row>
    <row r="6845" spans="1:4" x14ac:dyDescent="0.2">
      <c r="A6845">
        <v>144</v>
      </c>
      <c r="B6845">
        <v>1756</v>
      </c>
      <c r="C6845" t="s">
        <v>47</v>
      </c>
      <c r="D6845" s="14">
        <v>43301.936010294135</v>
      </c>
    </row>
    <row r="6846" spans="1:4" x14ac:dyDescent="0.2">
      <c r="A6846">
        <v>144</v>
      </c>
      <c r="B6846">
        <v>147</v>
      </c>
      <c r="C6846" t="s">
        <v>49</v>
      </c>
      <c r="D6846" s="14">
        <v>43303.091744770325</v>
      </c>
    </row>
    <row r="6847" spans="1:4" x14ac:dyDescent="0.2">
      <c r="A6847">
        <v>144</v>
      </c>
      <c r="B6847">
        <v>6</v>
      </c>
      <c r="C6847" t="s">
        <v>48</v>
      </c>
      <c r="D6847" s="14">
        <v>43298.511021485181</v>
      </c>
    </row>
    <row r="6848" spans="1:4" x14ac:dyDescent="0.2">
      <c r="A6848">
        <v>144</v>
      </c>
      <c r="B6848">
        <v>258</v>
      </c>
      <c r="C6848" t="s">
        <v>47</v>
      </c>
      <c r="D6848" s="14">
        <v>43309.760556082831</v>
      </c>
    </row>
    <row r="6849" spans="1:4" x14ac:dyDescent="0.2">
      <c r="A6849">
        <v>144</v>
      </c>
      <c r="B6849">
        <v>695</v>
      </c>
      <c r="C6849" t="s">
        <v>49</v>
      </c>
      <c r="D6849" s="14">
        <v>43300.46358582034</v>
      </c>
    </row>
    <row r="6850" spans="1:4" x14ac:dyDescent="0.2">
      <c r="A6850">
        <v>144</v>
      </c>
      <c r="B6850">
        <v>1464</v>
      </c>
      <c r="C6850" t="s">
        <v>47</v>
      </c>
      <c r="D6850" s="14">
        <v>43288.919552106825</v>
      </c>
    </row>
    <row r="6851" spans="1:4" x14ac:dyDescent="0.2">
      <c r="A6851">
        <v>144</v>
      </c>
      <c r="B6851">
        <v>1459</v>
      </c>
      <c r="C6851" t="s">
        <v>49</v>
      </c>
      <c r="D6851" s="14">
        <v>43287.319883370656</v>
      </c>
    </row>
    <row r="6852" spans="1:4" x14ac:dyDescent="0.2">
      <c r="A6852">
        <v>144</v>
      </c>
      <c r="B6852">
        <v>381</v>
      </c>
      <c r="C6852" t="s">
        <v>48</v>
      </c>
      <c r="D6852" s="14">
        <v>43312.809381991799</v>
      </c>
    </row>
    <row r="6853" spans="1:4" x14ac:dyDescent="0.2">
      <c r="A6853">
        <v>144</v>
      </c>
      <c r="B6853">
        <v>1761</v>
      </c>
      <c r="C6853" t="s">
        <v>49</v>
      </c>
      <c r="D6853" s="14">
        <v>43307.656630065161</v>
      </c>
    </row>
    <row r="6854" spans="1:4" x14ac:dyDescent="0.2">
      <c r="A6854">
        <v>144</v>
      </c>
      <c r="B6854">
        <v>1697</v>
      </c>
      <c r="C6854" t="s">
        <v>47</v>
      </c>
      <c r="D6854" s="14">
        <v>43286.891410803946</v>
      </c>
    </row>
    <row r="6855" spans="1:4" x14ac:dyDescent="0.2">
      <c r="A6855">
        <v>144</v>
      </c>
      <c r="B6855">
        <v>955</v>
      </c>
      <c r="C6855" t="s">
        <v>49</v>
      </c>
      <c r="D6855" s="14">
        <v>43293.536701904683</v>
      </c>
    </row>
    <row r="6856" spans="1:4" x14ac:dyDescent="0.2">
      <c r="A6856">
        <v>144</v>
      </c>
      <c r="B6856">
        <v>262</v>
      </c>
      <c r="C6856" t="s">
        <v>48</v>
      </c>
      <c r="D6856" s="14">
        <v>43282.688725010325</v>
      </c>
    </row>
    <row r="6857" spans="1:4" x14ac:dyDescent="0.2">
      <c r="A6857">
        <v>144</v>
      </c>
      <c r="B6857">
        <v>948</v>
      </c>
      <c r="C6857" t="s">
        <v>47</v>
      </c>
      <c r="D6857" s="14">
        <v>43312.015627668581</v>
      </c>
    </row>
    <row r="6858" spans="1:4" x14ac:dyDescent="0.2">
      <c r="A6858">
        <v>144</v>
      </c>
      <c r="B6858">
        <v>1315</v>
      </c>
      <c r="C6858" t="s">
        <v>49</v>
      </c>
      <c r="D6858" s="14">
        <v>43296.73224368463</v>
      </c>
    </row>
    <row r="6859" spans="1:4" x14ac:dyDescent="0.2">
      <c r="A6859">
        <v>144</v>
      </c>
      <c r="B6859">
        <v>667</v>
      </c>
      <c r="C6859" t="s">
        <v>47</v>
      </c>
      <c r="D6859" s="14">
        <v>43293.453055522317</v>
      </c>
    </row>
    <row r="6860" spans="1:4" x14ac:dyDescent="0.2">
      <c r="A6860">
        <v>144</v>
      </c>
      <c r="B6860">
        <v>999</v>
      </c>
      <c r="C6860" t="s">
        <v>47</v>
      </c>
      <c r="D6860" s="14">
        <v>43291.862521597941</v>
      </c>
    </row>
    <row r="6861" spans="1:4" x14ac:dyDescent="0.2">
      <c r="A6861">
        <v>144</v>
      </c>
      <c r="B6861">
        <v>532</v>
      </c>
      <c r="C6861" t="s">
        <v>47</v>
      </c>
      <c r="D6861" s="14">
        <v>43301.386812977522</v>
      </c>
    </row>
    <row r="6862" spans="1:4" x14ac:dyDescent="0.2">
      <c r="A6862">
        <v>144</v>
      </c>
      <c r="B6862">
        <v>768</v>
      </c>
      <c r="C6862" t="s">
        <v>47</v>
      </c>
      <c r="D6862" s="14">
        <v>43283.929716246093</v>
      </c>
    </row>
    <row r="6863" spans="1:4" x14ac:dyDescent="0.2">
      <c r="A6863">
        <v>144</v>
      </c>
      <c r="B6863">
        <v>1322</v>
      </c>
      <c r="C6863" t="s">
        <v>49</v>
      </c>
      <c r="D6863" s="14">
        <v>43284.431443978101</v>
      </c>
    </row>
    <row r="6864" spans="1:4" x14ac:dyDescent="0.2">
      <c r="A6864">
        <v>144</v>
      </c>
      <c r="B6864">
        <v>631</v>
      </c>
      <c r="C6864" t="s">
        <v>49</v>
      </c>
      <c r="D6864" s="14">
        <v>43312.485173666042</v>
      </c>
    </row>
    <row r="6865" spans="1:4" x14ac:dyDescent="0.2">
      <c r="A6865">
        <v>144</v>
      </c>
      <c r="B6865">
        <v>509</v>
      </c>
      <c r="C6865" t="s">
        <v>48</v>
      </c>
      <c r="D6865" s="14">
        <v>43292.996710677384</v>
      </c>
    </row>
    <row r="6866" spans="1:4" x14ac:dyDescent="0.2">
      <c r="A6866">
        <v>144</v>
      </c>
      <c r="B6866">
        <v>1888</v>
      </c>
      <c r="C6866" t="s">
        <v>49</v>
      </c>
      <c r="D6866" s="14">
        <v>43306.549715792025</v>
      </c>
    </row>
    <row r="6867" spans="1:4" x14ac:dyDescent="0.2">
      <c r="A6867">
        <v>145</v>
      </c>
      <c r="B6867">
        <v>51</v>
      </c>
      <c r="C6867" t="s">
        <v>49</v>
      </c>
      <c r="D6867" s="14">
        <v>43285.860643375418</v>
      </c>
    </row>
    <row r="6868" spans="1:4" x14ac:dyDescent="0.2">
      <c r="A6868">
        <v>145</v>
      </c>
      <c r="B6868">
        <v>1002</v>
      </c>
      <c r="C6868" t="s">
        <v>49</v>
      </c>
      <c r="D6868" s="14">
        <v>43285.583496740641</v>
      </c>
    </row>
    <row r="6869" spans="1:4" x14ac:dyDescent="0.2">
      <c r="A6869">
        <v>145</v>
      </c>
      <c r="B6869">
        <v>1474</v>
      </c>
      <c r="C6869" t="s">
        <v>47</v>
      </c>
      <c r="D6869" s="14">
        <v>43287.90953986776</v>
      </c>
    </row>
    <row r="6870" spans="1:4" x14ac:dyDescent="0.2">
      <c r="A6870">
        <v>145</v>
      </c>
      <c r="B6870">
        <v>1774</v>
      </c>
      <c r="C6870" t="s">
        <v>47</v>
      </c>
      <c r="D6870" s="14">
        <v>43295.664763297689</v>
      </c>
    </row>
    <row r="6871" spans="1:4" x14ac:dyDescent="0.2">
      <c r="A6871">
        <v>145</v>
      </c>
      <c r="B6871">
        <v>123</v>
      </c>
      <c r="C6871" t="s">
        <v>49</v>
      </c>
      <c r="D6871" s="14">
        <v>43288.423280906172</v>
      </c>
    </row>
    <row r="6872" spans="1:4" x14ac:dyDescent="0.2">
      <c r="A6872">
        <v>145</v>
      </c>
      <c r="B6872">
        <v>811</v>
      </c>
      <c r="C6872" t="s">
        <v>49</v>
      </c>
      <c r="D6872" s="14">
        <v>43300.392200873583</v>
      </c>
    </row>
    <row r="6873" spans="1:4" x14ac:dyDescent="0.2">
      <c r="A6873">
        <v>145</v>
      </c>
      <c r="B6873">
        <v>1061</v>
      </c>
      <c r="C6873" t="s">
        <v>48</v>
      </c>
      <c r="D6873" s="14">
        <v>43292.376511087423</v>
      </c>
    </row>
    <row r="6874" spans="1:4" x14ac:dyDescent="0.2">
      <c r="A6874">
        <v>145</v>
      </c>
      <c r="B6874">
        <v>552</v>
      </c>
      <c r="C6874" t="s">
        <v>48</v>
      </c>
      <c r="D6874" s="14">
        <v>43290.274703419047</v>
      </c>
    </row>
    <row r="6875" spans="1:4" x14ac:dyDescent="0.2">
      <c r="A6875">
        <v>145</v>
      </c>
      <c r="B6875">
        <v>264</v>
      </c>
      <c r="C6875" t="s">
        <v>49</v>
      </c>
      <c r="D6875" s="14">
        <v>43294.720434843461</v>
      </c>
    </row>
    <row r="6876" spans="1:4" x14ac:dyDescent="0.2">
      <c r="A6876">
        <v>145</v>
      </c>
      <c r="B6876">
        <v>1414</v>
      </c>
      <c r="C6876" t="s">
        <v>49</v>
      </c>
      <c r="D6876" s="14">
        <v>43291.288065484776</v>
      </c>
    </row>
    <row r="6877" spans="1:4" x14ac:dyDescent="0.2">
      <c r="A6877">
        <v>145</v>
      </c>
      <c r="B6877">
        <v>1846</v>
      </c>
      <c r="C6877" t="s">
        <v>49</v>
      </c>
      <c r="D6877" s="14">
        <v>43302.541339471813</v>
      </c>
    </row>
    <row r="6878" spans="1:4" x14ac:dyDescent="0.2">
      <c r="A6878">
        <v>145</v>
      </c>
      <c r="B6878">
        <v>1117</v>
      </c>
      <c r="C6878" t="s">
        <v>49</v>
      </c>
      <c r="D6878" s="14">
        <v>43309.080753190188</v>
      </c>
    </row>
    <row r="6879" spans="1:4" x14ac:dyDescent="0.2">
      <c r="A6879">
        <v>145</v>
      </c>
      <c r="B6879">
        <v>1492</v>
      </c>
      <c r="C6879" t="s">
        <v>47</v>
      </c>
      <c r="D6879" s="14">
        <v>43294.557451718094</v>
      </c>
    </row>
    <row r="6880" spans="1:4" x14ac:dyDescent="0.2">
      <c r="A6880">
        <v>145</v>
      </c>
      <c r="B6880">
        <v>227</v>
      </c>
      <c r="C6880" t="s">
        <v>49</v>
      </c>
      <c r="D6880" s="14">
        <v>43284.908894349486</v>
      </c>
    </row>
    <row r="6881" spans="1:4" x14ac:dyDescent="0.2">
      <c r="A6881">
        <v>145</v>
      </c>
      <c r="B6881">
        <v>820</v>
      </c>
      <c r="C6881" t="s">
        <v>47</v>
      </c>
      <c r="D6881" s="14">
        <v>43299.065785612554</v>
      </c>
    </row>
    <row r="6882" spans="1:4" x14ac:dyDescent="0.2">
      <c r="A6882">
        <v>145</v>
      </c>
      <c r="B6882">
        <v>1111</v>
      </c>
      <c r="C6882" t="s">
        <v>48</v>
      </c>
      <c r="D6882" s="14">
        <v>43287.777935007965</v>
      </c>
    </row>
    <row r="6883" spans="1:4" x14ac:dyDescent="0.2">
      <c r="A6883">
        <v>145</v>
      </c>
      <c r="B6883">
        <v>1468</v>
      </c>
      <c r="C6883" t="s">
        <v>47</v>
      </c>
      <c r="D6883" s="14">
        <v>43294.181716020139</v>
      </c>
    </row>
    <row r="6884" spans="1:4" x14ac:dyDescent="0.2">
      <c r="A6884">
        <v>145</v>
      </c>
      <c r="B6884">
        <v>259</v>
      </c>
      <c r="C6884" t="s">
        <v>49</v>
      </c>
      <c r="D6884" s="14">
        <v>43286.949227223493</v>
      </c>
    </row>
    <row r="6885" spans="1:4" x14ac:dyDescent="0.2">
      <c r="A6885">
        <v>145</v>
      </c>
      <c r="B6885">
        <v>748</v>
      </c>
      <c r="C6885" t="s">
        <v>49</v>
      </c>
      <c r="D6885" s="14">
        <v>43309.621554319521</v>
      </c>
    </row>
    <row r="6886" spans="1:4" x14ac:dyDescent="0.2">
      <c r="A6886">
        <v>145</v>
      </c>
      <c r="B6886">
        <v>316</v>
      </c>
      <c r="C6886" t="s">
        <v>47</v>
      </c>
      <c r="D6886" s="14">
        <v>43288.023531380488</v>
      </c>
    </row>
    <row r="6887" spans="1:4" x14ac:dyDescent="0.2">
      <c r="A6887">
        <v>145</v>
      </c>
      <c r="B6887">
        <v>1799</v>
      </c>
      <c r="C6887" t="s">
        <v>47</v>
      </c>
      <c r="D6887" s="14">
        <v>43290.206772733065</v>
      </c>
    </row>
    <row r="6888" spans="1:4" x14ac:dyDescent="0.2">
      <c r="A6888">
        <v>145</v>
      </c>
      <c r="B6888">
        <v>1548</v>
      </c>
      <c r="C6888" t="s">
        <v>49</v>
      </c>
      <c r="D6888" s="14">
        <v>43307.558926212587</v>
      </c>
    </row>
    <row r="6889" spans="1:4" x14ac:dyDescent="0.2">
      <c r="A6889">
        <v>145</v>
      </c>
      <c r="B6889">
        <v>1617</v>
      </c>
      <c r="C6889" t="s">
        <v>48</v>
      </c>
      <c r="D6889" s="14">
        <v>43301.923195818054</v>
      </c>
    </row>
    <row r="6890" spans="1:4" x14ac:dyDescent="0.2">
      <c r="A6890">
        <v>145</v>
      </c>
      <c r="B6890">
        <v>1949</v>
      </c>
      <c r="C6890" t="s">
        <v>48</v>
      </c>
      <c r="D6890" s="14">
        <v>43309.843237734225</v>
      </c>
    </row>
    <row r="6891" spans="1:4" x14ac:dyDescent="0.2">
      <c r="A6891">
        <v>145</v>
      </c>
      <c r="B6891">
        <v>806</v>
      </c>
      <c r="C6891" t="s">
        <v>49</v>
      </c>
      <c r="D6891" s="14">
        <v>43312.309291586556</v>
      </c>
    </row>
    <row r="6892" spans="1:4" x14ac:dyDescent="0.2">
      <c r="A6892">
        <v>145</v>
      </c>
      <c r="B6892">
        <v>1345</v>
      </c>
      <c r="C6892" t="s">
        <v>49</v>
      </c>
      <c r="D6892" s="14">
        <v>43286.817471218485</v>
      </c>
    </row>
    <row r="6893" spans="1:4" x14ac:dyDescent="0.2">
      <c r="A6893">
        <v>145</v>
      </c>
      <c r="B6893">
        <v>478</v>
      </c>
      <c r="C6893" t="s">
        <v>49</v>
      </c>
      <c r="D6893" s="14">
        <v>43308.831029684785</v>
      </c>
    </row>
    <row r="6894" spans="1:4" x14ac:dyDescent="0.2">
      <c r="A6894">
        <v>145</v>
      </c>
      <c r="B6894">
        <v>1608</v>
      </c>
      <c r="C6894" t="s">
        <v>48</v>
      </c>
      <c r="D6894" s="14">
        <v>43298.686326863281</v>
      </c>
    </row>
    <row r="6895" spans="1:4" x14ac:dyDescent="0.2">
      <c r="A6895">
        <v>145</v>
      </c>
      <c r="B6895">
        <v>678</v>
      </c>
      <c r="C6895" t="s">
        <v>49</v>
      </c>
      <c r="D6895" s="14">
        <v>43302.634724188771</v>
      </c>
    </row>
    <row r="6896" spans="1:4" x14ac:dyDescent="0.2">
      <c r="A6896">
        <v>145</v>
      </c>
      <c r="B6896">
        <v>253</v>
      </c>
      <c r="C6896" t="s">
        <v>48</v>
      </c>
      <c r="D6896" s="14">
        <v>43295.78714063314</v>
      </c>
    </row>
    <row r="6897" spans="1:4" x14ac:dyDescent="0.2">
      <c r="A6897">
        <v>145</v>
      </c>
      <c r="B6897">
        <v>1176</v>
      </c>
      <c r="C6897" t="s">
        <v>48</v>
      </c>
      <c r="D6897" s="14">
        <v>43299.465413568672</v>
      </c>
    </row>
    <row r="6898" spans="1:4" x14ac:dyDescent="0.2">
      <c r="A6898">
        <v>145</v>
      </c>
      <c r="B6898">
        <v>271</v>
      </c>
      <c r="C6898" t="s">
        <v>49</v>
      </c>
      <c r="D6898" s="14">
        <v>43302.473551810283</v>
      </c>
    </row>
    <row r="6899" spans="1:4" x14ac:dyDescent="0.2">
      <c r="A6899">
        <v>145</v>
      </c>
      <c r="B6899">
        <v>177</v>
      </c>
      <c r="C6899" t="s">
        <v>49</v>
      </c>
      <c r="D6899" s="14">
        <v>43310.49709255754</v>
      </c>
    </row>
    <row r="6900" spans="1:4" x14ac:dyDescent="0.2">
      <c r="A6900">
        <v>145</v>
      </c>
      <c r="B6900">
        <v>431</v>
      </c>
      <c r="C6900" t="s">
        <v>49</v>
      </c>
      <c r="D6900" s="14">
        <v>43306.481290799566</v>
      </c>
    </row>
    <row r="6901" spans="1:4" x14ac:dyDescent="0.2">
      <c r="A6901">
        <v>145</v>
      </c>
      <c r="B6901">
        <v>1385</v>
      </c>
      <c r="C6901" t="s">
        <v>49</v>
      </c>
      <c r="D6901" s="14">
        <v>43312.386400576695</v>
      </c>
    </row>
    <row r="6902" spans="1:4" x14ac:dyDescent="0.2">
      <c r="A6902">
        <v>145</v>
      </c>
      <c r="B6902">
        <v>834</v>
      </c>
      <c r="C6902" t="s">
        <v>48</v>
      </c>
      <c r="D6902" s="14">
        <v>43287.915661250925</v>
      </c>
    </row>
    <row r="6903" spans="1:4" x14ac:dyDescent="0.2">
      <c r="A6903">
        <v>145</v>
      </c>
      <c r="B6903">
        <v>211</v>
      </c>
      <c r="C6903" t="s">
        <v>49</v>
      </c>
      <c r="D6903" s="14">
        <v>43287.223440004818</v>
      </c>
    </row>
    <row r="6904" spans="1:4" x14ac:dyDescent="0.2">
      <c r="A6904">
        <v>145</v>
      </c>
      <c r="B6904">
        <v>176</v>
      </c>
      <c r="C6904" t="s">
        <v>48</v>
      </c>
      <c r="D6904" s="14">
        <v>43292.382524548542</v>
      </c>
    </row>
    <row r="6905" spans="1:4" x14ac:dyDescent="0.2">
      <c r="A6905">
        <v>145</v>
      </c>
      <c r="B6905">
        <v>779</v>
      </c>
      <c r="C6905" t="s">
        <v>48</v>
      </c>
      <c r="D6905" s="14">
        <v>43305.036104680614</v>
      </c>
    </row>
    <row r="6906" spans="1:4" x14ac:dyDescent="0.2">
      <c r="A6906">
        <v>145</v>
      </c>
      <c r="B6906">
        <v>62</v>
      </c>
      <c r="C6906" t="s">
        <v>49</v>
      </c>
      <c r="D6906" s="14">
        <v>43300.807203147117</v>
      </c>
    </row>
    <row r="6907" spans="1:4" x14ac:dyDescent="0.2">
      <c r="A6907">
        <v>145</v>
      </c>
      <c r="B6907">
        <v>1148</v>
      </c>
      <c r="C6907" t="s">
        <v>49</v>
      </c>
      <c r="D6907" s="14">
        <v>43293.083506451476</v>
      </c>
    </row>
    <row r="6908" spans="1:4" x14ac:dyDescent="0.2">
      <c r="A6908">
        <v>146</v>
      </c>
      <c r="B6908">
        <v>643</v>
      </c>
      <c r="C6908" t="s">
        <v>47</v>
      </c>
      <c r="D6908" s="14">
        <v>43288.068318251768</v>
      </c>
    </row>
    <row r="6909" spans="1:4" x14ac:dyDescent="0.2">
      <c r="A6909">
        <v>146</v>
      </c>
      <c r="B6909">
        <v>540</v>
      </c>
      <c r="C6909" t="s">
        <v>47</v>
      </c>
      <c r="D6909" s="14">
        <v>43306.865091585867</v>
      </c>
    </row>
    <row r="6910" spans="1:4" x14ac:dyDescent="0.2">
      <c r="A6910">
        <v>146</v>
      </c>
      <c r="B6910">
        <v>5</v>
      </c>
      <c r="C6910" t="s">
        <v>48</v>
      </c>
      <c r="D6910" s="14">
        <v>43293.937596321208</v>
      </c>
    </row>
    <row r="6911" spans="1:4" x14ac:dyDescent="0.2">
      <c r="A6911">
        <v>146</v>
      </c>
      <c r="B6911">
        <v>1966</v>
      </c>
      <c r="C6911" t="s">
        <v>49</v>
      </c>
      <c r="D6911" s="14">
        <v>43291.658864324731</v>
      </c>
    </row>
    <row r="6912" spans="1:4" x14ac:dyDescent="0.2">
      <c r="A6912">
        <v>146</v>
      </c>
      <c r="B6912">
        <v>995</v>
      </c>
      <c r="C6912" t="s">
        <v>48</v>
      </c>
      <c r="D6912" s="14">
        <v>43295.725052628193</v>
      </c>
    </row>
    <row r="6913" spans="1:4" x14ac:dyDescent="0.2">
      <c r="A6913">
        <v>146</v>
      </c>
      <c r="B6913">
        <v>900</v>
      </c>
      <c r="C6913" t="s">
        <v>49</v>
      </c>
      <c r="D6913" s="14">
        <v>43299.845190920532</v>
      </c>
    </row>
    <row r="6914" spans="1:4" x14ac:dyDescent="0.2">
      <c r="A6914">
        <v>146</v>
      </c>
      <c r="B6914">
        <v>1298</v>
      </c>
      <c r="C6914" t="s">
        <v>47</v>
      </c>
      <c r="D6914" s="14">
        <v>43305.560525282322</v>
      </c>
    </row>
    <row r="6915" spans="1:4" x14ac:dyDescent="0.2">
      <c r="A6915">
        <v>146</v>
      </c>
      <c r="B6915">
        <v>470</v>
      </c>
      <c r="C6915" t="s">
        <v>47</v>
      </c>
      <c r="D6915" s="14">
        <v>43296.630754637517</v>
      </c>
    </row>
    <row r="6916" spans="1:4" x14ac:dyDescent="0.2">
      <c r="A6916">
        <v>146</v>
      </c>
      <c r="B6916">
        <v>375</v>
      </c>
      <c r="C6916" t="s">
        <v>48</v>
      </c>
      <c r="D6916" s="14">
        <v>43311.943184741976</v>
      </c>
    </row>
    <row r="6917" spans="1:4" x14ac:dyDescent="0.2">
      <c r="A6917">
        <v>146</v>
      </c>
      <c r="B6917">
        <v>681</v>
      </c>
      <c r="C6917" t="s">
        <v>49</v>
      </c>
      <c r="D6917" s="14">
        <v>43286.894610376759</v>
      </c>
    </row>
    <row r="6918" spans="1:4" x14ac:dyDescent="0.2">
      <c r="A6918">
        <v>146</v>
      </c>
      <c r="B6918">
        <v>710</v>
      </c>
      <c r="C6918" t="s">
        <v>49</v>
      </c>
      <c r="D6918" s="14">
        <v>43295.373794235231</v>
      </c>
    </row>
    <row r="6919" spans="1:4" x14ac:dyDescent="0.2">
      <c r="A6919">
        <v>146</v>
      </c>
      <c r="B6919">
        <v>710</v>
      </c>
      <c r="C6919" t="s">
        <v>47</v>
      </c>
      <c r="D6919" s="14">
        <v>43302.69469882892</v>
      </c>
    </row>
    <row r="6920" spans="1:4" x14ac:dyDescent="0.2">
      <c r="A6920">
        <v>146</v>
      </c>
      <c r="B6920">
        <v>464</v>
      </c>
      <c r="C6920" t="s">
        <v>49</v>
      </c>
      <c r="D6920" s="14">
        <v>43283.215653807216</v>
      </c>
    </row>
    <row r="6921" spans="1:4" x14ac:dyDescent="0.2">
      <c r="A6921">
        <v>146</v>
      </c>
      <c r="B6921">
        <v>1615</v>
      </c>
      <c r="C6921" t="s">
        <v>48</v>
      </c>
      <c r="D6921" s="14">
        <v>43305.969685165408</v>
      </c>
    </row>
    <row r="6922" spans="1:4" x14ac:dyDescent="0.2">
      <c r="A6922">
        <v>146</v>
      </c>
      <c r="B6922">
        <v>257</v>
      </c>
      <c r="C6922" t="s">
        <v>47</v>
      </c>
      <c r="D6922" s="14">
        <v>43299.314034938019</v>
      </c>
    </row>
    <row r="6923" spans="1:4" x14ac:dyDescent="0.2">
      <c r="A6923">
        <v>146</v>
      </c>
      <c r="B6923">
        <v>1881</v>
      </c>
      <c r="C6923" t="s">
        <v>47</v>
      </c>
      <c r="D6923" s="14">
        <v>43301.775842849529</v>
      </c>
    </row>
    <row r="6924" spans="1:4" x14ac:dyDescent="0.2">
      <c r="A6924">
        <v>146</v>
      </c>
      <c r="B6924">
        <v>1772</v>
      </c>
      <c r="C6924" t="s">
        <v>47</v>
      </c>
      <c r="D6924" s="14">
        <v>43288.108810188627</v>
      </c>
    </row>
    <row r="6925" spans="1:4" x14ac:dyDescent="0.2">
      <c r="A6925">
        <v>146</v>
      </c>
      <c r="B6925">
        <v>693</v>
      </c>
      <c r="C6925" t="s">
        <v>48</v>
      </c>
      <c r="D6925" s="14">
        <v>43301.176285174173</v>
      </c>
    </row>
    <row r="6926" spans="1:4" x14ac:dyDescent="0.2">
      <c r="A6926">
        <v>146</v>
      </c>
      <c r="B6926">
        <v>742</v>
      </c>
      <c r="C6926" t="s">
        <v>49</v>
      </c>
      <c r="D6926" s="14">
        <v>43290.814631971858</v>
      </c>
    </row>
    <row r="6927" spans="1:4" x14ac:dyDescent="0.2">
      <c r="A6927">
        <v>146</v>
      </c>
      <c r="B6927">
        <v>729</v>
      </c>
      <c r="C6927" t="s">
        <v>48</v>
      </c>
      <c r="D6927" s="14">
        <v>43300.906131249605</v>
      </c>
    </row>
    <row r="6928" spans="1:4" x14ac:dyDescent="0.2">
      <c r="A6928">
        <v>146</v>
      </c>
      <c r="B6928">
        <v>55</v>
      </c>
      <c r="C6928" t="s">
        <v>47</v>
      </c>
      <c r="D6928" s="14">
        <v>43305.038787500038</v>
      </c>
    </row>
    <row r="6929" spans="1:4" x14ac:dyDescent="0.2">
      <c r="A6929">
        <v>146</v>
      </c>
      <c r="B6929">
        <v>1523</v>
      </c>
      <c r="C6929" t="s">
        <v>47</v>
      </c>
      <c r="D6929" s="14">
        <v>43306.530727235659</v>
      </c>
    </row>
    <row r="6930" spans="1:4" x14ac:dyDescent="0.2">
      <c r="A6930">
        <v>146</v>
      </c>
      <c r="B6930">
        <v>1530</v>
      </c>
      <c r="C6930" t="s">
        <v>49</v>
      </c>
      <c r="D6930" s="14">
        <v>43282.961765980457</v>
      </c>
    </row>
    <row r="6931" spans="1:4" x14ac:dyDescent="0.2">
      <c r="A6931">
        <v>146</v>
      </c>
      <c r="B6931">
        <v>953</v>
      </c>
      <c r="C6931" t="s">
        <v>47</v>
      </c>
      <c r="D6931" s="14">
        <v>43311.594243042964</v>
      </c>
    </row>
    <row r="6932" spans="1:4" x14ac:dyDescent="0.2">
      <c r="A6932">
        <v>146</v>
      </c>
      <c r="B6932">
        <v>1310</v>
      </c>
      <c r="C6932" t="s">
        <v>47</v>
      </c>
      <c r="D6932" s="14">
        <v>43311.984006573039</v>
      </c>
    </row>
    <row r="6933" spans="1:4" x14ac:dyDescent="0.2">
      <c r="A6933">
        <v>146</v>
      </c>
      <c r="B6933">
        <v>1030</v>
      </c>
      <c r="C6933" t="s">
        <v>47</v>
      </c>
      <c r="D6933" s="14">
        <v>43286.989984079497</v>
      </c>
    </row>
    <row r="6934" spans="1:4" x14ac:dyDescent="0.2">
      <c r="A6934">
        <v>146</v>
      </c>
      <c r="B6934">
        <v>1556</v>
      </c>
      <c r="C6934" t="s">
        <v>48</v>
      </c>
      <c r="D6934" s="14">
        <v>43312.375231333011</v>
      </c>
    </row>
    <row r="6935" spans="1:4" x14ac:dyDescent="0.2">
      <c r="A6935">
        <v>146</v>
      </c>
      <c r="B6935">
        <v>1334</v>
      </c>
      <c r="C6935" t="s">
        <v>49</v>
      </c>
      <c r="D6935" s="14">
        <v>43310.373076820244</v>
      </c>
    </row>
    <row r="6936" spans="1:4" x14ac:dyDescent="0.2">
      <c r="A6936">
        <v>146</v>
      </c>
      <c r="B6936">
        <v>1802</v>
      </c>
      <c r="C6936" t="s">
        <v>49</v>
      </c>
      <c r="D6936" s="14">
        <v>43310.719276786498</v>
      </c>
    </row>
    <row r="6937" spans="1:4" x14ac:dyDescent="0.2">
      <c r="A6937">
        <v>146</v>
      </c>
      <c r="B6937">
        <v>1887</v>
      </c>
      <c r="C6937" t="s">
        <v>47</v>
      </c>
      <c r="D6937" s="14">
        <v>43289.733487453363</v>
      </c>
    </row>
    <row r="6938" spans="1:4" x14ac:dyDescent="0.2">
      <c r="A6938">
        <v>146</v>
      </c>
      <c r="B6938">
        <v>897</v>
      </c>
      <c r="C6938" t="s">
        <v>48</v>
      </c>
      <c r="D6938" s="14">
        <v>43284.323419021952</v>
      </c>
    </row>
    <row r="6939" spans="1:4" x14ac:dyDescent="0.2">
      <c r="A6939">
        <v>146</v>
      </c>
      <c r="B6939">
        <v>178</v>
      </c>
      <c r="C6939" t="s">
        <v>49</v>
      </c>
      <c r="D6939" s="14">
        <v>43283.326775365116</v>
      </c>
    </row>
    <row r="6940" spans="1:4" x14ac:dyDescent="0.2">
      <c r="A6940">
        <v>146</v>
      </c>
      <c r="B6940">
        <v>163</v>
      </c>
      <c r="C6940" t="s">
        <v>49</v>
      </c>
      <c r="D6940" s="14">
        <v>43285.150403694082</v>
      </c>
    </row>
    <row r="6941" spans="1:4" x14ac:dyDescent="0.2">
      <c r="A6941">
        <v>146</v>
      </c>
      <c r="B6941">
        <v>800</v>
      </c>
      <c r="C6941" t="s">
        <v>47</v>
      </c>
      <c r="D6941" s="14">
        <v>43298.784984522063</v>
      </c>
    </row>
    <row r="6942" spans="1:4" x14ac:dyDescent="0.2">
      <c r="A6942">
        <v>146</v>
      </c>
      <c r="B6942">
        <v>1240</v>
      </c>
      <c r="C6942" t="s">
        <v>47</v>
      </c>
      <c r="D6942" s="14">
        <v>43287.38131665461</v>
      </c>
    </row>
    <row r="6943" spans="1:4" x14ac:dyDescent="0.2">
      <c r="A6943">
        <v>146</v>
      </c>
      <c r="B6943">
        <v>796</v>
      </c>
      <c r="C6943" t="s">
        <v>47</v>
      </c>
      <c r="D6943" s="14">
        <v>43298.661674715229</v>
      </c>
    </row>
    <row r="6944" spans="1:4" x14ac:dyDescent="0.2">
      <c r="A6944">
        <v>146</v>
      </c>
      <c r="B6944">
        <v>392</v>
      </c>
      <c r="C6944" t="s">
        <v>48</v>
      </c>
      <c r="D6944" s="14">
        <v>43291.697429471576</v>
      </c>
    </row>
    <row r="6945" spans="1:4" x14ac:dyDescent="0.2">
      <c r="A6945">
        <v>146</v>
      </c>
      <c r="B6945">
        <v>1668</v>
      </c>
      <c r="C6945" t="s">
        <v>49</v>
      </c>
      <c r="D6945" s="14">
        <v>43309.846724887146</v>
      </c>
    </row>
    <row r="6946" spans="1:4" x14ac:dyDescent="0.2">
      <c r="A6946">
        <v>146</v>
      </c>
      <c r="B6946">
        <v>287</v>
      </c>
      <c r="C6946" t="s">
        <v>48</v>
      </c>
      <c r="D6946" s="14">
        <v>43302.474460253346</v>
      </c>
    </row>
    <row r="6947" spans="1:4" x14ac:dyDescent="0.2">
      <c r="A6947">
        <v>146</v>
      </c>
      <c r="B6947">
        <v>789</v>
      </c>
      <c r="C6947" t="s">
        <v>49</v>
      </c>
      <c r="D6947" s="14">
        <v>43290.997927390585</v>
      </c>
    </row>
    <row r="6948" spans="1:4" x14ac:dyDescent="0.2">
      <c r="A6948">
        <v>146</v>
      </c>
      <c r="B6948">
        <v>122</v>
      </c>
      <c r="C6948" t="s">
        <v>49</v>
      </c>
      <c r="D6948" s="14">
        <v>43300.096758716492</v>
      </c>
    </row>
    <row r="6949" spans="1:4" x14ac:dyDescent="0.2">
      <c r="A6949">
        <v>146</v>
      </c>
      <c r="B6949">
        <v>94</v>
      </c>
      <c r="C6949" t="s">
        <v>49</v>
      </c>
      <c r="D6949" s="14">
        <v>43289.393250463843</v>
      </c>
    </row>
    <row r="6950" spans="1:4" x14ac:dyDescent="0.2">
      <c r="A6950">
        <v>146</v>
      </c>
      <c r="B6950">
        <v>1767</v>
      </c>
      <c r="C6950" t="s">
        <v>49</v>
      </c>
      <c r="D6950" s="14">
        <v>43304.450957015244</v>
      </c>
    </row>
    <row r="6951" spans="1:4" x14ac:dyDescent="0.2">
      <c r="A6951">
        <v>147</v>
      </c>
      <c r="B6951">
        <v>1907</v>
      </c>
      <c r="C6951" t="s">
        <v>48</v>
      </c>
      <c r="D6951" s="14">
        <v>43294.083643847065</v>
      </c>
    </row>
    <row r="6952" spans="1:4" x14ac:dyDescent="0.2">
      <c r="A6952">
        <v>147</v>
      </c>
      <c r="B6952">
        <v>897</v>
      </c>
      <c r="C6952" t="s">
        <v>48</v>
      </c>
      <c r="D6952" s="14">
        <v>43311.262536732123</v>
      </c>
    </row>
    <row r="6953" spans="1:4" x14ac:dyDescent="0.2">
      <c r="A6953">
        <v>147</v>
      </c>
      <c r="B6953">
        <v>275</v>
      </c>
      <c r="C6953" t="s">
        <v>49</v>
      </c>
      <c r="D6953" s="14">
        <v>43311.139019115464</v>
      </c>
    </row>
    <row r="6954" spans="1:4" x14ac:dyDescent="0.2">
      <c r="A6954">
        <v>147</v>
      </c>
      <c r="B6954">
        <v>1071</v>
      </c>
      <c r="C6954" t="s">
        <v>47</v>
      </c>
      <c r="D6954" s="14">
        <v>43301.25926356401</v>
      </c>
    </row>
    <row r="6955" spans="1:4" x14ac:dyDescent="0.2">
      <c r="A6955">
        <v>147</v>
      </c>
      <c r="B6955">
        <v>369</v>
      </c>
      <c r="C6955" t="s">
        <v>49</v>
      </c>
      <c r="D6955" s="14">
        <v>43293.370306157623</v>
      </c>
    </row>
    <row r="6956" spans="1:4" x14ac:dyDescent="0.2">
      <c r="A6956">
        <v>147</v>
      </c>
      <c r="B6956">
        <v>433</v>
      </c>
      <c r="C6956" t="s">
        <v>47</v>
      </c>
      <c r="D6956" s="14">
        <v>43287.049324858766</v>
      </c>
    </row>
    <row r="6957" spans="1:4" x14ac:dyDescent="0.2">
      <c r="A6957">
        <v>147</v>
      </c>
      <c r="B6957">
        <v>1177</v>
      </c>
      <c r="C6957" t="s">
        <v>49</v>
      </c>
      <c r="D6957" s="14">
        <v>43291.576690964546</v>
      </c>
    </row>
    <row r="6958" spans="1:4" x14ac:dyDescent="0.2">
      <c r="A6958">
        <v>147</v>
      </c>
      <c r="B6958">
        <v>1431</v>
      </c>
      <c r="C6958" t="s">
        <v>47</v>
      </c>
      <c r="D6958" s="14">
        <v>43309.395189000134</v>
      </c>
    </row>
    <row r="6959" spans="1:4" x14ac:dyDescent="0.2">
      <c r="A6959">
        <v>147</v>
      </c>
      <c r="B6959">
        <v>696</v>
      </c>
      <c r="C6959" t="s">
        <v>47</v>
      </c>
      <c r="D6959" s="14">
        <v>43304.046706928311</v>
      </c>
    </row>
    <row r="6960" spans="1:4" x14ac:dyDescent="0.2">
      <c r="A6960">
        <v>147</v>
      </c>
      <c r="B6960">
        <v>425</v>
      </c>
      <c r="C6960" t="s">
        <v>49</v>
      </c>
      <c r="D6960" s="14">
        <v>43291.19088914332</v>
      </c>
    </row>
    <row r="6961" spans="1:4" x14ac:dyDescent="0.2">
      <c r="A6961">
        <v>147</v>
      </c>
      <c r="B6961">
        <v>423</v>
      </c>
      <c r="C6961" t="s">
        <v>48</v>
      </c>
      <c r="D6961" s="14">
        <v>43309.618231637418</v>
      </c>
    </row>
    <row r="6962" spans="1:4" x14ac:dyDescent="0.2">
      <c r="A6962">
        <v>147</v>
      </c>
      <c r="B6962">
        <v>234</v>
      </c>
      <c r="C6962" t="s">
        <v>49</v>
      </c>
      <c r="D6962" s="14">
        <v>43299.482296118811</v>
      </c>
    </row>
    <row r="6963" spans="1:4" x14ac:dyDescent="0.2">
      <c r="A6963">
        <v>147</v>
      </c>
      <c r="B6963">
        <v>563</v>
      </c>
      <c r="C6963" t="s">
        <v>49</v>
      </c>
      <c r="D6963" s="14">
        <v>43282.994764916402</v>
      </c>
    </row>
    <row r="6964" spans="1:4" x14ac:dyDescent="0.2">
      <c r="A6964">
        <v>147</v>
      </c>
      <c r="B6964">
        <v>250</v>
      </c>
      <c r="C6964" t="s">
        <v>48</v>
      </c>
      <c r="D6964" s="14">
        <v>43297.484180995722</v>
      </c>
    </row>
    <row r="6965" spans="1:4" x14ac:dyDescent="0.2">
      <c r="A6965">
        <v>147</v>
      </c>
      <c r="B6965">
        <v>451</v>
      </c>
      <c r="C6965" t="s">
        <v>47</v>
      </c>
      <c r="D6965" s="14">
        <v>43301.667815902132</v>
      </c>
    </row>
    <row r="6966" spans="1:4" x14ac:dyDescent="0.2">
      <c r="A6966">
        <v>147</v>
      </c>
      <c r="B6966">
        <v>929</v>
      </c>
      <c r="C6966" t="s">
        <v>48</v>
      </c>
      <c r="D6966" s="14">
        <v>43291.252926917361</v>
      </c>
    </row>
    <row r="6967" spans="1:4" x14ac:dyDescent="0.2">
      <c r="A6967">
        <v>147</v>
      </c>
      <c r="B6967">
        <v>1511</v>
      </c>
      <c r="C6967" t="s">
        <v>48</v>
      </c>
      <c r="D6967" s="14">
        <v>43292.872658919041</v>
      </c>
    </row>
    <row r="6968" spans="1:4" x14ac:dyDescent="0.2">
      <c r="A6968">
        <v>147</v>
      </c>
      <c r="B6968">
        <v>1282</v>
      </c>
      <c r="C6968" t="s">
        <v>49</v>
      </c>
      <c r="D6968" s="14">
        <v>43300.865613495072</v>
      </c>
    </row>
    <row r="6969" spans="1:4" x14ac:dyDescent="0.2">
      <c r="A6969">
        <v>147</v>
      </c>
      <c r="B6969">
        <v>1992</v>
      </c>
      <c r="C6969" t="s">
        <v>47</v>
      </c>
      <c r="D6969" s="14">
        <v>43291.244590945549</v>
      </c>
    </row>
    <row r="6970" spans="1:4" x14ac:dyDescent="0.2">
      <c r="A6970">
        <v>147</v>
      </c>
      <c r="B6970">
        <v>1848</v>
      </c>
      <c r="C6970" t="s">
        <v>48</v>
      </c>
      <c r="D6970" s="14">
        <v>43285.477733629086</v>
      </c>
    </row>
    <row r="6971" spans="1:4" x14ac:dyDescent="0.2">
      <c r="A6971">
        <v>147</v>
      </c>
      <c r="B6971">
        <v>17</v>
      </c>
      <c r="C6971" t="s">
        <v>48</v>
      </c>
      <c r="D6971" s="14">
        <v>43312.950392830127</v>
      </c>
    </row>
    <row r="6972" spans="1:4" x14ac:dyDescent="0.2">
      <c r="A6972">
        <v>147</v>
      </c>
      <c r="B6972">
        <v>1322</v>
      </c>
      <c r="C6972" t="s">
        <v>48</v>
      </c>
      <c r="D6972" s="14">
        <v>43299.223648466163</v>
      </c>
    </row>
    <row r="6973" spans="1:4" x14ac:dyDescent="0.2">
      <c r="A6973">
        <v>147</v>
      </c>
      <c r="B6973">
        <v>1444</v>
      </c>
      <c r="C6973" t="s">
        <v>48</v>
      </c>
      <c r="D6973" s="14">
        <v>43302.525950434494</v>
      </c>
    </row>
    <row r="6974" spans="1:4" x14ac:dyDescent="0.2">
      <c r="A6974">
        <v>147</v>
      </c>
      <c r="B6974">
        <v>735</v>
      </c>
      <c r="C6974" t="s">
        <v>48</v>
      </c>
      <c r="D6974" s="14">
        <v>43305.784881893938</v>
      </c>
    </row>
    <row r="6975" spans="1:4" x14ac:dyDescent="0.2">
      <c r="A6975">
        <v>147</v>
      </c>
      <c r="B6975">
        <v>66</v>
      </c>
      <c r="C6975" t="s">
        <v>49</v>
      </c>
      <c r="D6975" s="14">
        <v>43309.917016430205</v>
      </c>
    </row>
    <row r="6976" spans="1:4" x14ac:dyDescent="0.2">
      <c r="A6976">
        <v>147</v>
      </c>
      <c r="B6976">
        <v>87</v>
      </c>
      <c r="C6976" t="s">
        <v>49</v>
      </c>
      <c r="D6976" s="14">
        <v>43300.815202633727</v>
      </c>
    </row>
    <row r="6977" spans="1:4" x14ac:dyDescent="0.2">
      <c r="A6977">
        <v>147</v>
      </c>
      <c r="B6977">
        <v>1835</v>
      </c>
      <c r="C6977" t="s">
        <v>47</v>
      </c>
      <c r="D6977" s="14">
        <v>43303.082146891153</v>
      </c>
    </row>
    <row r="6978" spans="1:4" x14ac:dyDescent="0.2">
      <c r="A6978">
        <v>147</v>
      </c>
      <c r="B6978">
        <v>1620</v>
      </c>
      <c r="C6978" t="s">
        <v>49</v>
      </c>
      <c r="D6978" s="14">
        <v>43309.581765541574</v>
      </c>
    </row>
    <row r="6979" spans="1:4" x14ac:dyDescent="0.2">
      <c r="A6979">
        <v>147</v>
      </c>
      <c r="B6979">
        <v>183</v>
      </c>
      <c r="C6979" t="s">
        <v>47</v>
      </c>
      <c r="D6979" s="14">
        <v>43294.629739923002</v>
      </c>
    </row>
    <row r="6980" spans="1:4" x14ac:dyDescent="0.2">
      <c r="A6980">
        <v>147</v>
      </c>
      <c r="B6980">
        <v>352</v>
      </c>
      <c r="C6980" t="s">
        <v>49</v>
      </c>
      <c r="D6980" s="14">
        <v>43296.70516241336</v>
      </c>
    </row>
    <row r="6981" spans="1:4" x14ac:dyDescent="0.2">
      <c r="A6981">
        <v>147</v>
      </c>
      <c r="B6981">
        <v>1378</v>
      </c>
      <c r="C6981" t="s">
        <v>49</v>
      </c>
      <c r="D6981" s="14">
        <v>43288.779730672133</v>
      </c>
    </row>
    <row r="6982" spans="1:4" x14ac:dyDescent="0.2">
      <c r="A6982">
        <v>147</v>
      </c>
      <c r="B6982">
        <v>866</v>
      </c>
      <c r="C6982" t="s">
        <v>48</v>
      </c>
      <c r="D6982" s="14">
        <v>43310.102898714897</v>
      </c>
    </row>
    <row r="6983" spans="1:4" x14ac:dyDescent="0.2">
      <c r="A6983">
        <v>147</v>
      </c>
      <c r="B6983">
        <v>297</v>
      </c>
      <c r="C6983" t="s">
        <v>49</v>
      </c>
      <c r="D6983" s="14">
        <v>43293.17977656085</v>
      </c>
    </row>
    <row r="6984" spans="1:4" x14ac:dyDescent="0.2">
      <c r="A6984">
        <v>147</v>
      </c>
      <c r="B6984">
        <v>1117</v>
      </c>
      <c r="C6984" t="s">
        <v>49</v>
      </c>
      <c r="D6984" s="14">
        <v>43312.703214426554</v>
      </c>
    </row>
    <row r="6985" spans="1:4" x14ac:dyDescent="0.2">
      <c r="A6985">
        <v>147</v>
      </c>
      <c r="B6985">
        <v>981</v>
      </c>
      <c r="C6985" t="s">
        <v>49</v>
      </c>
      <c r="D6985" s="14">
        <v>43288.013197850509</v>
      </c>
    </row>
    <row r="6986" spans="1:4" x14ac:dyDescent="0.2">
      <c r="A6986">
        <v>147</v>
      </c>
      <c r="B6986">
        <v>1905</v>
      </c>
      <c r="C6986" t="s">
        <v>49</v>
      </c>
      <c r="D6986" s="14">
        <v>43303.604047202207</v>
      </c>
    </row>
    <row r="6987" spans="1:4" x14ac:dyDescent="0.2">
      <c r="A6987">
        <v>147</v>
      </c>
      <c r="B6987">
        <v>1248</v>
      </c>
      <c r="C6987" t="s">
        <v>48</v>
      </c>
      <c r="D6987" s="14">
        <v>43284.581927664753</v>
      </c>
    </row>
    <row r="6988" spans="1:4" x14ac:dyDescent="0.2">
      <c r="A6988">
        <v>147</v>
      </c>
      <c r="B6988">
        <v>1750</v>
      </c>
      <c r="C6988" t="s">
        <v>49</v>
      </c>
      <c r="D6988" s="14">
        <v>43283.194431038937</v>
      </c>
    </row>
    <row r="6989" spans="1:4" x14ac:dyDescent="0.2">
      <c r="A6989">
        <v>147</v>
      </c>
      <c r="B6989">
        <v>915</v>
      </c>
      <c r="C6989" t="s">
        <v>49</v>
      </c>
      <c r="D6989" s="14">
        <v>43312.771540694062</v>
      </c>
    </row>
    <row r="6990" spans="1:4" x14ac:dyDescent="0.2">
      <c r="A6990">
        <v>147</v>
      </c>
      <c r="B6990">
        <v>1260</v>
      </c>
      <c r="C6990" t="s">
        <v>49</v>
      </c>
      <c r="D6990" s="14">
        <v>43302.656815584087</v>
      </c>
    </row>
    <row r="6991" spans="1:4" x14ac:dyDescent="0.2">
      <c r="A6991">
        <v>147</v>
      </c>
      <c r="B6991">
        <v>500</v>
      </c>
      <c r="C6991" t="s">
        <v>47</v>
      </c>
      <c r="D6991" s="14">
        <v>43303.12300025572</v>
      </c>
    </row>
    <row r="6992" spans="1:4" x14ac:dyDescent="0.2">
      <c r="A6992">
        <v>147</v>
      </c>
      <c r="B6992">
        <v>596</v>
      </c>
      <c r="C6992" t="s">
        <v>49</v>
      </c>
      <c r="D6992" s="14">
        <v>43285.639839302326</v>
      </c>
    </row>
    <row r="6993" spans="1:4" x14ac:dyDescent="0.2">
      <c r="A6993">
        <v>147</v>
      </c>
      <c r="B6993">
        <v>1690</v>
      </c>
      <c r="C6993" t="s">
        <v>49</v>
      </c>
      <c r="D6993" s="14">
        <v>43310.416259391517</v>
      </c>
    </row>
    <row r="6994" spans="1:4" x14ac:dyDescent="0.2">
      <c r="A6994">
        <v>147</v>
      </c>
      <c r="B6994">
        <v>1439</v>
      </c>
      <c r="C6994" t="s">
        <v>47</v>
      </c>
      <c r="D6994" s="14">
        <v>43283.522666059507</v>
      </c>
    </row>
    <row r="6995" spans="1:4" x14ac:dyDescent="0.2">
      <c r="A6995">
        <v>147</v>
      </c>
      <c r="B6995">
        <v>257</v>
      </c>
      <c r="C6995" t="s">
        <v>47</v>
      </c>
      <c r="D6995" s="14">
        <v>43290.514195698401</v>
      </c>
    </row>
    <row r="6996" spans="1:4" x14ac:dyDescent="0.2">
      <c r="A6996">
        <v>147</v>
      </c>
      <c r="B6996">
        <v>1779</v>
      </c>
      <c r="C6996" t="s">
        <v>49</v>
      </c>
      <c r="D6996" s="14">
        <v>43306.504650632167</v>
      </c>
    </row>
    <row r="6997" spans="1:4" x14ac:dyDescent="0.2">
      <c r="A6997">
        <v>147</v>
      </c>
      <c r="B6997">
        <v>1970</v>
      </c>
      <c r="C6997" t="s">
        <v>49</v>
      </c>
      <c r="D6997" s="14">
        <v>43296.284426172424</v>
      </c>
    </row>
    <row r="6998" spans="1:4" x14ac:dyDescent="0.2">
      <c r="A6998">
        <v>147</v>
      </c>
      <c r="B6998">
        <v>599</v>
      </c>
      <c r="C6998" t="s">
        <v>47</v>
      </c>
      <c r="D6998" s="14">
        <v>43301.161878699553</v>
      </c>
    </row>
    <row r="6999" spans="1:4" x14ac:dyDescent="0.2">
      <c r="A6999">
        <v>147</v>
      </c>
      <c r="B6999">
        <v>1254</v>
      </c>
      <c r="C6999" t="s">
        <v>49</v>
      </c>
      <c r="D6999" s="14">
        <v>43285.287537217009</v>
      </c>
    </row>
    <row r="7000" spans="1:4" x14ac:dyDescent="0.2">
      <c r="A7000">
        <v>148</v>
      </c>
      <c r="B7000">
        <v>1349</v>
      </c>
      <c r="C7000" t="s">
        <v>48</v>
      </c>
      <c r="D7000" s="14">
        <v>43288.729533388527</v>
      </c>
    </row>
    <row r="7001" spans="1:4" x14ac:dyDescent="0.2">
      <c r="A7001">
        <v>148</v>
      </c>
      <c r="B7001">
        <v>507</v>
      </c>
      <c r="C7001" t="s">
        <v>48</v>
      </c>
      <c r="D7001" s="14">
        <v>43313.398545798096</v>
      </c>
    </row>
    <row r="7002" spans="1:4" x14ac:dyDescent="0.2">
      <c r="A7002">
        <v>148</v>
      </c>
      <c r="B7002">
        <v>29</v>
      </c>
      <c r="C7002" t="s">
        <v>49</v>
      </c>
      <c r="D7002" s="14">
        <v>43308.092467114548</v>
      </c>
    </row>
    <row r="7003" spans="1:4" x14ac:dyDescent="0.2">
      <c r="A7003">
        <v>148</v>
      </c>
      <c r="B7003">
        <v>1177</v>
      </c>
      <c r="C7003" t="s">
        <v>48</v>
      </c>
      <c r="D7003" s="14">
        <v>43296.849547571714</v>
      </c>
    </row>
    <row r="7004" spans="1:4" x14ac:dyDescent="0.2">
      <c r="A7004">
        <v>148</v>
      </c>
      <c r="B7004">
        <v>1371</v>
      </c>
      <c r="C7004" t="s">
        <v>48</v>
      </c>
      <c r="D7004" s="14">
        <v>43303.360367981739</v>
      </c>
    </row>
    <row r="7005" spans="1:4" x14ac:dyDescent="0.2">
      <c r="A7005">
        <v>148</v>
      </c>
      <c r="B7005">
        <v>1846</v>
      </c>
      <c r="C7005" t="s">
        <v>49</v>
      </c>
      <c r="D7005" s="14">
        <v>43293.464083627638</v>
      </c>
    </row>
    <row r="7006" spans="1:4" x14ac:dyDescent="0.2">
      <c r="A7006">
        <v>148</v>
      </c>
      <c r="B7006">
        <v>590</v>
      </c>
      <c r="C7006" t="s">
        <v>48</v>
      </c>
      <c r="D7006" s="14">
        <v>43291.765868489165</v>
      </c>
    </row>
    <row r="7007" spans="1:4" x14ac:dyDescent="0.2">
      <c r="A7007">
        <v>148</v>
      </c>
      <c r="B7007">
        <v>1730</v>
      </c>
      <c r="C7007" t="s">
        <v>47</v>
      </c>
      <c r="D7007" s="14">
        <v>43284.618969424009</v>
      </c>
    </row>
    <row r="7008" spans="1:4" x14ac:dyDescent="0.2">
      <c r="A7008">
        <v>148</v>
      </c>
      <c r="B7008">
        <v>1689</v>
      </c>
      <c r="C7008" t="s">
        <v>49</v>
      </c>
      <c r="D7008" s="14">
        <v>43283.518571576366</v>
      </c>
    </row>
    <row r="7009" spans="1:4" x14ac:dyDescent="0.2">
      <c r="A7009">
        <v>148</v>
      </c>
      <c r="B7009">
        <v>1700</v>
      </c>
      <c r="C7009" t="s">
        <v>49</v>
      </c>
      <c r="D7009" s="14">
        <v>43289.080583507181</v>
      </c>
    </row>
    <row r="7010" spans="1:4" x14ac:dyDescent="0.2">
      <c r="A7010">
        <v>148</v>
      </c>
      <c r="B7010">
        <v>1058</v>
      </c>
      <c r="C7010" t="s">
        <v>48</v>
      </c>
      <c r="D7010" s="14">
        <v>43294.730202611492</v>
      </c>
    </row>
    <row r="7011" spans="1:4" x14ac:dyDescent="0.2">
      <c r="A7011">
        <v>148</v>
      </c>
      <c r="B7011">
        <v>1510</v>
      </c>
      <c r="C7011" t="s">
        <v>48</v>
      </c>
      <c r="D7011" s="14">
        <v>43286.735083480868</v>
      </c>
    </row>
    <row r="7012" spans="1:4" x14ac:dyDescent="0.2">
      <c r="A7012">
        <v>148</v>
      </c>
      <c r="B7012">
        <v>765</v>
      </c>
      <c r="C7012" t="s">
        <v>48</v>
      </c>
      <c r="D7012" s="14">
        <v>43306.007314839451</v>
      </c>
    </row>
    <row r="7013" spans="1:4" x14ac:dyDescent="0.2">
      <c r="A7013">
        <v>148</v>
      </c>
      <c r="B7013">
        <v>1285</v>
      </c>
      <c r="C7013" t="s">
        <v>48</v>
      </c>
      <c r="D7013" s="14">
        <v>43304.82606660849</v>
      </c>
    </row>
    <row r="7014" spans="1:4" x14ac:dyDescent="0.2">
      <c r="A7014">
        <v>148</v>
      </c>
      <c r="B7014">
        <v>223</v>
      </c>
      <c r="C7014" t="s">
        <v>49</v>
      </c>
      <c r="D7014" s="14">
        <v>43304.186696533863</v>
      </c>
    </row>
    <row r="7015" spans="1:4" x14ac:dyDescent="0.2">
      <c r="A7015">
        <v>148</v>
      </c>
      <c r="B7015">
        <v>1052</v>
      </c>
      <c r="C7015" t="s">
        <v>49</v>
      </c>
      <c r="D7015" s="14">
        <v>43293.792094332159</v>
      </c>
    </row>
    <row r="7016" spans="1:4" x14ac:dyDescent="0.2">
      <c r="A7016">
        <v>148</v>
      </c>
      <c r="B7016">
        <v>1127</v>
      </c>
      <c r="C7016" t="s">
        <v>49</v>
      </c>
      <c r="D7016" s="14">
        <v>43293.688753139286</v>
      </c>
    </row>
    <row r="7017" spans="1:4" x14ac:dyDescent="0.2">
      <c r="A7017">
        <v>148</v>
      </c>
      <c r="B7017">
        <v>1103</v>
      </c>
      <c r="C7017" t="s">
        <v>49</v>
      </c>
      <c r="D7017" s="14">
        <v>43287.625466165227</v>
      </c>
    </row>
    <row r="7018" spans="1:4" x14ac:dyDescent="0.2">
      <c r="A7018">
        <v>148</v>
      </c>
      <c r="B7018">
        <v>1898</v>
      </c>
      <c r="C7018" t="s">
        <v>49</v>
      </c>
      <c r="D7018" s="14">
        <v>43302.561279481997</v>
      </c>
    </row>
    <row r="7019" spans="1:4" x14ac:dyDescent="0.2">
      <c r="A7019">
        <v>148</v>
      </c>
      <c r="B7019">
        <v>1644</v>
      </c>
      <c r="C7019" t="s">
        <v>49</v>
      </c>
      <c r="D7019" s="14">
        <v>43293.576053228098</v>
      </c>
    </row>
    <row r="7020" spans="1:4" x14ac:dyDescent="0.2">
      <c r="A7020">
        <v>148</v>
      </c>
      <c r="B7020">
        <v>1475</v>
      </c>
      <c r="C7020" t="s">
        <v>47</v>
      </c>
      <c r="D7020" s="14">
        <v>43305.615650908112</v>
      </c>
    </row>
    <row r="7021" spans="1:4" x14ac:dyDescent="0.2">
      <c r="A7021">
        <v>148</v>
      </c>
      <c r="B7021">
        <v>1236</v>
      </c>
      <c r="C7021" t="s">
        <v>49</v>
      </c>
      <c r="D7021" s="14">
        <v>43296.240941577162</v>
      </c>
    </row>
    <row r="7022" spans="1:4" x14ac:dyDescent="0.2">
      <c r="A7022">
        <v>148</v>
      </c>
      <c r="B7022">
        <v>195</v>
      </c>
      <c r="C7022" t="s">
        <v>48</v>
      </c>
      <c r="D7022" s="14">
        <v>43294.210122051489</v>
      </c>
    </row>
    <row r="7023" spans="1:4" x14ac:dyDescent="0.2">
      <c r="A7023">
        <v>148</v>
      </c>
      <c r="B7023">
        <v>299</v>
      </c>
      <c r="C7023" t="s">
        <v>47</v>
      </c>
      <c r="D7023" s="14">
        <v>43288.576116688302</v>
      </c>
    </row>
    <row r="7024" spans="1:4" x14ac:dyDescent="0.2">
      <c r="A7024">
        <v>148</v>
      </c>
      <c r="B7024">
        <v>1291</v>
      </c>
      <c r="C7024" t="s">
        <v>47</v>
      </c>
      <c r="D7024" s="14">
        <v>43287.51007477691</v>
      </c>
    </row>
    <row r="7025" spans="1:4" x14ac:dyDescent="0.2">
      <c r="A7025">
        <v>148</v>
      </c>
      <c r="B7025">
        <v>1629</v>
      </c>
      <c r="C7025" t="s">
        <v>48</v>
      </c>
      <c r="D7025" s="14">
        <v>43294.382385064935</v>
      </c>
    </row>
    <row r="7026" spans="1:4" x14ac:dyDescent="0.2">
      <c r="A7026">
        <v>148</v>
      </c>
      <c r="B7026">
        <v>507</v>
      </c>
      <c r="C7026" t="s">
        <v>49</v>
      </c>
      <c r="D7026" s="14">
        <v>43288.066955567199</v>
      </c>
    </row>
    <row r="7027" spans="1:4" x14ac:dyDescent="0.2">
      <c r="A7027">
        <v>148</v>
      </c>
      <c r="B7027">
        <v>1938</v>
      </c>
      <c r="C7027" t="s">
        <v>48</v>
      </c>
      <c r="D7027" s="14">
        <v>43305.139531348352</v>
      </c>
    </row>
    <row r="7028" spans="1:4" x14ac:dyDescent="0.2">
      <c r="A7028">
        <v>148</v>
      </c>
      <c r="B7028">
        <v>1110</v>
      </c>
      <c r="C7028" t="s">
        <v>47</v>
      </c>
      <c r="D7028" s="14">
        <v>43293.083339058561</v>
      </c>
    </row>
    <row r="7029" spans="1:4" x14ac:dyDescent="0.2">
      <c r="A7029">
        <v>148</v>
      </c>
      <c r="B7029">
        <v>183</v>
      </c>
      <c r="C7029" t="s">
        <v>47</v>
      </c>
      <c r="D7029" s="14">
        <v>43298.548504617625</v>
      </c>
    </row>
    <row r="7030" spans="1:4" x14ac:dyDescent="0.2">
      <c r="A7030">
        <v>148</v>
      </c>
      <c r="B7030">
        <v>301</v>
      </c>
      <c r="C7030" t="s">
        <v>49</v>
      </c>
      <c r="D7030" s="14">
        <v>43306.724222578945</v>
      </c>
    </row>
    <row r="7031" spans="1:4" x14ac:dyDescent="0.2">
      <c r="A7031">
        <v>148</v>
      </c>
      <c r="B7031">
        <v>832</v>
      </c>
      <c r="C7031" t="s">
        <v>49</v>
      </c>
      <c r="D7031" s="14">
        <v>43308.934820837756</v>
      </c>
    </row>
    <row r="7032" spans="1:4" x14ac:dyDescent="0.2">
      <c r="A7032">
        <v>148</v>
      </c>
      <c r="B7032">
        <v>1313</v>
      </c>
      <c r="C7032" t="s">
        <v>47</v>
      </c>
      <c r="D7032" s="14">
        <v>43301.773123084407</v>
      </c>
    </row>
    <row r="7033" spans="1:4" x14ac:dyDescent="0.2">
      <c r="A7033">
        <v>148</v>
      </c>
      <c r="B7033">
        <v>1580</v>
      </c>
      <c r="C7033" t="s">
        <v>49</v>
      </c>
      <c r="D7033" s="14">
        <v>43296.537811705297</v>
      </c>
    </row>
    <row r="7034" spans="1:4" x14ac:dyDescent="0.2">
      <c r="A7034">
        <v>148</v>
      </c>
      <c r="B7034">
        <v>1215</v>
      </c>
      <c r="C7034" t="s">
        <v>48</v>
      </c>
      <c r="D7034" s="14">
        <v>43311.688834961053</v>
      </c>
    </row>
    <row r="7035" spans="1:4" x14ac:dyDescent="0.2">
      <c r="A7035">
        <v>148</v>
      </c>
      <c r="B7035">
        <v>800</v>
      </c>
      <c r="C7035" t="s">
        <v>49</v>
      </c>
      <c r="D7035" s="14">
        <v>43309.49975775693</v>
      </c>
    </row>
    <row r="7036" spans="1:4" x14ac:dyDescent="0.2">
      <c r="A7036">
        <v>148</v>
      </c>
      <c r="B7036">
        <v>703</v>
      </c>
      <c r="C7036" t="s">
        <v>49</v>
      </c>
      <c r="D7036" s="14">
        <v>43283.358339237493</v>
      </c>
    </row>
    <row r="7037" spans="1:4" x14ac:dyDescent="0.2">
      <c r="A7037">
        <v>148</v>
      </c>
      <c r="B7037">
        <v>1374</v>
      </c>
      <c r="C7037" t="s">
        <v>49</v>
      </c>
      <c r="D7037" s="14">
        <v>43307.063689573333</v>
      </c>
    </row>
    <row r="7038" spans="1:4" x14ac:dyDescent="0.2">
      <c r="A7038">
        <v>148</v>
      </c>
      <c r="B7038">
        <v>696</v>
      </c>
      <c r="C7038" t="s">
        <v>49</v>
      </c>
      <c r="D7038" s="14">
        <v>43305.398546277538</v>
      </c>
    </row>
    <row r="7039" spans="1:4" x14ac:dyDescent="0.2">
      <c r="A7039">
        <v>148</v>
      </c>
      <c r="B7039">
        <v>1349</v>
      </c>
      <c r="C7039" t="s">
        <v>47</v>
      </c>
      <c r="D7039" s="14">
        <v>43290.922146683362</v>
      </c>
    </row>
    <row r="7040" spans="1:4" x14ac:dyDescent="0.2">
      <c r="A7040">
        <v>148</v>
      </c>
      <c r="B7040">
        <v>622</v>
      </c>
      <c r="C7040" t="s">
        <v>47</v>
      </c>
      <c r="D7040" s="14">
        <v>43298.885260967691</v>
      </c>
    </row>
    <row r="7041" spans="1:4" x14ac:dyDescent="0.2">
      <c r="A7041">
        <v>148</v>
      </c>
      <c r="B7041">
        <v>1963</v>
      </c>
      <c r="C7041" t="s">
        <v>47</v>
      </c>
      <c r="D7041" s="14">
        <v>43308.90842327987</v>
      </c>
    </row>
    <row r="7042" spans="1:4" x14ac:dyDescent="0.2">
      <c r="A7042">
        <v>148</v>
      </c>
      <c r="B7042">
        <v>24</v>
      </c>
      <c r="C7042" t="s">
        <v>48</v>
      </c>
      <c r="D7042" s="14">
        <v>43284.837195330198</v>
      </c>
    </row>
    <row r="7043" spans="1:4" x14ac:dyDescent="0.2">
      <c r="A7043">
        <v>148</v>
      </c>
      <c r="B7043">
        <v>1063</v>
      </c>
      <c r="C7043" t="s">
        <v>49</v>
      </c>
      <c r="D7043" s="14">
        <v>43290.867151297272</v>
      </c>
    </row>
    <row r="7044" spans="1:4" x14ac:dyDescent="0.2">
      <c r="A7044">
        <v>148</v>
      </c>
      <c r="B7044">
        <v>1519</v>
      </c>
      <c r="C7044" t="s">
        <v>49</v>
      </c>
      <c r="D7044" s="14">
        <v>43301.497505650048</v>
      </c>
    </row>
    <row r="7045" spans="1:4" x14ac:dyDescent="0.2">
      <c r="A7045">
        <v>148</v>
      </c>
      <c r="B7045">
        <v>1889</v>
      </c>
      <c r="C7045" t="s">
        <v>47</v>
      </c>
      <c r="D7045" s="14">
        <v>43293.563472656526</v>
      </c>
    </row>
    <row r="7046" spans="1:4" x14ac:dyDescent="0.2">
      <c r="A7046">
        <v>149</v>
      </c>
      <c r="B7046">
        <v>429</v>
      </c>
      <c r="C7046" t="s">
        <v>47</v>
      </c>
      <c r="D7046" s="14">
        <v>43301.265489853919</v>
      </c>
    </row>
    <row r="7047" spans="1:4" x14ac:dyDescent="0.2">
      <c r="A7047">
        <v>149</v>
      </c>
      <c r="B7047">
        <v>441</v>
      </c>
      <c r="C7047" t="s">
        <v>48</v>
      </c>
      <c r="D7047" s="14">
        <v>43304.020294167109</v>
      </c>
    </row>
    <row r="7048" spans="1:4" x14ac:dyDescent="0.2">
      <c r="A7048">
        <v>149</v>
      </c>
      <c r="B7048">
        <v>47</v>
      </c>
      <c r="C7048" t="s">
        <v>48</v>
      </c>
      <c r="D7048" s="14">
        <v>43299.286458601549</v>
      </c>
    </row>
    <row r="7049" spans="1:4" x14ac:dyDescent="0.2">
      <c r="A7049">
        <v>149</v>
      </c>
      <c r="B7049">
        <v>1225</v>
      </c>
      <c r="C7049" t="s">
        <v>48</v>
      </c>
      <c r="D7049" s="14">
        <v>43312.583776066931</v>
      </c>
    </row>
    <row r="7050" spans="1:4" x14ac:dyDescent="0.2">
      <c r="A7050">
        <v>149</v>
      </c>
      <c r="B7050">
        <v>25</v>
      </c>
      <c r="C7050" t="s">
        <v>47</v>
      </c>
      <c r="D7050" s="14">
        <v>43296.136534120284</v>
      </c>
    </row>
    <row r="7051" spans="1:4" x14ac:dyDescent="0.2">
      <c r="A7051">
        <v>149</v>
      </c>
      <c r="B7051">
        <v>1548</v>
      </c>
      <c r="C7051" t="s">
        <v>48</v>
      </c>
      <c r="D7051" s="14">
        <v>43302.337422058386</v>
      </c>
    </row>
    <row r="7052" spans="1:4" x14ac:dyDescent="0.2">
      <c r="A7052">
        <v>149</v>
      </c>
      <c r="B7052">
        <v>803</v>
      </c>
      <c r="C7052" t="s">
        <v>47</v>
      </c>
      <c r="D7052" s="14">
        <v>43293.510076111772</v>
      </c>
    </row>
    <row r="7053" spans="1:4" x14ac:dyDescent="0.2">
      <c r="A7053">
        <v>149</v>
      </c>
      <c r="B7053">
        <v>660</v>
      </c>
      <c r="C7053" t="s">
        <v>48</v>
      </c>
      <c r="D7053" s="14">
        <v>43310.117740148147</v>
      </c>
    </row>
    <row r="7054" spans="1:4" x14ac:dyDescent="0.2">
      <c r="A7054">
        <v>149</v>
      </c>
      <c r="B7054">
        <v>1356</v>
      </c>
      <c r="C7054" t="s">
        <v>49</v>
      </c>
      <c r="D7054" s="14">
        <v>43301.819075538151</v>
      </c>
    </row>
    <row r="7055" spans="1:4" x14ac:dyDescent="0.2">
      <c r="A7055">
        <v>149</v>
      </c>
      <c r="B7055">
        <v>30</v>
      </c>
      <c r="C7055" t="s">
        <v>49</v>
      </c>
      <c r="D7055" s="14">
        <v>43287.206179804853</v>
      </c>
    </row>
    <row r="7056" spans="1:4" x14ac:dyDescent="0.2">
      <c r="A7056">
        <v>149</v>
      </c>
      <c r="B7056">
        <v>468</v>
      </c>
      <c r="C7056" t="s">
        <v>49</v>
      </c>
      <c r="D7056" s="14">
        <v>43302.822746267513</v>
      </c>
    </row>
    <row r="7057" spans="1:4" x14ac:dyDescent="0.2">
      <c r="A7057">
        <v>149</v>
      </c>
      <c r="B7057">
        <v>1053</v>
      </c>
      <c r="C7057" t="s">
        <v>47</v>
      </c>
      <c r="D7057" s="14">
        <v>43294.895134411345</v>
      </c>
    </row>
    <row r="7058" spans="1:4" x14ac:dyDescent="0.2">
      <c r="A7058">
        <v>149</v>
      </c>
      <c r="B7058">
        <v>1347</v>
      </c>
      <c r="C7058" t="s">
        <v>47</v>
      </c>
      <c r="D7058" s="14">
        <v>43297.228674469887</v>
      </c>
    </row>
    <row r="7059" spans="1:4" x14ac:dyDescent="0.2">
      <c r="A7059">
        <v>149</v>
      </c>
      <c r="B7059">
        <v>1164</v>
      </c>
      <c r="C7059" t="s">
        <v>48</v>
      </c>
      <c r="D7059" s="14">
        <v>43304.03765057167</v>
      </c>
    </row>
    <row r="7060" spans="1:4" x14ac:dyDescent="0.2">
      <c r="A7060">
        <v>149</v>
      </c>
      <c r="B7060">
        <v>1174</v>
      </c>
      <c r="C7060" t="s">
        <v>47</v>
      </c>
      <c r="D7060" s="14">
        <v>43294.655150846396</v>
      </c>
    </row>
    <row r="7061" spans="1:4" x14ac:dyDescent="0.2">
      <c r="A7061">
        <v>149</v>
      </c>
      <c r="B7061">
        <v>524</v>
      </c>
      <c r="C7061" t="s">
        <v>49</v>
      </c>
      <c r="D7061" s="14">
        <v>43310.518235027434</v>
      </c>
    </row>
    <row r="7062" spans="1:4" x14ac:dyDescent="0.2">
      <c r="A7062">
        <v>149</v>
      </c>
      <c r="B7062">
        <v>378</v>
      </c>
      <c r="C7062" t="s">
        <v>49</v>
      </c>
      <c r="D7062" s="14">
        <v>43296.504760489792</v>
      </c>
    </row>
    <row r="7063" spans="1:4" x14ac:dyDescent="0.2">
      <c r="A7063">
        <v>149</v>
      </c>
      <c r="B7063">
        <v>1029</v>
      </c>
      <c r="C7063" t="s">
        <v>48</v>
      </c>
      <c r="D7063" s="14">
        <v>43306.276782994624</v>
      </c>
    </row>
    <row r="7064" spans="1:4" x14ac:dyDescent="0.2">
      <c r="A7064">
        <v>149</v>
      </c>
      <c r="B7064">
        <v>1700</v>
      </c>
      <c r="C7064" t="s">
        <v>47</v>
      </c>
      <c r="D7064" s="14">
        <v>43309.122876195121</v>
      </c>
    </row>
    <row r="7065" spans="1:4" x14ac:dyDescent="0.2">
      <c r="A7065">
        <v>149</v>
      </c>
      <c r="B7065">
        <v>370</v>
      </c>
      <c r="C7065" t="s">
        <v>48</v>
      </c>
      <c r="D7065" s="14">
        <v>43299.06187307417</v>
      </c>
    </row>
    <row r="7066" spans="1:4" x14ac:dyDescent="0.2">
      <c r="A7066">
        <v>149</v>
      </c>
      <c r="B7066">
        <v>1740</v>
      </c>
      <c r="C7066" t="s">
        <v>48</v>
      </c>
      <c r="D7066" s="14">
        <v>43282.50254436356</v>
      </c>
    </row>
    <row r="7067" spans="1:4" x14ac:dyDescent="0.2">
      <c r="A7067">
        <v>149</v>
      </c>
      <c r="B7067">
        <v>1609</v>
      </c>
      <c r="C7067" t="s">
        <v>49</v>
      </c>
      <c r="D7067" s="14">
        <v>43305.311955295874</v>
      </c>
    </row>
    <row r="7068" spans="1:4" x14ac:dyDescent="0.2">
      <c r="A7068">
        <v>149</v>
      </c>
      <c r="B7068">
        <v>1546</v>
      </c>
      <c r="C7068" t="s">
        <v>49</v>
      </c>
      <c r="D7068" s="14">
        <v>43298.19107582701</v>
      </c>
    </row>
    <row r="7069" spans="1:4" x14ac:dyDescent="0.2">
      <c r="A7069">
        <v>149</v>
      </c>
      <c r="B7069">
        <v>1888</v>
      </c>
      <c r="C7069" t="s">
        <v>49</v>
      </c>
      <c r="D7069" s="14">
        <v>43292.073004778045</v>
      </c>
    </row>
    <row r="7070" spans="1:4" x14ac:dyDescent="0.2">
      <c r="A7070">
        <v>149</v>
      </c>
      <c r="B7070">
        <v>664</v>
      </c>
      <c r="C7070" t="s">
        <v>49</v>
      </c>
      <c r="D7070" s="14">
        <v>43286.834260170515</v>
      </c>
    </row>
    <row r="7071" spans="1:4" x14ac:dyDescent="0.2">
      <c r="A7071">
        <v>149</v>
      </c>
      <c r="B7071">
        <v>178</v>
      </c>
      <c r="C7071" t="s">
        <v>47</v>
      </c>
      <c r="D7071" s="14">
        <v>43289.374792379844</v>
      </c>
    </row>
    <row r="7072" spans="1:4" x14ac:dyDescent="0.2">
      <c r="A7072">
        <v>149</v>
      </c>
      <c r="B7072">
        <v>290</v>
      </c>
      <c r="C7072" t="s">
        <v>47</v>
      </c>
      <c r="D7072" s="14">
        <v>43313.276006629902</v>
      </c>
    </row>
    <row r="7073" spans="1:4" x14ac:dyDescent="0.2">
      <c r="A7073">
        <v>149</v>
      </c>
      <c r="B7073">
        <v>921</v>
      </c>
      <c r="C7073" t="s">
        <v>48</v>
      </c>
      <c r="D7073" s="14">
        <v>43306.043486830516</v>
      </c>
    </row>
    <row r="7074" spans="1:4" x14ac:dyDescent="0.2">
      <c r="A7074">
        <v>149</v>
      </c>
      <c r="B7074">
        <v>1536</v>
      </c>
      <c r="C7074" t="s">
        <v>47</v>
      </c>
      <c r="D7074" s="14">
        <v>43285.326539264686</v>
      </c>
    </row>
    <row r="7075" spans="1:4" x14ac:dyDescent="0.2">
      <c r="A7075">
        <v>149</v>
      </c>
      <c r="B7075">
        <v>866</v>
      </c>
      <c r="C7075" t="s">
        <v>49</v>
      </c>
      <c r="D7075" s="14">
        <v>43293.793021325786</v>
      </c>
    </row>
    <row r="7076" spans="1:4" x14ac:dyDescent="0.2">
      <c r="A7076">
        <v>149</v>
      </c>
      <c r="B7076">
        <v>163</v>
      </c>
      <c r="C7076" t="s">
        <v>47</v>
      </c>
      <c r="D7076" s="14">
        <v>43292.344132292012</v>
      </c>
    </row>
    <row r="7077" spans="1:4" x14ac:dyDescent="0.2">
      <c r="A7077">
        <v>149</v>
      </c>
      <c r="B7077">
        <v>962</v>
      </c>
      <c r="C7077" t="s">
        <v>49</v>
      </c>
      <c r="D7077" s="14">
        <v>43290.957347651689</v>
      </c>
    </row>
    <row r="7078" spans="1:4" x14ac:dyDescent="0.2">
      <c r="A7078">
        <v>149</v>
      </c>
      <c r="B7078">
        <v>882</v>
      </c>
      <c r="C7078" t="s">
        <v>49</v>
      </c>
      <c r="D7078" s="14">
        <v>43313.497025690413</v>
      </c>
    </row>
    <row r="7079" spans="1:4" x14ac:dyDescent="0.2">
      <c r="A7079">
        <v>149</v>
      </c>
      <c r="B7079">
        <v>1971</v>
      </c>
      <c r="C7079" t="s">
        <v>48</v>
      </c>
      <c r="D7079" s="14">
        <v>43308.817166917208</v>
      </c>
    </row>
    <row r="7080" spans="1:4" x14ac:dyDescent="0.2">
      <c r="A7080">
        <v>149</v>
      </c>
      <c r="B7080">
        <v>1843</v>
      </c>
      <c r="C7080" t="s">
        <v>48</v>
      </c>
      <c r="D7080" s="14">
        <v>43292.899448379088</v>
      </c>
    </row>
    <row r="7081" spans="1:4" x14ac:dyDescent="0.2">
      <c r="A7081">
        <v>149</v>
      </c>
      <c r="B7081">
        <v>1972</v>
      </c>
      <c r="C7081" t="s">
        <v>48</v>
      </c>
      <c r="D7081" s="14">
        <v>43310.296239426258</v>
      </c>
    </row>
    <row r="7082" spans="1:4" x14ac:dyDescent="0.2">
      <c r="A7082">
        <v>149</v>
      </c>
      <c r="B7082">
        <v>1909</v>
      </c>
      <c r="C7082" t="s">
        <v>48</v>
      </c>
      <c r="D7082" s="14">
        <v>43302.558625838406</v>
      </c>
    </row>
    <row r="7083" spans="1:4" x14ac:dyDescent="0.2">
      <c r="A7083">
        <v>149</v>
      </c>
      <c r="B7083">
        <v>1381</v>
      </c>
      <c r="C7083" t="s">
        <v>49</v>
      </c>
      <c r="D7083" s="14">
        <v>43308.373039009406</v>
      </c>
    </row>
    <row r="7084" spans="1:4" x14ac:dyDescent="0.2">
      <c r="A7084">
        <v>149</v>
      </c>
      <c r="B7084">
        <v>446</v>
      </c>
      <c r="C7084" t="s">
        <v>47</v>
      </c>
      <c r="D7084" s="14">
        <v>43284.363200501597</v>
      </c>
    </row>
    <row r="7085" spans="1:4" x14ac:dyDescent="0.2">
      <c r="A7085">
        <v>149</v>
      </c>
      <c r="B7085">
        <v>1268</v>
      </c>
      <c r="C7085" t="s">
        <v>47</v>
      </c>
      <c r="D7085" s="14">
        <v>43297.102792219368</v>
      </c>
    </row>
    <row r="7086" spans="1:4" x14ac:dyDescent="0.2">
      <c r="A7086">
        <v>149</v>
      </c>
      <c r="B7086">
        <v>1429</v>
      </c>
      <c r="C7086" t="s">
        <v>47</v>
      </c>
      <c r="D7086" s="14">
        <v>43309.976579747636</v>
      </c>
    </row>
    <row r="7087" spans="1:4" x14ac:dyDescent="0.2">
      <c r="A7087">
        <v>149</v>
      </c>
      <c r="B7087">
        <v>1017</v>
      </c>
      <c r="C7087" t="s">
        <v>47</v>
      </c>
      <c r="D7087" s="14">
        <v>43296.848933100082</v>
      </c>
    </row>
    <row r="7088" spans="1:4" x14ac:dyDescent="0.2">
      <c r="A7088">
        <v>149</v>
      </c>
      <c r="B7088">
        <v>914</v>
      </c>
      <c r="C7088" t="s">
        <v>47</v>
      </c>
      <c r="D7088" s="14">
        <v>43306.233549318444</v>
      </c>
    </row>
    <row r="7089" spans="1:4" x14ac:dyDescent="0.2">
      <c r="A7089">
        <v>149</v>
      </c>
      <c r="B7089">
        <v>82</v>
      </c>
      <c r="C7089" t="s">
        <v>47</v>
      </c>
      <c r="D7089" s="14">
        <v>43288.179544582759</v>
      </c>
    </row>
    <row r="7090" spans="1:4" x14ac:dyDescent="0.2">
      <c r="A7090">
        <v>149</v>
      </c>
      <c r="B7090">
        <v>1568</v>
      </c>
      <c r="C7090" t="s">
        <v>47</v>
      </c>
      <c r="D7090" s="14">
        <v>43313.001403185488</v>
      </c>
    </row>
    <row r="7091" spans="1:4" x14ac:dyDescent="0.2">
      <c r="A7091">
        <v>149</v>
      </c>
      <c r="B7091">
        <v>1115</v>
      </c>
      <c r="C7091" t="s">
        <v>47</v>
      </c>
      <c r="D7091" s="14">
        <v>43303.010578372276</v>
      </c>
    </row>
    <row r="7092" spans="1:4" x14ac:dyDescent="0.2">
      <c r="A7092">
        <v>149</v>
      </c>
      <c r="B7092">
        <v>396</v>
      </c>
      <c r="C7092" t="s">
        <v>49</v>
      </c>
      <c r="D7092" s="14">
        <v>43294.976492988091</v>
      </c>
    </row>
    <row r="7093" spans="1:4" x14ac:dyDescent="0.2">
      <c r="A7093">
        <v>149</v>
      </c>
      <c r="B7093">
        <v>1383</v>
      </c>
      <c r="C7093" t="s">
        <v>49</v>
      </c>
      <c r="D7093" s="14">
        <v>43294.778708887417</v>
      </c>
    </row>
    <row r="7094" spans="1:4" x14ac:dyDescent="0.2">
      <c r="A7094">
        <v>149</v>
      </c>
      <c r="B7094">
        <v>260</v>
      </c>
      <c r="C7094" t="s">
        <v>49</v>
      </c>
      <c r="D7094" s="14">
        <v>43282.689518170584</v>
      </c>
    </row>
    <row r="7095" spans="1:4" x14ac:dyDescent="0.2">
      <c r="A7095">
        <v>149</v>
      </c>
      <c r="B7095">
        <v>84</v>
      </c>
      <c r="C7095" t="s">
        <v>49</v>
      </c>
      <c r="D7095" s="14">
        <v>43308.234622660682</v>
      </c>
    </row>
    <row r="7096" spans="1:4" x14ac:dyDescent="0.2">
      <c r="A7096">
        <v>149</v>
      </c>
      <c r="B7096">
        <v>642</v>
      </c>
      <c r="C7096" t="s">
        <v>48</v>
      </c>
      <c r="D7096" s="14">
        <v>43297.595514364642</v>
      </c>
    </row>
    <row r="7097" spans="1:4" x14ac:dyDescent="0.2">
      <c r="A7097">
        <v>149</v>
      </c>
      <c r="B7097">
        <v>705</v>
      </c>
      <c r="C7097" t="s">
        <v>48</v>
      </c>
      <c r="D7097" s="14">
        <v>43289.243180007936</v>
      </c>
    </row>
    <row r="7098" spans="1:4" x14ac:dyDescent="0.2">
      <c r="A7098">
        <v>149</v>
      </c>
      <c r="B7098">
        <v>1198</v>
      </c>
      <c r="C7098" t="s">
        <v>47</v>
      </c>
      <c r="D7098" s="14">
        <v>43285.344754125763</v>
      </c>
    </row>
    <row r="7099" spans="1:4" x14ac:dyDescent="0.2">
      <c r="A7099">
        <v>149</v>
      </c>
      <c r="B7099">
        <v>1320</v>
      </c>
      <c r="C7099" t="s">
        <v>49</v>
      </c>
      <c r="D7099" s="14">
        <v>43297.811488271291</v>
      </c>
    </row>
    <row r="7100" spans="1:4" x14ac:dyDescent="0.2">
      <c r="A7100">
        <v>149</v>
      </c>
      <c r="B7100">
        <v>1033</v>
      </c>
      <c r="C7100" t="s">
        <v>48</v>
      </c>
      <c r="D7100" s="14">
        <v>43300.96058720311</v>
      </c>
    </row>
    <row r="7101" spans="1:4" x14ac:dyDescent="0.2">
      <c r="A7101">
        <v>149</v>
      </c>
      <c r="B7101">
        <v>1345</v>
      </c>
      <c r="C7101" t="s">
        <v>47</v>
      </c>
      <c r="D7101" s="14">
        <v>43304.23435601878</v>
      </c>
    </row>
    <row r="7102" spans="1:4" x14ac:dyDescent="0.2">
      <c r="A7102">
        <v>149</v>
      </c>
      <c r="B7102">
        <v>199</v>
      </c>
      <c r="C7102" t="s">
        <v>49</v>
      </c>
      <c r="D7102" s="14">
        <v>43312.779847936145</v>
      </c>
    </row>
    <row r="7103" spans="1:4" x14ac:dyDescent="0.2">
      <c r="A7103">
        <v>149</v>
      </c>
      <c r="B7103">
        <v>1456</v>
      </c>
      <c r="C7103" t="s">
        <v>48</v>
      </c>
      <c r="D7103" s="14">
        <v>43308.589930256079</v>
      </c>
    </row>
    <row r="7104" spans="1:4" x14ac:dyDescent="0.2">
      <c r="A7104">
        <v>149</v>
      </c>
      <c r="B7104">
        <v>301</v>
      </c>
      <c r="C7104" t="s">
        <v>49</v>
      </c>
      <c r="D7104" s="14">
        <v>43309.676601838699</v>
      </c>
    </row>
    <row r="7105" spans="1:4" x14ac:dyDescent="0.2">
      <c r="A7105">
        <v>149</v>
      </c>
      <c r="B7105">
        <v>188</v>
      </c>
      <c r="C7105" t="s">
        <v>49</v>
      </c>
      <c r="D7105" s="14">
        <v>43288.308591258559</v>
      </c>
    </row>
    <row r="7106" spans="1:4" x14ac:dyDescent="0.2">
      <c r="A7106">
        <v>149</v>
      </c>
      <c r="B7106">
        <v>705</v>
      </c>
      <c r="C7106" t="s">
        <v>49</v>
      </c>
      <c r="D7106" s="14">
        <v>43310.204798774052</v>
      </c>
    </row>
    <row r="7107" spans="1:4" x14ac:dyDescent="0.2">
      <c r="A7107">
        <v>149</v>
      </c>
      <c r="B7107">
        <v>1165</v>
      </c>
      <c r="C7107" t="s">
        <v>49</v>
      </c>
      <c r="D7107" s="14">
        <v>43291.284983605503</v>
      </c>
    </row>
    <row r="7108" spans="1:4" x14ac:dyDescent="0.2">
      <c r="A7108">
        <v>149</v>
      </c>
      <c r="B7108">
        <v>1813</v>
      </c>
      <c r="C7108" t="s">
        <v>48</v>
      </c>
      <c r="D7108" s="14">
        <v>43290.197358506841</v>
      </c>
    </row>
    <row r="7109" spans="1:4" x14ac:dyDescent="0.2">
      <c r="A7109">
        <v>150</v>
      </c>
      <c r="B7109">
        <v>296</v>
      </c>
      <c r="C7109" t="s">
        <v>49</v>
      </c>
      <c r="D7109" s="14">
        <v>43303.470052044875</v>
      </c>
    </row>
    <row r="7110" spans="1:4" x14ac:dyDescent="0.2">
      <c r="A7110">
        <v>150</v>
      </c>
      <c r="B7110">
        <v>1513</v>
      </c>
      <c r="C7110" t="s">
        <v>48</v>
      </c>
      <c r="D7110" s="14">
        <v>43285.879164091901</v>
      </c>
    </row>
    <row r="7111" spans="1:4" x14ac:dyDescent="0.2">
      <c r="A7111">
        <v>150</v>
      </c>
      <c r="B7111">
        <v>1317</v>
      </c>
      <c r="C7111" t="s">
        <v>49</v>
      </c>
      <c r="D7111" s="14">
        <v>43309.096916435541</v>
      </c>
    </row>
    <row r="7112" spans="1:4" x14ac:dyDescent="0.2">
      <c r="A7112">
        <v>150</v>
      </c>
      <c r="B7112">
        <v>49</v>
      </c>
      <c r="C7112" t="s">
        <v>47</v>
      </c>
      <c r="D7112" s="14">
        <v>43288.398541647955</v>
      </c>
    </row>
    <row r="7113" spans="1:4" x14ac:dyDescent="0.2">
      <c r="A7113">
        <v>150</v>
      </c>
      <c r="B7113">
        <v>357</v>
      </c>
      <c r="C7113" t="s">
        <v>48</v>
      </c>
      <c r="D7113" s="14">
        <v>43296.609748015173</v>
      </c>
    </row>
    <row r="7114" spans="1:4" x14ac:dyDescent="0.2">
      <c r="A7114">
        <v>150</v>
      </c>
      <c r="B7114">
        <v>573</v>
      </c>
      <c r="C7114" t="s">
        <v>49</v>
      </c>
      <c r="D7114" s="14">
        <v>43301.349455288539</v>
      </c>
    </row>
    <row r="7115" spans="1:4" x14ac:dyDescent="0.2">
      <c r="A7115">
        <v>150</v>
      </c>
      <c r="B7115">
        <v>294</v>
      </c>
      <c r="C7115" t="s">
        <v>49</v>
      </c>
      <c r="D7115" s="14">
        <v>43292.275643424306</v>
      </c>
    </row>
    <row r="7116" spans="1:4" x14ac:dyDescent="0.2">
      <c r="A7116">
        <v>150</v>
      </c>
      <c r="B7116">
        <v>1910</v>
      </c>
      <c r="C7116" t="s">
        <v>47</v>
      </c>
      <c r="D7116" s="14">
        <v>43304.514033678613</v>
      </c>
    </row>
    <row r="7117" spans="1:4" x14ac:dyDescent="0.2">
      <c r="A7117">
        <v>150</v>
      </c>
      <c r="B7117">
        <v>75</v>
      </c>
      <c r="C7117" t="s">
        <v>47</v>
      </c>
      <c r="D7117" s="14">
        <v>43295.831191582889</v>
      </c>
    </row>
    <row r="7118" spans="1:4" x14ac:dyDescent="0.2">
      <c r="A7118">
        <v>150</v>
      </c>
      <c r="B7118">
        <v>1353</v>
      </c>
      <c r="C7118" t="s">
        <v>47</v>
      </c>
      <c r="D7118" s="14">
        <v>43305.555088365611</v>
      </c>
    </row>
    <row r="7119" spans="1:4" x14ac:dyDescent="0.2">
      <c r="A7119">
        <v>150</v>
      </c>
      <c r="B7119">
        <v>1060</v>
      </c>
      <c r="C7119" t="s">
        <v>49</v>
      </c>
      <c r="D7119" s="14">
        <v>43304.314926668594</v>
      </c>
    </row>
    <row r="7120" spans="1:4" x14ac:dyDescent="0.2">
      <c r="A7120">
        <v>150</v>
      </c>
      <c r="B7120">
        <v>1262</v>
      </c>
      <c r="C7120" t="s">
        <v>47</v>
      </c>
      <c r="D7120" s="14">
        <v>43309.4843123514</v>
      </c>
    </row>
    <row r="7121" spans="1:4" x14ac:dyDescent="0.2">
      <c r="A7121">
        <v>150</v>
      </c>
      <c r="B7121">
        <v>1467</v>
      </c>
      <c r="C7121" t="s">
        <v>49</v>
      </c>
      <c r="D7121" s="14">
        <v>43287.033768317669</v>
      </c>
    </row>
    <row r="7122" spans="1:4" x14ac:dyDescent="0.2">
      <c r="A7122">
        <v>150</v>
      </c>
      <c r="B7122">
        <v>793</v>
      </c>
      <c r="C7122" t="s">
        <v>49</v>
      </c>
      <c r="D7122" s="14">
        <v>43307.694319618604</v>
      </c>
    </row>
    <row r="7123" spans="1:4" x14ac:dyDescent="0.2">
      <c r="A7123">
        <v>150</v>
      </c>
      <c r="B7123">
        <v>1377</v>
      </c>
      <c r="C7123" t="s">
        <v>48</v>
      </c>
      <c r="D7123" s="14">
        <v>43282.95806011909</v>
      </c>
    </row>
    <row r="7124" spans="1:4" x14ac:dyDescent="0.2">
      <c r="A7124">
        <v>150</v>
      </c>
      <c r="B7124">
        <v>615</v>
      </c>
      <c r="C7124" t="s">
        <v>49</v>
      </c>
      <c r="D7124" s="14">
        <v>43312.83461543599</v>
      </c>
    </row>
    <row r="7125" spans="1:4" x14ac:dyDescent="0.2">
      <c r="A7125">
        <v>150</v>
      </c>
      <c r="B7125">
        <v>98</v>
      </c>
      <c r="C7125" t="s">
        <v>49</v>
      </c>
      <c r="D7125" s="14">
        <v>43291.435508646115</v>
      </c>
    </row>
    <row r="7126" spans="1:4" x14ac:dyDescent="0.2">
      <c r="A7126">
        <v>150</v>
      </c>
      <c r="B7126">
        <v>1148</v>
      </c>
      <c r="C7126" t="s">
        <v>47</v>
      </c>
      <c r="D7126" s="14">
        <v>43282.800990014861</v>
      </c>
    </row>
    <row r="7127" spans="1:4" x14ac:dyDescent="0.2">
      <c r="A7127">
        <v>150</v>
      </c>
      <c r="B7127">
        <v>1806</v>
      </c>
      <c r="C7127" t="s">
        <v>49</v>
      </c>
      <c r="D7127" s="14">
        <v>43293.020825801912</v>
      </c>
    </row>
    <row r="7128" spans="1:4" x14ac:dyDescent="0.2">
      <c r="A7128">
        <v>150</v>
      </c>
      <c r="B7128">
        <v>1924</v>
      </c>
      <c r="C7128" t="s">
        <v>48</v>
      </c>
      <c r="D7128" s="14">
        <v>43308.208183577437</v>
      </c>
    </row>
    <row r="7129" spans="1:4" x14ac:dyDescent="0.2">
      <c r="A7129">
        <v>150</v>
      </c>
      <c r="B7129">
        <v>1740</v>
      </c>
      <c r="C7129" t="s">
        <v>49</v>
      </c>
      <c r="D7129" s="14">
        <v>43289.459345132913</v>
      </c>
    </row>
    <row r="7130" spans="1:4" x14ac:dyDescent="0.2">
      <c r="A7130">
        <v>150</v>
      </c>
      <c r="B7130">
        <v>1846</v>
      </c>
      <c r="C7130" t="s">
        <v>47</v>
      </c>
      <c r="D7130" s="14">
        <v>43298.267083979757</v>
      </c>
    </row>
    <row r="7131" spans="1:4" x14ac:dyDescent="0.2">
      <c r="A7131">
        <v>150</v>
      </c>
      <c r="B7131">
        <v>1623</v>
      </c>
      <c r="C7131" t="s">
        <v>47</v>
      </c>
      <c r="D7131" s="14">
        <v>43292.4131132857</v>
      </c>
    </row>
    <row r="7132" spans="1:4" x14ac:dyDescent="0.2">
      <c r="A7132">
        <v>150</v>
      </c>
      <c r="B7132">
        <v>1615</v>
      </c>
      <c r="C7132" t="s">
        <v>49</v>
      </c>
      <c r="D7132" s="14">
        <v>43287.187459927023</v>
      </c>
    </row>
    <row r="7133" spans="1:4" x14ac:dyDescent="0.2">
      <c r="A7133">
        <v>150</v>
      </c>
      <c r="B7133">
        <v>315</v>
      </c>
      <c r="C7133" t="s">
        <v>47</v>
      </c>
      <c r="D7133" s="14">
        <v>43298.48081295973</v>
      </c>
    </row>
    <row r="7134" spans="1:4" x14ac:dyDescent="0.2">
      <c r="A7134">
        <v>150</v>
      </c>
      <c r="B7134">
        <v>1539</v>
      </c>
      <c r="C7134" t="s">
        <v>48</v>
      </c>
      <c r="D7134" s="14">
        <v>43283.351169810659</v>
      </c>
    </row>
    <row r="7135" spans="1:4" x14ac:dyDescent="0.2">
      <c r="A7135">
        <v>150</v>
      </c>
      <c r="B7135">
        <v>1301</v>
      </c>
      <c r="C7135" t="s">
        <v>47</v>
      </c>
      <c r="D7135" s="14">
        <v>43292.365667915976</v>
      </c>
    </row>
    <row r="7136" spans="1:4" x14ac:dyDescent="0.2">
      <c r="A7136">
        <v>150</v>
      </c>
      <c r="B7136">
        <v>599</v>
      </c>
      <c r="C7136" t="s">
        <v>48</v>
      </c>
      <c r="D7136" s="14">
        <v>43304.911377516095</v>
      </c>
    </row>
    <row r="7137" spans="1:4" x14ac:dyDescent="0.2">
      <c r="A7137">
        <v>150</v>
      </c>
      <c r="B7137">
        <v>1694</v>
      </c>
      <c r="C7137" t="s">
        <v>48</v>
      </c>
      <c r="D7137" s="14">
        <v>43298.996601834762</v>
      </c>
    </row>
    <row r="7138" spans="1:4" x14ac:dyDescent="0.2">
      <c r="A7138">
        <v>150</v>
      </c>
      <c r="B7138">
        <v>1890</v>
      </c>
      <c r="C7138" t="s">
        <v>48</v>
      </c>
      <c r="D7138" s="14">
        <v>43301.026206352275</v>
      </c>
    </row>
    <row r="7139" spans="1:4" x14ac:dyDescent="0.2">
      <c r="A7139">
        <v>150</v>
      </c>
      <c r="B7139">
        <v>424</v>
      </c>
      <c r="C7139" t="s">
        <v>47</v>
      </c>
      <c r="D7139" s="14">
        <v>43286.328010103651</v>
      </c>
    </row>
    <row r="7140" spans="1:4" x14ac:dyDescent="0.2">
      <c r="A7140">
        <v>150</v>
      </c>
      <c r="B7140">
        <v>909</v>
      </c>
      <c r="C7140" t="s">
        <v>49</v>
      </c>
      <c r="D7140" s="14">
        <v>43302.116739738442</v>
      </c>
    </row>
    <row r="7141" spans="1:4" x14ac:dyDescent="0.2">
      <c r="A7141">
        <v>150</v>
      </c>
      <c r="B7141">
        <v>1130</v>
      </c>
      <c r="C7141" t="s">
        <v>48</v>
      </c>
      <c r="D7141" s="14">
        <v>43288.611303071833</v>
      </c>
    </row>
    <row r="7142" spans="1:4" x14ac:dyDescent="0.2">
      <c r="A7142">
        <v>150</v>
      </c>
      <c r="B7142">
        <v>1057</v>
      </c>
      <c r="C7142" t="s">
        <v>49</v>
      </c>
      <c r="D7142" s="14">
        <v>43304.83813088014</v>
      </c>
    </row>
    <row r="7143" spans="1:4" x14ac:dyDescent="0.2">
      <c r="A7143">
        <v>150</v>
      </c>
      <c r="B7143">
        <v>1785</v>
      </c>
      <c r="C7143" t="s">
        <v>49</v>
      </c>
      <c r="D7143" s="14">
        <v>43295.534841558489</v>
      </c>
    </row>
    <row r="7144" spans="1:4" x14ac:dyDescent="0.2">
      <c r="A7144">
        <v>150</v>
      </c>
      <c r="B7144">
        <v>659</v>
      </c>
      <c r="C7144" t="s">
        <v>48</v>
      </c>
      <c r="D7144" s="14">
        <v>43312.779356513929</v>
      </c>
    </row>
    <row r="7145" spans="1:4" x14ac:dyDescent="0.2">
      <c r="A7145">
        <v>150</v>
      </c>
      <c r="B7145">
        <v>1770</v>
      </c>
      <c r="C7145" t="s">
        <v>49</v>
      </c>
      <c r="D7145" s="14">
        <v>43302.866697150741</v>
      </c>
    </row>
    <row r="7146" spans="1:4" x14ac:dyDescent="0.2">
      <c r="A7146">
        <v>150</v>
      </c>
      <c r="B7146">
        <v>1632</v>
      </c>
      <c r="C7146" t="s">
        <v>47</v>
      </c>
      <c r="D7146" s="14">
        <v>43287.0660699129</v>
      </c>
    </row>
    <row r="7147" spans="1:4" x14ac:dyDescent="0.2">
      <c r="A7147">
        <v>150</v>
      </c>
      <c r="B7147">
        <v>1682</v>
      </c>
      <c r="C7147" t="s">
        <v>49</v>
      </c>
      <c r="D7147" s="14">
        <v>43285.01726605049</v>
      </c>
    </row>
    <row r="7148" spans="1:4" x14ac:dyDescent="0.2">
      <c r="A7148">
        <v>150</v>
      </c>
      <c r="B7148">
        <v>579</v>
      </c>
      <c r="C7148" t="s">
        <v>49</v>
      </c>
      <c r="D7148" s="14">
        <v>43283.032186233198</v>
      </c>
    </row>
    <row r="7149" spans="1:4" x14ac:dyDescent="0.2">
      <c r="A7149">
        <v>150</v>
      </c>
      <c r="B7149">
        <v>733</v>
      </c>
      <c r="C7149" t="s">
        <v>49</v>
      </c>
      <c r="D7149" s="14">
        <v>43312.103991449694</v>
      </c>
    </row>
    <row r="7150" spans="1:4" x14ac:dyDescent="0.2">
      <c r="A7150">
        <v>150</v>
      </c>
      <c r="B7150">
        <v>152</v>
      </c>
      <c r="C7150" t="s">
        <v>47</v>
      </c>
      <c r="D7150" s="14">
        <v>43297.825030579748</v>
      </c>
    </row>
    <row r="7151" spans="1:4" x14ac:dyDescent="0.2">
      <c r="A7151">
        <v>150</v>
      </c>
      <c r="B7151">
        <v>1872</v>
      </c>
      <c r="C7151" t="s">
        <v>47</v>
      </c>
      <c r="D7151" s="14">
        <v>43298.138676977891</v>
      </c>
    </row>
    <row r="7152" spans="1:4" x14ac:dyDescent="0.2">
      <c r="A7152">
        <v>150</v>
      </c>
      <c r="B7152">
        <v>1047</v>
      </c>
      <c r="C7152" t="s">
        <v>49</v>
      </c>
      <c r="D7152" s="14">
        <v>43302.138801490641</v>
      </c>
    </row>
    <row r="7153" spans="1:4" x14ac:dyDescent="0.2">
      <c r="A7153">
        <v>150</v>
      </c>
      <c r="B7153">
        <v>1092</v>
      </c>
      <c r="C7153" t="s">
        <v>49</v>
      </c>
      <c r="D7153" s="14">
        <v>43307.694387264797</v>
      </c>
    </row>
    <row r="7154" spans="1:4" x14ac:dyDescent="0.2">
      <c r="A7154">
        <v>150</v>
      </c>
      <c r="B7154">
        <v>1655</v>
      </c>
      <c r="C7154" t="s">
        <v>49</v>
      </c>
      <c r="D7154" s="14">
        <v>43295.432687901586</v>
      </c>
    </row>
    <row r="7155" spans="1:4" x14ac:dyDescent="0.2">
      <c r="A7155">
        <v>150</v>
      </c>
      <c r="B7155">
        <v>1389</v>
      </c>
      <c r="C7155" t="s">
        <v>47</v>
      </c>
      <c r="D7155" s="14">
        <v>43301.673019454196</v>
      </c>
    </row>
    <row r="7156" spans="1:4" x14ac:dyDescent="0.2">
      <c r="A7156">
        <v>150</v>
      </c>
      <c r="B7156">
        <v>906</v>
      </c>
      <c r="C7156" t="s">
        <v>47</v>
      </c>
      <c r="D7156" s="14">
        <v>43285.323576705494</v>
      </c>
    </row>
    <row r="7157" spans="1:4" x14ac:dyDescent="0.2">
      <c r="A7157">
        <v>150</v>
      </c>
      <c r="B7157">
        <v>1440</v>
      </c>
      <c r="C7157" t="s">
        <v>49</v>
      </c>
      <c r="D7157" s="14">
        <v>43296.517537864893</v>
      </c>
    </row>
    <row r="7158" spans="1:4" x14ac:dyDescent="0.2">
      <c r="A7158">
        <v>150</v>
      </c>
      <c r="B7158">
        <v>1894</v>
      </c>
      <c r="C7158" t="s">
        <v>48</v>
      </c>
      <c r="D7158" s="14">
        <v>43297.317067931763</v>
      </c>
    </row>
    <row r="7159" spans="1:4" x14ac:dyDescent="0.2">
      <c r="A7159">
        <v>151</v>
      </c>
      <c r="B7159">
        <v>612</v>
      </c>
      <c r="C7159" t="s">
        <v>49</v>
      </c>
      <c r="D7159" s="14">
        <v>43308.824829447221</v>
      </c>
    </row>
    <row r="7160" spans="1:4" x14ac:dyDescent="0.2">
      <c r="A7160">
        <v>151</v>
      </c>
      <c r="B7160">
        <v>1824</v>
      </c>
      <c r="C7160" t="s">
        <v>49</v>
      </c>
      <c r="D7160" s="14">
        <v>43306.994162710551</v>
      </c>
    </row>
    <row r="7161" spans="1:4" x14ac:dyDescent="0.2">
      <c r="A7161">
        <v>151</v>
      </c>
      <c r="B7161">
        <v>951</v>
      </c>
      <c r="C7161" t="s">
        <v>48</v>
      </c>
      <c r="D7161" s="14">
        <v>43284.915742353201</v>
      </c>
    </row>
    <row r="7162" spans="1:4" x14ac:dyDescent="0.2">
      <c r="A7162">
        <v>151</v>
      </c>
      <c r="B7162">
        <v>1896</v>
      </c>
      <c r="C7162" t="s">
        <v>48</v>
      </c>
      <c r="D7162" s="14">
        <v>43304.924659012882</v>
      </c>
    </row>
    <row r="7163" spans="1:4" x14ac:dyDescent="0.2">
      <c r="A7163">
        <v>152</v>
      </c>
      <c r="B7163">
        <v>644</v>
      </c>
      <c r="C7163" t="s">
        <v>48</v>
      </c>
      <c r="D7163" s="14">
        <v>43306.022601367724</v>
      </c>
    </row>
    <row r="7164" spans="1:4" x14ac:dyDescent="0.2">
      <c r="A7164">
        <v>152</v>
      </c>
      <c r="B7164">
        <v>1306</v>
      </c>
      <c r="C7164" t="s">
        <v>47</v>
      </c>
      <c r="D7164" s="14">
        <v>43292.235312851997</v>
      </c>
    </row>
    <row r="7165" spans="1:4" x14ac:dyDescent="0.2">
      <c r="A7165">
        <v>152</v>
      </c>
      <c r="B7165">
        <v>769</v>
      </c>
      <c r="C7165" t="s">
        <v>48</v>
      </c>
      <c r="D7165" s="14">
        <v>43285.463272670873</v>
      </c>
    </row>
    <row r="7166" spans="1:4" x14ac:dyDescent="0.2">
      <c r="A7166">
        <v>152</v>
      </c>
      <c r="B7166">
        <v>1119</v>
      </c>
      <c r="C7166" t="s">
        <v>47</v>
      </c>
      <c r="D7166" s="14">
        <v>43296.058520336512</v>
      </c>
    </row>
    <row r="7167" spans="1:4" x14ac:dyDescent="0.2">
      <c r="A7167">
        <v>152</v>
      </c>
      <c r="B7167">
        <v>1660</v>
      </c>
      <c r="C7167" t="s">
        <v>49</v>
      </c>
      <c r="D7167" s="14">
        <v>43310.201545206633</v>
      </c>
    </row>
    <row r="7168" spans="1:4" x14ac:dyDescent="0.2">
      <c r="A7168">
        <v>152</v>
      </c>
      <c r="B7168">
        <v>900</v>
      </c>
      <c r="C7168" t="s">
        <v>49</v>
      </c>
      <c r="D7168" s="14">
        <v>43303.636402409036</v>
      </c>
    </row>
    <row r="7169" spans="1:4" x14ac:dyDescent="0.2">
      <c r="A7169">
        <v>152</v>
      </c>
      <c r="B7169">
        <v>1783</v>
      </c>
      <c r="C7169" t="s">
        <v>49</v>
      </c>
      <c r="D7169" s="14">
        <v>43294.934078068123</v>
      </c>
    </row>
    <row r="7170" spans="1:4" x14ac:dyDescent="0.2">
      <c r="A7170">
        <v>152</v>
      </c>
      <c r="B7170">
        <v>518</v>
      </c>
      <c r="C7170" t="s">
        <v>48</v>
      </c>
      <c r="D7170" s="14">
        <v>43295.332267220525</v>
      </c>
    </row>
    <row r="7171" spans="1:4" x14ac:dyDescent="0.2">
      <c r="A7171">
        <v>152</v>
      </c>
      <c r="B7171">
        <v>1741</v>
      </c>
      <c r="C7171" t="s">
        <v>47</v>
      </c>
      <c r="D7171" s="14">
        <v>43306.046803379373</v>
      </c>
    </row>
    <row r="7172" spans="1:4" x14ac:dyDescent="0.2">
      <c r="A7172">
        <v>152</v>
      </c>
      <c r="B7172">
        <v>1480</v>
      </c>
      <c r="C7172" t="s">
        <v>48</v>
      </c>
      <c r="D7172" s="14">
        <v>43305.252541451475</v>
      </c>
    </row>
    <row r="7173" spans="1:4" x14ac:dyDescent="0.2">
      <c r="A7173">
        <v>152</v>
      </c>
      <c r="B7173">
        <v>1198</v>
      </c>
      <c r="C7173" t="s">
        <v>49</v>
      </c>
      <c r="D7173" s="14">
        <v>43294.966936588025</v>
      </c>
    </row>
    <row r="7174" spans="1:4" x14ac:dyDescent="0.2">
      <c r="A7174">
        <v>153</v>
      </c>
      <c r="B7174">
        <v>766</v>
      </c>
      <c r="C7174" t="s">
        <v>47</v>
      </c>
      <c r="D7174" s="14">
        <v>43301.298263481418</v>
      </c>
    </row>
    <row r="7175" spans="1:4" x14ac:dyDescent="0.2">
      <c r="A7175">
        <v>153</v>
      </c>
      <c r="B7175">
        <v>1088</v>
      </c>
      <c r="C7175" t="s">
        <v>49</v>
      </c>
      <c r="D7175" s="14">
        <v>43311.670784195558</v>
      </c>
    </row>
    <row r="7176" spans="1:4" x14ac:dyDescent="0.2">
      <c r="A7176">
        <v>153</v>
      </c>
      <c r="B7176">
        <v>497</v>
      </c>
      <c r="C7176" t="s">
        <v>47</v>
      </c>
      <c r="D7176" s="14">
        <v>43291.898649242779</v>
      </c>
    </row>
    <row r="7177" spans="1:4" x14ac:dyDescent="0.2">
      <c r="A7177">
        <v>153</v>
      </c>
      <c r="B7177">
        <v>317</v>
      </c>
      <c r="C7177" t="s">
        <v>49</v>
      </c>
      <c r="D7177" s="14">
        <v>43296.731528092336</v>
      </c>
    </row>
    <row r="7178" spans="1:4" x14ac:dyDescent="0.2">
      <c r="A7178">
        <v>153</v>
      </c>
      <c r="B7178">
        <v>1051</v>
      </c>
      <c r="C7178" t="s">
        <v>49</v>
      </c>
      <c r="D7178" s="14">
        <v>43312.901741493617</v>
      </c>
    </row>
    <row r="7179" spans="1:4" x14ac:dyDescent="0.2">
      <c r="A7179">
        <v>153</v>
      </c>
      <c r="B7179">
        <v>398</v>
      </c>
      <c r="C7179" t="s">
        <v>48</v>
      </c>
      <c r="D7179" s="14">
        <v>43307.089704575294</v>
      </c>
    </row>
    <row r="7180" spans="1:4" x14ac:dyDescent="0.2">
      <c r="A7180">
        <v>153</v>
      </c>
      <c r="B7180">
        <v>1984</v>
      </c>
      <c r="C7180" t="s">
        <v>48</v>
      </c>
      <c r="D7180" s="14">
        <v>43284.052177249716</v>
      </c>
    </row>
    <row r="7181" spans="1:4" x14ac:dyDescent="0.2">
      <c r="A7181">
        <v>153</v>
      </c>
      <c r="B7181">
        <v>811</v>
      </c>
      <c r="C7181" t="s">
        <v>47</v>
      </c>
      <c r="D7181" s="14">
        <v>43305.128348613012</v>
      </c>
    </row>
    <row r="7182" spans="1:4" x14ac:dyDescent="0.2">
      <c r="A7182">
        <v>153</v>
      </c>
      <c r="B7182">
        <v>1372</v>
      </c>
      <c r="C7182" t="s">
        <v>48</v>
      </c>
      <c r="D7182" s="14">
        <v>43286.12455943333</v>
      </c>
    </row>
    <row r="7183" spans="1:4" x14ac:dyDescent="0.2">
      <c r="A7183">
        <v>154</v>
      </c>
      <c r="B7183">
        <v>1271</v>
      </c>
      <c r="C7183" t="s">
        <v>48</v>
      </c>
      <c r="D7183" s="14">
        <v>43287.04420038464</v>
      </c>
    </row>
    <row r="7184" spans="1:4" x14ac:dyDescent="0.2">
      <c r="A7184">
        <v>154</v>
      </c>
      <c r="B7184">
        <v>472</v>
      </c>
      <c r="C7184" t="s">
        <v>48</v>
      </c>
      <c r="D7184" s="14">
        <v>43299.306653909262</v>
      </c>
    </row>
    <row r="7185" spans="1:4" x14ac:dyDescent="0.2">
      <c r="A7185">
        <v>154</v>
      </c>
      <c r="B7185">
        <v>570</v>
      </c>
      <c r="C7185" t="s">
        <v>49</v>
      </c>
      <c r="D7185" s="14">
        <v>43301.90679137336</v>
      </c>
    </row>
    <row r="7186" spans="1:4" x14ac:dyDescent="0.2">
      <c r="A7186">
        <v>154</v>
      </c>
      <c r="B7186">
        <v>794</v>
      </c>
      <c r="C7186" t="s">
        <v>48</v>
      </c>
      <c r="D7186" s="14">
        <v>43293.899436091553</v>
      </c>
    </row>
    <row r="7187" spans="1:4" x14ac:dyDescent="0.2">
      <c r="A7187">
        <v>154</v>
      </c>
      <c r="B7187">
        <v>167</v>
      </c>
      <c r="C7187" t="s">
        <v>48</v>
      </c>
      <c r="D7187" s="14">
        <v>43293.640453890475</v>
      </c>
    </row>
    <row r="7188" spans="1:4" x14ac:dyDescent="0.2">
      <c r="A7188">
        <v>154</v>
      </c>
      <c r="B7188">
        <v>1346</v>
      </c>
      <c r="C7188" t="s">
        <v>49</v>
      </c>
      <c r="D7188" s="14">
        <v>43285.669020133522</v>
      </c>
    </row>
    <row r="7189" spans="1:4" x14ac:dyDescent="0.2">
      <c r="A7189">
        <v>155</v>
      </c>
      <c r="B7189">
        <v>1933</v>
      </c>
      <c r="C7189" t="s">
        <v>47</v>
      </c>
      <c r="D7189" s="14">
        <v>43285.355567776809</v>
      </c>
    </row>
    <row r="7190" spans="1:4" x14ac:dyDescent="0.2">
      <c r="A7190">
        <v>155</v>
      </c>
      <c r="B7190">
        <v>749</v>
      </c>
      <c r="C7190" t="s">
        <v>49</v>
      </c>
      <c r="D7190" s="14">
        <v>43298.860289809403</v>
      </c>
    </row>
    <row r="7191" spans="1:4" x14ac:dyDescent="0.2">
      <c r="A7191">
        <v>155</v>
      </c>
      <c r="B7191">
        <v>777</v>
      </c>
      <c r="C7191" t="s">
        <v>48</v>
      </c>
      <c r="D7191" s="14">
        <v>43305.201715042844</v>
      </c>
    </row>
    <row r="7192" spans="1:4" x14ac:dyDescent="0.2">
      <c r="A7192">
        <v>155</v>
      </c>
      <c r="B7192">
        <v>1834</v>
      </c>
      <c r="C7192" t="s">
        <v>48</v>
      </c>
      <c r="D7192" s="14">
        <v>43306.763617513636</v>
      </c>
    </row>
    <row r="7193" spans="1:4" x14ac:dyDescent="0.2">
      <c r="A7193">
        <v>155</v>
      </c>
      <c r="B7193">
        <v>547</v>
      </c>
      <c r="C7193" t="s">
        <v>49</v>
      </c>
      <c r="D7193" s="14">
        <v>43290.046422141822</v>
      </c>
    </row>
    <row r="7194" spans="1:4" x14ac:dyDescent="0.2">
      <c r="A7194">
        <v>155</v>
      </c>
      <c r="B7194">
        <v>1954</v>
      </c>
      <c r="C7194" t="s">
        <v>47</v>
      </c>
      <c r="D7194" s="14">
        <v>43305.723280314276</v>
      </c>
    </row>
    <row r="7195" spans="1:4" x14ac:dyDescent="0.2">
      <c r="A7195">
        <v>155</v>
      </c>
      <c r="B7195">
        <v>1643</v>
      </c>
      <c r="C7195" t="s">
        <v>48</v>
      </c>
      <c r="D7195" s="14">
        <v>43297.204927041392</v>
      </c>
    </row>
    <row r="7196" spans="1:4" x14ac:dyDescent="0.2">
      <c r="A7196">
        <v>155</v>
      </c>
      <c r="B7196">
        <v>1274</v>
      </c>
      <c r="C7196" t="s">
        <v>47</v>
      </c>
      <c r="D7196" s="14">
        <v>43302.014029424274</v>
      </c>
    </row>
    <row r="7197" spans="1:4" x14ac:dyDescent="0.2">
      <c r="A7197">
        <v>155</v>
      </c>
      <c r="B7197">
        <v>1799</v>
      </c>
      <c r="C7197" t="s">
        <v>49</v>
      </c>
      <c r="D7197" s="14">
        <v>43299.935592686474</v>
      </c>
    </row>
    <row r="7198" spans="1:4" x14ac:dyDescent="0.2">
      <c r="A7198">
        <v>156</v>
      </c>
      <c r="B7198">
        <v>1421</v>
      </c>
      <c r="C7198" t="s">
        <v>49</v>
      </c>
      <c r="D7198" s="14">
        <v>43294.18740269819</v>
      </c>
    </row>
    <row r="7199" spans="1:4" x14ac:dyDescent="0.2">
      <c r="A7199">
        <v>156</v>
      </c>
      <c r="B7199">
        <v>1354</v>
      </c>
      <c r="C7199" t="s">
        <v>48</v>
      </c>
      <c r="D7199" s="14">
        <v>43304.370595648652</v>
      </c>
    </row>
    <row r="7200" spans="1:4" x14ac:dyDescent="0.2">
      <c r="A7200">
        <v>156</v>
      </c>
      <c r="B7200">
        <v>1499</v>
      </c>
      <c r="C7200" t="s">
        <v>49</v>
      </c>
      <c r="D7200" s="14">
        <v>43292.506249564911</v>
      </c>
    </row>
    <row r="7201" spans="1:4" x14ac:dyDescent="0.2">
      <c r="A7201">
        <v>156</v>
      </c>
      <c r="B7201">
        <v>1033</v>
      </c>
      <c r="C7201" t="s">
        <v>49</v>
      </c>
      <c r="D7201" s="14">
        <v>43313.444254806338</v>
      </c>
    </row>
    <row r="7202" spans="1:4" x14ac:dyDescent="0.2">
      <c r="A7202">
        <v>156</v>
      </c>
      <c r="B7202">
        <v>1076</v>
      </c>
      <c r="C7202" t="s">
        <v>48</v>
      </c>
      <c r="D7202" s="14">
        <v>43301.020950443526</v>
      </c>
    </row>
    <row r="7203" spans="1:4" x14ac:dyDescent="0.2">
      <c r="A7203">
        <v>156</v>
      </c>
      <c r="B7203">
        <v>1855</v>
      </c>
      <c r="C7203" t="s">
        <v>47</v>
      </c>
      <c r="D7203" s="14">
        <v>43290.607670457211</v>
      </c>
    </row>
    <row r="7204" spans="1:4" x14ac:dyDescent="0.2">
      <c r="A7204">
        <v>157</v>
      </c>
      <c r="B7204">
        <v>1872</v>
      </c>
      <c r="C7204" t="s">
        <v>47</v>
      </c>
      <c r="D7204" s="14">
        <v>43299.896254302184</v>
      </c>
    </row>
    <row r="7205" spans="1:4" x14ac:dyDescent="0.2">
      <c r="A7205">
        <v>157</v>
      </c>
      <c r="B7205">
        <v>133</v>
      </c>
      <c r="C7205" t="s">
        <v>49</v>
      </c>
      <c r="D7205" s="14">
        <v>43304.141308287108</v>
      </c>
    </row>
    <row r="7206" spans="1:4" x14ac:dyDescent="0.2">
      <c r="A7206">
        <v>157</v>
      </c>
      <c r="B7206">
        <v>1599</v>
      </c>
      <c r="C7206" t="s">
        <v>48</v>
      </c>
      <c r="D7206" s="14">
        <v>43307.204864830543</v>
      </c>
    </row>
    <row r="7207" spans="1:4" x14ac:dyDescent="0.2">
      <c r="A7207">
        <v>157</v>
      </c>
      <c r="B7207">
        <v>724</v>
      </c>
      <c r="C7207" t="s">
        <v>48</v>
      </c>
      <c r="D7207" s="14">
        <v>43302.331898011565</v>
      </c>
    </row>
    <row r="7208" spans="1:4" x14ac:dyDescent="0.2">
      <c r="A7208">
        <v>157</v>
      </c>
      <c r="B7208">
        <v>1726</v>
      </c>
      <c r="C7208" t="s">
        <v>48</v>
      </c>
      <c r="D7208" s="14">
        <v>43299.096314673661</v>
      </c>
    </row>
    <row r="7209" spans="1:4" x14ac:dyDescent="0.2">
      <c r="A7209">
        <v>158</v>
      </c>
      <c r="B7209">
        <v>1718</v>
      </c>
      <c r="C7209" t="s">
        <v>49</v>
      </c>
      <c r="D7209" s="14">
        <v>43310.590170037518</v>
      </c>
    </row>
    <row r="7210" spans="1:4" x14ac:dyDescent="0.2">
      <c r="A7210">
        <v>158</v>
      </c>
      <c r="B7210">
        <v>460</v>
      </c>
      <c r="C7210" t="s">
        <v>49</v>
      </c>
      <c r="D7210" s="14">
        <v>43290.747510300578</v>
      </c>
    </row>
    <row r="7211" spans="1:4" x14ac:dyDescent="0.2">
      <c r="A7211">
        <v>158</v>
      </c>
      <c r="B7211">
        <v>1630</v>
      </c>
      <c r="C7211" t="s">
        <v>47</v>
      </c>
      <c r="D7211" s="14">
        <v>43309.043143134426</v>
      </c>
    </row>
    <row r="7212" spans="1:4" x14ac:dyDescent="0.2">
      <c r="A7212">
        <v>158</v>
      </c>
      <c r="B7212">
        <v>1961</v>
      </c>
      <c r="C7212" t="s">
        <v>49</v>
      </c>
      <c r="D7212" s="14">
        <v>43289.753773637647</v>
      </c>
    </row>
    <row r="7213" spans="1:4" x14ac:dyDescent="0.2">
      <c r="A7213">
        <v>158</v>
      </c>
      <c r="B7213">
        <v>1134</v>
      </c>
      <c r="C7213" t="s">
        <v>49</v>
      </c>
      <c r="D7213" s="14">
        <v>43283.936763316524</v>
      </c>
    </row>
    <row r="7214" spans="1:4" x14ac:dyDescent="0.2">
      <c r="A7214">
        <v>158</v>
      </c>
      <c r="B7214">
        <v>551</v>
      </c>
      <c r="C7214" t="s">
        <v>47</v>
      </c>
      <c r="D7214" s="14">
        <v>43307.751884536585</v>
      </c>
    </row>
    <row r="7215" spans="1:4" x14ac:dyDescent="0.2">
      <c r="A7215">
        <v>159</v>
      </c>
      <c r="B7215">
        <v>1174</v>
      </c>
      <c r="C7215" t="s">
        <v>47</v>
      </c>
      <c r="D7215" s="14">
        <v>43297.890094547918</v>
      </c>
    </row>
    <row r="7216" spans="1:4" x14ac:dyDescent="0.2">
      <c r="A7216">
        <v>159</v>
      </c>
      <c r="B7216">
        <v>745</v>
      </c>
      <c r="C7216" t="s">
        <v>49</v>
      </c>
      <c r="D7216" s="14">
        <v>43300.010957203413</v>
      </c>
    </row>
    <row r="7217" spans="1:4" x14ac:dyDescent="0.2">
      <c r="A7217">
        <v>159</v>
      </c>
      <c r="B7217">
        <v>1109</v>
      </c>
      <c r="C7217" t="s">
        <v>49</v>
      </c>
      <c r="D7217" s="14">
        <v>43298.786140298325</v>
      </c>
    </row>
    <row r="7218" spans="1:4" x14ac:dyDescent="0.2">
      <c r="A7218">
        <v>159</v>
      </c>
      <c r="B7218">
        <v>1192</v>
      </c>
      <c r="C7218" t="s">
        <v>47</v>
      </c>
      <c r="D7218" s="14">
        <v>43289.672999124734</v>
      </c>
    </row>
    <row r="7219" spans="1:4" x14ac:dyDescent="0.2">
      <c r="A7219">
        <v>159</v>
      </c>
      <c r="B7219">
        <v>607</v>
      </c>
      <c r="C7219" t="s">
        <v>48</v>
      </c>
      <c r="D7219" s="14">
        <v>43284.369657896823</v>
      </c>
    </row>
    <row r="7220" spans="1:4" x14ac:dyDescent="0.2">
      <c r="A7220">
        <v>159</v>
      </c>
      <c r="B7220">
        <v>1505</v>
      </c>
      <c r="C7220" t="s">
        <v>47</v>
      </c>
      <c r="D7220" s="14">
        <v>43301.71262418211</v>
      </c>
    </row>
    <row r="7221" spans="1:4" x14ac:dyDescent="0.2">
      <c r="A7221">
        <v>159</v>
      </c>
      <c r="B7221">
        <v>1242</v>
      </c>
      <c r="C7221" t="s">
        <v>49</v>
      </c>
      <c r="D7221" s="14">
        <v>43294.160443110639</v>
      </c>
    </row>
    <row r="7222" spans="1:4" x14ac:dyDescent="0.2">
      <c r="A7222">
        <v>159</v>
      </c>
      <c r="B7222">
        <v>539</v>
      </c>
      <c r="C7222" t="s">
        <v>47</v>
      </c>
      <c r="D7222" s="14">
        <v>43302.1863480545</v>
      </c>
    </row>
    <row r="7223" spans="1:4" x14ac:dyDescent="0.2">
      <c r="A7223">
        <v>159</v>
      </c>
      <c r="B7223">
        <v>1012</v>
      </c>
      <c r="C7223" t="s">
        <v>47</v>
      </c>
      <c r="D7223" s="14">
        <v>43294.712637704055</v>
      </c>
    </row>
    <row r="7224" spans="1:4" x14ac:dyDescent="0.2">
      <c r="A7224">
        <v>159</v>
      </c>
      <c r="B7224">
        <v>1289</v>
      </c>
      <c r="C7224" t="s">
        <v>49</v>
      </c>
      <c r="D7224" s="14">
        <v>43302.318256520717</v>
      </c>
    </row>
    <row r="7225" spans="1:4" x14ac:dyDescent="0.2">
      <c r="A7225">
        <v>159</v>
      </c>
      <c r="B7225">
        <v>1296</v>
      </c>
      <c r="C7225" t="s">
        <v>47</v>
      </c>
      <c r="D7225" s="14">
        <v>43293.96632246588</v>
      </c>
    </row>
    <row r="7226" spans="1:4" x14ac:dyDescent="0.2">
      <c r="A7226">
        <v>159</v>
      </c>
      <c r="B7226">
        <v>1374</v>
      </c>
      <c r="C7226" t="s">
        <v>49</v>
      </c>
      <c r="D7226" s="14">
        <v>43305.500731300534</v>
      </c>
    </row>
    <row r="7227" spans="1:4" x14ac:dyDescent="0.2">
      <c r="A7227">
        <v>160</v>
      </c>
      <c r="B7227">
        <v>1914</v>
      </c>
      <c r="C7227" t="s">
        <v>49</v>
      </c>
      <c r="D7227" s="14">
        <v>43304.825970039223</v>
      </c>
    </row>
    <row r="7228" spans="1:4" x14ac:dyDescent="0.2">
      <c r="A7228">
        <v>160</v>
      </c>
      <c r="B7228">
        <v>1288</v>
      </c>
      <c r="C7228" t="s">
        <v>47</v>
      </c>
      <c r="D7228" s="14">
        <v>43306.59555800775</v>
      </c>
    </row>
    <row r="7229" spans="1:4" x14ac:dyDescent="0.2">
      <c r="A7229">
        <v>160</v>
      </c>
      <c r="B7229">
        <v>219</v>
      </c>
      <c r="C7229" t="s">
        <v>49</v>
      </c>
      <c r="D7229" s="14">
        <v>43299.615762803798</v>
      </c>
    </row>
    <row r="7230" spans="1:4" x14ac:dyDescent="0.2">
      <c r="A7230">
        <v>160</v>
      </c>
      <c r="B7230">
        <v>1427</v>
      </c>
      <c r="C7230" t="s">
        <v>49</v>
      </c>
      <c r="D7230" s="14">
        <v>43310.394523516894</v>
      </c>
    </row>
    <row r="7231" spans="1:4" x14ac:dyDescent="0.2">
      <c r="A7231">
        <v>160</v>
      </c>
      <c r="B7231">
        <v>33</v>
      </c>
      <c r="C7231" t="s">
        <v>47</v>
      </c>
      <c r="D7231" s="14">
        <v>43291.364127598652</v>
      </c>
    </row>
    <row r="7232" spans="1:4" x14ac:dyDescent="0.2">
      <c r="A7232">
        <v>160</v>
      </c>
      <c r="B7232">
        <v>551</v>
      </c>
      <c r="C7232" t="s">
        <v>47</v>
      </c>
      <c r="D7232" s="14">
        <v>43306.800604460972</v>
      </c>
    </row>
    <row r="7233" spans="1:4" x14ac:dyDescent="0.2">
      <c r="A7233">
        <v>160</v>
      </c>
      <c r="B7233">
        <v>718</v>
      </c>
      <c r="C7233" t="s">
        <v>49</v>
      </c>
      <c r="D7233" s="14">
        <v>43306.307905868794</v>
      </c>
    </row>
    <row r="7234" spans="1:4" x14ac:dyDescent="0.2">
      <c r="A7234">
        <v>161</v>
      </c>
      <c r="B7234">
        <v>1212</v>
      </c>
      <c r="C7234" t="s">
        <v>47</v>
      </c>
      <c r="D7234" s="14">
        <v>43285.204528156304</v>
      </c>
    </row>
    <row r="7235" spans="1:4" x14ac:dyDescent="0.2">
      <c r="A7235">
        <v>161</v>
      </c>
      <c r="B7235">
        <v>1306</v>
      </c>
      <c r="C7235" t="s">
        <v>49</v>
      </c>
      <c r="D7235" s="14">
        <v>43312.192804016908</v>
      </c>
    </row>
    <row r="7236" spans="1:4" x14ac:dyDescent="0.2">
      <c r="A7236">
        <v>161</v>
      </c>
      <c r="B7236">
        <v>1185</v>
      </c>
      <c r="C7236" t="s">
        <v>48</v>
      </c>
      <c r="D7236" s="14">
        <v>43290.703458369353</v>
      </c>
    </row>
    <row r="7237" spans="1:4" x14ac:dyDescent="0.2">
      <c r="A7237">
        <v>161</v>
      </c>
      <c r="B7237">
        <v>1817</v>
      </c>
      <c r="C7237" t="s">
        <v>47</v>
      </c>
      <c r="D7237" s="14">
        <v>43311.362081114108</v>
      </c>
    </row>
    <row r="7238" spans="1:4" x14ac:dyDescent="0.2">
      <c r="A7238">
        <v>161</v>
      </c>
      <c r="B7238">
        <v>502</v>
      </c>
      <c r="C7238" t="s">
        <v>49</v>
      </c>
      <c r="D7238" s="14">
        <v>43311.624918561924</v>
      </c>
    </row>
    <row r="7239" spans="1:4" x14ac:dyDescent="0.2">
      <c r="A7239">
        <v>161</v>
      </c>
      <c r="B7239">
        <v>368</v>
      </c>
      <c r="C7239" t="s">
        <v>47</v>
      </c>
      <c r="D7239" s="14">
        <v>43295.760468587323</v>
      </c>
    </row>
    <row r="7240" spans="1:4" x14ac:dyDescent="0.2">
      <c r="A7240">
        <v>161</v>
      </c>
      <c r="B7240">
        <v>1375</v>
      </c>
      <c r="C7240" t="s">
        <v>48</v>
      </c>
      <c r="D7240" s="14">
        <v>43289.869567623595</v>
      </c>
    </row>
    <row r="7241" spans="1:4" x14ac:dyDescent="0.2">
      <c r="A7241">
        <v>162</v>
      </c>
      <c r="B7241">
        <v>597</v>
      </c>
      <c r="C7241" t="s">
        <v>49</v>
      </c>
      <c r="D7241" s="14">
        <v>43297.576321498876</v>
      </c>
    </row>
    <row r="7242" spans="1:4" x14ac:dyDescent="0.2">
      <c r="A7242">
        <v>162</v>
      </c>
      <c r="B7242">
        <v>1328</v>
      </c>
      <c r="C7242" t="s">
        <v>48</v>
      </c>
      <c r="D7242" s="14">
        <v>43305.038410570196</v>
      </c>
    </row>
    <row r="7243" spans="1:4" x14ac:dyDescent="0.2">
      <c r="A7243">
        <v>162</v>
      </c>
      <c r="B7243">
        <v>672</v>
      </c>
      <c r="C7243" t="s">
        <v>49</v>
      </c>
      <c r="D7243" s="14">
        <v>43307.442784518142</v>
      </c>
    </row>
    <row r="7244" spans="1:4" x14ac:dyDescent="0.2">
      <c r="A7244">
        <v>162</v>
      </c>
      <c r="B7244">
        <v>653</v>
      </c>
      <c r="C7244" t="s">
        <v>48</v>
      </c>
      <c r="D7244" s="14">
        <v>43301.108912914773</v>
      </c>
    </row>
    <row r="7245" spans="1:4" x14ac:dyDescent="0.2">
      <c r="A7245">
        <v>162</v>
      </c>
      <c r="B7245">
        <v>294</v>
      </c>
      <c r="C7245" t="s">
        <v>49</v>
      </c>
      <c r="D7245" s="14">
        <v>43284.539630639672</v>
      </c>
    </row>
    <row r="7246" spans="1:4" x14ac:dyDescent="0.2">
      <c r="A7246">
        <v>162</v>
      </c>
      <c r="B7246">
        <v>794</v>
      </c>
      <c r="C7246" t="s">
        <v>49</v>
      </c>
      <c r="D7246" s="14">
        <v>43307.430398949356</v>
      </c>
    </row>
    <row r="7247" spans="1:4" x14ac:dyDescent="0.2">
      <c r="A7247">
        <v>162</v>
      </c>
      <c r="B7247">
        <v>330</v>
      </c>
      <c r="C7247" t="s">
        <v>49</v>
      </c>
      <c r="D7247" s="14">
        <v>43285.797686540602</v>
      </c>
    </row>
    <row r="7248" spans="1:4" x14ac:dyDescent="0.2">
      <c r="A7248">
        <v>162</v>
      </c>
      <c r="B7248">
        <v>631</v>
      </c>
      <c r="C7248" t="s">
        <v>49</v>
      </c>
      <c r="D7248" s="14">
        <v>43286.502861578731</v>
      </c>
    </row>
    <row r="7249" spans="1:4" x14ac:dyDescent="0.2">
      <c r="A7249">
        <v>162</v>
      </c>
      <c r="B7249">
        <v>1324</v>
      </c>
      <c r="C7249" t="s">
        <v>48</v>
      </c>
      <c r="D7249" s="14">
        <v>43297.889178231548</v>
      </c>
    </row>
    <row r="7250" spans="1:4" x14ac:dyDescent="0.2">
      <c r="A7250">
        <v>163</v>
      </c>
      <c r="B7250">
        <v>1196</v>
      </c>
      <c r="C7250" t="s">
        <v>47</v>
      </c>
      <c r="D7250" s="14">
        <v>43313.144083321429</v>
      </c>
    </row>
    <row r="7251" spans="1:4" x14ac:dyDescent="0.2">
      <c r="A7251">
        <v>163</v>
      </c>
      <c r="B7251">
        <v>104</v>
      </c>
      <c r="C7251" t="s">
        <v>48</v>
      </c>
      <c r="D7251" s="14">
        <v>43295.336771108559</v>
      </c>
    </row>
    <row r="7252" spans="1:4" x14ac:dyDescent="0.2">
      <c r="A7252">
        <v>163</v>
      </c>
      <c r="B7252">
        <v>173</v>
      </c>
      <c r="C7252" t="s">
        <v>49</v>
      </c>
      <c r="D7252" s="14">
        <v>43293.134504963702</v>
      </c>
    </row>
    <row r="7253" spans="1:4" x14ac:dyDescent="0.2">
      <c r="A7253">
        <v>163</v>
      </c>
      <c r="B7253">
        <v>601</v>
      </c>
      <c r="C7253" t="s">
        <v>48</v>
      </c>
      <c r="D7253" s="14">
        <v>43309.345294246683</v>
      </c>
    </row>
    <row r="7254" spans="1:4" x14ac:dyDescent="0.2">
      <c r="A7254">
        <v>163</v>
      </c>
      <c r="B7254">
        <v>474</v>
      </c>
      <c r="C7254" t="s">
        <v>49</v>
      </c>
      <c r="D7254" s="14">
        <v>43292.249029685554</v>
      </c>
    </row>
    <row r="7255" spans="1:4" x14ac:dyDescent="0.2">
      <c r="A7255">
        <v>163</v>
      </c>
      <c r="B7255">
        <v>1574</v>
      </c>
      <c r="C7255" t="s">
        <v>49</v>
      </c>
      <c r="D7255" s="14">
        <v>43282.510778910168</v>
      </c>
    </row>
    <row r="7256" spans="1:4" x14ac:dyDescent="0.2">
      <c r="A7256">
        <v>163</v>
      </c>
      <c r="B7256">
        <v>761</v>
      </c>
      <c r="C7256" t="s">
        <v>49</v>
      </c>
      <c r="D7256" s="14">
        <v>43303.247791660055</v>
      </c>
    </row>
    <row r="7257" spans="1:4" x14ac:dyDescent="0.2">
      <c r="A7257">
        <v>163</v>
      </c>
      <c r="B7257">
        <v>1891</v>
      </c>
      <c r="C7257" t="s">
        <v>49</v>
      </c>
      <c r="D7257" s="14">
        <v>43297.631449667737</v>
      </c>
    </row>
    <row r="7258" spans="1:4" x14ac:dyDescent="0.2">
      <c r="A7258">
        <v>163</v>
      </c>
      <c r="B7258">
        <v>98</v>
      </c>
      <c r="C7258" t="s">
        <v>49</v>
      </c>
      <c r="D7258" s="14">
        <v>43282.558530668815</v>
      </c>
    </row>
    <row r="7259" spans="1:4" x14ac:dyDescent="0.2">
      <c r="A7259">
        <v>163</v>
      </c>
      <c r="B7259">
        <v>513</v>
      </c>
      <c r="C7259" t="s">
        <v>47</v>
      </c>
      <c r="D7259" s="14">
        <v>43292.099145312372</v>
      </c>
    </row>
    <row r="7260" spans="1:4" x14ac:dyDescent="0.2">
      <c r="A7260">
        <v>163</v>
      </c>
      <c r="B7260">
        <v>1156</v>
      </c>
      <c r="C7260" t="s">
        <v>49</v>
      </c>
      <c r="D7260" s="14">
        <v>43290.914870831926</v>
      </c>
    </row>
    <row r="7261" spans="1:4" x14ac:dyDescent="0.2">
      <c r="A7261">
        <v>163</v>
      </c>
      <c r="B7261">
        <v>1705</v>
      </c>
      <c r="C7261" t="s">
        <v>48</v>
      </c>
      <c r="D7261" s="14">
        <v>43283.013843927831</v>
      </c>
    </row>
    <row r="7262" spans="1:4" x14ac:dyDescent="0.2">
      <c r="A7262">
        <v>163</v>
      </c>
      <c r="B7262">
        <v>1310</v>
      </c>
      <c r="C7262" t="s">
        <v>49</v>
      </c>
      <c r="D7262" s="14">
        <v>43284.615048861866</v>
      </c>
    </row>
    <row r="7263" spans="1:4" x14ac:dyDescent="0.2">
      <c r="A7263">
        <v>164</v>
      </c>
      <c r="B7263">
        <v>1317</v>
      </c>
      <c r="C7263" t="s">
        <v>47</v>
      </c>
      <c r="D7263" s="14">
        <v>43283.58098674153</v>
      </c>
    </row>
    <row r="7264" spans="1:4" x14ac:dyDescent="0.2">
      <c r="A7264">
        <v>164</v>
      </c>
      <c r="B7264">
        <v>580</v>
      </c>
      <c r="C7264" t="s">
        <v>49</v>
      </c>
      <c r="D7264" s="14">
        <v>43300.871586455047</v>
      </c>
    </row>
    <row r="7265" spans="1:4" x14ac:dyDescent="0.2">
      <c r="A7265">
        <v>164</v>
      </c>
      <c r="B7265">
        <v>204</v>
      </c>
      <c r="C7265" t="s">
        <v>48</v>
      </c>
      <c r="D7265" s="14">
        <v>43289.2202997532</v>
      </c>
    </row>
    <row r="7266" spans="1:4" x14ac:dyDescent="0.2">
      <c r="A7266">
        <v>164</v>
      </c>
      <c r="B7266">
        <v>638</v>
      </c>
      <c r="C7266" t="s">
        <v>47</v>
      </c>
      <c r="D7266" s="14">
        <v>43311.059728105596</v>
      </c>
    </row>
    <row r="7267" spans="1:4" x14ac:dyDescent="0.2">
      <c r="A7267">
        <v>164</v>
      </c>
      <c r="B7267">
        <v>488</v>
      </c>
      <c r="C7267" t="s">
        <v>48</v>
      </c>
      <c r="D7267" s="14">
        <v>43300.389435767065</v>
      </c>
    </row>
    <row r="7268" spans="1:4" x14ac:dyDescent="0.2">
      <c r="A7268">
        <v>165</v>
      </c>
      <c r="B7268">
        <v>1288</v>
      </c>
      <c r="C7268" t="s">
        <v>49</v>
      </c>
      <c r="D7268" s="14">
        <v>43298.575585839273</v>
      </c>
    </row>
    <row r="7269" spans="1:4" x14ac:dyDescent="0.2">
      <c r="A7269">
        <v>165</v>
      </c>
      <c r="B7269">
        <v>929</v>
      </c>
      <c r="C7269" t="s">
        <v>47</v>
      </c>
      <c r="D7269" s="14">
        <v>43294.895259460187</v>
      </c>
    </row>
    <row r="7270" spans="1:4" x14ac:dyDescent="0.2">
      <c r="A7270">
        <v>165</v>
      </c>
      <c r="B7270">
        <v>652</v>
      </c>
      <c r="C7270" t="s">
        <v>49</v>
      </c>
      <c r="D7270" s="14">
        <v>43299.315094843543</v>
      </c>
    </row>
    <row r="7271" spans="1:4" x14ac:dyDescent="0.2">
      <c r="A7271">
        <v>165</v>
      </c>
      <c r="B7271">
        <v>676</v>
      </c>
      <c r="C7271" t="s">
        <v>48</v>
      </c>
      <c r="D7271" s="14">
        <v>43302.559781885589</v>
      </c>
    </row>
    <row r="7272" spans="1:4" x14ac:dyDescent="0.2">
      <c r="A7272">
        <v>165</v>
      </c>
      <c r="B7272">
        <v>1814</v>
      </c>
      <c r="C7272" t="s">
        <v>49</v>
      </c>
      <c r="D7272" s="14">
        <v>43291.786565469498</v>
      </c>
    </row>
    <row r="7273" spans="1:4" x14ac:dyDescent="0.2">
      <c r="A7273">
        <v>165</v>
      </c>
      <c r="B7273">
        <v>702</v>
      </c>
      <c r="C7273" t="s">
        <v>49</v>
      </c>
      <c r="D7273" s="14">
        <v>43286.403993578781</v>
      </c>
    </row>
    <row r="7274" spans="1:4" x14ac:dyDescent="0.2">
      <c r="A7274">
        <v>165</v>
      </c>
      <c r="B7274">
        <v>1715</v>
      </c>
      <c r="C7274" t="s">
        <v>47</v>
      </c>
      <c r="D7274" s="14">
        <v>43284.7794602578</v>
      </c>
    </row>
    <row r="7275" spans="1:4" x14ac:dyDescent="0.2">
      <c r="A7275">
        <v>166</v>
      </c>
      <c r="B7275">
        <v>977</v>
      </c>
      <c r="C7275" t="s">
        <v>49</v>
      </c>
      <c r="D7275" s="14">
        <v>43284.675211368267</v>
      </c>
    </row>
    <row r="7276" spans="1:4" x14ac:dyDescent="0.2">
      <c r="A7276">
        <v>166</v>
      </c>
      <c r="B7276">
        <v>1629</v>
      </c>
      <c r="C7276" t="s">
        <v>47</v>
      </c>
      <c r="D7276" s="14">
        <v>43293.921405774119</v>
      </c>
    </row>
    <row r="7277" spans="1:4" x14ac:dyDescent="0.2">
      <c r="A7277">
        <v>166</v>
      </c>
      <c r="B7277">
        <v>1139</v>
      </c>
      <c r="C7277" t="s">
        <v>49</v>
      </c>
      <c r="D7277" s="14">
        <v>43310.357406841904</v>
      </c>
    </row>
    <row r="7278" spans="1:4" x14ac:dyDescent="0.2">
      <c r="A7278">
        <v>166</v>
      </c>
      <c r="B7278">
        <v>1467</v>
      </c>
      <c r="C7278" t="s">
        <v>49</v>
      </c>
      <c r="D7278" s="14">
        <v>43289.468524095697</v>
      </c>
    </row>
    <row r="7279" spans="1:4" x14ac:dyDescent="0.2">
      <c r="A7279">
        <v>166</v>
      </c>
      <c r="B7279">
        <v>1039</v>
      </c>
      <c r="C7279" t="s">
        <v>49</v>
      </c>
      <c r="D7279" s="14">
        <v>43288.017873986551</v>
      </c>
    </row>
    <row r="7280" spans="1:4" x14ac:dyDescent="0.2">
      <c r="A7280">
        <v>166</v>
      </c>
      <c r="B7280">
        <v>990</v>
      </c>
      <c r="C7280" t="s">
        <v>48</v>
      </c>
      <c r="D7280" s="14">
        <v>43310.567685832575</v>
      </c>
    </row>
    <row r="7281" spans="1:4" x14ac:dyDescent="0.2">
      <c r="A7281">
        <v>166</v>
      </c>
      <c r="B7281">
        <v>1651</v>
      </c>
      <c r="C7281" t="s">
        <v>47</v>
      </c>
      <c r="D7281" s="14">
        <v>43298.163497825735</v>
      </c>
    </row>
    <row r="7282" spans="1:4" x14ac:dyDescent="0.2">
      <c r="A7282">
        <v>166</v>
      </c>
      <c r="B7282">
        <v>858</v>
      </c>
      <c r="C7282" t="s">
        <v>47</v>
      </c>
      <c r="D7282" s="14">
        <v>43295.326931217111</v>
      </c>
    </row>
    <row r="7283" spans="1:4" x14ac:dyDescent="0.2">
      <c r="A7283">
        <v>167</v>
      </c>
      <c r="B7283">
        <v>164</v>
      </c>
      <c r="C7283" t="s">
        <v>48</v>
      </c>
      <c r="D7283" s="14">
        <v>43311.415014404163</v>
      </c>
    </row>
    <row r="7284" spans="1:4" x14ac:dyDescent="0.2">
      <c r="A7284">
        <v>167</v>
      </c>
      <c r="B7284">
        <v>937</v>
      </c>
      <c r="C7284" t="s">
        <v>48</v>
      </c>
      <c r="D7284" s="14">
        <v>43302.381747880456</v>
      </c>
    </row>
    <row r="7285" spans="1:4" x14ac:dyDescent="0.2">
      <c r="A7285">
        <v>167</v>
      </c>
      <c r="B7285">
        <v>988</v>
      </c>
      <c r="C7285" t="s">
        <v>48</v>
      </c>
      <c r="D7285" s="14">
        <v>43283.922580730861</v>
      </c>
    </row>
    <row r="7286" spans="1:4" x14ac:dyDescent="0.2">
      <c r="A7286">
        <v>167</v>
      </c>
      <c r="B7286">
        <v>1696</v>
      </c>
      <c r="C7286" t="s">
        <v>49</v>
      </c>
      <c r="D7286" s="14">
        <v>43287.24043978707</v>
      </c>
    </row>
    <row r="7287" spans="1:4" x14ac:dyDescent="0.2">
      <c r="A7287">
        <v>167</v>
      </c>
      <c r="B7287">
        <v>695</v>
      </c>
      <c r="C7287" t="s">
        <v>48</v>
      </c>
      <c r="D7287" s="14">
        <v>43311.738872752903</v>
      </c>
    </row>
    <row r="7288" spans="1:4" x14ac:dyDescent="0.2">
      <c r="A7288">
        <v>167</v>
      </c>
      <c r="B7288">
        <v>287</v>
      </c>
      <c r="C7288" t="s">
        <v>49</v>
      </c>
      <c r="D7288" s="14">
        <v>43300.512066252435</v>
      </c>
    </row>
    <row r="7289" spans="1:4" x14ac:dyDescent="0.2">
      <c r="A7289">
        <v>167</v>
      </c>
      <c r="B7289">
        <v>177</v>
      </c>
      <c r="C7289" t="s">
        <v>47</v>
      </c>
      <c r="D7289" s="14">
        <v>43297.222981649524</v>
      </c>
    </row>
    <row r="7290" spans="1:4" x14ac:dyDescent="0.2">
      <c r="A7290">
        <v>168</v>
      </c>
      <c r="B7290">
        <v>656</v>
      </c>
      <c r="C7290" t="s">
        <v>48</v>
      </c>
      <c r="D7290" s="14">
        <v>43297.993444603519</v>
      </c>
    </row>
    <row r="7291" spans="1:4" x14ac:dyDescent="0.2">
      <c r="A7291">
        <v>168</v>
      </c>
      <c r="B7291">
        <v>1350</v>
      </c>
      <c r="C7291" t="s">
        <v>48</v>
      </c>
      <c r="D7291" s="14">
        <v>43296.401384687793</v>
      </c>
    </row>
    <row r="7292" spans="1:4" x14ac:dyDescent="0.2">
      <c r="A7292">
        <v>168</v>
      </c>
      <c r="B7292">
        <v>1155</v>
      </c>
      <c r="C7292" t="s">
        <v>49</v>
      </c>
      <c r="D7292" s="14">
        <v>43305.851752288014</v>
      </c>
    </row>
    <row r="7293" spans="1:4" x14ac:dyDescent="0.2">
      <c r="A7293">
        <v>168</v>
      </c>
      <c r="B7293">
        <v>1157</v>
      </c>
      <c r="C7293" t="s">
        <v>49</v>
      </c>
      <c r="D7293" s="14">
        <v>43301.715015801739</v>
      </c>
    </row>
    <row r="7294" spans="1:4" x14ac:dyDescent="0.2">
      <c r="A7294">
        <v>168</v>
      </c>
      <c r="B7294">
        <v>1108</v>
      </c>
      <c r="C7294" t="s">
        <v>48</v>
      </c>
      <c r="D7294" s="14">
        <v>43302.843434654649</v>
      </c>
    </row>
    <row r="7295" spans="1:4" x14ac:dyDescent="0.2">
      <c r="A7295">
        <v>168</v>
      </c>
      <c r="B7295">
        <v>1679</v>
      </c>
      <c r="C7295" t="s">
        <v>47</v>
      </c>
      <c r="D7295" s="14">
        <v>43295.722848383361</v>
      </c>
    </row>
    <row r="7296" spans="1:4" x14ac:dyDescent="0.2">
      <c r="A7296">
        <v>168</v>
      </c>
      <c r="B7296">
        <v>1340</v>
      </c>
      <c r="C7296" t="s">
        <v>48</v>
      </c>
      <c r="D7296" s="14">
        <v>43289.997470180162</v>
      </c>
    </row>
    <row r="7297" spans="1:4" x14ac:dyDescent="0.2">
      <c r="A7297">
        <v>169</v>
      </c>
      <c r="B7297">
        <v>98</v>
      </c>
      <c r="C7297" t="s">
        <v>49</v>
      </c>
      <c r="D7297" s="14">
        <v>43297.35327802704</v>
      </c>
    </row>
    <row r="7298" spans="1:4" x14ac:dyDescent="0.2">
      <c r="A7298">
        <v>169</v>
      </c>
      <c r="B7298">
        <v>417</v>
      </c>
      <c r="C7298" t="s">
        <v>47</v>
      </c>
      <c r="D7298" s="14">
        <v>43308.414029878411</v>
      </c>
    </row>
    <row r="7299" spans="1:4" x14ac:dyDescent="0.2">
      <c r="A7299">
        <v>169</v>
      </c>
      <c r="B7299">
        <v>1140</v>
      </c>
      <c r="C7299" t="s">
        <v>48</v>
      </c>
      <c r="D7299" s="14">
        <v>43299.002127285887</v>
      </c>
    </row>
    <row r="7300" spans="1:4" x14ac:dyDescent="0.2">
      <c r="A7300">
        <v>169</v>
      </c>
      <c r="B7300">
        <v>1347</v>
      </c>
      <c r="C7300" t="s">
        <v>49</v>
      </c>
      <c r="D7300" s="14">
        <v>43297.163870015946</v>
      </c>
    </row>
    <row r="7301" spans="1:4" x14ac:dyDescent="0.2">
      <c r="A7301">
        <v>169</v>
      </c>
      <c r="B7301">
        <v>44</v>
      </c>
      <c r="C7301" t="s">
        <v>49</v>
      </c>
      <c r="D7301" s="14">
        <v>43303.329351230655</v>
      </c>
    </row>
    <row r="7302" spans="1:4" x14ac:dyDescent="0.2">
      <c r="A7302">
        <v>169</v>
      </c>
      <c r="B7302">
        <v>751</v>
      </c>
      <c r="C7302" t="s">
        <v>47</v>
      </c>
      <c r="D7302" s="14">
        <v>43295.216522061557</v>
      </c>
    </row>
    <row r="7303" spans="1:4" x14ac:dyDescent="0.2">
      <c r="A7303">
        <v>169</v>
      </c>
      <c r="B7303">
        <v>1551</v>
      </c>
      <c r="C7303" t="s">
        <v>49</v>
      </c>
      <c r="D7303" s="14">
        <v>43289.537966860742</v>
      </c>
    </row>
    <row r="7304" spans="1:4" x14ac:dyDescent="0.2">
      <c r="A7304">
        <v>170</v>
      </c>
      <c r="B7304">
        <v>708</v>
      </c>
      <c r="C7304" t="s">
        <v>49</v>
      </c>
      <c r="D7304" s="14">
        <v>43282.977430522311</v>
      </c>
    </row>
    <row r="7305" spans="1:4" x14ac:dyDescent="0.2">
      <c r="A7305">
        <v>170</v>
      </c>
      <c r="B7305">
        <v>874</v>
      </c>
      <c r="C7305" t="s">
        <v>49</v>
      </c>
      <c r="D7305" s="14">
        <v>43299.680055261451</v>
      </c>
    </row>
    <row r="7306" spans="1:4" x14ac:dyDescent="0.2">
      <c r="A7306">
        <v>170</v>
      </c>
      <c r="B7306">
        <v>1321</v>
      </c>
      <c r="C7306" t="s">
        <v>48</v>
      </c>
      <c r="D7306" s="14">
        <v>43305.898337776925</v>
      </c>
    </row>
    <row r="7307" spans="1:4" x14ac:dyDescent="0.2">
      <c r="A7307">
        <v>170</v>
      </c>
      <c r="B7307">
        <v>1857</v>
      </c>
      <c r="C7307" t="s">
        <v>49</v>
      </c>
      <c r="D7307" s="14">
        <v>43305.423554977846</v>
      </c>
    </row>
    <row r="7308" spans="1:4" x14ac:dyDescent="0.2">
      <c r="A7308">
        <v>170</v>
      </c>
      <c r="B7308">
        <v>1556</v>
      </c>
      <c r="C7308" t="s">
        <v>49</v>
      </c>
      <c r="D7308" s="14">
        <v>43282.924581015766</v>
      </c>
    </row>
    <row r="7309" spans="1:4" x14ac:dyDescent="0.2">
      <c r="A7309">
        <v>170</v>
      </c>
      <c r="B7309">
        <v>1342</v>
      </c>
      <c r="C7309" t="s">
        <v>47</v>
      </c>
      <c r="D7309" s="14">
        <v>43311.463827015432</v>
      </c>
    </row>
    <row r="7310" spans="1:4" x14ac:dyDescent="0.2">
      <c r="A7310">
        <v>171</v>
      </c>
      <c r="B7310">
        <v>797</v>
      </c>
      <c r="C7310" t="s">
        <v>48</v>
      </c>
      <c r="D7310" s="14">
        <v>43305.962331704039</v>
      </c>
    </row>
    <row r="7311" spans="1:4" x14ac:dyDescent="0.2">
      <c r="A7311">
        <v>171</v>
      </c>
      <c r="B7311">
        <v>1024</v>
      </c>
      <c r="C7311" t="s">
        <v>49</v>
      </c>
      <c r="D7311" s="14">
        <v>43299.109539104844</v>
      </c>
    </row>
    <row r="7312" spans="1:4" x14ac:dyDescent="0.2">
      <c r="A7312">
        <v>171</v>
      </c>
      <c r="B7312">
        <v>1628</v>
      </c>
      <c r="C7312" t="s">
        <v>49</v>
      </c>
      <c r="D7312" s="14">
        <v>43287.449399398982</v>
      </c>
    </row>
    <row r="7313" spans="1:4" x14ac:dyDescent="0.2">
      <c r="A7313">
        <v>171</v>
      </c>
      <c r="B7313">
        <v>1349</v>
      </c>
      <c r="C7313" t="s">
        <v>47</v>
      </c>
      <c r="D7313" s="14">
        <v>43283.366020800546</v>
      </c>
    </row>
    <row r="7314" spans="1:4" x14ac:dyDescent="0.2">
      <c r="A7314">
        <v>171</v>
      </c>
      <c r="B7314">
        <v>1087</v>
      </c>
      <c r="C7314" t="s">
        <v>48</v>
      </c>
      <c r="D7314" s="14">
        <v>43283.969476649181</v>
      </c>
    </row>
    <row r="7315" spans="1:4" x14ac:dyDescent="0.2">
      <c r="A7315">
        <v>172</v>
      </c>
      <c r="B7315">
        <v>438</v>
      </c>
      <c r="C7315" t="s">
        <v>47</v>
      </c>
      <c r="D7315" s="14">
        <v>43312.367204872084</v>
      </c>
    </row>
    <row r="7316" spans="1:4" x14ac:dyDescent="0.2">
      <c r="A7316">
        <v>172</v>
      </c>
      <c r="B7316">
        <v>1477</v>
      </c>
      <c r="C7316" t="s">
        <v>49</v>
      </c>
      <c r="D7316" s="14">
        <v>43295.790252658473</v>
      </c>
    </row>
    <row r="7317" spans="1:4" x14ac:dyDescent="0.2">
      <c r="A7317">
        <v>172</v>
      </c>
      <c r="B7317">
        <v>1591</v>
      </c>
      <c r="C7317" t="s">
        <v>49</v>
      </c>
      <c r="D7317" s="14">
        <v>43313.379444033613</v>
      </c>
    </row>
    <row r="7318" spans="1:4" x14ac:dyDescent="0.2">
      <c r="A7318">
        <v>172</v>
      </c>
      <c r="B7318">
        <v>418</v>
      </c>
      <c r="C7318" t="s">
        <v>48</v>
      </c>
      <c r="D7318" s="14">
        <v>43300.111780523119</v>
      </c>
    </row>
    <row r="7319" spans="1:4" x14ac:dyDescent="0.2">
      <c r="A7319">
        <v>172</v>
      </c>
      <c r="B7319">
        <v>1941</v>
      </c>
      <c r="C7319" t="s">
        <v>48</v>
      </c>
      <c r="D7319" s="14">
        <v>43311.419680812243</v>
      </c>
    </row>
    <row r="7320" spans="1:4" x14ac:dyDescent="0.2">
      <c r="A7320">
        <v>172</v>
      </c>
      <c r="B7320">
        <v>96</v>
      </c>
      <c r="C7320" t="s">
        <v>47</v>
      </c>
      <c r="D7320" s="14">
        <v>43301.66814510923</v>
      </c>
    </row>
    <row r="7321" spans="1:4" x14ac:dyDescent="0.2">
      <c r="A7321">
        <v>172</v>
      </c>
      <c r="B7321">
        <v>954</v>
      </c>
      <c r="C7321" t="s">
        <v>48</v>
      </c>
      <c r="D7321" s="14">
        <v>43310.872620079492</v>
      </c>
    </row>
    <row r="7322" spans="1:4" x14ac:dyDescent="0.2">
      <c r="A7322">
        <v>172</v>
      </c>
      <c r="B7322">
        <v>378</v>
      </c>
      <c r="C7322" t="s">
        <v>48</v>
      </c>
      <c r="D7322" s="14">
        <v>43286.800607437479</v>
      </c>
    </row>
    <row r="7323" spans="1:4" x14ac:dyDescent="0.2">
      <c r="A7323">
        <v>172</v>
      </c>
      <c r="B7323">
        <v>1478</v>
      </c>
      <c r="C7323" t="s">
        <v>47</v>
      </c>
      <c r="D7323" s="14">
        <v>43303.491257052476</v>
      </c>
    </row>
    <row r="7324" spans="1:4" x14ac:dyDescent="0.2">
      <c r="A7324">
        <v>172</v>
      </c>
      <c r="B7324">
        <v>285</v>
      </c>
      <c r="C7324" t="s">
        <v>48</v>
      </c>
      <c r="D7324" s="14">
        <v>43311.748914512806</v>
      </c>
    </row>
    <row r="7325" spans="1:4" x14ac:dyDescent="0.2">
      <c r="A7325">
        <v>172</v>
      </c>
      <c r="B7325">
        <v>1441</v>
      </c>
      <c r="C7325" t="s">
        <v>48</v>
      </c>
      <c r="D7325" s="14">
        <v>43292.858533561986</v>
      </c>
    </row>
    <row r="7326" spans="1:4" x14ac:dyDescent="0.2">
      <c r="A7326">
        <v>172</v>
      </c>
      <c r="B7326">
        <v>35</v>
      </c>
      <c r="C7326" t="s">
        <v>47</v>
      </c>
      <c r="D7326" s="14">
        <v>43312.148497040165</v>
      </c>
    </row>
    <row r="7327" spans="1:4" x14ac:dyDescent="0.2">
      <c r="A7327">
        <v>172</v>
      </c>
      <c r="B7327">
        <v>900</v>
      </c>
      <c r="C7327" t="s">
        <v>49</v>
      </c>
      <c r="D7327" s="14">
        <v>43284.795902915488</v>
      </c>
    </row>
    <row r="7328" spans="1:4" x14ac:dyDescent="0.2">
      <c r="A7328">
        <v>172</v>
      </c>
      <c r="B7328">
        <v>1501</v>
      </c>
      <c r="C7328" t="s">
        <v>49</v>
      </c>
      <c r="D7328" s="14">
        <v>43306.340160112457</v>
      </c>
    </row>
    <row r="7329" spans="1:4" x14ac:dyDescent="0.2">
      <c r="A7329">
        <v>172</v>
      </c>
      <c r="B7329">
        <v>787</v>
      </c>
      <c r="C7329" t="s">
        <v>49</v>
      </c>
      <c r="D7329" s="14">
        <v>43285.014948922326</v>
      </c>
    </row>
    <row r="7330" spans="1:4" x14ac:dyDescent="0.2">
      <c r="A7330">
        <v>173</v>
      </c>
      <c r="B7330">
        <v>179</v>
      </c>
      <c r="C7330" t="s">
        <v>49</v>
      </c>
      <c r="D7330" s="14">
        <v>43301.51263392072</v>
      </c>
    </row>
    <row r="7331" spans="1:4" x14ac:dyDescent="0.2">
      <c r="A7331">
        <v>173</v>
      </c>
      <c r="B7331">
        <v>958</v>
      </c>
      <c r="C7331" t="s">
        <v>47</v>
      </c>
      <c r="D7331" s="14">
        <v>43303.31162921543</v>
      </c>
    </row>
    <row r="7332" spans="1:4" x14ac:dyDescent="0.2">
      <c r="A7332">
        <v>173</v>
      </c>
      <c r="B7332">
        <v>510</v>
      </c>
      <c r="C7332" t="s">
        <v>48</v>
      </c>
      <c r="D7332" s="14">
        <v>43288.908614584965</v>
      </c>
    </row>
    <row r="7333" spans="1:4" x14ac:dyDescent="0.2">
      <c r="A7333">
        <v>173</v>
      </c>
      <c r="B7333">
        <v>1359</v>
      </c>
      <c r="C7333" t="s">
        <v>49</v>
      </c>
      <c r="D7333" s="14">
        <v>43285.940399345796</v>
      </c>
    </row>
    <row r="7334" spans="1:4" x14ac:dyDescent="0.2">
      <c r="A7334">
        <v>173</v>
      </c>
      <c r="B7334">
        <v>241</v>
      </c>
      <c r="C7334" t="s">
        <v>49</v>
      </c>
      <c r="D7334" s="14">
        <v>43294.159488270627</v>
      </c>
    </row>
    <row r="7335" spans="1:4" x14ac:dyDescent="0.2">
      <c r="A7335">
        <v>173</v>
      </c>
      <c r="B7335">
        <v>835</v>
      </c>
      <c r="C7335" t="s">
        <v>48</v>
      </c>
      <c r="D7335" s="14">
        <v>43284.242771460064</v>
      </c>
    </row>
    <row r="7336" spans="1:4" x14ac:dyDescent="0.2">
      <c r="A7336">
        <v>174</v>
      </c>
      <c r="B7336">
        <v>1082</v>
      </c>
      <c r="C7336" t="s">
        <v>49</v>
      </c>
      <c r="D7336" s="14">
        <v>43308.065864684155</v>
      </c>
    </row>
    <row r="7337" spans="1:4" x14ac:dyDescent="0.2">
      <c r="A7337">
        <v>174</v>
      </c>
      <c r="B7337">
        <v>725</v>
      </c>
      <c r="C7337" t="s">
        <v>48</v>
      </c>
      <c r="D7337" s="14">
        <v>43302.855185562592</v>
      </c>
    </row>
    <row r="7338" spans="1:4" x14ac:dyDescent="0.2">
      <c r="A7338">
        <v>174</v>
      </c>
      <c r="B7338">
        <v>1434</v>
      </c>
      <c r="C7338" t="s">
        <v>49</v>
      </c>
      <c r="D7338" s="14">
        <v>43308.518991880708</v>
      </c>
    </row>
    <row r="7339" spans="1:4" x14ac:dyDescent="0.2">
      <c r="A7339">
        <v>174</v>
      </c>
      <c r="B7339">
        <v>541</v>
      </c>
      <c r="C7339" t="s">
        <v>48</v>
      </c>
      <c r="D7339" s="14">
        <v>43298.260781666504</v>
      </c>
    </row>
    <row r="7340" spans="1:4" x14ac:dyDescent="0.2">
      <c r="A7340">
        <v>174</v>
      </c>
      <c r="B7340">
        <v>1971</v>
      </c>
      <c r="C7340" t="s">
        <v>48</v>
      </c>
      <c r="D7340" s="14">
        <v>43309.932565485287</v>
      </c>
    </row>
    <row r="7341" spans="1:4" x14ac:dyDescent="0.2">
      <c r="A7341">
        <v>174</v>
      </c>
      <c r="B7341">
        <v>1677</v>
      </c>
      <c r="C7341" t="s">
        <v>47</v>
      </c>
      <c r="D7341" s="14">
        <v>43298.603495699877</v>
      </c>
    </row>
    <row r="7342" spans="1:4" x14ac:dyDescent="0.2">
      <c r="A7342">
        <v>174</v>
      </c>
      <c r="B7342">
        <v>1042</v>
      </c>
      <c r="C7342" t="s">
        <v>47</v>
      </c>
      <c r="D7342" s="14">
        <v>43299.678954320072</v>
      </c>
    </row>
    <row r="7343" spans="1:4" x14ac:dyDescent="0.2">
      <c r="A7343">
        <v>175</v>
      </c>
      <c r="B7343">
        <v>1016</v>
      </c>
      <c r="C7343" t="s">
        <v>47</v>
      </c>
      <c r="D7343" s="14">
        <v>43313.348624554055</v>
      </c>
    </row>
    <row r="7344" spans="1:4" x14ac:dyDescent="0.2">
      <c r="A7344">
        <v>175</v>
      </c>
      <c r="B7344">
        <v>1591</v>
      </c>
      <c r="C7344" t="s">
        <v>49</v>
      </c>
      <c r="D7344" s="14">
        <v>43300.409357791548</v>
      </c>
    </row>
    <row r="7345" spans="1:4" x14ac:dyDescent="0.2">
      <c r="A7345">
        <v>175</v>
      </c>
      <c r="B7345">
        <v>988</v>
      </c>
      <c r="C7345" t="s">
        <v>49</v>
      </c>
      <c r="D7345" s="14">
        <v>43290.566273485711</v>
      </c>
    </row>
    <row r="7346" spans="1:4" x14ac:dyDescent="0.2">
      <c r="A7346">
        <v>175</v>
      </c>
      <c r="B7346">
        <v>111</v>
      </c>
      <c r="C7346" t="s">
        <v>48</v>
      </c>
      <c r="D7346" s="14">
        <v>43308.715294552087</v>
      </c>
    </row>
    <row r="7347" spans="1:4" x14ac:dyDescent="0.2">
      <c r="A7347">
        <v>175</v>
      </c>
      <c r="B7347">
        <v>1203</v>
      </c>
      <c r="C7347" t="s">
        <v>47</v>
      </c>
      <c r="D7347" s="14">
        <v>43288.100257803831</v>
      </c>
    </row>
    <row r="7348" spans="1:4" x14ac:dyDescent="0.2">
      <c r="A7348">
        <v>175</v>
      </c>
      <c r="B7348">
        <v>445</v>
      </c>
      <c r="C7348" t="s">
        <v>47</v>
      </c>
      <c r="D7348" s="14">
        <v>43297.887408607108</v>
      </c>
    </row>
    <row r="7349" spans="1:4" x14ac:dyDescent="0.2">
      <c r="A7349">
        <v>175</v>
      </c>
      <c r="B7349">
        <v>485</v>
      </c>
      <c r="C7349" t="s">
        <v>49</v>
      </c>
      <c r="D7349" s="14">
        <v>43290.330287493111</v>
      </c>
    </row>
    <row r="7350" spans="1:4" x14ac:dyDescent="0.2">
      <c r="A7350">
        <v>175</v>
      </c>
      <c r="B7350">
        <v>1967</v>
      </c>
      <c r="C7350" t="s">
        <v>47</v>
      </c>
      <c r="D7350" s="14">
        <v>43309.009130503357</v>
      </c>
    </row>
    <row r="7351" spans="1:4" x14ac:dyDescent="0.2">
      <c r="A7351">
        <v>175</v>
      </c>
      <c r="B7351">
        <v>1733</v>
      </c>
      <c r="C7351" t="s">
        <v>48</v>
      </c>
      <c r="D7351" s="14">
        <v>43286.101547844206</v>
      </c>
    </row>
    <row r="7352" spans="1:4" x14ac:dyDescent="0.2">
      <c r="A7352">
        <v>175</v>
      </c>
      <c r="B7352">
        <v>114</v>
      </c>
      <c r="C7352" t="s">
        <v>48</v>
      </c>
      <c r="D7352" s="14">
        <v>43306.417041608991</v>
      </c>
    </row>
    <row r="7353" spans="1:4" x14ac:dyDescent="0.2">
      <c r="A7353">
        <v>175</v>
      </c>
      <c r="B7353">
        <v>793</v>
      </c>
      <c r="C7353" t="s">
        <v>47</v>
      </c>
      <c r="D7353" s="14">
        <v>43305.289589887572</v>
      </c>
    </row>
    <row r="7354" spans="1:4" x14ac:dyDescent="0.2">
      <c r="A7354">
        <v>175</v>
      </c>
      <c r="B7354">
        <v>1569</v>
      </c>
      <c r="C7354" t="s">
        <v>48</v>
      </c>
      <c r="D7354" s="14">
        <v>43284.537298885218</v>
      </c>
    </row>
    <row r="7355" spans="1:4" x14ac:dyDescent="0.2">
      <c r="A7355">
        <v>175</v>
      </c>
      <c r="B7355">
        <v>122</v>
      </c>
      <c r="C7355" t="s">
        <v>48</v>
      </c>
      <c r="D7355" s="14">
        <v>43304.517802972885</v>
      </c>
    </row>
    <row r="7356" spans="1:4" x14ac:dyDescent="0.2">
      <c r="A7356">
        <v>175</v>
      </c>
      <c r="B7356">
        <v>832</v>
      </c>
      <c r="C7356" t="s">
        <v>48</v>
      </c>
      <c r="D7356" s="14">
        <v>43291.117386099591</v>
      </c>
    </row>
    <row r="7357" spans="1:4" x14ac:dyDescent="0.2">
      <c r="A7357">
        <v>176</v>
      </c>
      <c r="B7357">
        <v>483</v>
      </c>
      <c r="C7357" t="s">
        <v>48</v>
      </c>
      <c r="D7357" s="14">
        <v>43308.446920041708</v>
      </c>
    </row>
    <row r="7358" spans="1:4" x14ac:dyDescent="0.2">
      <c r="A7358">
        <v>176</v>
      </c>
      <c r="B7358">
        <v>1996</v>
      </c>
      <c r="C7358" t="s">
        <v>48</v>
      </c>
      <c r="D7358" s="14">
        <v>43290.444763268009</v>
      </c>
    </row>
    <row r="7359" spans="1:4" x14ac:dyDescent="0.2">
      <c r="A7359">
        <v>176</v>
      </c>
      <c r="B7359">
        <v>367</v>
      </c>
      <c r="C7359" t="s">
        <v>47</v>
      </c>
      <c r="D7359" s="14">
        <v>43289.89697388831</v>
      </c>
    </row>
    <row r="7360" spans="1:4" x14ac:dyDescent="0.2">
      <c r="A7360">
        <v>176</v>
      </c>
      <c r="B7360">
        <v>306</v>
      </c>
      <c r="C7360" t="s">
        <v>49</v>
      </c>
      <c r="D7360" s="14">
        <v>43312.666071339096</v>
      </c>
    </row>
    <row r="7361" spans="1:4" x14ac:dyDescent="0.2">
      <c r="A7361">
        <v>176</v>
      </c>
      <c r="B7361">
        <v>645</v>
      </c>
      <c r="C7361" t="s">
        <v>49</v>
      </c>
      <c r="D7361" s="14">
        <v>43310.437678017348</v>
      </c>
    </row>
    <row r="7362" spans="1:4" x14ac:dyDescent="0.2">
      <c r="A7362">
        <v>176</v>
      </c>
      <c r="B7362">
        <v>1136</v>
      </c>
      <c r="C7362" t="s">
        <v>48</v>
      </c>
      <c r="D7362" s="14">
        <v>43297.301630946647</v>
      </c>
    </row>
    <row r="7363" spans="1:4" x14ac:dyDescent="0.2">
      <c r="A7363">
        <v>176</v>
      </c>
      <c r="B7363">
        <v>1883</v>
      </c>
      <c r="C7363" t="s">
        <v>49</v>
      </c>
      <c r="D7363" s="14">
        <v>43299.055881075103</v>
      </c>
    </row>
    <row r="7364" spans="1:4" x14ac:dyDescent="0.2">
      <c r="A7364">
        <v>176</v>
      </c>
      <c r="B7364">
        <v>681</v>
      </c>
      <c r="C7364" t="s">
        <v>47</v>
      </c>
      <c r="D7364" s="14">
        <v>43283.317524749669</v>
      </c>
    </row>
    <row r="7365" spans="1:4" x14ac:dyDescent="0.2">
      <c r="A7365">
        <v>176</v>
      </c>
      <c r="B7365">
        <v>1573</v>
      </c>
      <c r="C7365" t="s">
        <v>47</v>
      </c>
      <c r="D7365" s="14">
        <v>43294.341101771126</v>
      </c>
    </row>
    <row r="7366" spans="1:4" x14ac:dyDescent="0.2">
      <c r="A7366">
        <v>176</v>
      </c>
      <c r="B7366">
        <v>782</v>
      </c>
      <c r="C7366" t="s">
        <v>49</v>
      </c>
      <c r="D7366" s="14">
        <v>43291.95892028974</v>
      </c>
    </row>
    <row r="7367" spans="1:4" x14ac:dyDescent="0.2">
      <c r="A7367">
        <v>177</v>
      </c>
      <c r="B7367">
        <v>135</v>
      </c>
      <c r="C7367" t="s">
        <v>48</v>
      </c>
      <c r="D7367" s="14">
        <v>43284.819670521822</v>
      </c>
    </row>
    <row r="7368" spans="1:4" x14ac:dyDescent="0.2">
      <c r="A7368">
        <v>177</v>
      </c>
      <c r="B7368">
        <v>1130</v>
      </c>
      <c r="C7368" t="s">
        <v>49</v>
      </c>
      <c r="D7368" s="14">
        <v>43291.134927228501</v>
      </c>
    </row>
    <row r="7369" spans="1:4" x14ac:dyDescent="0.2">
      <c r="A7369">
        <v>177</v>
      </c>
      <c r="B7369">
        <v>1936</v>
      </c>
      <c r="C7369" t="s">
        <v>48</v>
      </c>
      <c r="D7369" s="14">
        <v>43305.662418823245</v>
      </c>
    </row>
    <row r="7370" spans="1:4" x14ac:dyDescent="0.2">
      <c r="A7370">
        <v>177</v>
      </c>
      <c r="B7370">
        <v>499</v>
      </c>
      <c r="C7370" t="s">
        <v>48</v>
      </c>
      <c r="D7370" s="14">
        <v>43289.232339206857</v>
      </c>
    </row>
    <row r="7371" spans="1:4" x14ac:dyDescent="0.2">
      <c r="A7371">
        <v>177</v>
      </c>
      <c r="B7371">
        <v>199</v>
      </c>
      <c r="C7371" t="s">
        <v>49</v>
      </c>
      <c r="D7371" s="14">
        <v>43285.225420411873</v>
      </c>
    </row>
    <row r="7372" spans="1:4" x14ac:dyDescent="0.2">
      <c r="A7372">
        <v>177</v>
      </c>
      <c r="B7372">
        <v>1405</v>
      </c>
      <c r="C7372" t="s">
        <v>47</v>
      </c>
      <c r="D7372" s="14">
        <v>43296.151075090085</v>
      </c>
    </row>
    <row r="7373" spans="1:4" x14ac:dyDescent="0.2">
      <c r="A7373">
        <v>177</v>
      </c>
      <c r="B7373">
        <v>276</v>
      </c>
      <c r="C7373" t="s">
        <v>49</v>
      </c>
      <c r="D7373" s="14">
        <v>43306.385799606847</v>
      </c>
    </row>
    <row r="7374" spans="1:4" x14ac:dyDescent="0.2">
      <c r="A7374">
        <v>177</v>
      </c>
      <c r="B7374">
        <v>1410</v>
      </c>
      <c r="C7374" t="s">
        <v>49</v>
      </c>
      <c r="D7374" s="14">
        <v>43290.995415564554</v>
      </c>
    </row>
    <row r="7375" spans="1:4" x14ac:dyDescent="0.2">
      <c r="A7375">
        <v>178</v>
      </c>
      <c r="B7375">
        <v>1954</v>
      </c>
      <c r="C7375" t="s">
        <v>47</v>
      </c>
      <c r="D7375" s="14">
        <v>43309.516871711399</v>
      </c>
    </row>
    <row r="7376" spans="1:4" x14ac:dyDescent="0.2">
      <c r="A7376">
        <v>178</v>
      </c>
      <c r="B7376">
        <v>1588</v>
      </c>
      <c r="C7376" t="s">
        <v>48</v>
      </c>
      <c r="D7376" s="14">
        <v>43296.872000379015</v>
      </c>
    </row>
    <row r="7377" spans="1:4" x14ac:dyDescent="0.2">
      <c r="A7377">
        <v>178</v>
      </c>
      <c r="B7377">
        <v>1707</v>
      </c>
      <c r="C7377" t="s">
        <v>48</v>
      </c>
      <c r="D7377" s="14">
        <v>43291.682651648087</v>
      </c>
    </row>
    <row r="7378" spans="1:4" x14ac:dyDescent="0.2">
      <c r="A7378">
        <v>178</v>
      </c>
      <c r="B7378">
        <v>831</v>
      </c>
      <c r="C7378" t="s">
        <v>49</v>
      </c>
      <c r="D7378" s="14">
        <v>43284.479622304309</v>
      </c>
    </row>
    <row r="7379" spans="1:4" x14ac:dyDescent="0.2">
      <c r="A7379">
        <v>178</v>
      </c>
      <c r="B7379">
        <v>265</v>
      </c>
      <c r="C7379" t="s">
        <v>48</v>
      </c>
      <c r="D7379" s="14">
        <v>43312.494723250289</v>
      </c>
    </row>
    <row r="7380" spans="1:4" x14ac:dyDescent="0.2">
      <c r="A7380">
        <v>178</v>
      </c>
      <c r="B7380">
        <v>1560</v>
      </c>
      <c r="C7380" t="s">
        <v>49</v>
      </c>
      <c r="D7380" s="14">
        <v>43300.653484725699</v>
      </c>
    </row>
    <row r="7381" spans="1:4" x14ac:dyDescent="0.2">
      <c r="A7381">
        <v>178</v>
      </c>
      <c r="B7381">
        <v>1169</v>
      </c>
      <c r="C7381" t="s">
        <v>48</v>
      </c>
      <c r="D7381" s="14">
        <v>43305.228532180125</v>
      </c>
    </row>
    <row r="7382" spans="1:4" x14ac:dyDescent="0.2">
      <c r="A7382">
        <v>178</v>
      </c>
      <c r="B7382" t="s">
        <v>52</v>
      </c>
      <c r="C7382" t="s">
        <v>48</v>
      </c>
      <c r="D7382" s="14">
        <v>43296.935358305745</v>
      </c>
    </row>
    <row r="7383" spans="1:4" x14ac:dyDescent="0.2">
      <c r="A7383">
        <v>179</v>
      </c>
      <c r="B7383">
        <v>45</v>
      </c>
      <c r="C7383" t="s">
        <v>49</v>
      </c>
      <c r="D7383" s="14">
        <v>43286.701301876528</v>
      </c>
    </row>
    <row r="7384" spans="1:4" x14ac:dyDescent="0.2">
      <c r="A7384">
        <v>179</v>
      </c>
      <c r="B7384">
        <v>1855</v>
      </c>
      <c r="C7384" t="s">
        <v>48</v>
      </c>
      <c r="D7384" s="14">
        <v>43306.43081270007</v>
      </c>
    </row>
    <row r="7385" spans="1:4" x14ac:dyDescent="0.2">
      <c r="A7385">
        <v>179</v>
      </c>
      <c r="B7385">
        <v>1971</v>
      </c>
      <c r="C7385" t="s">
        <v>48</v>
      </c>
      <c r="D7385" s="14">
        <v>43292.389153167722</v>
      </c>
    </row>
    <row r="7386" spans="1:4" x14ac:dyDescent="0.2">
      <c r="A7386">
        <v>179</v>
      </c>
      <c r="B7386">
        <v>1885</v>
      </c>
      <c r="C7386" t="s">
        <v>49</v>
      </c>
      <c r="D7386" s="14">
        <v>43312.121302765743</v>
      </c>
    </row>
    <row r="7387" spans="1:4" x14ac:dyDescent="0.2">
      <c r="A7387">
        <v>179</v>
      </c>
      <c r="B7387" t="s">
        <v>52</v>
      </c>
      <c r="C7387" t="s">
        <v>48</v>
      </c>
      <c r="D7387" s="14">
        <v>43313.412003515703</v>
      </c>
    </row>
    <row r="7388" spans="1:4" x14ac:dyDescent="0.2">
      <c r="A7388">
        <v>180</v>
      </c>
      <c r="B7388">
        <v>1970</v>
      </c>
      <c r="C7388" t="s">
        <v>48</v>
      </c>
      <c r="D7388" s="14">
        <v>43299.113788817143</v>
      </c>
    </row>
    <row r="7389" spans="1:4" x14ac:dyDescent="0.2">
      <c r="A7389">
        <v>180</v>
      </c>
      <c r="B7389">
        <v>613</v>
      </c>
      <c r="C7389" t="s">
        <v>49</v>
      </c>
      <c r="D7389" s="14">
        <v>43293.012364827933</v>
      </c>
    </row>
    <row r="7390" spans="1:4" x14ac:dyDescent="0.2">
      <c r="A7390">
        <v>180</v>
      </c>
      <c r="B7390">
        <v>809</v>
      </c>
      <c r="C7390" t="s">
        <v>47</v>
      </c>
      <c r="D7390" s="14">
        <v>43301.040675670069</v>
      </c>
    </row>
    <row r="7391" spans="1:4" x14ac:dyDescent="0.2">
      <c r="A7391">
        <v>180</v>
      </c>
      <c r="B7391">
        <v>1654</v>
      </c>
      <c r="C7391" t="s">
        <v>48</v>
      </c>
      <c r="D7391" s="14">
        <v>43310.152434820287</v>
      </c>
    </row>
    <row r="7392" spans="1:4" x14ac:dyDescent="0.2">
      <c r="A7392">
        <v>180</v>
      </c>
      <c r="B7392">
        <v>498</v>
      </c>
      <c r="C7392" t="s">
        <v>47</v>
      </c>
      <c r="D7392" s="14">
        <v>43300.468808622631</v>
      </c>
    </row>
    <row r="7393" spans="1:4" x14ac:dyDescent="0.2">
      <c r="A7393">
        <v>181</v>
      </c>
      <c r="B7393">
        <v>1530</v>
      </c>
      <c r="C7393" t="s">
        <v>49</v>
      </c>
      <c r="D7393" s="14">
        <v>43304.693327954679</v>
      </c>
    </row>
    <row r="7394" spans="1:4" x14ac:dyDescent="0.2">
      <c r="A7394">
        <v>181</v>
      </c>
      <c r="B7394">
        <v>504</v>
      </c>
      <c r="C7394" t="s">
        <v>49</v>
      </c>
      <c r="D7394" s="14">
        <v>43292.864320063498</v>
      </c>
    </row>
    <row r="7395" spans="1:4" x14ac:dyDescent="0.2">
      <c r="A7395">
        <v>181</v>
      </c>
      <c r="B7395">
        <v>80</v>
      </c>
      <c r="C7395" t="s">
        <v>48</v>
      </c>
      <c r="D7395" s="14">
        <v>43311.22709857615</v>
      </c>
    </row>
    <row r="7396" spans="1:4" x14ac:dyDescent="0.2">
      <c r="A7396">
        <v>181</v>
      </c>
      <c r="B7396">
        <v>927</v>
      </c>
      <c r="C7396" t="s">
        <v>48</v>
      </c>
      <c r="D7396" s="14">
        <v>43299.955819374132</v>
      </c>
    </row>
    <row r="7397" spans="1:4" x14ac:dyDescent="0.2">
      <c r="A7397">
        <v>181</v>
      </c>
      <c r="B7397">
        <v>1586</v>
      </c>
      <c r="C7397" t="s">
        <v>48</v>
      </c>
      <c r="D7397" s="14">
        <v>43312.040536123612</v>
      </c>
    </row>
    <row r="7398" spans="1:4" x14ac:dyDescent="0.2">
      <c r="A7398">
        <v>181</v>
      </c>
      <c r="B7398">
        <v>1637</v>
      </c>
      <c r="C7398" t="s">
        <v>49</v>
      </c>
      <c r="D7398" s="14">
        <v>43300.41322982531</v>
      </c>
    </row>
    <row r="7399" spans="1:4" x14ac:dyDescent="0.2">
      <c r="A7399">
        <v>181</v>
      </c>
      <c r="B7399">
        <v>1650</v>
      </c>
      <c r="C7399" t="s">
        <v>47</v>
      </c>
      <c r="D7399" s="14">
        <v>43287.663618666003</v>
      </c>
    </row>
    <row r="7400" spans="1:4" x14ac:dyDescent="0.2">
      <c r="A7400">
        <v>181</v>
      </c>
      <c r="B7400">
        <v>509</v>
      </c>
      <c r="C7400" t="s">
        <v>47</v>
      </c>
      <c r="D7400" s="14">
        <v>43300.955455785239</v>
      </c>
    </row>
    <row r="7401" spans="1:4" x14ac:dyDescent="0.2">
      <c r="A7401">
        <v>181</v>
      </c>
      <c r="B7401">
        <v>1116</v>
      </c>
      <c r="C7401" t="s">
        <v>49</v>
      </c>
      <c r="D7401" s="14">
        <v>43301.108270554119</v>
      </c>
    </row>
    <row r="7402" spans="1:4" x14ac:dyDescent="0.2">
      <c r="A7402">
        <v>181</v>
      </c>
      <c r="B7402">
        <v>1623</v>
      </c>
      <c r="C7402" t="s">
        <v>49</v>
      </c>
      <c r="D7402" s="14">
        <v>43307.960968752683</v>
      </c>
    </row>
    <row r="7403" spans="1:4" x14ac:dyDescent="0.2">
      <c r="A7403">
        <v>181</v>
      </c>
      <c r="B7403">
        <v>802</v>
      </c>
      <c r="C7403" t="s">
        <v>49</v>
      </c>
      <c r="D7403" s="14">
        <v>43285.100760796209</v>
      </c>
    </row>
    <row r="7404" spans="1:4" x14ac:dyDescent="0.2">
      <c r="A7404">
        <v>182</v>
      </c>
      <c r="B7404">
        <v>1715</v>
      </c>
      <c r="C7404" t="s">
        <v>49</v>
      </c>
      <c r="D7404" s="14">
        <v>43290.329502800705</v>
      </c>
    </row>
    <row r="7405" spans="1:4" x14ac:dyDescent="0.2">
      <c r="A7405">
        <v>182</v>
      </c>
      <c r="B7405">
        <v>371</v>
      </c>
      <c r="C7405" t="s">
        <v>49</v>
      </c>
      <c r="D7405" s="14">
        <v>43308.185143108203</v>
      </c>
    </row>
    <row r="7406" spans="1:4" x14ac:dyDescent="0.2">
      <c r="A7406">
        <v>182</v>
      </c>
      <c r="B7406">
        <v>907</v>
      </c>
      <c r="C7406" t="s">
        <v>49</v>
      </c>
      <c r="D7406" s="14">
        <v>43295.923442852138</v>
      </c>
    </row>
    <row r="7407" spans="1:4" x14ac:dyDescent="0.2">
      <c r="A7407">
        <v>182</v>
      </c>
      <c r="B7407">
        <v>1688</v>
      </c>
      <c r="C7407" t="s">
        <v>49</v>
      </c>
      <c r="D7407" s="14">
        <v>43298.579046207291</v>
      </c>
    </row>
    <row r="7408" spans="1:4" x14ac:dyDescent="0.2">
      <c r="A7408">
        <v>182</v>
      </c>
      <c r="B7408">
        <v>1736</v>
      </c>
      <c r="C7408" t="s">
        <v>49</v>
      </c>
      <c r="D7408" s="14">
        <v>43298.587729077401</v>
      </c>
    </row>
    <row r="7409" spans="1:4" x14ac:dyDescent="0.2">
      <c r="A7409">
        <v>182</v>
      </c>
      <c r="B7409">
        <v>759</v>
      </c>
      <c r="C7409" t="s">
        <v>49</v>
      </c>
      <c r="D7409" s="14">
        <v>43299.372043087809</v>
      </c>
    </row>
    <row r="7410" spans="1:4" x14ac:dyDescent="0.2">
      <c r="A7410">
        <v>182</v>
      </c>
      <c r="B7410">
        <v>702</v>
      </c>
      <c r="C7410" t="s">
        <v>49</v>
      </c>
      <c r="D7410" s="14">
        <v>43308.924825184382</v>
      </c>
    </row>
    <row r="7411" spans="1:4" x14ac:dyDescent="0.2">
      <c r="A7411">
        <v>182</v>
      </c>
      <c r="B7411">
        <v>965</v>
      </c>
      <c r="C7411" t="s">
        <v>48</v>
      </c>
      <c r="D7411" s="14">
        <v>43283.744773682454</v>
      </c>
    </row>
    <row r="7412" spans="1:4" x14ac:dyDescent="0.2">
      <c r="A7412">
        <v>182</v>
      </c>
      <c r="B7412">
        <v>835</v>
      </c>
      <c r="C7412" t="s">
        <v>48</v>
      </c>
      <c r="D7412" s="14">
        <v>43309.365981365823</v>
      </c>
    </row>
    <row r="7413" spans="1:4" x14ac:dyDescent="0.2">
      <c r="A7413">
        <v>183</v>
      </c>
      <c r="B7413">
        <v>1019</v>
      </c>
      <c r="C7413" t="s">
        <v>48</v>
      </c>
      <c r="D7413" s="14">
        <v>43294.893556770054</v>
      </c>
    </row>
    <row r="7414" spans="1:4" x14ac:dyDescent="0.2">
      <c r="A7414">
        <v>183</v>
      </c>
      <c r="B7414">
        <v>1036</v>
      </c>
      <c r="C7414" t="s">
        <v>47</v>
      </c>
      <c r="D7414" s="14">
        <v>43282.803861063781</v>
      </c>
    </row>
    <row r="7415" spans="1:4" x14ac:dyDescent="0.2">
      <c r="A7415">
        <v>183</v>
      </c>
      <c r="B7415">
        <v>1066</v>
      </c>
      <c r="C7415" t="s">
        <v>48</v>
      </c>
      <c r="D7415" s="14">
        <v>43295.754810185354</v>
      </c>
    </row>
    <row r="7416" spans="1:4" x14ac:dyDescent="0.2">
      <c r="A7416">
        <v>183</v>
      </c>
      <c r="B7416">
        <v>1500</v>
      </c>
      <c r="C7416" t="s">
        <v>49</v>
      </c>
      <c r="D7416" s="14">
        <v>43300.086477608857</v>
      </c>
    </row>
    <row r="7417" spans="1:4" x14ac:dyDescent="0.2">
      <c r="A7417">
        <v>183</v>
      </c>
      <c r="B7417">
        <v>935</v>
      </c>
      <c r="C7417" t="s">
        <v>49</v>
      </c>
      <c r="D7417" s="14">
        <v>43296.135977669146</v>
      </c>
    </row>
    <row r="7418" spans="1:4" x14ac:dyDescent="0.2">
      <c r="A7418">
        <v>183</v>
      </c>
      <c r="B7418">
        <v>118</v>
      </c>
      <c r="C7418" t="s">
        <v>49</v>
      </c>
      <c r="D7418" s="14">
        <v>43308.957623203096</v>
      </c>
    </row>
    <row r="7419" spans="1:4" x14ac:dyDescent="0.2">
      <c r="A7419">
        <v>184</v>
      </c>
      <c r="B7419">
        <v>1139</v>
      </c>
      <c r="C7419" t="s">
        <v>49</v>
      </c>
      <c r="D7419" s="14">
        <v>43290.177319259747</v>
      </c>
    </row>
    <row r="7420" spans="1:4" x14ac:dyDescent="0.2">
      <c r="A7420">
        <v>184</v>
      </c>
      <c r="B7420">
        <v>1721</v>
      </c>
      <c r="C7420" t="s">
        <v>49</v>
      </c>
      <c r="D7420" s="14">
        <v>43302.428802231756</v>
      </c>
    </row>
    <row r="7421" spans="1:4" x14ac:dyDescent="0.2">
      <c r="A7421">
        <v>184</v>
      </c>
      <c r="B7421">
        <v>1541</v>
      </c>
      <c r="C7421" t="s">
        <v>49</v>
      </c>
      <c r="D7421" s="14">
        <v>43290.30465555605</v>
      </c>
    </row>
    <row r="7422" spans="1:4" x14ac:dyDescent="0.2">
      <c r="A7422">
        <v>184</v>
      </c>
      <c r="B7422">
        <v>1494</v>
      </c>
      <c r="C7422" t="s">
        <v>49</v>
      </c>
      <c r="D7422" s="14">
        <v>43311.232094684012</v>
      </c>
    </row>
    <row r="7423" spans="1:4" x14ac:dyDescent="0.2">
      <c r="A7423">
        <v>184</v>
      </c>
      <c r="B7423">
        <v>24</v>
      </c>
      <c r="C7423" t="s">
        <v>48</v>
      </c>
      <c r="D7423" s="14">
        <v>43290.256207970247</v>
      </c>
    </row>
    <row r="7424" spans="1:4" x14ac:dyDescent="0.2">
      <c r="A7424">
        <v>184</v>
      </c>
      <c r="B7424">
        <v>118</v>
      </c>
      <c r="C7424" t="s">
        <v>48</v>
      </c>
      <c r="D7424" s="14">
        <v>43286.562213187113</v>
      </c>
    </row>
    <row r="7425" spans="1:4" x14ac:dyDescent="0.2">
      <c r="A7425">
        <v>184</v>
      </c>
      <c r="B7425">
        <v>706</v>
      </c>
      <c r="C7425" t="s">
        <v>48</v>
      </c>
      <c r="D7425" s="14">
        <v>43311.027545444646</v>
      </c>
    </row>
    <row r="7426" spans="1:4" x14ac:dyDescent="0.2">
      <c r="A7426">
        <v>184</v>
      </c>
      <c r="B7426">
        <v>1000</v>
      </c>
      <c r="C7426" t="s">
        <v>47</v>
      </c>
      <c r="D7426" s="14">
        <v>43307.65516365807</v>
      </c>
    </row>
    <row r="7427" spans="1:4" x14ac:dyDescent="0.2">
      <c r="A7427">
        <v>185</v>
      </c>
      <c r="B7427">
        <v>417</v>
      </c>
      <c r="C7427" t="s">
        <v>49</v>
      </c>
      <c r="D7427" s="14">
        <v>43310.942433059558</v>
      </c>
    </row>
    <row r="7428" spans="1:4" x14ac:dyDescent="0.2">
      <c r="A7428">
        <v>185</v>
      </c>
      <c r="B7428">
        <v>1765</v>
      </c>
      <c r="C7428" t="s">
        <v>48</v>
      </c>
      <c r="D7428" s="14">
        <v>43290.438776992421</v>
      </c>
    </row>
    <row r="7429" spans="1:4" x14ac:dyDescent="0.2">
      <c r="A7429">
        <v>185</v>
      </c>
      <c r="B7429">
        <v>1851</v>
      </c>
      <c r="C7429" t="s">
        <v>47</v>
      </c>
      <c r="D7429" s="14">
        <v>43291.339153563669</v>
      </c>
    </row>
    <row r="7430" spans="1:4" x14ac:dyDescent="0.2">
      <c r="A7430">
        <v>185</v>
      </c>
      <c r="B7430">
        <v>459</v>
      </c>
      <c r="C7430" t="s">
        <v>48</v>
      </c>
      <c r="D7430" s="14">
        <v>43308.841180648109</v>
      </c>
    </row>
    <row r="7431" spans="1:4" x14ac:dyDescent="0.2">
      <c r="A7431">
        <v>185</v>
      </c>
      <c r="B7431">
        <v>1547</v>
      </c>
      <c r="C7431" t="s">
        <v>49</v>
      </c>
      <c r="D7431" s="14">
        <v>43284.274955394736</v>
      </c>
    </row>
    <row r="7432" spans="1:4" x14ac:dyDescent="0.2">
      <c r="A7432">
        <v>185</v>
      </c>
      <c r="B7432">
        <v>625</v>
      </c>
      <c r="C7432" t="s">
        <v>47</v>
      </c>
      <c r="D7432" s="14">
        <v>43288.465799883939</v>
      </c>
    </row>
    <row r="7433" spans="1:4" x14ac:dyDescent="0.2">
      <c r="A7433">
        <v>185</v>
      </c>
      <c r="B7433">
        <v>1863</v>
      </c>
      <c r="C7433" t="s">
        <v>47</v>
      </c>
      <c r="D7433" s="14">
        <v>43304.665426766718</v>
      </c>
    </row>
    <row r="7434" spans="1:4" x14ac:dyDescent="0.2">
      <c r="A7434">
        <v>185</v>
      </c>
      <c r="B7434">
        <v>1740</v>
      </c>
      <c r="C7434" t="s">
        <v>48</v>
      </c>
      <c r="D7434" s="14">
        <v>43309.054447061637</v>
      </c>
    </row>
    <row r="7435" spans="1:4" x14ac:dyDescent="0.2">
      <c r="A7435">
        <v>185</v>
      </c>
      <c r="B7435">
        <v>676</v>
      </c>
      <c r="C7435" t="s">
        <v>48</v>
      </c>
      <c r="D7435" s="14">
        <v>43312.452155670064</v>
      </c>
    </row>
    <row r="7436" spans="1:4" x14ac:dyDescent="0.2">
      <c r="A7436">
        <v>185</v>
      </c>
      <c r="B7436">
        <v>1149</v>
      </c>
      <c r="C7436" t="s">
        <v>49</v>
      </c>
      <c r="D7436" s="14">
        <v>43292.092989827812</v>
      </c>
    </row>
    <row r="7437" spans="1:4" x14ac:dyDescent="0.2">
      <c r="A7437">
        <v>185</v>
      </c>
      <c r="B7437">
        <v>18</v>
      </c>
      <c r="C7437" t="s">
        <v>48</v>
      </c>
      <c r="D7437" s="14">
        <v>43290.899151505873</v>
      </c>
    </row>
    <row r="7438" spans="1:4" x14ac:dyDescent="0.2">
      <c r="A7438">
        <v>185</v>
      </c>
      <c r="B7438">
        <v>1825</v>
      </c>
      <c r="C7438" t="s">
        <v>48</v>
      </c>
      <c r="D7438" s="14">
        <v>43283.811822951786</v>
      </c>
    </row>
    <row r="7439" spans="1:4" x14ac:dyDescent="0.2">
      <c r="A7439">
        <v>185</v>
      </c>
      <c r="B7439">
        <v>827</v>
      </c>
      <c r="C7439" t="s">
        <v>48</v>
      </c>
      <c r="D7439" s="14">
        <v>43305.100552063166</v>
      </c>
    </row>
    <row r="7440" spans="1:4" x14ac:dyDescent="0.2">
      <c r="A7440">
        <v>185</v>
      </c>
      <c r="B7440" t="s">
        <v>52</v>
      </c>
      <c r="C7440" t="s">
        <v>48</v>
      </c>
      <c r="D7440" s="14">
        <v>43304.699412876624</v>
      </c>
    </row>
    <row r="7441" spans="1:4" x14ac:dyDescent="0.2">
      <c r="A7441">
        <v>186</v>
      </c>
      <c r="B7441">
        <v>1959</v>
      </c>
      <c r="C7441" t="s">
        <v>49</v>
      </c>
      <c r="D7441" s="14">
        <v>43295.057467977524</v>
      </c>
    </row>
    <row r="7442" spans="1:4" x14ac:dyDescent="0.2">
      <c r="A7442">
        <v>186</v>
      </c>
      <c r="B7442">
        <v>1124</v>
      </c>
      <c r="C7442" t="s">
        <v>48</v>
      </c>
      <c r="D7442" s="14">
        <v>43305.486090707447</v>
      </c>
    </row>
    <row r="7443" spans="1:4" x14ac:dyDescent="0.2">
      <c r="A7443">
        <v>186</v>
      </c>
      <c r="B7443">
        <v>390</v>
      </c>
      <c r="C7443" t="s">
        <v>47</v>
      </c>
      <c r="D7443" s="14">
        <v>43307.796117353035</v>
      </c>
    </row>
    <row r="7444" spans="1:4" x14ac:dyDescent="0.2">
      <c r="A7444">
        <v>186</v>
      </c>
      <c r="B7444">
        <v>410</v>
      </c>
      <c r="C7444" t="s">
        <v>47</v>
      </c>
      <c r="D7444" s="14">
        <v>43298.939855838711</v>
      </c>
    </row>
    <row r="7445" spans="1:4" x14ac:dyDescent="0.2">
      <c r="A7445">
        <v>186</v>
      </c>
      <c r="B7445">
        <v>101</v>
      </c>
      <c r="C7445" t="s">
        <v>48</v>
      </c>
      <c r="D7445" s="14">
        <v>43288.872914324085</v>
      </c>
    </row>
    <row r="7446" spans="1:4" x14ac:dyDescent="0.2">
      <c r="A7446">
        <v>186</v>
      </c>
      <c r="B7446">
        <v>1043</v>
      </c>
      <c r="C7446" t="s">
        <v>47</v>
      </c>
      <c r="D7446" s="14">
        <v>43282.979349259942</v>
      </c>
    </row>
    <row r="7447" spans="1:4" x14ac:dyDescent="0.2">
      <c r="A7447">
        <v>186</v>
      </c>
      <c r="B7447">
        <v>123</v>
      </c>
      <c r="C7447" t="s">
        <v>48</v>
      </c>
      <c r="D7447" s="14">
        <v>43294.94361254813</v>
      </c>
    </row>
    <row r="7448" spans="1:4" x14ac:dyDescent="0.2">
      <c r="A7448">
        <v>186</v>
      </c>
      <c r="B7448">
        <v>1914</v>
      </c>
      <c r="C7448" t="s">
        <v>49</v>
      </c>
      <c r="D7448" s="14">
        <v>43297.243853040156</v>
      </c>
    </row>
    <row r="7449" spans="1:4" x14ac:dyDescent="0.2">
      <c r="A7449">
        <v>187</v>
      </c>
      <c r="B7449">
        <v>1973</v>
      </c>
      <c r="C7449" t="s">
        <v>48</v>
      </c>
      <c r="D7449" s="14">
        <v>43313.06298453077</v>
      </c>
    </row>
    <row r="7450" spans="1:4" x14ac:dyDescent="0.2">
      <c r="A7450">
        <v>187</v>
      </c>
      <c r="B7450">
        <v>403</v>
      </c>
      <c r="C7450" t="s">
        <v>47</v>
      </c>
      <c r="D7450" s="14">
        <v>43311.380199786006</v>
      </c>
    </row>
    <row r="7451" spans="1:4" x14ac:dyDescent="0.2">
      <c r="A7451">
        <v>187</v>
      </c>
      <c r="B7451">
        <v>1918</v>
      </c>
      <c r="C7451" t="s">
        <v>48</v>
      </c>
      <c r="D7451" s="14">
        <v>43285.952945296609</v>
      </c>
    </row>
    <row r="7452" spans="1:4" x14ac:dyDescent="0.2">
      <c r="A7452">
        <v>187</v>
      </c>
      <c r="B7452">
        <v>209</v>
      </c>
      <c r="C7452" t="s">
        <v>48</v>
      </c>
      <c r="D7452" s="14">
        <v>43289.458706881494</v>
      </c>
    </row>
    <row r="7453" spans="1:4" x14ac:dyDescent="0.2">
      <c r="A7453">
        <v>187</v>
      </c>
      <c r="B7453">
        <v>654</v>
      </c>
      <c r="C7453" t="s">
        <v>48</v>
      </c>
      <c r="D7453" s="14">
        <v>43299.9955154454</v>
      </c>
    </row>
    <row r="7454" spans="1:4" x14ac:dyDescent="0.2">
      <c r="A7454">
        <v>188</v>
      </c>
      <c r="B7454">
        <v>1230</v>
      </c>
      <c r="C7454" t="s">
        <v>49</v>
      </c>
      <c r="D7454" s="14">
        <v>43284.900350149568</v>
      </c>
    </row>
    <row r="7455" spans="1:4" x14ac:dyDescent="0.2">
      <c r="A7455">
        <v>188</v>
      </c>
      <c r="B7455">
        <v>216</v>
      </c>
      <c r="C7455" t="s">
        <v>49</v>
      </c>
      <c r="D7455" s="14">
        <v>43282.746665599851</v>
      </c>
    </row>
    <row r="7456" spans="1:4" x14ac:dyDescent="0.2">
      <c r="A7456">
        <v>188</v>
      </c>
      <c r="B7456">
        <v>1135</v>
      </c>
      <c r="C7456" t="s">
        <v>49</v>
      </c>
      <c r="D7456" s="14">
        <v>43307.155321987986</v>
      </c>
    </row>
    <row r="7457" spans="1:4" x14ac:dyDescent="0.2">
      <c r="A7457">
        <v>188</v>
      </c>
      <c r="B7457">
        <v>1661</v>
      </c>
      <c r="C7457" t="s">
        <v>48</v>
      </c>
      <c r="D7457" s="14">
        <v>43294.558635272675</v>
      </c>
    </row>
    <row r="7458" spans="1:4" x14ac:dyDescent="0.2">
      <c r="A7458">
        <v>188</v>
      </c>
      <c r="B7458">
        <v>1698</v>
      </c>
      <c r="C7458" t="s">
        <v>49</v>
      </c>
      <c r="D7458" s="14">
        <v>43296.138391221903</v>
      </c>
    </row>
    <row r="7459" spans="1:4" x14ac:dyDescent="0.2">
      <c r="A7459">
        <v>188</v>
      </c>
      <c r="B7459">
        <v>1025</v>
      </c>
      <c r="C7459" t="s">
        <v>48</v>
      </c>
      <c r="D7459" s="14">
        <v>43310.345748558771</v>
      </c>
    </row>
    <row r="7460" spans="1:4" x14ac:dyDescent="0.2">
      <c r="A7460">
        <v>188</v>
      </c>
      <c r="B7460">
        <v>1138</v>
      </c>
      <c r="C7460" t="s">
        <v>49</v>
      </c>
      <c r="D7460" s="14">
        <v>43287.955817871029</v>
      </c>
    </row>
    <row r="7461" spans="1:4" x14ac:dyDescent="0.2">
      <c r="A7461">
        <v>188</v>
      </c>
      <c r="B7461">
        <v>25</v>
      </c>
      <c r="C7461" t="s">
        <v>49</v>
      </c>
      <c r="D7461" s="14">
        <v>43297.230215702431</v>
      </c>
    </row>
    <row r="7462" spans="1:4" x14ac:dyDescent="0.2">
      <c r="A7462">
        <v>188</v>
      </c>
      <c r="B7462">
        <v>852</v>
      </c>
      <c r="C7462" t="s">
        <v>47</v>
      </c>
      <c r="D7462" s="14">
        <v>43307.200954668442</v>
      </c>
    </row>
    <row r="7463" spans="1:4" x14ac:dyDescent="0.2">
      <c r="A7463">
        <v>188</v>
      </c>
      <c r="B7463">
        <v>1412</v>
      </c>
      <c r="C7463" t="s">
        <v>49</v>
      </c>
      <c r="D7463" s="14">
        <v>43303.046792165638</v>
      </c>
    </row>
    <row r="7464" spans="1:4" x14ac:dyDescent="0.2">
      <c r="A7464">
        <v>188</v>
      </c>
      <c r="B7464">
        <v>1503</v>
      </c>
      <c r="C7464" t="s">
        <v>49</v>
      </c>
      <c r="D7464" s="14">
        <v>43297.394421252902</v>
      </c>
    </row>
    <row r="7465" spans="1:4" x14ac:dyDescent="0.2">
      <c r="A7465">
        <v>189</v>
      </c>
      <c r="B7465">
        <v>176</v>
      </c>
      <c r="C7465" t="s">
        <v>47</v>
      </c>
      <c r="D7465" s="14">
        <v>43310.898501706019</v>
      </c>
    </row>
    <row r="7466" spans="1:4" x14ac:dyDescent="0.2">
      <c r="A7466">
        <v>189</v>
      </c>
      <c r="B7466">
        <v>1470</v>
      </c>
      <c r="C7466" t="s">
        <v>47</v>
      </c>
      <c r="D7466" s="14">
        <v>43285.285069946651</v>
      </c>
    </row>
    <row r="7467" spans="1:4" x14ac:dyDescent="0.2">
      <c r="A7467">
        <v>189</v>
      </c>
      <c r="B7467">
        <v>1495</v>
      </c>
      <c r="C7467" t="s">
        <v>48</v>
      </c>
      <c r="D7467" s="14">
        <v>43294.813397644015</v>
      </c>
    </row>
    <row r="7468" spans="1:4" x14ac:dyDescent="0.2">
      <c r="A7468">
        <v>189</v>
      </c>
      <c r="B7468">
        <v>579</v>
      </c>
      <c r="C7468" t="s">
        <v>48</v>
      </c>
      <c r="D7468" s="14">
        <v>43311.418774758298</v>
      </c>
    </row>
    <row r="7469" spans="1:4" x14ac:dyDescent="0.2">
      <c r="A7469">
        <v>189</v>
      </c>
      <c r="B7469">
        <v>647</v>
      </c>
      <c r="C7469" t="s">
        <v>49</v>
      </c>
      <c r="D7469" s="14">
        <v>43303.829537753132</v>
      </c>
    </row>
    <row r="7470" spans="1:4" x14ac:dyDescent="0.2">
      <c r="A7470">
        <v>189</v>
      </c>
      <c r="B7470">
        <v>1599</v>
      </c>
      <c r="C7470" t="s">
        <v>49</v>
      </c>
      <c r="D7470" s="14">
        <v>43309.529047888267</v>
      </c>
    </row>
    <row r="7471" spans="1:4" x14ac:dyDescent="0.2">
      <c r="A7471">
        <v>190</v>
      </c>
      <c r="B7471">
        <v>1072</v>
      </c>
      <c r="C7471" t="s">
        <v>47</v>
      </c>
      <c r="D7471" s="14">
        <v>43295.046604963136</v>
      </c>
    </row>
    <row r="7472" spans="1:4" x14ac:dyDescent="0.2">
      <c r="A7472">
        <v>190</v>
      </c>
      <c r="B7472">
        <v>1021</v>
      </c>
      <c r="C7472" t="s">
        <v>48</v>
      </c>
      <c r="D7472" s="14">
        <v>43303.072464913232</v>
      </c>
    </row>
    <row r="7473" spans="1:4" x14ac:dyDescent="0.2">
      <c r="A7473">
        <v>190</v>
      </c>
      <c r="B7473">
        <v>726</v>
      </c>
      <c r="C7473" t="s">
        <v>48</v>
      </c>
      <c r="D7473" s="14">
        <v>43306.194982082823</v>
      </c>
    </row>
    <row r="7474" spans="1:4" x14ac:dyDescent="0.2">
      <c r="A7474">
        <v>190</v>
      </c>
      <c r="B7474">
        <v>1161</v>
      </c>
      <c r="C7474" t="s">
        <v>47</v>
      </c>
      <c r="D7474" s="14">
        <v>43289.848180777975</v>
      </c>
    </row>
    <row r="7475" spans="1:4" x14ac:dyDescent="0.2">
      <c r="A7475">
        <v>190</v>
      </c>
      <c r="B7475">
        <v>1109</v>
      </c>
      <c r="C7475" t="s">
        <v>49</v>
      </c>
      <c r="D7475" s="14">
        <v>43305.665735532137</v>
      </c>
    </row>
    <row r="7476" spans="1:4" x14ac:dyDescent="0.2">
      <c r="A7476">
        <v>190</v>
      </c>
      <c r="B7476">
        <v>51</v>
      </c>
      <c r="C7476" t="s">
        <v>47</v>
      </c>
      <c r="D7476" s="14">
        <v>43302.32447923594</v>
      </c>
    </row>
    <row r="7477" spans="1:4" x14ac:dyDescent="0.2">
      <c r="A7477">
        <v>190</v>
      </c>
      <c r="B7477">
        <v>1160</v>
      </c>
      <c r="C7477" t="s">
        <v>47</v>
      </c>
      <c r="D7477" s="14">
        <v>43288.615148801866</v>
      </c>
    </row>
    <row r="7478" spans="1:4" x14ac:dyDescent="0.2">
      <c r="A7478">
        <v>190</v>
      </c>
      <c r="B7478">
        <v>522</v>
      </c>
      <c r="C7478" t="s">
        <v>49</v>
      </c>
      <c r="D7478" s="14">
        <v>43307.612819526898</v>
      </c>
    </row>
    <row r="7479" spans="1:4" x14ac:dyDescent="0.2">
      <c r="A7479">
        <v>190</v>
      </c>
      <c r="B7479">
        <v>1064</v>
      </c>
      <c r="C7479" t="s">
        <v>47</v>
      </c>
      <c r="D7479" s="14">
        <v>43292.574662173705</v>
      </c>
    </row>
    <row r="7480" spans="1:4" x14ac:dyDescent="0.2">
      <c r="A7480">
        <v>191</v>
      </c>
      <c r="B7480">
        <v>155</v>
      </c>
      <c r="C7480" t="s">
        <v>47</v>
      </c>
      <c r="D7480" s="14">
        <v>43295.654559059141</v>
      </c>
    </row>
    <row r="7481" spans="1:4" x14ac:dyDescent="0.2">
      <c r="A7481">
        <v>191</v>
      </c>
      <c r="B7481">
        <v>1459</v>
      </c>
      <c r="C7481" t="s">
        <v>48</v>
      </c>
      <c r="D7481" s="14">
        <v>43311.664511916795</v>
      </c>
    </row>
    <row r="7482" spans="1:4" x14ac:dyDescent="0.2">
      <c r="A7482">
        <v>191</v>
      </c>
      <c r="B7482">
        <v>18</v>
      </c>
      <c r="C7482" t="s">
        <v>47</v>
      </c>
      <c r="D7482" s="14">
        <v>43283.196153086275</v>
      </c>
    </row>
    <row r="7483" spans="1:4" x14ac:dyDescent="0.2">
      <c r="A7483">
        <v>191</v>
      </c>
      <c r="B7483">
        <v>1289</v>
      </c>
      <c r="C7483" t="s">
        <v>48</v>
      </c>
      <c r="D7483" s="14">
        <v>43295.218547815755</v>
      </c>
    </row>
    <row r="7484" spans="1:4" x14ac:dyDescent="0.2">
      <c r="A7484">
        <v>191</v>
      </c>
      <c r="B7484">
        <v>26</v>
      </c>
      <c r="C7484" t="s">
        <v>49</v>
      </c>
      <c r="D7484" s="14">
        <v>43308.476656409286</v>
      </c>
    </row>
    <row r="7485" spans="1:4" x14ac:dyDescent="0.2">
      <c r="A7485">
        <v>191</v>
      </c>
      <c r="B7485">
        <v>386</v>
      </c>
      <c r="C7485" t="s">
        <v>48</v>
      </c>
      <c r="D7485" s="14">
        <v>43286.513934601979</v>
      </c>
    </row>
    <row r="7486" spans="1:4" x14ac:dyDescent="0.2">
      <c r="A7486">
        <v>191</v>
      </c>
      <c r="B7486">
        <v>745</v>
      </c>
      <c r="C7486" t="s">
        <v>49</v>
      </c>
      <c r="D7486" s="14">
        <v>43302.982247663567</v>
      </c>
    </row>
    <row r="7487" spans="1:4" x14ac:dyDescent="0.2">
      <c r="A7487">
        <v>191</v>
      </c>
      <c r="B7487">
        <v>1136</v>
      </c>
      <c r="C7487" t="s">
        <v>49</v>
      </c>
      <c r="D7487" s="14">
        <v>43300.078433960822</v>
      </c>
    </row>
    <row r="7488" spans="1:4" x14ac:dyDescent="0.2">
      <c r="A7488">
        <v>191</v>
      </c>
      <c r="B7488">
        <v>656</v>
      </c>
      <c r="C7488" t="s">
        <v>48</v>
      </c>
      <c r="D7488" s="14">
        <v>43294.148275508713</v>
      </c>
    </row>
    <row r="7489" spans="1:4" x14ac:dyDescent="0.2">
      <c r="A7489">
        <v>191</v>
      </c>
      <c r="B7489">
        <v>1162</v>
      </c>
      <c r="C7489" t="s">
        <v>49</v>
      </c>
      <c r="D7489" s="14">
        <v>43293.666013584581</v>
      </c>
    </row>
    <row r="7490" spans="1:4" x14ac:dyDescent="0.2">
      <c r="A7490">
        <v>192</v>
      </c>
      <c r="B7490">
        <v>491</v>
      </c>
      <c r="C7490" t="s">
        <v>49</v>
      </c>
      <c r="D7490" s="14">
        <v>43311.877126409119</v>
      </c>
    </row>
    <row r="7491" spans="1:4" x14ac:dyDescent="0.2">
      <c r="A7491">
        <v>192</v>
      </c>
      <c r="B7491">
        <v>413</v>
      </c>
      <c r="C7491" t="s">
        <v>48</v>
      </c>
      <c r="D7491" s="14">
        <v>43292.20664147794</v>
      </c>
    </row>
    <row r="7492" spans="1:4" x14ac:dyDescent="0.2">
      <c r="A7492">
        <v>192</v>
      </c>
      <c r="B7492">
        <v>1940</v>
      </c>
      <c r="C7492" t="s">
        <v>49</v>
      </c>
      <c r="D7492" s="14">
        <v>43302.923697723636</v>
      </c>
    </row>
    <row r="7493" spans="1:4" x14ac:dyDescent="0.2">
      <c r="A7493">
        <v>192</v>
      </c>
      <c r="B7493">
        <v>457</v>
      </c>
      <c r="C7493" t="s">
        <v>49</v>
      </c>
      <c r="D7493" s="14">
        <v>43291.574997071919</v>
      </c>
    </row>
    <row r="7494" spans="1:4" x14ac:dyDescent="0.2">
      <c r="A7494">
        <v>192</v>
      </c>
      <c r="B7494">
        <v>9</v>
      </c>
      <c r="C7494" t="s">
        <v>49</v>
      </c>
      <c r="D7494" s="14">
        <v>43300.691455523796</v>
      </c>
    </row>
    <row r="7495" spans="1:4" x14ac:dyDescent="0.2">
      <c r="A7495">
        <v>192</v>
      </c>
      <c r="B7495">
        <v>1438</v>
      </c>
      <c r="C7495" t="s">
        <v>48</v>
      </c>
      <c r="D7495" s="14">
        <v>43313.414436037136</v>
      </c>
    </row>
    <row r="7496" spans="1:4" x14ac:dyDescent="0.2">
      <c r="A7496">
        <v>192</v>
      </c>
      <c r="B7496">
        <v>281</v>
      </c>
      <c r="C7496" t="s">
        <v>49</v>
      </c>
      <c r="D7496" s="14">
        <v>43292.681416282634</v>
      </c>
    </row>
    <row r="7497" spans="1:4" x14ac:dyDescent="0.2">
      <c r="A7497">
        <v>192</v>
      </c>
      <c r="B7497">
        <v>1760</v>
      </c>
      <c r="C7497" t="s">
        <v>48</v>
      </c>
      <c r="D7497" s="14">
        <v>43308.796022974093</v>
      </c>
    </row>
    <row r="7498" spans="1:4" x14ac:dyDescent="0.2">
      <c r="A7498">
        <v>192</v>
      </c>
      <c r="B7498">
        <v>424</v>
      </c>
      <c r="C7498" t="s">
        <v>49</v>
      </c>
      <c r="D7498" s="14">
        <v>43308.767802008115</v>
      </c>
    </row>
    <row r="7499" spans="1:4" x14ac:dyDescent="0.2">
      <c r="A7499">
        <v>192</v>
      </c>
      <c r="B7499">
        <v>561</v>
      </c>
      <c r="C7499" t="s">
        <v>49</v>
      </c>
      <c r="D7499" s="14">
        <v>43313.336749297872</v>
      </c>
    </row>
    <row r="7500" spans="1:4" x14ac:dyDescent="0.2">
      <c r="A7500">
        <v>192</v>
      </c>
      <c r="B7500">
        <v>712</v>
      </c>
      <c r="C7500" t="s">
        <v>49</v>
      </c>
      <c r="D7500" s="14">
        <v>43306.099910290723</v>
      </c>
    </row>
    <row r="7501" spans="1:4" x14ac:dyDescent="0.2">
      <c r="A7501">
        <v>192</v>
      </c>
      <c r="B7501">
        <v>1994</v>
      </c>
      <c r="C7501" t="s">
        <v>49</v>
      </c>
      <c r="D7501" s="14">
        <v>43287.230591531224</v>
      </c>
    </row>
    <row r="7502" spans="1:4" x14ac:dyDescent="0.2">
      <c r="A7502">
        <v>192</v>
      </c>
      <c r="B7502">
        <v>1201</v>
      </c>
      <c r="C7502" t="s">
        <v>47</v>
      </c>
      <c r="D7502" s="14">
        <v>43286.771153960224</v>
      </c>
    </row>
    <row r="7503" spans="1:4" x14ac:dyDescent="0.2">
      <c r="A7503">
        <v>193</v>
      </c>
      <c r="B7503">
        <v>183</v>
      </c>
      <c r="C7503" t="s">
        <v>47</v>
      </c>
      <c r="D7503" s="14">
        <v>43299.644182519129</v>
      </c>
    </row>
    <row r="7504" spans="1:4" x14ac:dyDescent="0.2">
      <c r="A7504">
        <v>193</v>
      </c>
      <c r="B7504">
        <v>602</v>
      </c>
      <c r="C7504" t="s">
        <v>49</v>
      </c>
      <c r="D7504" s="14">
        <v>43306.972213650188</v>
      </c>
    </row>
    <row r="7505" spans="1:4" x14ac:dyDescent="0.2">
      <c r="A7505">
        <v>193</v>
      </c>
      <c r="B7505">
        <v>1424</v>
      </c>
      <c r="C7505" t="s">
        <v>49</v>
      </c>
      <c r="D7505" s="14">
        <v>43292.199762796205</v>
      </c>
    </row>
    <row r="7506" spans="1:4" x14ac:dyDescent="0.2">
      <c r="A7506">
        <v>193</v>
      </c>
      <c r="B7506">
        <v>1519</v>
      </c>
      <c r="C7506" t="s">
        <v>48</v>
      </c>
      <c r="D7506" s="14">
        <v>43295.432832208287</v>
      </c>
    </row>
    <row r="7507" spans="1:4" x14ac:dyDescent="0.2">
      <c r="A7507">
        <v>193</v>
      </c>
      <c r="B7507">
        <v>1432</v>
      </c>
      <c r="C7507" t="s">
        <v>47</v>
      </c>
      <c r="D7507" s="14">
        <v>43294.112176482362</v>
      </c>
    </row>
    <row r="7508" spans="1:4" x14ac:dyDescent="0.2">
      <c r="A7508">
        <v>193</v>
      </c>
      <c r="B7508">
        <v>999</v>
      </c>
      <c r="C7508" t="s">
        <v>47</v>
      </c>
      <c r="D7508" s="14">
        <v>43286.54013747385</v>
      </c>
    </row>
    <row r="7509" spans="1:4" x14ac:dyDescent="0.2">
      <c r="A7509">
        <v>194</v>
      </c>
      <c r="B7509">
        <v>1115</v>
      </c>
      <c r="C7509" t="s">
        <v>49</v>
      </c>
      <c r="D7509" s="14">
        <v>43293.407796178886</v>
      </c>
    </row>
    <row r="7510" spans="1:4" x14ac:dyDescent="0.2">
      <c r="A7510">
        <v>194</v>
      </c>
      <c r="B7510">
        <v>869</v>
      </c>
      <c r="C7510" t="s">
        <v>49</v>
      </c>
      <c r="D7510" s="14">
        <v>43300.084333135492</v>
      </c>
    </row>
    <row r="7511" spans="1:4" x14ac:dyDescent="0.2">
      <c r="A7511">
        <v>194</v>
      </c>
      <c r="B7511">
        <v>1715</v>
      </c>
      <c r="C7511" t="s">
        <v>48</v>
      </c>
      <c r="D7511" s="14">
        <v>43304.858385950771</v>
      </c>
    </row>
    <row r="7512" spans="1:4" x14ac:dyDescent="0.2">
      <c r="A7512">
        <v>194</v>
      </c>
      <c r="B7512">
        <v>50</v>
      </c>
      <c r="C7512" t="s">
        <v>49</v>
      </c>
      <c r="D7512" s="14">
        <v>43305.49357172734</v>
      </c>
    </row>
    <row r="7513" spans="1:4" x14ac:dyDescent="0.2">
      <c r="A7513">
        <v>194</v>
      </c>
      <c r="B7513">
        <v>812</v>
      </c>
      <c r="C7513" t="s">
        <v>47</v>
      </c>
      <c r="D7513" s="14">
        <v>43293.93711729964</v>
      </c>
    </row>
    <row r="7514" spans="1:4" x14ac:dyDescent="0.2">
      <c r="A7514">
        <v>194</v>
      </c>
      <c r="B7514">
        <v>1899</v>
      </c>
      <c r="C7514" t="s">
        <v>48</v>
      </c>
      <c r="D7514" s="14">
        <v>43304.811650629104</v>
      </c>
    </row>
    <row r="7515" spans="1:4" x14ac:dyDescent="0.2">
      <c r="A7515">
        <v>194</v>
      </c>
      <c r="B7515">
        <v>1234</v>
      </c>
      <c r="C7515" t="s">
        <v>49</v>
      </c>
      <c r="D7515" s="14">
        <v>43284.370526602172</v>
      </c>
    </row>
    <row r="7516" spans="1:4" x14ac:dyDescent="0.2">
      <c r="A7516">
        <v>194</v>
      </c>
      <c r="B7516">
        <v>1566</v>
      </c>
      <c r="C7516" t="s">
        <v>48</v>
      </c>
      <c r="D7516" s="14">
        <v>43303.456026920765</v>
      </c>
    </row>
    <row r="7517" spans="1:4" x14ac:dyDescent="0.2">
      <c r="A7517">
        <v>195</v>
      </c>
      <c r="B7517">
        <v>512</v>
      </c>
      <c r="C7517" t="s">
        <v>49</v>
      </c>
      <c r="D7517" s="14">
        <v>43282.974132792617</v>
      </c>
    </row>
    <row r="7518" spans="1:4" x14ac:dyDescent="0.2">
      <c r="A7518">
        <v>195</v>
      </c>
      <c r="B7518">
        <v>1676</v>
      </c>
      <c r="C7518" t="s">
        <v>49</v>
      </c>
      <c r="D7518" s="14">
        <v>43303.314436906054</v>
      </c>
    </row>
    <row r="7519" spans="1:4" x14ac:dyDescent="0.2">
      <c r="A7519">
        <v>195</v>
      </c>
      <c r="B7519">
        <v>139</v>
      </c>
      <c r="C7519" t="s">
        <v>47</v>
      </c>
      <c r="D7519" s="14">
        <v>43293.55951291143</v>
      </c>
    </row>
    <row r="7520" spans="1:4" x14ac:dyDescent="0.2">
      <c r="A7520">
        <v>195</v>
      </c>
      <c r="B7520">
        <v>1361</v>
      </c>
      <c r="C7520" t="s">
        <v>49</v>
      </c>
      <c r="D7520" s="14">
        <v>43310.643015437585</v>
      </c>
    </row>
    <row r="7521" spans="1:4" x14ac:dyDescent="0.2">
      <c r="A7521">
        <v>195</v>
      </c>
      <c r="B7521">
        <v>623</v>
      </c>
      <c r="C7521" t="s">
        <v>47</v>
      </c>
      <c r="D7521" s="14">
        <v>43287.887685418158</v>
      </c>
    </row>
    <row r="7522" spans="1:4" x14ac:dyDescent="0.2">
      <c r="A7522">
        <v>196</v>
      </c>
      <c r="B7522">
        <v>829</v>
      </c>
      <c r="C7522" t="s">
        <v>49</v>
      </c>
      <c r="D7522" s="14">
        <v>43291.378214708137</v>
      </c>
    </row>
    <row r="7523" spans="1:4" x14ac:dyDescent="0.2">
      <c r="A7523">
        <v>196</v>
      </c>
      <c r="B7523">
        <v>1300</v>
      </c>
      <c r="C7523" t="s">
        <v>47</v>
      </c>
      <c r="D7523" s="14">
        <v>43308.528316936332</v>
      </c>
    </row>
    <row r="7524" spans="1:4" x14ac:dyDescent="0.2">
      <c r="A7524">
        <v>196</v>
      </c>
      <c r="B7524">
        <v>317</v>
      </c>
      <c r="C7524" t="s">
        <v>47</v>
      </c>
      <c r="D7524" s="14">
        <v>43291.496471532824</v>
      </c>
    </row>
    <row r="7525" spans="1:4" x14ac:dyDescent="0.2">
      <c r="A7525">
        <v>196</v>
      </c>
      <c r="B7525">
        <v>408</v>
      </c>
      <c r="C7525" t="s">
        <v>49</v>
      </c>
      <c r="D7525" s="14">
        <v>43311.577114551379</v>
      </c>
    </row>
    <row r="7526" spans="1:4" x14ac:dyDescent="0.2">
      <c r="A7526">
        <v>196</v>
      </c>
      <c r="B7526">
        <v>369</v>
      </c>
      <c r="C7526" t="s">
        <v>49</v>
      </c>
      <c r="D7526" s="14">
        <v>43284.503112894672</v>
      </c>
    </row>
    <row r="7527" spans="1:4" x14ac:dyDescent="0.2">
      <c r="A7527">
        <v>196</v>
      </c>
      <c r="B7527">
        <v>310</v>
      </c>
      <c r="C7527" t="s">
        <v>47</v>
      </c>
      <c r="D7527" s="14">
        <v>43309.677669994606</v>
      </c>
    </row>
    <row r="7528" spans="1:4" x14ac:dyDescent="0.2">
      <c r="A7528">
        <v>196</v>
      </c>
      <c r="B7528">
        <v>1423</v>
      </c>
      <c r="C7528" t="s">
        <v>49</v>
      </c>
      <c r="D7528" s="14">
        <v>43304.783656772997</v>
      </c>
    </row>
    <row r="7529" spans="1:4" x14ac:dyDescent="0.2">
      <c r="A7529">
        <v>196</v>
      </c>
      <c r="B7529">
        <v>1415</v>
      </c>
      <c r="C7529" t="s">
        <v>48</v>
      </c>
      <c r="D7529" s="14">
        <v>43291.40143371898</v>
      </c>
    </row>
    <row r="7530" spans="1:4" x14ac:dyDescent="0.2">
      <c r="A7530">
        <v>197</v>
      </c>
      <c r="B7530">
        <v>953</v>
      </c>
      <c r="C7530" t="s">
        <v>49</v>
      </c>
      <c r="D7530" s="14">
        <v>43300.890681076628</v>
      </c>
    </row>
    <row r="7531" spans="1:4" x14ac:dyDescent="0.2">
      <c r="A7531">
        <v>197</v>
      </c>
      <c r="B7531">
        <v>1660</v>
      </c>
      <c r="C7531" t="s">
        <v>47</v>
      </c>
      <c r="D7531" s="14">
        <v>43290.07182872016</v>
      </c>
    </row>
    <row r="7532" spans="1:4" x14ac:dyDescent="0.2">
      <c r="A7532">
        <v>197</v>
      </c>
      <c r="B7532">
        <v>438</v>
      </c>
      <c r="C7532" t="s">
        <v>47</v>
      </c>
      <c r="D7532" s="14">
        <v>43303.312930689819</v>
      </c>
    </row>
    <row r="7533" spans="1:4" x14ac:dyDescent="0.2">
      <c r="A7533">
        <v>197</v>
      </c>
      <c r="B7533">
        <v>542</v>
      </c>
      <c r="C7533" t="s">
        <v>47</v>
      </c>
      <c r="D7533" s="14">
        <v>43303.725760375433</v>
      </c>
    </row>
    <row r="7534" spans="1:4" x14ac:dyDescent="0.2">
      <c r="A7534">
        <v>197</v>
      </c>
      <c r="B7534">
        <v>1885</v>
      </c>
      <c r="C7534" t="s">
        <v>47</v>
      </c>
      <c r="D7534" s="14">
        <v>43304.839230132275</v>
      </c>
    </row>
    <row r="7535" spans="1:4" x14ac:dyDescent="0.2">
      <c r="A7535">
        <v>197</v>
      </c>
      <c r="B7535">
        <v>937</v>
      </c>
      <c r="C7535" t="s">
        <v>48</v>
      </c>
      <c r="D7535" s="14">
        <v>43282.897949840633</v>
      </c>
    </row>
    <row r="7536" spans="1:4" x14ac:dyDescent="0.2">
      <c r="A7536">
        <v>197</v>
      </c>
      <c r="B7536">
        <v>388</v>
      </c>
      <c r="C7536" t="s">
        <v>47</v>
      </c>
      <c r="D7536" s="14">
        <v>43309.748966885949</v>
      </c>
    </row>
    <row r="7537" spans="1:4" x14ac:dyDescent="0.2">
      <c r="A7537">
        <v>198</v>
      </c>
      <c r="B7537">
        <v>1900</v>
      </c>
      <c r="C7537" t="s">
        <v>49</v>
      </c>
      <c r="D7537" s="14">
        <v>43282.833173974715</v>
      </c>
    </row>
    <row r="7538" spans="1:4" x14ac:dyDescent="0.2">
      <c r="A7538">
        <v>198</v>
      </c>
      <c r="B7538">
        <v>1624</v>
      </c>
      <c r="C7538" t="s">
        <v>49</v>
      </c>
      <c r="D7538" s="14">
        <v>43297.677517976539</v>
      </c>
    </row>
    <row r="7539" spans="1:4" x14ac:dyDescent="0.2">
      <c r="A7539">
        <v>198</v>
      </c>
      <c r="B7539">
        <v>696</v>
      </c>
      <c r="C7539" t="s">
        <v>47</v>
      </c>
      <c r="D7539" s="14">
        <v>43287.460918239063</v>
      </c>
    </row>
    <row r="7540" spans="1:4" x14ac:dyDescent="0.2">
      <c r="A7540">
        <v>198</v>
      </c>
      <c r="B7540">
        <v>1651</v>
      </c>
      <c r="C7540" t="s">
        <v>47</v>
      </c>
      <c r="D7540" s="14">
        <v>43297.133807870407</v>
      </c>
    </row>
    <row r="7541" spans="1:4" x14ac:dyDescent="0.2">
      <c r="A7541">
        <v>198</v>
      </c>
      <c r="B7541">
        <v>284</v>
      </c>
      <c r="C7541" t="s">
        <v>49</v>
      </c>
      <c r="D7541" s="14">
        <v>43302.40134344378</v>
      </c>
    </row>
    <row r="7542" spans="1:4" x14ac:dyDescent="0.2">
      <c r="A7542">
        <v>198</v>
      </c>
      <c r="B7542">
        <v>1986</v>
      </c>
      <c r="C7542" t="s">
        <v>48</v>
      </c>
      <c r="D7542" s="14">
        <v>43302.310100975337</v>
      </c>
    </row>
    <row r="7543" spans="1:4" x14ac:dyDescent="0.2">
      <c r="A7543">
        <v>198</v>
      </c>
      <c r="B7543">
        <v>1444</v>
      </c>
      <c r="C7543" t="s">
        <v>49</v>
      </c>
      <c r="D7543" s="14">
        <v>43290.492949225772</v>
      </c>
    </row>
    <row r="7544" spans="1:4" x14ac:dyDescent="0.2">
      <c r="A7544">
        <v>198</v>
      </c>
      <c r="B7544">
        <v>1111</v>
      </c>
      <c r="C7544" t="s">
        <v>49</v>
      </c>
      <c r="D7544" s="14">
        <v>43312.937811415788</v>
      </c>
    </row>
    <row r="7545" spans="1:4" x14ac:dyDescent="0.2">
      <c r="A7545">
        <v>199</v>
      </c>
      <c r="B7545">
        <v>938</v>
      </c>
      <c r="C7545" t="s">
        <v>47</v>
      </c>
      <c r="D7545" s="14">
        <v>43301.385869659927</v>
      </c>
    </row>
    <row r="7546" spans="1:4" x14ac:dyDescent="0.2">
      <c r="A7546">
        <v>199</v>
      </c>
      <c r="B7546">
        <v>669</v>
      </c>
      <c r="C7546" t="s">
        <v>47</v>
      </c>
      <c r="D7546" s="14">
        <v>43304.035157299346</v>
      </c>
    </row>
    <row r="7547" spans="1:4" x14ac:dyDescent="0.2">
      <c r="A7547">
        <v>199</v>
      </c>
      <c r="B7547">
        <v>366</v>
      </c>
      <c r="C7547" t="s">
        <v>48</v>
      </c>
      <c r="D7547" s="14">
        <v>43282.703634607693</v>
      </c>
    </row>
    <row r="7548" spans="1:4" x14ac:dyDescent="0.2">
      <c r="A7548">
        <v>199</v>
      </c>
      <c r="B7548">
        <v>552</v>
      </c>
      <c r="C7548" t="s">
        <v>47</v>
      </c>
      <c r="D7548" s="14">
        <v>43295.499745973677</v>
      </c>
    </row>
    <row r="7549" spans="1:4" x14ac:dyDescent="0.2">
      <c r="A7549">
        <v>199</v>
      </c>
      <c r="B7549">
        <v>1706</v>
      </c>
      <c r="C7549" t="s">
        <v>47</v>
      </c>
      <c r="D7549" s="14">
        <v>43312.650565208285</v>
      </c>
    </row>
    <row r="7550" spans="1:4" x14ac:dyDescent="0.2">
      <c r="A7550">
        <v>199</v>
      </c>
      <c r="B7550">
        <v>479</v>
      </c>
      <c r="C7550" t="s">
        <v>49</v>
      </c>
      <c r="D7550" s="14">
        <v>43307.199645968773</v>
      </c>
    </row>
    <row r="7551" spans="1:4" x14ac:dyDescent="0.2">
      <c r="A7551">
        <v>199</v>
      </c>
      <c r="B7551">
        <v>621</v>
      </c>
      <c r="C7551" t="s">
        <v>48</v>
      </c>
      <c r="D7551" s="14">
        <v>43295.511299648337</v>
      </c>
    </row>
    <row r="7552" spans="1:4" x14ac:dyDescent="0.2">
      <c r="A7552">
        <v>199</v>
      </c>
      <c r="B7552">
        <v>218</v>
      </c>
      <c r="C7552" t="s">
        <v>47</v>
      </c>
      <c r="D7552" s="14">
        <v>43295.935068042898</v>
      </c>
    </row>
    <row r="7553" spans="1:4" x14ac:dyDescent="0.2">
      <c r="A7553">
        <v>199</v>
      </c>
      <c r="B7553">
        <v>244</v>
      </c>
      <c r="C7553" t="s">
        <v>48</v>
      </c>
      <c r="D7553" s="14">
        <v>43297.30130380614</v>
      </c>
    </row>
    <row r="7554" spans="1:4" x14ac:dyDescent="0.2">
      <c r="A7554">
        <v>199</v>
      </c>
      <c r="B7554">
        <v>1118</v>
      </c>
      <c r="C7554" t="s">
        <v>47</v>
      </c>
      <c r="D7554" s="14">
        <v>43283.941840029969</v>
      </c>
    </row>
    <row r="7555" spans="1:4" x14ac:dyDescent="0.2">
      <c r="A7555">
        <v>199</v>
      </c>
      <c r="B7555">
        <v>689</v>
      </c>
      <c r="C7555" t="s">
        <v>48</v>
      </c>
      <c r="D7555" s="14">
        <v>43287.566134186382</v>
      </c>
    </row>
    <row r="7556" spans="1:4" x14ac:dyDescent="0.2">
      <c r="A7556">
        <v>199</v>
      </c>
      <c r="B7556">
        <v>1264</v>
      </c>
      <c r="C7556" t="s">
        <v>48</v>
      </c>
      <c r="D7556" s="14">
        <v>43297.706825729343</v>
      </c>
    </row>
    <row r="7557" spans="1:4" x14ac:dyDescent="0.2">
      <c r="A7557">
        <v>199</v>
      </c>
      <c r="B7557">
        <v>1237</v>
      </c>
      <c r="C7557" t="s">
        <v>47</v>
      </c>
      <c r="D7557" s="14">
        <v>43283.7310797299</v>
      </c>
    </row>
    <row r="7558" spans="1:4" x14ac:dyDescent="0.2">
      <c r="A7558">
        <v>200</v>
      </c>
      <c r="B7558">
        <v>871</v>
      </c>
      <c r="C7558" t="s">
        <v>47</v>
      </c>
      <c r="D7558" s="14">
        <v>43306.017593299068</v>
      </c>
    </row>
    <row r="7559" spans="1:4" x14ac:dyDescent="0.2">
      <c r="A7559">
        <v>200</v>
      </c>
      <c r="B7559">
        <v>1002</v>
      </c>
      <c r="C7559" t="s">
        <v>47</v>
      </c>
      <c r="D7559" s="14">
        <v>43311.394307134462</v>
      </c>
    </row>
    <row r="7560" spans="1:4" x14ac:dyDescent="0.2">
      <c r="A7560">
        <v>200</v>
      </c>
      <c r="B7560">
        <v>820</v>
      </c>
      <c r="C7560" t="s">
        <v>49</v>
      </c>
      <c r="D7560" s="14">
        <v>43296.529582135299</v>
      </c>
    </row>
    <row r="7561" spans="1:4" x14ac:dyDescent="0.2">
      <c r="A7561">
        <v>200</v>
      </c>
      <c r="B7561">
        <v>1841</v>
      </c>
      <c r="C7561" t="s">
        <v>47</v>
      </c>
      <c r="D7561" s="14">
        <v>43312.963903282704</v>
      </c>
    </row>
    <row r="7562" spans="1:4" x14ac:dyDescent="0.2">
      <c r="A7562">
        <v>200</v>
      </c>
      <c r="B7562">
        <v>1456</v>
      </c>
      <c r="C7562" t="s">
        <v>48</v>
      </c>
      <c r="D7562" s="14">
        <v>43311.954908961241</v>
      </c>
    </row>
    <row r="7563" spans="1:4" x14ac:dyDescent="0.2">
      <c r="A7563">
        <v>201</v>
      </c>
      <c r="B7563">
        <v>1171</v>
      </c>
      <c r="C7563" t="s">
        <v>47</v>
      </c>
      <c r="D7563" s="14">
        <v>43286.267766609541</v>
      </c>
    </row>
    <row r="7564" spans="1:4" x14ac:dyDescent="0.2">
      <c r="A7564">
        <v>201</v>
      </c>
      <c r="B7564">
        <v>1727</v>
      </c>
      <c r="C7564" t="s">
        <v>49</v>
      </c>
      <c r="D7564" s="14">
        <v>43301.739830518032</v>
      </c>
    </row>
    <row r="7565" spans="1:4" x14ac:dyDescent="0.2">
      <c r="A7565">
        <v>201</v>
      </c>
      <c r="B7565">
        <v>379</v>
      </c>
      <c r="C7565" t="s">
        <v>47</v>
      </c>
      <c r="D7565" s="14">
        <v>43305.438532277607</v>
      </c>
    </row>
    <row r="7566" spans="1:4" x14ac:dyDescent="0.2">
      <c r="A7566">
        <v>201</v>
      </c>
      <c r="B7566">
        <v>242</v>
      </c>
      <c r="C7566" t="s">
        <v>48</v>
      </c>
      <c r="D7566" s="14">
        <v>43313.404641114939</v>
      </c>
    </row>
    <row r="7567" spans="1:4" x14ac:dyDescent="0.2">
      <c r="A7567">
        <v>202</v>
      </c>
      <c r="B7567">
        <v>811</v>
      </c>
      <c r="C7567" t="s">
        <v>48</v>
      </c>
      <c r="D7567" s="14">
        <v>43304.584554797999</v>
      </c>
    </row>
    <row r="7568" spans="1:4" x14ac:dyDescent="0.2">
      <c r="A7568">
        <v>202</v>
      </c>
      <c r="B7568">
        <v>1827</v>
      </c>
      <c r="C7568" t="s">
        <v>49</v>
      </c>
      <c r="D7568" s="14">
        <v>43291.614973354954</v>
      </c>
    </row>
    <row r="7569" spans="1:4" x14ac:dyDescent="0.2">
      <c r="A7569">
        <v>202</v>
      </c>
      <c r="B7569">
        <v>661</v>
      </c>
      <c r="C7569" t="s">
        <v>47</v>
      </c>
      <c r="D7569" s="14">
        <v>43305.273973338277</v>
      </c>
    </row>
    <row r="7570" spans="1:4" x14ac:dyDescent="0.2">
      <c r="A7570">
        <v>202</v>
      </c>
      <c r="B7570">
        <v>1994</v>
      </c>
      <c r="C7570" t="s">
        <v>49</v>
      </c>
      <c r="D7570" s="14">
        <v>43309.881849670041</v>
      </c>
    </row>
    <row r="7571" spans="1:4" x14ac:dyDescent="0.2">
      <c r="A7571">
        <v>202</v>
      </c>
      <c r="B7571">
        <v>544</v>
      </c>
      <c r="C7571" t="s">
        <v>49</v>
      </c>
      <c r="D7571" s="14">
        <v>43294.313607482101</v>
      </c>
    </row>
    <row r="7572" spans="1:4" x14ac:dyDescent="0.2">
      <c r="A7572">
        <v>202</v>
      </c>
      <c r="B7572">
        <v>1359</v>
      </c>
      <c r="C7572" t="s">
        <v>47</v>
      </c>
      <c r="D7572" s="14">
        <v>43291.148390109433</v>
      </c>
    </row>
    <row r="7573" spans="1:4" x14ac:dyDescent="0.2">
      <c r="A7573">
        <v>202</v>
      </c>
      <c r="B7573">
        <v>1253</v>
      </c>
      <c r="C7573" t="s">
        <v>49</v>
      </c>
      <c r="D7573" s="14">
        <v>43287.829935335751</v>
      </c>
    </row>
    <row r="7574" spans="1:4" x14ac:dyDescent="0.2">
      <c r="A7574">
        <v>202</v>
      </c>
      <c r="B7574">
        <v>1914</v>
      </c>
      <c r="C7574" t="s">
        <v>49</v>
      </c>
      <c r="D7574" s="14">
        <v>43292.072268059688</v>
      </c>
    </row>
    <row r="7575" spans="1:4" x14ac:dyDescent="0.2">
      <c r="A7575">
        <v>202</v>
      </c>
      <c r="B7575">
        <v>417</v>
      </c>
      <c r="C7575" t="s">
        <v>48</v>
      </c>
      <c r="D7575" s="14">
        <v>43306.265656813521</v>
      </c>
    </row>
    <row r="7576" spans="1:4" x14ac:dyDescent="0.2">
      <c r="A7576">
        <v>202</v>
      </c>
      <c r="B7576">
        <v>1435</v>
      </c>
      <c r="C7576" t="s">
        <v>48</v>
      </c>
      <c r="D7576" s="14">
        <v>43292.752126836385</v>
      </c>
    </row>
    <row r="7577" spans="1:4" x14ac:dyDescent="0.2">
      <c r="A7577">
        <v>203</v>
      </c>
      <c r="B7577">
        <v>1167</v>
      </c>
      <c r="C7577" t="s">
        <v>49</v>
      </c>
      <c r="D7577" s="14">
        <v>43305.109665148273</v>
      </c>
    </row>
    <row r="7578" spans="1:4" x14ac:dyDescent="0.2">
      <c r="A7578">
        <v>203</v>
      </c>
      <c r="B7578">
        <v>1298</v>
      </c>
      <c r="C7578" t="s">
        <v>49</v>
      </c>
      <c r="D7578" s="14">
        <v>43301.586418887258</v>
      </c>
    </row>
    <row r="7579" spans="1:4" x14ac:dyDescent="0.2">
      <c r="A7579">
        <v>203</v>
      </c>
      <c r="B7579">
        <v>1665</v>
      </c>
      <c r="C7579" t="s">
        <v>48</v>
      </c>
      <c r="D7579" s="14">
        <v>43287.75884545032</v>
      </c>
    </row>
    <row r="7580" spans="1:4" x14ac:dyDescent="0.2">
      <c r="A7580">
        <v>203</v>
      </c>
      <c r="B7580">
        <v>132</v>
      </c>
      <c r="C7580" t="s">
        <v>48</v>
      </c>
      <c r="D7580" s="14">
        <v>43304.398715356372</v>
      </c>
    </row>
    <row r="7581" spans="1:4" x14ac:dyDescent="0.2">
      <c r="A7581">
        <v>203</v>
      </c>
      <c r="B7581">
        <v>895</v>
      </c>
      <c r="C7581" t="s">
        <v>49</v>
      </c>
      <c r="D7581" s="14">
        <v>43307.084582023213</v>
      </c>
    </row>
    <row r="7582" spans="1:4" x14ac:dyDescent="0.2">
      <c r="A7582">
        <v>203</v>
      </c>
      <c r="B7582">
        <v>1542</v>
      </c>
      <c r="C7582" t="s">
        <v>47</v>
      </c>
      <c r="D7582" s="14">
        <v>43302.736775303922</v>
      </c>
    </row>
    <row r="7583" spans="1:4" x14ac:dyDescent="0.2">
      <c r="A7583">
        <v>203</v>
      </c>
      <c r="B7583">
        <v>879</v>
      </c>
      <c r="C7583" t="s">
        <v>48</v>
      </c>
      <c r="D7583" s="14">
        <v>43302.782199090892</v>
      </c>
    </row>
    <row r="7584" spans="1:4" x14ac:dyDescent="0.2">
      <c r="A7584">
        <v>203</v>
      </c>
      <c r="B7584">
        <v>1716</v>
      </c>
      <c r="C7584" t="s">
        <v>48</v>
      </c>
      <c r="D7584" s="14">
        <v>43293.815278545844</v>
      </c>
    </row>
    <row r="7585" spans="1:4" x14ac:dyDescent="0.2">
      <c r="A7585">
        <v>203</v>
      </c>
      <c r="B7585">
        <v>395</v>
      </c>
      <c r="C7585" t="s">
        <v>49</v>
      </c>
      <c r="D7585" s="14">
        <v>43297.340831348862</v>
      </c>
    </row>
    <row r="7586" spans="1:4" x14ac:dyDescent="0.2">
      <c r="A7586">
        <v>203</v>
      </c>
      <c r="B7586">
        <v>511</v>
      </c>
      <c r="C7586" t="s">
        <v>49</v>
      </c>
      <c r="D7586" s="14">
        <v>43311.011831962525</v>
      </c>
    </row>
    <row r="7587" spans="1:4" x14ac:dyDescent="0.2">
      <c r="A7587">
        <v>204</v>
      </c>
      <c r="B7587">
        <v>489</v>
      </c>
      <c r="C7587" t="s">
        <v>49</v>
      </c>
      <c r="D7587" s="14">
        <v>43301.894968344364</v>
      </c>
    </row>
    <row r="7588" spans="1:4" x14ac:dyDescent="0.2">
      <c r="A7588">
        <v>204</v>
      </c>
      <c r="B7588">
        <v>1169</v>
      </c>
      <c r="C7588" t="s">
        <v>47</v>
      </c>
      <c r="D7588" s="14">
        <v>43282.561286553391</v>
      </c>
    </row>
    <row r="7589" spans="1:4" x14ac:dyDescent="0.2">
      <c r="A7589">
        <v>204</v>
      </c>
      <c r="B7589">
        <v>103</v>
      </c>
      <c r="C7589" t="s">
        <v>49</v>
      </c>
      <c r="D7589" s="14">
        <v>43304.468412870032</v>
      </c>
    </row>
    <row r="7590" spans="1:4" x14ac:dyDescent="0.2">
      <c r="A7590">
        <v>204</v>
      </c>
      <c r="B7590">
        <v>813</v>
      </c>
      <c r="C7590" t="s">
        <v>49</v>
      </c>
      <c r="D7590" s="14">
        <v>43284.838147504255</v>
      </c>
    </row>
    <row r="7591" spans="1:4" x14ac:dyDescent="0.2">
      <c r="A7591">
        <v>204</v>
      </c>
      <c r="B7591">
        <v>1164</v>
      </c>
      <c r="C7591" t="s">
        <v>48</v>
      </c>
      <c r="D7591" s="14">
        <v>43286.378100417918</v>
      </c>
    </row>
    <row r="7592" spans="1:4" x14ac:dyDescent="0.2">
      <c r="A7592">
        <v>204</v>
      </c>
      <c r="B7592">
        <v>1125</v>
      </c>
      <c r="C7592" t="s">
        <v>48</v>
      </c>
      <c r="D7592" s="14">
        <v>43299.400369617288</v>
      </c>
    </row>
    <row r="7593" spans="1:4" x14ac:dyDescent="0.2">
      <c r="A7593">
        <v>204</v>
      </c>
      <c r="B7593">
        <v>1377</v>
      </c>
      <c r="C7593" t="s">
        <v>48</v>
      </c>
      <c r="D7593" s="14">
        <v>43305.069310295788</v>
      </c>
    </row>
    <row r="7594" spans="1:4" x14ac:dyDescent="0.2">
      <c r="A7594">
        <v>204</v>
      </c>
      <c r="B7594">
        <v>1237</v>
      </c>
      <c r="C7594" t="s">
        <v>47</v>
      </c>
      <c r="D7594" s="14">
        <v>43285.830467624888</v>
      </c>
    </row>
    <row r="7595" spans="1:4" x14ac:dyDescent="0.2">
      <c r="A7595">
        <v>204</v>
      </c>
      <c r="B7595">
        <v>1193</v>
      </c>
      <c r="C7595" t="s">
        <v>49</v>
      </c>
      <c r="D7595" s="14">
        <v>43290.227935107607</v>
      </c>
    </row>
    <row r="7596" spans="1:4" x14ac:dyDescent="0.2">
      <c r="A7596">
        <v>204</v>
      </c>
      <c r="B7596">
        <v>99</v>
      </c>
      <c r="C7596" t="s">
        <v>49</v>
      </c>
      <c r="D7596" s="14">
        <v>43303.891263607307</v>
      </c>
    </row>
    <row r="7597" spans="1:4" x14ac:dyDescent="0.2">
      <c r="A7597">
        <v>204</v>
      </c>
      <c r="B7597">
        <v>1792</v>
      </c>
      <c r="C7597" t="s">
        <v>47</v>
      </c>
      <c r="D7597" s="14">
        <v>43301.507774565609</v>
      </c>
    </row>
    <row r="7598" spans="1:4" x14ac:dyDescent="0.2">
      <c r="A7598">
        <v>204</v>
      </c>
      <c r="B7598">
        <v>153</v>
      </c>
      <c r="C7598" t="s">
        <v>49</v>
      </c>
      <c r="D7598" s="14">
        <v>43303.354055774391</v>
      </c>
    </row>
    <row r="7599" spans="1:4" x14ac:dyDescent="0.2">
      <c r="A7599">
        <v>204</v>
      </c>
      <c r="B7599">
        <v>1225</v>
      </c>
      <c r="C7599" t="s">
        <v>49</v>
      </c>
      <c r="D7599" s="14">
        <v>43289.111281197314</v>
      </c>
    </row>
    <row r="7600" spans="1:4" x14ac:dyDescent="0.2">
      <c r="A7600">
        <v>204</v>
      </c>
      <c r="B7600">
        <v>665</v>
      </c>
      <c r="C7600" t="s">
        <v>49</v>
      </c>
      <c r="D7600" s="14">
        <v>43288.545983861019</v>
      </c>
    </row>
    <row r="7601" spans="1:4" x14ac:dyDescent="0.2">
      <c r="A7601">
        <v>204</v>
      </c>
      <c r="B7601">
        <v>269</v>
      </c>
      <c r="C7601" t="s">
        <v>48</v>
      </c>
      <c r="D7601" s="14">
        <v>43293.682205474986</v>
      </c>
    </row>
    <row r="7602" spans="1:4" x14ac:dyDescent="0.2">
      <c r="A7602">
        <v>204</v>
      </c>
      <c r="B7602">
        <v>1413</v>
      </c>
      <c r="C7602" t="s">
        <v>48</v>
      </c>
      <c r="D7602" s="14">
        <v>43288.785852418703</v>
      </c>
    </row>
    <row r="7603" spans="1:4" x14ac:dyDescent="0.2">
      <c r="A7603">
        <v>204</v>
      </c>
      <c r="B7603">
        <v>1935</v>
      </c>
      <c r="C7603" t="s">
        <v>48</v>
      </c>
      <c r="D7603" s="14">
        <v>43307.466054821372</v>
      </c>
    </row>
    <row r="7604" spans="1:4" x14ac:dyDescent="0.2">
      <c r="A7604">
        <v>205</v>
      </c>
      <c r="B7604">
        <v>1973</v>
      </c>
      <c r="C7604" t="s">
        <v>47</v>
      </c>
      <c r="D7604" s="14">
        <v>43296.352386343082</v>
      </c>
    </row>
    <row r="7605" spans="1:4" x14ac:dyDescent="0.2">
      <c r="A7605">
        <v>205</v>
      </c>
      <c r="B7605">
        <v>1810</v>
      </c>
      <c r="C7605" t="s">
        <v>49</v>
      </c>
      <c r="D7605" s="14">
        <v>43302.039047290069</v>
      </c>
    </row>
    <row r="7606" spans="1:4" x14ac:dyDescent="0.2">
      <c r="A7606">
        <v>206</v>
      </c>
      <c r="B7606">
        <v>1500</v>
      </c>
      <c r="C7606" t="s">
        <v>47</v>
      </c>
      <c r="D7606" s="14">
        <v>43298.809838228895</v>
      </c>
    </row>
    <row r="7607" spans="1:4" x14ac:dyDescent="0.2">
      <c r="A7607">
        <v>206</v>
      </c>
      <c r="B7607">
        <v>949</v>
      </c>
      <c r="C7607" t="s">
        <v>49</v>
      </c>
      <c r="D7607" s="14">
        <v>43299.539757763618</v>
      </c>
    </row>
    <row r="7608" spans="1:4" x14ac:dyDescent="0.2">
      <c r="A7608">
        <v>206</v>
      </c>
      <c r="B7608">
        <v>883</v>
      </c>
      <c r="C7608" t="s">
        <v>49</v>
      </c>
      <c r="D7608" s="14">
        <v>43303.408667059703</v>
      </c>
    </row>
    <row r="7609" spans="1:4" x14ac:dyDescent="0.2">
      <c r="A7609">
        <v>207</v>
      </c>
      <c r="B7609">
        <v>98</v>
      </c>
      <c r="C7609" t="s">
        <v>48</v>
      </c>
      <c r="D7609" s="14">
        <v>43283.338134780184</v>
      </c>
    </row>
    <row r="7610" spans="1:4" x14ac:dyDescent="0.2">
      <c r="A7610">
        <v>207</v>
      </c>
      <c r="B7610">
        <v>542</v>
      </c>
      <c r="C7610" t="s">
        <v>49</v>
      </c>
      <c r="D7610" s="14">
        <v>43303.456175561289</v>
      </c>
    </row>
    <row r="7611" spans="1:4" x14ac:dyDescent="0.2">
      <c r="A7611">
        <v>207</v>
      </c>
      <c r="B7611">
        <v>1289</v>
      </c>
      <c r="C7611" t="s">
        <v>48</v>
      </c>
      <c r="D7611" s="14">
        <v>43289.828824908996</v>
      </c>
    </row>
    <row r="7612" spans="1:4" x14ac:dyDescent="0.2">
      <c r="A7612">
        <v>207</v>
      </c>
      <c r="B7612">
        <v>774</v>
      </c>
      <c r="C7612" t="s">
        <v>48</v>
      </c>
      <c r="D7612" s="14">
        <v>43299.186807840713</v>
      </c>
    </row>
    <row r="7613" spans="1:4" x14ac:dyDescent="0.2">
      <c r="A7613">
        <v>207</v>
      </c>
      <c r="B7613">
        <v>1086</v>
      </c>
      <c r="C7613" t="s">
        <v>49</v>
      </c>
      <c r="D7613" s="14">
        <v>43310.868100874366</v>
      </c>
    </row>
    <row r="7614" spans="1:4" x14ac:dyDescent="0.2">
      <c r="A7614">
        <v>207</v>
      </c>
      <c r="B7614">
        <v>388</v>
      </c>
      <c r="C7614" t="s">
        <v>48</v>
      </c>
      <c r="D7614" s="14">
        <v>43293.129525471129</v>
      </c>
    </row>
    <row r="7615" spans="1:4" x14ac:dyDescent="0.2">
      <c r="A7615">
        <v>207</v>
      </c>
      <c r="B7615">
        <v>1170</v>
      </c>
      <c r="C7615" t="s">
        <v>49</v>
      </c>
      <c r="D7615" s="14">
        <v>43311.311557608649</v>
      </c>
    </row>
    <row r="7616" spans="1:4" x14ac:dyDescent="0.2">
      <c r="A7616">
        <v>207</v>
      </c>
      <c r="B7616">
        <v>24</v>
      </c>
      <c r="C7616" t="s">
        <v>47</v>
      </c>
      <c r="D7616" s="14">
        <v>43291.216122729762</v>
      </c>
    </row>
    <row r="7617" spans="1:4" x14ac:dyDescent="0.2">
      <c r="A7617">
        <v>208</v>
      </c>
      <c r="B7617">
        <v>243</v>
      </c>
      <c r="C7617" t="s">
        <v>48</v>
      </c>
      <c r="D7617" s="14">
        <v>43293.703180337339</v>
      </c>
    </row>
    <row r="7618" spans="1:4" x14ac:dyDescent="0.2">
      <c r="A7618">
        <v>208</v>
      </c>
      <c r="B7618">
        <v>1439</v>
      </c>
      <c r="C7618" t="s">
        <v>49</v>
      </c>
      <c r="D7618" s="14">
        <v>43294.810771848752</v>
      </c>
    </row>
    <row r="7619" spans="1:4" x14ac:dyDescent="0.2">
      <c r="A7619">
        <v>208</v>
      </c>
      <c r="B7619">
        <v>1663</v>
      </c>
      <c r="C7619" t="s">
        <v>48</v>
      </c>
      <c r="D7619" s="14">
        <v>43308.21561887789</v>
      </c>
    </row>
    <row r="7620" spans="1:4" x14ac:dyDescent="0.2">
      <c r="A7620">
        <v>208</v>
      </c>
      <c r="B7620">
        <v>1077</v>
      </c>
      <c r="C7620" t="s">
        <v>49</v>
      </c>
      <c r="D7620" s="14">
        <v>43313.237397245393</v>
      </c>
    </row>
    <row r="7621" spans="1:4" x14ac:dyDescent="0.2">
      <c r="A7621">
        <v>208</v>
      </c>
      <c r="B7621">
        <v>67</v>
      </c>
      <c r="C7621" t="s">
        <v>47</v>
      </c>
      <c r="D7621" s="14">
        <v>43292.007406447941</v>
      </c>
    </row>
    <row r="7622" spans="1:4" x14ac:dyDescent="0.2">
      <c r="A7622">
        <v>208</v>
      </c>
      <c r="B7622">
        <v>1651</v>
      </c>
      <c r="C7622" t="s">
        <v>49</v>
      </c>
      <c r="D7622" s="14">
        <v>43297.070840045686</v>
      </c>
    </row>
    <row r="7623" spans="1:4" x14ac:dyDescent="0.2">
      <c r="A7623">
        <v>208</v>
      </c>
      <c r="B7623">
        <v>23</v>
      </c>
      <c r="C7623" t="s">
        <v>48</v>
      </c>
      <c r="D7623" s="14">
        <v>43289.237055307043</v>
      </c>
    </row>
    <row r="7624" spans="1:4" x14ac:dyDescent="0.2">
      <c r="A7624">
        <v>208</v>
      </c>
      <c r="B7624">
        <v>1442</v>
      </c>
      <c r="C7624" t="s">
        <v>49</v>
      </c>
      <c r="D7624" s="14">
        <v>43292.981669080305</v>
      </c>
    </row>
    <row r="7625" spans="1:4" x14ac:dyDescent="0.2">
      <c r="A7625">
        <v>208</v>
      </c>
      <c r="B7625">
        <v>134</v>
      </c>
      <c r="C7625" t="s">
        <v>47</v>
      </c>
      <c r="D7625" s="14">
        <v>43288.668985419841</v>
      </c>
    </row>
    <row r="7626" spans="1:4" x14ac:dyDescent="0.2">
      <c r="A7626">
        <v>208</v>
      </c>
      <c r="B7626">
        <v>1961</v>
      </c>
      <c r="C7626" t="s">
        <v>47</v>
      </c>
      <c r="D7626" s="14">
        <v>43293.70738137389</v>
      </c>
    </row>
    <row r="7627" spans="1:4" x14ac:dyDescent="0.2">
      <c r="A7627">
        <v>209</v>
      </c>
      <c r="B7627">
        <v>45</v>
      </c>
      <c r="C7627" t="s">
        <v>49</v>
      </c>
      <c r="D7627" s="14">
        <v>43298.732520402504</v>
      </c>
    </row>
    <row r="7628" spans="1:4" x14ac:dyDescent="0.2">
      <c r="A7628">
        <v>209</v>
      </c>
      <c r="B7628">
        <v>576</v>
      </c>
      <c r="C7628" t="s">
        <v>47</v>
      </c>
      <c r="D7628" s="14">
        <v>43304.183932785731</v>
      </c>
    </row>
    <row r="7629" spans="1:4" x14ac:dyDescent="0.2">
      <c r="A7629">
        <v>209</v>
      </c>
      <c r="B7629">
        <v>997</v>
      </c>
      <c r="C7629" t="s">
        <v>49</v>
      </c>
      <c r="D7629" s="14">
        <v>43312.842487061804</v>
      </c>
    </row>
    <row r="7630" spans="1:4" x14ac:dyDescent="0.2">
      <c r="A7630">
        <v>209</v>
      </c>
      <c r="B7630">
        <v>425</v>
      </c>
      <c r="C7630" t="s">
        <v>48</v>
      </c>
      <c r="D7630" s="14">
        <v>43292.240813911558</v>
      </c>
    </row>
    <row r="7631" spans="1:4" x14ac:dyDescent="0.2">
      <c r="A7631">
        <v>209</v>
      </c>
      <c r="B7631">
        <v>1637</v>
      </c>
      <c r="C7631" t="s">
        <v>48</v>
      </c>
      <c r="D7631" s="14">
        <v>43296.335432210515</v>
      </c>
    </row>
    <row r="7632" spans="1:4" x14ac:dyDescent="0.2">
      <c r="A7632">
        <v>209</v>
      </c>
      <c r="B7632">
        <v>1635</v>
      </c>
      <c r="C7632" t="s">
        <v>48</v>
      </c>
      <c r="D7632" s="14">
        <v>43287.098550355491</v>
      </c>
    </row>
    <row r="7633" spans="1:4" x14ac:dyDescent="0.2">
      <c r="A7633">
        <v>210</v>
      </c>
      <c r="B7633">
        <v>219</v>
      </c>
      <c r="C7633" t="s">
        <v>48</v>
      </c>
      <c r="D7633" s="14">
        <v>43288.061296436215</v>
      </c>
    </row>
    <row r="7634" spans="1:4" x14ac:dyDescent="0.2">
      <c r="A7634">
        <v>210</v>
      </c>
      <c r="B7634">
        <v>845</v>
      </c>
      <c r="C7634" t="s">
        <v>48</v>
      </c>
      <c r="D7634" s="14">
        <v>43312.459756025615</v>
      </c>
    </row>
    <row r="7635" spans="1:4" x14ac:dyDescent="0.2">
      <c r="A7635">
        <v>210</v>
      </c>
      <c r="B7635">
        <v>461</v>
      </c>
      <c r="C7635" t="s">
        <v>47</v>
      </c>
      <c r="D7635" s="14">
        <v>43297.512574635184</v>
      </c>
    </row>
    <row r="7636" spans="1:4" x14ac:dyDescent="0.2">
      <c r="A7636">
        <v>210</v>
      </c>
      <c r="B7636">
        <v>750</v>
      </c>
      <c r="C7636" t="s">
        <v>48</v>
      </c>
      <c r="D7636" s="14">
        <v>43298.828830493418</v>
      </c>
    </row>
    <row r="7637" spans="1:4" x14ac:dyDescent="0.2">
      <c r="A7637">
        <v>211</v>
      </c>
      <c r="B7637">
        <v>1043</v>
      </c>
      <c r="C7637" t="s">
        <v>49</v>
      </c>
      <c r="D7637" s="14">
        <v>43308.841539965149</v>
      </c>
    </row>
    <row r="7638" spans="1:4" x14ac:dyDescent="0.2">
      <c r="A7638">
        <v>211</v>
      </c>
      <c r="B7638">
        <v>495</v>
      </c>
      <c r="C7638" t="s">
        <v>48</v>
      </c>
      <c r="D7638" s="14">
        <v>43313.079308197848</v>
      </c>
    </row>
    <row r="7639" spans="1:4" x14ac:dyDescent="0.2">
      <c r="A7639">
        <v>211</v>
      </c>
      <c r="B7639">
        <v>486</v>
      </c>
      <c r="C7639" t="s">
        <v>47</v>
      </c>
      <c r="D7639" s="14">
        <v>43290.161101313141</v>
      </c>
    </row>
    <row r="7640" spans="1:4" x14ac:dyDescent="0.2">
      <c r="A7640">
        <v>211</v>
      </c>
      <c r="B7640">
        <v>106</v>
      </c>
      <c r="C7640" t="s">
        <v>48</v>
      </c>
      <c r="D7640" s="14">
        <v>43299.908654559236</v>
      </c>
    </row>
    <row r="7641" spans="1:4" x14ac:dyDescent="0.2">
      <c r="A7641">
        <v>211</v>
      </c>
      <c r="B7641">
        <v>256</v>
      </c>
      <c r="C7641" t="s">
        <v>49</v>
      </c>
      <c r="D7641" s="14">
        <v>43295.095782460259</v>
      </c>
    </row>
    <row r="7642" spans="1:4" x14ac:dyDescent="0.2">
      <c r="A7642">
        <v>211</v>
      </c>
      <c r="B7642">
        <v>1170</v>
      </c>
      <c r="C7642" t="s">
        <v>49</v>
      </c>
      <c r="D7642" s="14">
        <v>43302.11394166034</v>
      </c>
    </row>
    <row r="7643" spans="1:4" x14ac:dyDescent="0.2">
      <c r="A7643">
        <v>211</v>
      </c>
      <c r="B7643">
        <v>1240</v>
      </c>
      <c r="C7643" t="s">
        <v>48</v>
      </c>
      <c r="D7643" s="14">
        <v>43287.529738558653</v>
      </c>
    </row>
    <row r="7644" spans="1:4" x14ac:dyDescent="0.2">
      <c r="A7644">
        <v>211</v>
      </c>
      <c r="B7644" t="s">
        <v>52</v>
      </c>
      <c r="C7644" t="s">
        <v>48</v>
      </c>
      <c r="D7644" s="14">
        <v>43298.520152521291</v>
      </c>
    </row>
    <row r="7645" spans="1:4" x14ac:dyDescent="0.2">
      <c r="A7645">
        <v>212</v>
      </c>
      <c r="B7645">
        <v>44</v>
      </c>
      <c r="C7645" t="s">
        <v>47</v>
      </c>
      <c r="D7645" s="14">
        <v>43284.649031127046</v>
      </c>
    </row>
    <row r="7646" spans="1:4" x14ac:dyDescent="0.2">
      <c r="A7646">
        <v>212</v>
      </c>
      <c r="B7646">
        <v>378</v>
      </c>
      <c r="C7646" t="s">
        <v>49</v>
      </c>
      <c r="D7646" s="14">
        <v>43300.453649194395</v>
      </c>
    </row>
    <row r="7647" spans="1:4" x14ac:dyDescent="0.2">
      <c r="A7647">
        <v>212</v>
      </c>
      <c r="B7647">
        <v>1728</v>
      </c>
      <c r="C7647" t="s">
        <v>49</v>
      </c>
      <c r="D7647" s="14">
        <v>43287.564310678419</v>
      </c>
    </row>
    <row r="7648" spans="1:4" x14ac:dyDescent="0.2">
      <c r="A7648">
        <v>212</v>
      </c>
      <c r="B7648">
        <v>1495</v>
      </c>
      <c r="C7648" t="s">
        <v>47</v>
      </c>
      <c r="D7648" s="14">
        <v>43301.302502819017</v>
      </c>
    </row>
    <row r="7649" spans="1:4" x14ac:dyDescent="0.2">
      <c r="A7649">
        <v>212</v>
      </c>
      <c r="B7649">
        <v>1764</v>
      </c>
      <c r="C7649" t="s">
        <v>48</v>
      </c>
      <c r="D7649" s="14">
        <v>43295.363107840909</v>
      </c>
    </row>
    <row r="7650" spans="1:4" x14ac:dyDescent="0.2">
      <c r="A7650">
        <v>212</v>
      </c>
      <c r="B7650">
        <v>1392</v>
      </c>
      <c r="C7650" t="s">
        <v>47</v>
      </c>
      <c r="D7650" s="14">
        <v>43296.754002612681</v>
      </c>
    </row>
    <row r="7651" spans="1:4" x14ac:dyDescent="0.2">
      <c r="A7651">
        <v>212</v>
      </c>
      <c r="B7651">
        <v>956</v>
      </c>
      <c r="C7651" t="s">
        <v>47</v>
      </c>
      <c r="D7651" s="14">
        <v>43290.917528569342</v>
      </c>
    </row>
    <row r="7652" spans="1:4" x14ac:dyDescent="0.2">
      <c r="A7652">
        <v>213</v>
      </c>
      <c r="B7652">
        <v>670</v>
      </c>
      <c r="C7652" t="s">
        <v>49</v>
      </c>
      <c r="D7652" s="14">
        <v>43305.480330643244</v>
      </c>
    </row>
    <row r="7653" spans="1:4" x14ac:dyDescent="0.2">
      <c r="A7653">
        <v>213</v>
      </c>
      <c r="B7653">
        <v>564</v>
      </c>
      <c r="C7653" t="s">
        <v>47</v>
      </c>
      <c r="D7653" s="14">
        <v>43295.466553963728</v>
      </c>
    </row>
    <row r="7654" spans="1:4" x14ac:dyDescent="0.2">
      <c r="A7654">
        <v>213</v>
      </c>
      <c r="B7654">
        <v>192</v>
      </c>
      <c r="C7654" t="s">
        <v>47</v>
      </c>
      <c r="D7654" s="14">
        <v>43305.857923287746</v>
      </c>
    </row>
    <row r="7655" spans="1:4" x14ac:dyDescent="0.2">
      <c r="A7655">
        <v>213</v>
      </c>
      <c r="B7655">
        <v>1307</v>
      </c>
      <c r="C7655" t="s">
        <v>47</v>
      </c>
      <c r="D7655" s="14">
        <v>43301.855495104472</v>
      </c>
    </row>
    <row r="7656" spans="1:4" x14ac:dyDescent="0.2">
      <c r="A7656">
        <v>213</v>
      </c>
      <c r="B7656">
        <v>1105</v>
      </c>
      <c r="C7656" t="s">
        <v>48</v>
      </c>
      <c r="D7656" s="14">
        <v>43303.489209846033</v>
      </c>
    </row>
    <row r="7657" spans="1:4" x14ac:dyDescent="0.2">
      <c r="A7657">
        <v>213</v>
      </c>
      <c r="B7657">
        <v>1671</v>
      </c>
      <c r="C7657" t="s">
        <v>47</v>
      </c>
      <c r="D7657" s="14">
        <v>43286.865749488403</v>
      </c>
    </row>
    <row r="7658" spans="1:4" x14ac:dyDescent="0.2">
      <c r="A7658">
        <v>214</v>
      </c>
      <c r="B7658">
        <v>1807</v>
      </c>
      <c r="C7658" t="s">
        <v>47</v>
      </c>
      <c r="D7658" s="14">
        <v>43283.400666836118</v>
      </c>
    </row>
    <row r="7659" spans="1:4" x14ac:dyDescent="0.2">
      <c r="A7659">
        <v>214</v>
      </c>
      <c r="B7659">
        <v>511</v>
      </c>
      <c r="C7659" t="s">
        <v>49</v>
      </c>
      <c r="D7659" s="14">
        <v>43296.224321894253</v>
      </c>
    </row>
    <row r="7660" spans="1:4" x14ac:dyDescent="0.2">
      <c r="A7660">
        <v>214</v>
      </c>
      <c r="B7660">
        <v>1323</v>
      </c>
      <c r="C7660" t="s">
        <v>49</v>
      </c>
      <c r="D7660" s="14">
        <v>43300.535964539144</v>
      </c>
    </row>
    <row r="7661" spans="1:4" x14ac:dyDescent="0.2">
      <c r="A7661">
        <v>214</v>
      </c>
      <c r="B7661">
        <v>1474</v>
      </c>
      <c r="C7661" t="s">
        <v>49</v>
      </c>
      <c r="D7661" s="14">
        <v>43301.719716851752</v>
      </c>
    </row>
    <row r="7662" spans="1:4" x14ac:dyDescent="0.2">
      <c r="A7662">
        <v>214</v>
      </c>
      <c r="B7662">
        <v>995</v>
      </c>
      <c r="C7662" t="s">
        <v>48</v>
      </c>
      <c r="D7662" s="14">
        <v>43301.312772792575</v>
      </c>
    </row>
    <row r="7663" spans="1:4" x14ac:dyDescent="0.2">
      <c r="A7663">
        <v>214</v>
      </c>
      <c r="B7663">
        <v>1326</v>
      </c>
      <c r="C7663" t="s">
        <v>47</v>
      </c>
      <c r="D7663" s="14">
        <v>43287.13099234744</v>
      </c>
    </row>
    <row r="7664" spans="1:4" x14ac:dyDescent="0.2">
      <c r="A7664">
        <v>214</v>
      </c>
      <c r="B7664">
        <v>727</v>
      </c>
      <c r="C7664" t="s">
        <v>49</v>
      </c>
      <c r="D7664" s="14">
        <v>43284.981222124603</v>
      </c>
    </row>
    <row r="7665" spans="1:4" x14ac:dyDescent="0.2">
      <c r="A7665">
        <v>214</v>
      </c>
      <c r="B7665">
        <v>592</v>
      </c>
      <c r="C7665" t="s">
        <v>49</v>
      </c>
      <c r="D7665" s="14">
        <v>43296.816068195461</v>
      </c>
    </row>
    <row r="7666" spans="1:4" x14ac:dyDescent="0.2">
      <c r="A7666">
        <v>215</v>
      </c>
      <c r="B7666">
        <v>1337</v>
      </c>
      <c r="C7666" t="s">
        <v>48</v>
      </c>
      <c r="D7666" s="14">
        <v>43303.488826930188</v>
      </c>
    </row>
    <row r="7667" spans="1:4" x14ac:dyDescent="0.2">
      <c r="A7667">
        <v>215</v>
      </c>
      <c r="B7667">
        <v>1878</v>
      </c>
      <c r="C7667" t="s">
        <v>47</v>
      </c>
      <c r="D7667" s="14">
        <v>43291.452269089583</v>
      </c>
    </row>
    <row r="7668" spans="1:4" x14ac:dyDescent="0.2">
      <c r="A7668">
        <v>215</v>
      </c>
      <c r="B7668">
        <v>1418</v>
      </c>
      <c r="C7668" t="s">
        <v>49</v>
      </c>
      <c r="D7668" s="14">
        <v>43310.270463656067</v>
      </c>
    </row>
    <row r="7669" spans="1:4" x14ac:dyDescent="0.2">
      <c r="A7669">
        <v>215</v>
      </c>
      <c r="B7669">
        <v>1254</v>
      </c>
      <c r="C7669" t="s">
        <v>49</v>
      </c>
      <c r="D7669" s="14">
        <v>43309.413977748205</v>
      </c>
    </row>
    <row r="7670" spans="1:4" x14ac:dyDescent="0.2">
      <c r="A7670">
        <v>215</v>
      </c>
      <c r="B7670">
        <v>718</v>
      </c>
      <c r="C7670" t="s">
        <v>49</v>
      </c>
      <c r="D7670" s="14">
        <v>43285.811300738511</v>
      </c>
    </row>
    <row r="7671" spans="1:4" x14ac:dyDescent="0.2">
      <c r="A7671">
        <v>215</v>
      </c>
      <c r="B7671">
        <v>1662</v>
      </c>
      <c r="C7671" t="s">
        <v>48</v>
      </c>
      <c r="D7671" s="14">
        <v>43290.296107590533</v>
      </c>
    </row>
    <row r="7672" spans="1:4" x14ac:dyDescent="0.2">
      <c r="A7672">
        <v>215</v>
      </c>
      <c r="B7672">
        <v>206</v>
      </c>
      <c r="C7672" t="s">
        <v>47</v>
      </c>
      <c r="D7672" s="14">
        <v>43283.369649204797</v>
      </c>
    </row>
    <row r="7673" spans="1:4" x14ac:dyDescent="0.2">
      <c r="A7673">
        <v>215</v>
      </c>
      <c r="B7673">
        <v>1757</v>
      </c>
      <c r="C7673" t="s">
        <v>49</v>
      </c>
      <c r="D7673" s="14">
        <v>43305.335101213401</v>
      </c>
    </row>
    <row r="7674" spans="1:4" x14ac:dyDescent="0.2">
      <c r="A7674">
        <v>215</v>
      </c>
      <c r="B7674">
        <v>122</v>
      </c>
      <c r="C7674" t="s">
        <v>49</v>
      </c>
      <c r="D7674" s="14">
        <v>43287.43470670886</v>
      </c>
    </row>
    <row r="7675" spans="1:4" x14ac:dyDescent="0.2">
      <c r="A7675">
        <v>215</v>
      </c>
      <c r="B7675">
        <v>825</v>
      </c>
      <c r="C7675" t="s">
        <v>47</v>
      </c>
      <c r="D7675" s="14">
        <v>43300.236629273946</v>
      </c>
    </row>
    <row r="7676" spans="1:4" x14ac:dyDescent="0.2">
      <c r="A7676">
        <v>215</v>
      </c>
      <c r="B7676">
        <v>1338</v>
      </c>
      <c r="C7676" t="s">
        <v>48</v>
      </c>
      <c r="D7676" s="14">
        <v>43299.42726218082</v>
      </c>
    </row>
    <row r="7677" spans="1:4" x14ac:dyDescent="0.2">
      <c r="A7677">
        <v>215</v>
      </c>
      <c r="B7677">
        <v>1613</v>
      </c>
      <c r="C7677" t="s">
        <v>48</v>
      </c>
      <c r="D7677" s="14">
        <v>43292.372529819382</v>
      </c>
    </row>
    <row r="7678" spans="1:4" x14ac:dyDescent="0.2">
      <c r="A7678">
        <v>215</v>
      </c>
      <c r="B7678">
        <v>1563</v>
      </c>
      <c r="C7678" t="s">
        <v>48</v>
      </c>
      <c r="D7678" s="14">
        <v>43301.268090330159</v>
      </c>
    </row>
    <row r="7679" spans="1:4" x14ac:dyDescent="0.2">
      <c r="A7679">
        <v>215</v>
      </c>
      <c r="B7679">
        <v>489</v>
      </c>
      <c r="C7679" t="s">
        <v>47</v>
      </c>
      <c r="D7679" s="14">
        <v>43285.896749982792</v>
      </c>
    </row>
    <row r="7680" spans="1:4" x14ac:dyDescent="0.2">
      <c r="A7680">
        <v>215</v>
      </c>
      <c r="B7680">
        <v>1305</v>
      </c>
      <c r="C7680" t="s">
        <v>49</v>
      </c>
      <c r="D7680" s="14">
        <v>43290.176086721905</v>
      </c>
    </row>
    <row r="7681" spans="1:4" x14ac:dyDescent="0.2">
      <c r="A7681">
        <v>216</v>
      </c>
      <c r="B7681">
        <v>1672</v>
      </c>
      <c r="C7681" t="s">
        <v>49</v>
      </c>
      <c r="D7681" s="14">
        <v>43308.005534861557</v>
      </c>
    </row>
    <row r="7682" spans="1:4" x14ac:dyDescent="0.2">
      <c r="A7682">
        <v>216</v>
      </c>
      <c r="B7682">
        <v>995</v>
      </c>
      <c r="C7682" t="s">
        <v>48</v>
      </c>
      <c r="D7682" s="14">
        <v>43297.972422309016</v>
      </c>
    </row>
    <row r="7683" spans="1:4" x14ac:dyDescent="0.2">
      <c r="A7683">
        <v>216</v>
      </c>
      <c r="B7683">
        <v>1062</v>
      </c>
      <c r="C7683" t="s">
        <v>48</v>
      </c>
      <c r="D7683" s="14">
        <v>43303.770355410641</v>
      </c>
    </row>
    <row r="7684" spans="1:4" x14ac:dyDescent="0.2">
      <c r="A7684">
        <v>216</v>
      </c>
      <c r="B7684">
        <v>1747</v>
      </c>
      <c r="C7684" t="s">
        <v>47</v>
      </c>
      <c r="D7684" s="14">
        <v>43307.955637078318</v>
      </c>
    </row>
    <row r="7685" spans="1:4" x14ac:dyDescent="0.2">
      <c r="A7685">
        <v>216</v>
      </c>
      <c r="B7685">
        <v>162</v>
      </c>
      <c r="C7685" t="s">
        <v>49</v>
      </c>
      <c r="D7685" s="14">
        <v>43292.065185220948</v>
      </c>
    </row>
    <row r="7686" spans="1:4" x14ac:dyDescent="0.2">
      <c r="A7686">
        <v>216</v>
      </c>
      <c r="B7686">
        <v>1682</v>
      </c>
      <c r="C7686" t="s">
        <v>48</v>
      </c>
      <c r="D7686" s="14">
        <v>43289.032280389452</v>
      </c>
    </row>
    <row r="7687" spans="1:4" x14ac:dyDescent="0.2">
      <c r="A7687">
        <v>216</v>
      </c>
      <c r="B7687">
        <v>1055</v>
      </c>
      <c r="C7687" t="s">
        <v>47</v>
      </c>
      <c r="D7687" s="14">
        <v>43283.635502505931</v>
      </c>
    </row>
    <row r="7688" spans="1:4" x14ac:dyDescent="0.2">
      <c r="A7688">
        <v>216</v>
      </c>
      <c r="B7688">
        <v>40</v>
      </c>
      <c r="C7688" t="s">
        <v>48</v>
      </c>
      <c r="D7688" s="14">
        <v>43301.854863724257</v>
      </c>
    </row>
    <row r="7689" spans="1:4" x14ac:dyDescent="0.2">
      <c r="A7689">
        <v>217</v>
      </c>
      <c r="B7689">
        <v>639</v>
      </c>
      <c r="C7689" t="s">
        <v>49</v>
      </c>
      <c r="D7689" s="14">
        <v>43297.979695678441</v>
      </c>
    </row>
    <row r="7690" spans="1:4" x14ac:dyDescent="0.2">
      <c r="A7690">
        <v>217</v>
      </c>
      <c r="B7690">
        <v>338</v>
      </c>
      <c r="C7690" t="s">
        <v>48</v>
      </c>
      <c r="D7690" s="14">
        <v>43300.265106729414</v>
      </c>
    </row>
    <row r="7691" spans="1:4" x14ac:dyDescent="0.2">
      <c r="A7691">
        <v>217</v>
      </c>
      <c r="B7691">
        <v>1124</v>
      </c>
      <c r="C7691" t="s">
        <v>48</v>
      </c>
      <c r="D7691" s="14">
        <v>43284.027145079599</v>
      </c>
    </row>
    <row r="7692" spans="1:4" x14ac:dyDescent="0.2">
      <c r="A7692">
        <v>217</v>
      </c>
      <c r="B7692">
        <v>120</v>
      </c>
      <c r="C7692" t="s">
        <v>49</v>
      </c>
      <c r="D7692" s="14">
        <v>43283.000259529559</v>
      </c>
    </row>
    <row r="7693" spans="1:4" x14ac:dyDescent="0.2">
      <c r="A7693">
        <v>217</v>
      </c>
      <c r="B7693">
        <v>1637</v>
      </c>
      <c r="C7693" t="s">
        <v>48</v>
      </c>
      <c r="D7693" s="14">
        <v>43311.810255472046</v>
      </c>
    </row>
    <row r="7694" spans="1:4" x14ac:dyDescent="0.2">
      <c r="A7694">
        <v>217</v>
      </c>
      <c r="B7694">
        <v>761</v>
      </c>
      <c r="C7694" t="s">
        <v>49</v>
      </c>
      <c r="D7694" s="14">
        <v>43306.629427633081</v>
      </c>
    </row>
    <row r="7695" spans="1:4" x14ac:dyDescent="0.2">
      <c r="A7695">
        <v>218</v>
      </c>
      <c r="B7695">
        <v>1558</v>
      </c>
      <c r="C7695" t="s">
        <v>48</v>
      </c>
      <c r="D7695" s="14">
        <v>43299.328893442806</v>
      </c>
    </row>
    <row r="7696" spans="1:4" x14ac:dyDescent="0.2">
      <c r="A7696">
        <v>218</v>
      </c>
      <c r="B7696">
        <v>968</v>
      </c>
      <c r="C7696" t="s">
        <v>47</v>
      </c>
      <c r="D7696" s="14">
        <v>43298.411865202754</v>
      </c>
    </row>
    <row r="7697" spans="1:4" x14ac:dyDescent="0.2">
      <c r="A7697">
        <v>218</v>
      </c>
      <c r="B7697">
        <v>1885</v>
      </c>
      <c r="C7697" t="s">
        <v>49</v>
      </c>
      <c r="D7697" s="14">
        <v>43312.631940119434</v>
      </c>
    </row>
    <row r="7698" spans="1:4" x14ac:dyDescent="0.2">
      <c r="A7698">
        <v>218</v>
      </c>
      <c r="B7698">
        <v>327</v>
      </c>
      <c r="C7698" t="s">
        <v>49</v>
      </c>
      <c r="D7698" s="14">
        <v>43311.785249604371</v>
      </c>
    </row>
    <row r="7699" spans="1:4" x14ac:dyDescent="0.2">
      <c r="A7699">
        <v>218</v>
      </c>
      <c r="B7699">
        <v>168</v>
      </c>
      <c r="C7699" t="s">
        <v>49</v>
      </c>
      <c r="D7699" s="14">
        <v>43312.424277891136</v>
      </c>
    </row>
    <row r="7700" spans="1:4" x14ac:dyDescent="0.2">
      <c r="A7700">
        <v>219</v>
      </c>
      <c r="B7700">
        <v>988</v>
      </c>
      <c r="C7700" t="s">
        <v>48</v>
      </c>
      <c r="D7700" s="14">
        <v>43297.198590442109</v>
      </c>
    </row>
    <row r="7701" spans="1:4" x14ac:dyDescent="0.2">
      <c r="A7701">
        <v>219</v>
      </c>
      <c r="B7701">
        <v>905</v>
      </c>
      <c r="C7701" t="s">
        <v>49</v>
      </c>
      <c r="D7701" s="14">
        <v>43287.335300002029</v>
      </c>
    </row>
    <row r="7702" spans="1:4" x14ac:dyDescent="0.2">
      <c r="A7702">
        <v>219</v>
      </c>
      <c r="B7702">
        <v>1284</v>
      </c>
      <c r="C7702" t="s">
        <v>49</v>
      </c>
      <c r="D7702" s="14">
        <v>43292.32046550083</v>
      </c>
    </row>
    <row r="7703" spans="1:4" x14ac:dyDescent="0.2">
      <c r="A7703">
        <v>219</v>
      </c>
      <c r="B7703">
        <v>736</v>
      </c>
      <c r="C7703" t="s">
        <v>48</v>
      </c>
      <c r="D7703" s="14">
        <v>43303.599217332121</v>
      </c>
    </row>
    <row r="7704" spans="1:4" x14ac:dyDescent="0.2">
      <c r="A7704">
        <v>219</v>
      </c>
      <c r="B7704">
        <v>845</v>
      </c>
      <c r="C7704" t="s">
        <v>48</v>
      </c>
      <c r="D7704" s="14">
        <v>43285.647650058578</v>
      </c>
    </row>
    <row r="7705" spans="1:4" x14ac:dyDescent="0.2">
      <c r="A7705">
        <v>219</v>
      </c>
      <c r="B7705">
        <v>832</v>
      </c>
      <c r="C7705" t="s">
        <v>48</v>
      </c>
      <c r="D7705" s="14">
        <v>43284.343821382914</v>
      </c>
    </row>
    <row r="7706" spans="1:4" x14ac:dyDescent="0.2">
      <c r="A7706">
        <v>219</v>
      </c>
      <c r="B7706">
        <v>778</v>
      </c>
      <c r="C7706" t="s">
        <v>48</v>
      </c>
      <c r="D7706" s="14">
        <v>43299.992967360238</v>
      </c>
    </row>
    <row r="7707" spans="1:4" x14ac:dyDescent="0.2">
      <c r="A7707">
        <v>219</v>
      </c>
      <c r="B7707">
        <v>882</v>
      </c>
      <c r="C7707" t="s">
        <v>48</v>
      </c>
      <c r="D7707" s="14">
        <v>43293.549247819297</v>
      </c>
    </row>
    <row r="7708" spans="1:4" x14ac:dyDescent="0.2">
      <c r="A7708">
        <v>220</v>
      </c>
      <c r="B7708">
        <v>664</v>
      </c>
      <c r="C7708" t="s">
        <v>49</v>
      </c>
      <c r="D7708" s="14">
        <v>43298.771590279655</v>
      </c>
    </row>
    <row r="7709" spans="1:4" x14ac:dyDescent="0.2">
      <c r="A7709">
        <v>220</v>
      </c>
      <c r="B7709">
        <v>1064</v>
      </c>
      <c r="C7709" t="s">
        <v>48</v>
      </c>
      <c r="D7709" s="14">
        <v>43294.157152214102</v>
      </c>
    </row>
    <row r="7710" spans="1:4" x14ac:dyDescent="0.2">
      <c r="A7710">
        <v>220</v>
      </c>
      <c r="B7710">
        <v>1830</v>
      </c>
      <c r="C7710" t="s">
        <v>49</v>
      </c>
      <c r="D7710" s="14">
        <v>43290.806656794921</v>
      </c>
    </row>
    <row r="7711" spans="1:4" x14ac:dyDescent="0.2">
      <c r="A7711">
        <v>220</v>
      </c>
      <c r="B7711">
        <v>1534</v>
      </c>
      <c r="C7711" t="s">
        <v>49</v>
      </c>
      <c r="D7711" s="14">
        <v>43297.836815936549</v>
      </c>
    </row>
    <row r="7712" spans="1:4" x14ac:dyDescent="0.2">
      <c r="A7712">
        <v>221</v>
      </c>
      <c r="B7712">
        <v>397</v>
      </c>
      <c r="C7712" t="s">
        <v>47</v>
      </c>
      <c r="D7712" s="14">
        <v>43285.933198030209</v>
      </c>
    </row>
    <row r="7713" spans="1:4" x14ac:dyDescent="0.2">
      <c r="A7713">
        <v>221</v>
      </c>
      <c r="B7713">
        <v>1701</v>
      </c>
      <c r="C7713" t="s">
        <v>49</v>
      </c>
      <c r="D7713" s="14">
        <v>43284.78974889699</v>
      </c>
    </row>
    <row r="7714" spans="1:4" x14ac:dyDescent="0.2">
      <c r="A7714">
        <v>221</v>
      </c>
      <c r="B7714">
        <v>1516</v>
      </c>
      <c r="C7714" t="s">
        <v>48</v>
      </c>
      <c r="D7714" s="14">
        <v>43292.653116697671</v>
      </c>
    </row>
    <row r="7715" spans="1:4" x14ac:dyDescent="0.2">
      <c r="A7715">
        <v>221</v>
      </c>
      <c r="B7715">
        <v>1248</v>
      </c>
      <c r="C7715" t="s">
        <v>47</v>
      </c>
      <c r="D7715" s="14">
        <v>43285.320440846233</v>
      </c>
    </row>
    <row r="7716" spans="1:4" x14ac:dyDescent="0.2">
      <c r="A7716">
        <v>221</v>
      </c>
      <c r="B7716">
        <v>1099</v>
      </c>
      <c r="C7716" t="s">
        <v>49</v>
      </c>
      <c r="D7716" s="14">
        <v>43310.298879350543</v>
      </c>
    </row>
    <row r="7717" spans="1:4" x14ac:dyDescent="0.2">
      <c r="A7717">
        <v>221</v>
      </c>
      <c r="B7717">
        <v>1739</v>
      </c>
      <c r="C7717" t="s">
        <v>48</v>
      </c>
      <c r="D7717" s="14">
        <v>43282.818459836533</v>
      </c>
    </row>
    <row r="7718" spans="1:4" x14ac:dyDescent="0.2">
      <c r="A7718">
        <v>221</v>
      </c>
      <c r="B7718">
        <v>1901</v>
      </c>
      <c r="C7718" t="s">
        <v>49</v>
      </c>
      <c r="D7718" s="14">
        <v>43311.880657482419</v>
      </c>
    </row>
    <row r="7719" spans="1:4" x14ac:dyDescent="0.2">
      <c r="A7719">
        <v>221</v>
      </c>
      <c r="B7719">
        <v>810</v>
      </c>
      <c r="C7719" t="s">
        <v>48</v>
      </c>
      <c r="D7719" s="14">
        <v>43282.890043960375</v>
      </c>
    </row>
    <row r="7720" spans="1:4" x14ac:dyDescent="0.2">
      <c r="A7720">
        <v>221</v>
      </c>
      <c r="B7720">
        <v>1603</v>
      </c>
      <c r="C7720" t="s">
        <v>47</v>
      </c>
      <c r="D7720" s="14">
        <v>43293.307483881421</v>
      </c>
    </row>
    <row r="7721" spans="1:4" x14ac:dyDescent="0.2">
      <c r="A7721">
        <v>221</v>
      </c>
      <c r="B7721">
        <v>1337</v>
      </c>
      <c r="C7721" t="s">
        <v>49</v>
      </c>
      <c r="D7721" s="14">
        <v>43303.18077611061</v>
      </c>
    </row>
    <row r="7722" spans="1:4" x14ac:dyDescent="0.2">
      <c r="A7722">
        <v>221</v>
      </c>
      <c r="B7722">
        <v>1776</v>
      </c>
      <c r="C7722" t="s">
        <v>49</v>
      </c>
      <c r="D7722" s="14">
        <v>43290.773661658306</v>
      </c>
    </row>
    <row r="7723" spans="1:4" x14ac:dyDescent="0.2">
      <c r="A7723">
        <v>222</v>
      </c>
      <c r="B7723">
        <v>569</v>
      </c>
      <c r="C7723" t="s">
        <v>49</v>
      </c>
      <c r="D7723" s="14">
        <v>43313.019710819382</v>
      </c>
    </row>
    <row r="7724" spans="1:4" x14ac:dyDescent="0.2">
      <c r="A7724">
        <v>222</v>
      </c>
      <c r="B7724">
        <v>518</v>
      </c>
      <c r="C7724" t="s">
        <v>48</v>
      </c>
      <c r="D7724" s="14">
        <v>43296.984744272806</v>
      </c>
    </row>
    <row r="7725" spans="1:4" x14ac:dyDescent="0.2">
      <c r="A7725">
        <v>222</v>
      </c>
      <c r="B7725">
        <v>899</v>
      </c>
      <c r="C7725" t="s">
        <v>49</v>
      </c>
      <c r="D7725" s="14">
        <v>43291.681423796152</v>
      </c>
    </row>
    <row r="7726" spans="1:4" x14ac:dyDescent="0.2">
      <c r="A7726">
        <v>222</v>
      </c>
      <c r="B7726">
        <v>725</v>
      </c>
      <c r="C7726" t="s">
        <v>49</v>
      </c>
      <c r="D7726" s="14">
        <v>43291.293115655542</v>
      </c>
    </row>
    <row r="7727" spans="1:4" x14ac:dyDescent="0.2">
      <c r="A7727">
        <v>222</v>
      </c>
      <c r="B7727">
        <v>1968</v>
      </c>
      <c r="C7727" t="s">
        <v>48</v>
      </c>
      <c r="D7727" s="14">
        <v>43287.113547982372</v>
      </c>
    </row>
    <row r="7728" spans="1:4" x14ac:dyDescent="0.2">
      <c r="A7728">
        <v>222</v>
      </c>
      <c r="B7728">
        <v>1023</v>
      </c>
      <c r="C7728" t="s">
        <v>47</v>
      </c>
      <c r="D7728" s="14">
        <v>43291.512366859504</v>
      </c>
    </row>
    <row r="7729" spans="1:4" x14ac:dyDescent="0.2">
      <c r="A7729">
        <v>222</v>
      </c>
      <c r="B7729">
        <v>206</v>
      </c>
      <c r="C7729" t="s">
        <v>47</v>
      </c>
      <c r="D7729" s="14">
        <v>43308.986304947342</v>
      </c>
    </row>
    <row r="7730" spans="1:4" x14ac:dyDescent="0.2">
      <c r="A7730">
        <v>222</v>
      </c>
      <c r="B7730">
        <v>1999</v>
      </c>
      <c r="C7730" t="s">
        <v>47</v>
      </c>
      <c r="D7730" s="14">
        <v>43287.06004311236</v>
      </c>
    </row>
    <row r="7731" spans="1:4" x14ac:dyDescent="0.2">
      <c r="A7731">
        <v>222</v>
      </c>
      <c r="B7731">
        <v>75</v>
      </c>
      <c r="C7731" t="s">
        <v>47</v>
      </c>
      <c r="D7731" s="14">
        <v>43290.481945527368</v>
      </c>
    </row>
    <row r="7732" spans="1:4" x14ac:dyDescent="0.2">
      <c r="A7732">
        <v>223</v>
      </c>
      <c r="B7732">
        <v>617</v>
      </c>
      <c r="C7732" t="s">
        <v>49</v>
      </c>
      <c r="D7732" s="14">
        <v>43289.744138771588</v>
      </c>
    </row>
    <row r="7733" spans="1:4" x14ac:dyDescent="0.2">
      <c r="A7733">
        <v>223</v>
      </c>
      <c r="B7733">
        <v>1130</v>
      </c>
      <c r="C7733" t="s">
        <v>47</v>
      </c>
      <c r="D7733" s="14">
        <v>43300.242286157067</v>
      </c>
    </row>
    <row r="7734" spans="1:4" x14ac:dyDescent="0.2">
      <c r="A7734">
        <v>223</v>
      </c>
      <c r="B7734">
        <v>1124</v>
      </c>
      <c r="C7734" t="s">
        <v>48</v>
      </c>
      <c r="D7734" s="14">
        <v>43297.969484889574</v>
      </c>
    </row>
    <row r="7735" spans="1:4" x14ac:dyDescent="0.2">
      <c r="A7735">
        <v>223</v>
      </c>
      <c r="B7735">
        <v>285</v>
      </c>
      <c r="C7735" t="s">
        <v>49</v>
      </c>
      <c r="D7735" s="14">
        <v>43309.310238704944</v>
      </c>
    </row>
    <row r="7736" spans="1:4" x14ac:dyDescent="0.2">
      <c r="A7736">
        <v>223</v>
      </c>
      <c r="B7736">
        <v>1875</v>
      </c>
      <c r="C7736" t="s">
        <v>47</v>
      </c>
      <c r="D7736" s="14">
        <v>43296.904750758004</v>
      </c>
    </row>
    <row r="7737" spans="1:4" x14ac:dyDescent="0.2">
      <c r="A7737">
        <v>223</v>
      </c>
      <c r="B7737">
        <v>1281</v>
      </c>
      <c r="C7737" t="s">
        <v>47</v>
      </c>
      <c r="D7737" s="14">
        <v>43301.875925931294</v>
      </c>
    </row>
    <row r="7738" spans="1:4" x14ac:dyDescent="0.2">
      <c r="A7738">
        <v>223</v>
      </c>
      <c r="B7738">
        <v>835</v>
      </c>
      <c r="C7738" t="s">
        <v>49</v>
      </c>
      <c r="D7738" s="14">
        <v>43302.43501113799</v>
      </c>
    </row>
    <row r="7739" spans="1:4" x14ac:dyDescent="0.2">
      <c r="A7739">
        <v>223</v>
      </c>
      <c r="B7739">
        <v>1007</v>
      </c>
      <c r="C7739" t="s">
        <v>47</v>
      </c>
      <c r="D7739" s="14">
        <v>43282.8109475456</v>
      </c>
    </row>
    <row r="7740" spans="1:4" x14ac:dyDescent="0.2">
      <c r="A7740">
        <v>223</v>
      </c>
      <c r="B7740">
        <v>71</v>
      </c>
      <c r="C7740" t="s">
        <v>49</v>
      </c>
      <c r="D7740" s="14">
        <v>43301.784957119438</v>
      </c>
    </row>
    <row r="7741" spans="1:4" x14ac:dyDescent="0.2">
      <c r="A7741">
        <v>224</v>
      </c>
      <c r="B7741">
        <v>1387</v>
      </c>
      <c r="C7741" t="s">
        <v>47</v>
      </c>
      <c r="D7741" s="14">
        <v>43289.262485397776</v>
      </c>
    </row>
    <row r="7742" spans="1:4" x14ac:dyDescent="0.2">
      <c r="A7742">
        <v>224</v>
      </c>
      <c r="B7742">
        <v>321</v>
      </c>
      <c r="C7742" t="s">
        <v>49</v>
      </c>
      <c r="D7742" s="14">
        <v>43306.859718190695</v>
      </c>
    </row>
    <row r="7743" spans="1:4" x14ac:dyDescent="0.2">
      <c r="A7743">
        <v>224</v>
      </c>
      <c r="B7743">
        <v>133</v>
      </c>
      <c r="C7743" t="s">
        <v>47</v>
      </c>
      <c r="D7743" s="14">
        <v>43287.315092470308</v>
      </c>
    </row>
    <row r="7744" spans="1:4" x14ac:dyDescent="0.2">
      <c r="A7744">
        <v>225</v>
      </c>
      <c r="B7744">
        <v>1392</v>
      </c>
      <c r="C7744" t="s">
        <v>47</v>
      </c>
      <c r="D7744" s="14">
        <v>43284.714994844209</v>
      </c>
    </row>
    <row r="7745" spans="1:4" x14ac:dyDescent="0.2">
      <c r="A7745">
        <v>225</v>
      </c>
      <c r="B7745">
        <v>1173</v>
      </c>
      <c r="C7745" t="s">
        <v>49</v>
      </c>
      <c r="D7745" s="14">
        <v>43312.929734590973</v>
      </c>
    </row>
    <row r="7746" spans="1:4" x14ac:dyDescent="0.2">
      <c r="A7746">
        <v>225</v>
      </c>
      <c r="B7746">
        <v>625</v>
      </c>
      <c r="C7746" t="s">
        <v>47</v>
      </c>
      <c r="D7746" s="14">
        <v>43303.060957413807</v>
      </c>
    </row>
    <row r="7747" spans="1:4" x14ac:dyDescent="0.2">
      <c r="A7747">
        <v>225</v>
      </c>
      <c r="B7747">
        <v>157</v>
      </c>
      <c r="C7747" t="s">
        <v>49</v>
      </c>
      <c r="D7747" s="14">
        <v>43312.511235873324</v>
      </c>
    </row>
    <row r="7748" spans="1:4" x14ac:dyDescent="0.2">
      <c r="A7748">
        <v>225</v>
      </c>
      <c r="B7748">
        <v>854</v>
      </c>
      <c r="C7748" t="s">
        <v>48</v>
      </c>
      <c r="D7748" s="14">
        <v>43302.34228426763</v>
      </c>
    </row>
    <row r="7749" spans="1:4" x14ac:dyDescent="0.2">
      <c r="A7749">
        <v>225</v>
      </c>
      <c r="B7749">
        <v>1088</v>
      </c>
      <c r="C7749" t="s">
        <v>47</v>
      </c>
      <c r="D7749" s="14">
        <v>43296.912656401437</v>
      </c>
    </row>
    <row r="7750" spans="1:4" x14ac:dyDescent="0.2">
      <c r="A7750">
        <v>225</v>
      </c>
      <c r="B7750">
        <v>171</v>
      </c>
      <c r="C7750" t="s">
        <v>47</v>
      </c>
      <c r="D7750" s="14">
        <v>43291.207869072416</v>
      </c>
    </row>
    <row r="7751" spans="1:4" x14ac:dyDescent="0.2">
      <c r="A7751">
        <v>225</v>
      </c>
      <c r="B7751">
        <v>1532</v>
      </c>
      <c r="C7751" t="s">
        <v>47</v>
      </c>
      <c r="D7751" s="14">
        <v>43304.548763257051</v>
      </c>
    </row>
    <row r="7752" spans="1:4" x14ac:dyDescent="0.2">
      <c r="A7752">
        <v>225</v>
      </c>
      <c r="B7752">
        <v>1546</v>
      </c>
      <c r="C7752" t="s">
        <v>47</v>
      </c>
      <c r="D7752" s="14">
        <v>43283.563750258923</v>
      </c>
    </row>
    <row r="7753" spans="1:4" x14ac:dyDescent="0.2">
      <c r="A7753">
        <v>225</v>
      </c>
      <c r="B7753">
        <v>1747</v>
      </c>
      <c r="C7753" t="s">
        <v>49</v>
      </c>
      <c r="D7753" s="14">
        <v>43293.698277204508</v>
      </c>
    </row>
    <row r="7754" spans="1:4" x14ac:dyDescent="0.2">
      <c r="A7754">
        <v>225</v>
      </c>
      <c r="B7754">
        <v>404</v>
      </c>
      <c r="C7754" t="s">
        <v>49</v>
      </c>
      <c r="D7754" s="14">
        <v>43300.269440481316</v>
      </c>
    </row>
    <row r="7755" spans="1:4" x14ac:dyDescent="0.2">
      <c r="A7755">
        <v>225</v>
      </c>
      <c r="B7755">
        <v>1159</v>
      </c>
      <c r="C7755" t="s">
        <v>49</v>
      </c>
      <c r="D7755" s="14">
        <v>43304.000340491119</v>
      </c>
    </row>
    <row r="7756" spans="1:4" x14ac:dyDescent="0.2">
      <c r="A7756">
        <v>226</v>
      </c>
      <c r="B7756">
        <v>966</v>
      </c>
      <c r="C7756" t="s">
        <v>49</v>
      </c>
      <c r="D7756" s="14">
        <v>43290.405628069588</v>
      </c>
    </row>
    <row r="7757" spans="1:4" x14ac:dyDescent="0.2">
      <c r="A7757">
        <v>226</v>
      </c>
      <c r="B7757">
        <v>1130</v>
      </c>
      <c r="C7757" t="s">
        <v>49</v>
      </c>
      <c r="D7757" s="14">
        <v>43283.143377750195</v>
      </c>
    </row>
    <row r="7758" spans="1:4" x14ac:dyDescent="0.2">
      <c r="A7758">
        <v>226</v>
      </c>
      <c r="B7758">
        <v>481</v>
      </c>
      <c r="C7758" t="s">
        <v>49</v>
      </c>
      <c r="D7758" s="14">
        <v>43298.166009821449</v>
      </c>
    </row>
    <row r="7759" spans="1:4" x14ac:dyDescent="0.2">
      <c r="A7759">
        <v>226</v>
      </c>
      <c r="B7759">
        <v>1685</v>
      </c>
      <c r="C7759" t="s">
        <v>48</v>
      </c>
      <c r="D7759" s="14">
        <v>43291.416108341749</v>
      </c>
    </row>
    <row r="7760" spans="1:4" x14ac:dyDescent="0.2">
      <c r="A7760">
        <v>226</v>
      </c>
      <c r="B7760">
        <v>1637</v>
      </c>
      <c r="C7760" t="s">
        <v>47</v>
      </c>
      <c r="D7760" s="14">
        <v>43311.201936923942</v>
      </c>
    </row>
    <row r="7761" spans="1:4" x14ac:dyDescent="0.2">
      <c r="A7761">
        <v>226</v>
      </c>
      <c r="B7761">
        <v>738</v>
      </c>
      <c r="C7761" t="s">
        <v>49</v>
      </c>
      <c r="D7761" s="14">
        <v>43302.324434422189</v>
      </c>
    </row>
    <row r="7762" spans="1:4" x14ac:dyDescent="0.2">
      <c r="A7762">
        <v>227</v>
      </c>
      <c r="B7762">
        <v>285</v>
      </c>
      <c r="C7762" t="s">
        <v>48</v>
      </c>
      <c r="D7762" s="14">
        <v>43301.563804910729</v>
      </c>
    </row>
    <row r="7763" spans="1:4" x14ac:dyDescent="0.2">
      <c r="A7763">
        <v>227</v>
      </c>
      <c r="B7763">
        <v>1773</v>
      </c>
      <c r="C7763" t="s">
        <v>49</v>
      </c>
      <c r="D7763" s="14">
        <v>43285.893184660352</v>
      </c>
    </row>
    <row r="7764" spans="1:4" x14ac:dyDescent="0.2">
      <c r="A7764">
        <v>227</v>
      </c>
      <c r="B7764">
        <v>848</v>
      </c>
      <c r="C7764" t="s">
        <v>49</v>
      </c>
      <c r="D7764" s="14">
        <v>43286.243883240881</v>
      </c>
    </row>
    <row r="7765" spans="1:4" x14ac:dyDescent="0.2">
      <c r="A7765">
        <v>227</v>
      </c>
      <c r="B7765">
        <v>1307</v>
      </c>
      <c r="C7765" t="s">
        <v>48</v>
      </c>
      <c r="D7765" s="14">
        <v>43305.646205346384</v>
      </c>
    </row>
    <row r="7766" spans="1:4" x14ac:dyDescent="0.2">
      <c r="A7766">
        <v>228</v>
      </c>
      <c r="B7766">
        <v>1792</v>
      </c>
      <c r="C7766" t="s">
        <v>47</v>
      </c>
      <c r="D7766" s="14">
        <v>43308.928328419264</v>
      </c>
    </row>
    <row r="7767" spans="1:4" x14ac:dyDescent="0.2">
      <c r="A7767">
        <v>228</v>
      </c>
      <c r="B7767">
        <v>1017</v>
      </c>
      <c r="C7767" t="s">
        <v>49</v>
      </c>
      <c r="D7767" s="14">
        <v>43298.669826924146</v>
      </c>
    </row>
    <row r="7768" spans="1:4" x14ac:dyDescent="0.2">
      <c r="A7768">
        <v>228</v>
      </c>
      <c r="B7768">
        <v>1580</v>
      </c>
      <c r="C7768" t="s">
        <v>49</v>
      </c>
      <c r="D7768" s="14">
        <v>43304.093925670313</v>
      </c>
    </row>
    <row r="7769" spans="1:4" x14ac:dyDescent="0.2">
      <c r="A7769">
        <v>228</v>
      </c>
      <c r="B7769">
        <v>957</v>
      </c>
      <c r="C7769" t="s">
        <v>48</v>
      </c>
      <c r="D7769" s="14">
        <v>43311.795121128656</v>
      </c>
    </row>
    <row r="7770" spans="1:4" x14ac:dyDescent="0.2">
      <c r="A7770">
        <v>228</v>
      </c>
      <c r="B7770">
        <v>1586</v>
      </c>
      <c r="C7770" t="s">
        <v>48</v>
      </c>
      <c r="D7770" s="14">
        <v>43310.684810021346</v>
      </c>
    </row>
    <row r="7771" spans="1:4" x14ac:dyDescent="0.2">
      <c r="A7771">
        <v>228</v>
      </c>
      <c r="B7771">
        <v>796</v>
      </c>
      <c r="C7771" t="s">
        <v>49</v>
      </c>
      <c r="D7771" s="14">
        <v>43308.955441593236</v>
      </c>
    </row>
    <row r="7772" spans="1:4" x14ac:dyDescent="0.2">
      <c r="A7772">
        <v>228</v>
      </c>
      <c r="B7772">
        <v>907</v>
      </c>
      <c r="C7772" t="s">
        <v>49</v>
      </c>
      <c r="D7772" s="14">
        <v>43306.341424248953</v>
      </c>
    </row>
    <row r="7773" spans="1:4" x14ac:dyDescent="0.2">
      <c r="A7773">
        <v>228</v>
      </c>
      <c r="B7773">
        <v>1573</v>
      </c>
      <c r="C7773" t="s">
        <v>49</v>
      </c>
      <c r="D7773" s="14">
        <v>43300.135230741369</v>
      </c>
    </row>
    <row r="7774" spans="1:4" x14ac:dyDescent="0.2">
      <c r="A7774">
        <v>229</v>
      </c>
      <c r="B7774">
        <v>1825</v>
      </c>
      <c r="C7774" t="s">
        <v>47</v>
      </c>
      <c r="D7774" s="14">
        <v>43299.877104844621</v>
      </c>
    </row>
    <row r="7775" spans="1:4" x14ac:dyDescent="0.2">
      <c r="A7775">
        <v>229</v>
      </c>
      <c r="B7775">
        <v>394</v>
      </c>
      <c r="C7775" t="s">
        <v>47</v>
      </c>
      <c r="D7775" s="14">
        <v>43283.590480756531</v>
      </c>
    </row>
    <row r="7776" spans="1:4" x14ac:dyDescent="0.2">
      <c r="A7776">
        <v>229</v>
      </c>
      <c r="B7776">
        <v>1376</v>
      </c>
      <c r="C7776" t="s">
        <v>49</v>
      </c>
      <c r="D7776" s="14">
        <v>43298.52200013776</v>
      </c>
    </row>
    <row r="7777" spans="1:4" x14ac:dyDescent="0.2">
      <c r="A7777">
        <v>229</v>
      </c>
      <c r="B7777">
        <v>787</v>
      </c>
      <c r="C7777" t="s">
        <v>47</v>
      </c>
      <c r="D7777" s="14">
        <v>43308.441063956248</v>
      </c>
    </row>
    <row r="7778" spans="1:4" x14ac:dyDescent="0.2">
      <c r="A7778">
        <v>229</v>
      </c>
      <c r="B7778">
        <v>951</v>
      </c>
      <c r="C7778" t="s">
        <v>48</v>
      </c>
      <c r="D7778" s="14">
        <v>43283.678289042764</v>
      </c>
    </row>
    <row r="7779" spans="1:4" x14ac:dyDescent="0.2">
      <c r="A7779">
        <v>229</v>
      </c>
      <c r="B7779">
        <v>911</v>
      </c>
      <c r="C7779" t="s">
        <v>47</v>
      </c>
      <c r="D7779" s="14">
        <v>43299.460036433607</v>
      </c>
    </row>
    <row r="7780" spans="1:4" x14ac:dyDescent="0.2">
      <c r="A7780">
        <v>230</v>
      </c>
      <c r="B7780">
        <v>1200</v>
      </c>
      <c r="C7780" t="s">
        <v>48</v>
      </c>
      <c r="D7780" s="14">
        <v>43284.233665972453</v>
      </c>
    </row>
    <row r="7781" spans="1:4" x14ac:dyDescent="0.2">
      <c r="A7781">
        <v>230</v>
      </c>
      <c r="B7781">
        <v>652</v>
      </c>
      <c r="C7781" t="s">
        <v>49</v>
      </c>
      <c r="D7781" s="14">
        <v>43290.130644328659</v>
      </c>
    </row>
    <row r="7782" spans="1:4" x14ac:dyDescent="0.2">
      <c r="A7782">
        <v>230</v>
      </c>
      <c r="B7782">
        <v>1360</v>
      </c>
      <c r="C7782" t="s">
        <v>49</v>
      </c>
      <c r="D7782" s="14">
        <v>43283.187055912153</v>
      </c>
    </row>
    <row r="7783" spans="1:4" x14ac:dyDescent="0.2">
      <c r="A7783">
        <v>230</v>
      </c>
      <c r="B7783">
        <v>1460</v>
      </c>
      <c r="C7783" t="s">
        <v>49</v>
      </c>
      <c r="D7783" s="14">
        <v>43310.874293979759</v>
      </c>
    </row>
    <row r="7784" spans="1:4" x14ac:dyDescent="0.2">
      <c r="A7784">
        <v>230</v>
      </c>
      <c r="B7784">
        <v>1507</v>
      </c>
      <c r="C7784" t="s">
        <v>47</v>
      </c>
      <c r="D7784" s="14">
        <v>43301.460639007717</v>
      </c>
    </row>
    <row r="7785" spans="1:4" x14ac:dyDescent="0.2">
      <c r="A7785">
        <v>230</v>
      </c>
      <c r="B7785">
        <v>772</v>
      </c>
      <c r="C7785" t="s">
        <v>49</v>
      </c>
      <c r="D7785" s="14">
        <v>43298.859772114047</v>
      </c>
    </row>
    <row r="7786" spans="1:4" x14ac:dyDescent="0.2">
      <c r="A7786">
        <v>230</v>
      </c>
      <c r="B7786">
        <v>422</v>
      </c>
      <c r="C7786" t="s">
        <v>48</v>
      </c>
      <c r="D7786" s="14">
        <v>43311.49408275311</v>
      </c>
    </row>
    <row r="7787" spans="1:4" x14ac:dyDescent="0.2">
      <c r="A7787">
        <v>230</v>
      </c>
      <c r="B7787">
        <v>38</v>
      </c>
      <c r="C7787" t="s">
        <v>48</v>
      </c>
      <c r="D7787" s="14">
        <v>43299.692246365899</v>
      </c>
    </row>
    <row r="7788" spans="1:4" x14ac:dyDescent="0.2">
      <c r="A7788">
        <v>230</v>
      </c>
      <c r="B7788">
        <v>1686</v>
      </c>
      <c r="C7788" t="s">
        <v>48</v>
      </c>
      <c r="D7788" s="14">
        <v>43305.565512554487</v>
      </c>
    </row>
    <row r="7789" spans="1:4" x14ac:dyDescent="0.2">
      <c r="A7789">
        <v>231</v>
      </c>
      <c r="B7789">
        <v>647</v>
      </c>
      <c r="C7789" t="s">
        <v>47</v>
      </c>
      <c r="D7789" s="14">
        <v>43307.726914562678</v>
      </c>
    </row>
    <row r="7790" spans="1:4" x14ac:dyDescent="0.2">
      <c r="A7790">
        <v>231</v>
      </c>
      <c r="B7790">
        <v>1667</v>
      </c>
      <c r="C7790" t="s">
        <v>48</v>
      </c>
      <c r="D7790" s="14">
        <v>43299.352164677941</v>
      </c>
    </row>
    <row r="7791" spans="1:4" x14ac:dyDescent="0.2">
      <c r="A7791">
        <v>231</v>
      </c>
      <c r="B7791">
        <v>1702</v>
      </c>
      <c r="C7791" t="s">
        <v>47</v>
      </c>
      <c r="D7791" s="14">
        <v>43291.616792522385</v>
      </c>
    </row>
    <row r="7792" spans="1:4" x14ac:dyDescent="0.2">
      <c r="A7792">
        <v>231</v>
      </c>
      <c r="B7792">
        <v>343</v>
      </c>
      <c r="C7792" t="s">
        <v>48</v>
      </c>
      <c r="D7792" s="14">
        <v>43301.068860455307</v>
      </c>
    </row>
    <row r="7793" spans="1:4" x14ac:dyDescent="0.2">
      <c r="A7793">
        <v>231</v>
      </c>
      <c r="B7793">
        <v>273</v>
      </c>
      <c r="C7793" t="s">
        <v>47</v>
      </c>
      <c r="D7793" s="14">
        <v>43303.946507342058</v>
      </c>
    </row>
    <row r="7794" spans="1:4" x14ac:dyDescent="0.2">
      <c r="A7794">
        <v>231</v>
      </c>
      <c r="B7794">
        <v>1597</v>
      </c>
      <c r="C7794" t="s">
        <v>49</v>
      </c>
      <c r="D7794" s="14">
        <v>43297.513401560951</v>
      </c>
    </row>
    <row r="7795" spans="1:4" x14ac:dyDescent="0.2">
      <c r="A7795">
        <v>231</v>
      </c>
      <c r="B7795">
        <v>1057</v>
      </c>
      <c r="C7795" t="s">
        <v>47</v>
      </c>
      <c r="D7795" s="14">
        <v>43296.664177301951</v>
      </c>
    </row>
    <row r="7796" spans="1:4" x14ac:dyDescent="0.2">
      <c r="A7796">
        <v>231</v>
      </c>
      <c r="B7796">
        <v>573</v>
      </c>
      <c r="C7796" t="s">
        <v>49</v>
      </c>
      <c r="D7796" s="14">
        <v>43309.717378532252</v>
      </c>
    </row>
    <row r="7797" spans="1:4" x14ac:dyDescent="0.2">
      <c r="A7797">
        <v>231</v>
      </c>
      <c r="B7797">
        <v>1897</v>
      </c>
      <c r="C7797" t="s">
        <v>47</v>
      </c>
      <c r="D7797" s="14">
        <v>43304.173093982557</v>
      </c>
    </row>
    <row r="7798" spans="1:4" x14ac:dyDescent="0.2">
      <c r="A7798">
        <v>231</v>
      </c>
      <c r="B7798">
        <v>728</v>
      </c>
      <c r="C7798" t="s">
        <v>49</v>
      </c>
      <c r="D7798" s="14">
        <v>43298.956526782844</v>
      </c>
    </row>
    <row r="7799" spans="1:4" x14ac:dyDescent="0.2">
      <c r="A7799">
        <v>232</v>
      </c>
      <c r="B7799">
        <v>886</v>
      </c>
      <c r="C7799" t="s">
        <v>49</v>
      </c>
      <c r="D7799" s="14">
        <v>43307.133062183791</v>
      </c>
    </row>
    <row r="7800" spans="1:4" x14ac:dyDescent="0.2">
      <c r="A7800">
        <v>232</v>
      </c>
      <c r="B7800">
        <v>159</v>
      </c>
      <c r="C7800" t="s">
        <v>47</v>
      </c>
      <c r="D7800" s="14">
        <v>43303.396196718815</v>
      </c>
    </row>
    <row r="7801" spans="1:4" x14ac:dyDescent="0.2">
      <c r="A7801">
        <v>232</v>
      </c>
      <c r="B7801">
        <v>63</v>
      </c>
      <c r="C7801" t="s">
        <v>49</v>
      </c>
      <c r="D7801" s="14">
        <v>43307.644519915179</v>
      </c>
    </row>
    <row r="7802" spans="1:4" x14ac:dyDescent="0.2">
      <c r="A7802">
        <v>233</v>
      </c>
      <c r="B7802">
        <v>202</v>
      </c>
      <c r="C7802" t="s">
        <v>49</v>
      </c>
      <c r="D7802" s="14">
        <v>43302.31913476708</v>
      </c>
    </row>
    <row r="7803" spans="1:4" x14ac:dyDescent="0.2">
      <c r="A7803">
        <v>233</v>
      </c>
      <c r="B7803">
        <v>1517</v>
      </c>
      <c r="C7803" t="s">
        <v>47</v>
      </c>
      <c r="D7803" s="14">
        <v>43310.426023810774</v>
      </c>
    </row>
    <row r="7804" spans="1:4" x14ac:dyDescent="0.2">
      <c r="A7804">
        <v>233</v>
      </c>
      <c r="B7804">
        <v>1819</v>
      </c>
      <c r="C7804" t="s">
        <v>49</v>
      </c>
      <c r="D7804" s="14">
        <v>43305.459595543733</v>
      </c>
    </row>
    <row r="7805" spans="1:4" x14ac:dyDescent="0.2">
      <c r="A7805">
        <v>233</v>
      </c>
      <c r="B7805">
        <v>1260</v>
      </c>
      <c r="C7805" t="s">
        <v>49</v>
      </c>
      <c r="D7805" s="14">
        <v>43308.494616561416</v>
      </c>
    </row>
    <row r="7806" spans="1:4" x14ac:dyDescent="0.2">
      <c r="A7806">
        <v>233</v>
      </c>
      <c r="B7806">
        <v>234</v>
      </c>
      <c r="C7806" t="s">
        <v>47</v>
      </c>
      <c r="D7806" s="14">
        <v>43310.104411008768</v>
      </c>
    </row>
    <row r="7807" spans="1:4" x14ac:dyDescent="0.2">
      <c r="A7807">
        <v>233</v>
      </c>
      <c r="B7807">
        <v>808</v>
      </c>
      <c r="C7807" t="s">
        <v>49</v>
      </c>
      <c r="D7807" s="14">
        <v>43302.08657362868</v>
      </c>
    </row>
    <row r="7808" spans="1:4" x14ac:dyDescent="0.2">
      <c r="A7808">
        <v>234</v>
      </c>
      <c r="B7808">
        <v>1741</v>
      </c>
      <c r="C7808" t="s">
        <v>48</v>
      </c>
      <c r="D7808" s="14">
        <v>43304.803917921308</v>
      </c>
    </row>
    <row r="7809" spans="1:4" x14ac:dyDescent="0.2">
      <c r="A7809">
        <v>234</v>
      </c>
      <c r="B7809">
        <v>1705</v>
      </c>
      <c r="C7809" t="s">
        <v>49</v>
      </c>
      <c r="D7809" s="14">
        <v>43307.710188373676</v>
      </c>
    </row>
    <row r="7810" spans="1:4" x14ac:dyDescent="0.2">
      <c r="A7810">
        <v>234</v>
      </c>
      <c r="B7810">
        <v>930</v>
      </c>
      <c r="C7810" t="s">
        <v>49</v>
      </c>
      <c r="D7810" s="14">
        <v>43312.454339940472</v>
      </c>
    </row>
    <row r="7811" spans="1:4" x14ac:dyDescent="0.2">
      <c r="A7811">
        <v>234</v>
      </c>
      <c r="B7811">
        <v>73</v>
      </c>
      <c r="C7811" t="s">
        <v>48</v>
      </c>
      <c r="D7811" s="14">
        <v>43285.811343942536</v>
      </c>
    </row>
    <row r="7812" spans="1:4" x14ac:dyDescent="0.2">
      <c r="A7812">
        <v>234</v>
      </c>
      <c r="B7812">
        <v>1305</v>
      </c>
      <c r="C7812" t="s">
        <v>47</v>
      </c>
      <c r="D7812" s="14">
        <v>43293.478591966996</v>
      </c>
    </row>
    <row r="7813" spans="1:4" x14ac:dyDescent="0.2">
      <c r="A7813">
        <v>234</v>
      </c>
      <c r="B7813">
        <v>1845</v>
      </c>
      <c r="C7813" t="s">
        <v>48</v>
      </c>
      <c r="D7813" s="14">
        <v>43311.596913694484</v>
      </c>
    </row>
    <row r="7814" spans="1:4" x14ac:dyDescent="0.2">
      <c r="A7814">
        <v>234</v>
      </c>
      <c r="B7814">
        <v>1310</v>
      </c>
      <c r="C7814" t="s">
        <v>49</v>
      </c>
      <c r="D7814" s="14">
        <v>43306.6917133803</v>
      </c>
    </row>
    <row r="7815" spans="1:4" x14ac:dyDescent="0.2">
      <c r="A7815">
        <v>234</v>
      </c>
      <c r="B7815">
        <v>159</v>
      </c>
      <c r="C7815" t="s">
        <v>47</v>
      </c>
      <c r="D7815" s="14">
        <v>43304.287225129396</v>
      </c>
    </row>
    <row r="7816" spans="1:4" x14ac:dyDescent="0.2">
      <c r="A7816">
        <v>234</v>
      </c>
      <c r="B7816">
        <v>1402</v>
      </c>
      <c r="C7816" t="s">
        <v>49</v>
      </c>
      <c r="D7816" s="14">
        <v>43306.17373274183</v>
      </c>
    </row>
    <row r="7817" spans="1:4" x14ac:dyDescent="0.2">
      <c r="A7817">
        <v>234</v>
      </c>
      <c r="B7817">
        <v>1613</v>
      </c>
      <c r="C7817" t="s">
        <v>47</v>
      </c>
      <c r="D7817" s="14">
        <v>43309.893998848202</v>
      </c>
    </row>
    <row r="7818" spans="1:4" x14ac:dyDescent="0.2">
      <c r="A7818">
        <v>234</v>
      </c>
      <c r="B7818">
        <v>1791</v>
      </c>
      <c r="C7818" t="s">
        <v>48</v>
      </c>
      <c r="D7818" s="14">
        <v>43283.067466575965</v>
      </c>
    </row>
    <row r="7819" spans="1:4" x14ac:dyDescent="0.2">
      <c r="A7819">
        <v>234</v>
      </c>
      <c r="B7819">
        <v>941</v>
      </c>
      <c r="C7819" t="s">
        <v>47</v>
      </c>
      <c r="D7819" s="14">
        <v>43305.742469891477</v>
      </c>
    </row>
    <row r="7820" spans="1:4" x14ac:dyDescent="0.2">
      <c r="A7820">
        <v>235</v>
      </c>
      <c r="B7820">
        <v>1329</v>
      </c>
      <c r="C7820" t="s">
        <v>49</v>
      </c>
      <c r="D7820" s="14">
        <v>43292.986073590218</v>
      </c>
    </row>
    <row r="7821" spans="1:4" x14ac:dyDescent="0.2">
      <c r="A7821">
        <v>235</v>
      </c>
      <c r="B7821">
        <v>549</v>
      </c>
      <c r="C7821" t="s">
        <v>49</v>
      </c>
      <c r="D7821" s="14">
        <v>43285.094923970129</v>
      </c>
    </row>
    <row r="7822" spans="1:4" x14ac:dyDescent="0.2">
      <c r="A7822">
        <v>235</v>
      </c>
      <c r="B7822">
        <v>1405</v>
      </c>
      <c r="C7822" t="s">
        <v>49</v>
      </c>
      <c r="D7822" s="14">
        <v>43290.898832001665</v>
      </c>
    </row>
    <row r="7823" spans="1:4" x14ac:dyDescent="0.2">
      <c r="A7823">
        <v>235</v>
      </c>
      <c r="B7823">
        <v>84</v>
      </c>
      <c r="C7823" t="s">
        <v>49</v>
      </c>
      <c r="D7823" s="14">
        <v>43286.863364760255</v>
      </c>
    </row>
    <row r="7824" spans="1:4" x14ac:dyDescent="0.2">
      <c r="A7824">
        <v>235</v>
      </c>
      <c r="B7824">
        <v>768</v>
      </c>
      <c r="C7824" t="s">
        <v>49</v>
      </c>
      <c r="D7824" s="14">
        <v>43283.970994301308</v>
      </c>
    </row>
    <row r="7825" spans="1:4" x14ac:dyDescent="0.2">
      <c r="A7825">
        <v>236</v>
      </c>
      <c r="B7825">
        <v>272</v>
      </c>
      <c r="C7825" t="s">
        <v>49</v>
      </c>
      <c r="D7825" s="14">
        <v>43292.812157257489</v>
      </c>
    </row>
    <row r="7826" spans="1:4" x14ac:dyDescent="0.2">
      <c r="A7826">
        <v>236</v>
      </c>
      <c r="B7826">
        <v>1472</v>
      </c>
      <c r="C7826" t="s">
        <v>49</v>
      </c>
      <c r="D7826" s="14">
        <v>43282.610772798937</v>
      </c>
    </row>
    <row r="7827" spans="1:4" x14ac:dyDescent="0.2">
      <c r="A7827">
        <v>236</v>
      </c>
      <c r="B7827">
        <v>1248</v>
      </c>
      <c r="C7827" t="s">
        <v>49</v>
      </c>
      <c r="D7827" s="14">
        <v>43310.673734810232</v>
      </c>
    </row>
    <row r="7828" spans="1:4" x14ac:dyDescent="0.2">
      <c r="A7828">
        <v>237</v>
      </c>
      <c r="B7828">
        <v>968</v>
      </c>
      <c r="C7828" t="s">
        <v>48</v>
      </c>
      <c r="D7828" s="14">
        <v>43291.843382142783</v>
      </c>
    </row>
    <row r="7829" spans="1:4" x14ac:dyDescent="0.2">
      <c r="A7829">
        <v>237</v>
      </c>
      <c r="B7829">
        <v>1921</v>
      </c>
      <c r="C7829" t="s">
        <v>49</v>
      </c>
      <c r="D7829" s="14">
        <v>43313.462473476735</v>
      </c>
    </row>
    <row r="7830" spans="1:4" x14ac:dyDescent="0.2">
      <c r="A7830">
        <v>237</v>
      </c>
      <c r="B7830">
        <v>1402</v>
      </c>
      <c r="C7830" t="s">
        <v>47</v>
      </c>
      <c r="D7830" s="14">
        <v>43311.109452851073</v>
      </c>
    </row>
    <row r="7831" spans="1:4" x14ac:dyDescent="0.2">
      <c r="A7831">
        <v>237</v>
      </c>
      <c r="B7831">
        <v>1920</v>
      </c>
      <c r="C7831" t="s">
        <v>49</v>
      </c>
      <c r="D7831" s="14">
        <v>43283.639243923011</v>
      </c>
    </row>
    <row r="7832" spans="1:4" x14ac:dyDescent="0.2">
      <c r="A7832">
        <v>237</v>
      </c>
      <c r="B7832">
        <v>382</v>
      </c>
      <c r="C7832" t="s">
        <v>48</v>
      </c>
      <c r="D7832" s="14">
        <v>43311.969820099075</v>
      </c>
    </row>
    <row r="7833" spans="1:4" x14ac:dyDescent="0.2">
      <c r="A7833">
        <v>237</v>
      </c>
      <c r="B7833">
        <v>1757</v>
      </c>
      <c r="C7833" t="s">
        <v>47</v>
      </c>
      <c r="D7833" s="14">
        <v>43307.777332698752</v>
      </c>
    </row>
    <row r="7834" spans="1:4" x14ac:dyDescent="0.2">
      <c r="A7834">
        <v>237</v>
      </c>
      <c r="B7834">
        <v>1470</v>
      </c>
      <c r="C7834" t="s">
        <v>49</v>
      </c>
      <c r="D7834" s="14">
        <v>43283.951315497347</v>
      </c>
    </row>
    <row r="7835" spans="1:4" x14ac:dyDescent="0.2">
      <c r="A7835">
        <v>237</v>
      </c>
      <c r="B7835">
        <v>1344</v>
      </c>
      <c r="C7835" t="s">
        <v>49</v>
      </c>
      <c r="D7835" s="14">
        <v>43291.524756650506</v>
      </c>
    </row>
    <row r="7836" spans="1:4" x14ac:dyDescent="0.2">
      <c r="A7836">
        <v>237</v>
      </c>
      <c r="B7836">
        <v>1825</v>
      </c>
      <c r="C7836" t="s">
        <v>47</v>
      </c>
      <c r="D7836" s="14">
        <v>43286.335653548114</v>
      </c>
    </row>
    <row r="7837" spans="1:4" x14ac:dyDescent="0.2">
      <c r="A7837">
        <v>237</v>
      </c>
      <c r="B7837">
        <v>1788</v>
      </c>
      <c r="C7837" t="s">
        <v>48</v>
      </c>
      <c r="D7837" s="14">
        <v>43304.772990282021</v>
      </c>
    </row>
    <row r="7838" spans="1:4" x14ac:dyDescent="0.2">
      <c r="A7838">
        <v>237</v>
      </c>
      <c r="B7838">
        <v>1814</v>
      </c>
      <c r="C7838" t="s">
        <v>49</v>
      </c>
      <c r="D7838" s="14">
        <v>43288.822127460306</v>
      </c>
    </row>
    <row r="7839" spans="1:4" x14ac:dyDescent="0.2">
      <c r="A7839">
        <v>237</v>
      </c>
      <c r="B7839">
        <v>489</v>
      </c>
      <c r="C7839" t="s">
        <v>47</v>
      </c>
      <c r="D7839" s="14">
        <v>43300.331931361477</v>
      </c>
    </row>
    <row r="7840" spans="1:4" x14ac:dyDescent="0.2">
      <c r="A7840">
        <v>238</v>
      </c>
      <c r="B7840">
        <v>340</v>
      </c>
      <c r="C7840" t="s">
        <v>47</v>
      </c>
      <c r="D7840" s="14">
        <v>43302.829641094351</v>
      </c>
    </row>
    <row r="7841" spans="1:4" x14ac:dyDescent="0.2">
      <c r="A7841">
        <v>238</v>
      </c>
      <c r="B7841">
        <v>1029</v>
      </c>
      <c r="C7841" t="s">
        <v>47</v>
      </c>
      <c r="D7841" s="14">
        <v>43297.173424902292</v>
      </c>
    </row>
    <row r="7842" spans="1:4" x14ac:dyDescent="0.2">
      <c r="A7842">
        <v>238</v>
      </c>
      <c r="B7842">
        <v>9</v>
      </c>
      <c r="C7842" t="s">
        <v>49</v>
      </c>
      <c r="D7842" s="14">
        <v>43284.9931966902</v>
      </c>
    </row>
    <row r="7843" spans="1:4" x14ac:dyDescent="0.2">
      <c r="A7843">
        <v>238</v>
      </c>
      <c r="B7843">
        <v>708</v>
      </c>
      <c r="C7843" t="s">
        <v>47</v>
      </c>
      <c r="D7843" s="14">
        <v>43299.572782439369</v>
      </c>
    </row>
    <row r="7844" spans="1:4" x14ac:dyDescent="0.2">
      <c r="A7844">
        <v>238</v>
      </c>
      <c r="B7844">
        <v>1119</v>
      </c>
      <c r="C7844" t="s">
        <v>48</v>
      </c>
      <c r="D7844" s="14">
        <v>43309.739611030534</v>
      </c>
    </row>
    <row r="7845" spans="1:4" x14ac:dyDescent="0.2">
      <c r="A7845">
        <v>238</v>
      </c>
      <c r="B7845">
        <v>508</v>
      </c>
      <c r="C7845" t="s">
        <v>48</v>
      </c>
      <c r="D7845" s="14">
        <v>43298.099610733494</v>
      </c>
    </row>
    <row r="7846" spans="1:4" x14ac:dyDescent="0.2">
      <c r="A7846">
        <v>239</v>
      </c>
      <c r="B7846">
        <v>541</v>
      </c>
      <c r="C7846" t="s">
        <v>47</v>
      </c>
      <c r="D7846" s="14">
        <v>43303.010162382205</v>
      </c>
    </row>
    <row r="7847" spans="1:4" x14ac:dyDescent="0.2">
      <c r="A7847">
        <v>239</v>
      </c>
      <c r="B7847">
        <v>1820</v>
      </c>
      <c r="C7847" t="s">
        <v>49</v>
      </c>
      <c r="D7847" s="14">
        <v>43310.057148153421</v>
      </c>
    </row>
    <row r="7848" spans="1:4" x14ac:dyDescent="0.2">
      <c r="A7848">
        <v>239</v>
      </c>
      <c r="B7848">
        <v>1946</v>
      </c>
      <c r="C7848" t="s">
        <v>49</v>
      </c>
      <c r="D7848" s="14">
        <v>43290.758335317769</v>
      </c>
    </row>
    <row r="7849" spans="1:4" x14ac:dyDescent="0.2">
      <c r="A7849">
        <v>239</v>
      </c>
      <c r="B7849">
        <v>196</v>
      </c>
      <c r="C7849" t="s">
        <v>49</v>
      </c>
      <c r="D7849" s="14">
        <v>43290.200170856413</v>
      </c>
    </row>
    <row r="7850" spans="1:4" x14ac:dyDescent="0.2">
      <c r="A7850">
        <v>239</v>
      </c>
      <c r="B7850">
        <v>834</v>
      </c>
      <c r="C7850" t="s">
        <v>49</v>
      </c>
      <c r="D7850" s="14">
        <v>43291.805029263342</v>
      </c>
    </row>
    <row r="7851" spans="1:4" x14ac:dyDescent="0.2">
      <c r="A7851">
        <v>240</v>
      </c>
      <c r="B7851">
        <v>1185</v>
      </c>
      <c r="C7851" t="s">
        <v>48</v>
      </c>
      <c r="D7851" s="14">
        <v>43312.707301417715</v>
      </c>
    </row>
    <row r="7852" spans="1:4" x14ac:dyDescent="0.2">
      <c r="A7852">
        <v>240</v>
      </c>
      <c r="B7852">
        <v>532</v>
      </c>
      <c r="C7852" t="s">
        <v>49</v>
      </c>
      <c r="D7852" s="14">
        <v>43293.58874344427</v>
      </c>
    </row>
    <row r="7853" spans="1:4" x14ac:dyDescent="0.2">
      <c r="A7853">
        <v>240</v>
      </c>
      <c r="B7853">
        <v>525</v>
      </c>
      <c r="C7853" t="s">
        <v>49</v>
      </c>
      <c r="D7853" s="14">
        <v>43286.156365582188</v>
      </c>
    </row>
    <row r="7854" spans="1:4" x14ac:dyDescent="0.2">
      <c r="A7854">
        <v>240</v>
      </c>
      <c r="B7854">
        <v>921</v>
      </c>
      <c r="C7854" t="s">
        <v>48</v>
      </c>
      <c r="D7854" s="14">
        <v>43286.054865642582</v>
      </c>
    </row>
    <row r="7855" spans="1:4" x14ac:dyDescent="0.2">
      <c r="A7855">
        <v>240</v>
      </c>
      <c r="B7855">
        <v>1196</v>
      </c>
      <c r="C7855" t="s">
        <v>47</v>
      </c>
      <c r="D7855" s="14">
        <v>43306.996361283629</v>
      </c>
    </row>
    <row r="7856" spans="1:4" x14ac:dyDescent="0.2">
      <c r="A7856">
        <v>241</v>
      </c>
      <c r="B7856">
        <v>1678</v>
      </c>
      <c r="C7856" t="s">
        <v>47</v>
      </c>
      <c r="D7856" s="14">
        <v>43306.630352370965</v>
      </c>
    </row>
    <row r="7857" spans="1:4" x14ac:dyDescent="0.2">
      <c r="A7857">
        <v>241</v>
      </c>
      <c r="B7857">
        <v>1059</v>
      </c>
      <c r="C7857" t="s">
        <v>49</v>
      </c>
      <c r="D7857" s="14">
        <v>43298.592344871722</v>
      </c>
    </row>
    <row r="7858" spans="1:4" x14ac:dyDescent="0.2">
      <c r="A7858">
        <v>241</v>
      </c>
      <c r="B7858">
        <v>68</v>
      </c>
      <c r="C7858" t="s">
        <v>49</v>
      </c>
      <c r="D7858" s="14">
        <v>43302.718185495964</v>
      </c>
    </row>
    <row r="7859" spans="1:4" x14ac:dyDescent="0.2">
      <c r="A7859">
        <v>241</v>
      </c>
      <c r="B7859">
        <v>1915</v>
      </c>
      <c r="C7859" t="s">
        <v>48</v>
      </c>
      <c r="D7859" s="14">
        <v>43306.006099635684</v>
      </c>
    </row>
    <row r="7860" spans="1:4" x14ac:dyDescent="0.2">
      <c r="A7860">
        <v>241</v>
      </c>
      <c r="B7860">
        <v>1008</v>
      </c>
      <c r="C7860" t="s">
        <v>49</v>
      </c>
      <c r="D7860" s="14">
        <v>43283.875188467267</v>
      </c>
    </row>
    <row r="7861" spans="1:4" x14ac:dyDescent="0.2">
      <c r="A7861">
        <v>241</v>
      </c>
      <c r="B7861">
        <v>800</v>
      </c>
      <c r="C7861" t="s">
        <v>47</v>
      </c>
      <c r="D7861" s="14">
        <v>43286.318175753251</v>
      </c>
    </row>
    <row r="7862" spans="1:4" x14ac:dyDescent="0.2">
      <c r="A7862">
        <v>241</v>
      </c>
      <c r="B7862">
        <v>79</v>
      </c>
      <c r="C7862" t="s">
        <v>49</v>
      </c>
      <c r="D7862" s="14">
        <v>43295.575348635452</v>
      </c>
    </row>
    <row r="7863" spans="1:4" x14ac:dyDescent="0.2">
      <c r="A7863">
        <v>241</v>
      </c>
      <c r="B7863">
        <v>1258</v>
      </c>
      <c r="C7863" t="s">
        <v>48</v>
      </c>
      <c r="D7863" s="14">
        <v>43308.746498569351</v>
      </c>
    </row>
    <row r="7864" spans="1:4" x14ac:dyDescent="0.2">
      <c r="A7864">
        <v>242</v>
      </c>
      <c r="B7864">
        <v>1420</v>
      </c>
      <c r="C7864" t="s">
        <v>47</v>
      </c>
      <c r="D7864" s="14">
        <v>43283.194365955118</v>
      </c>
    </row>
    <row r="7865" spans="1:4" x14ac:dyDescent="0.2">
      <c r="A7865">
        <v>242</v>
      </c>
      <c r="B7865">
        <v>1808</v>
      </c>
      <c r="C7865" t="s">
        <v>48</v>
      </c>
      <c r="D7865" s="14">
        <v>43308.764606567747</v>
      </c>
    </row>
    <row r="7866" spans="1:4" x14ac:dyDescent="0.2">
      <c r="A7866">
        <v>242</v>
      </c>
      <c r="B7866">
        <v>153</v>
      </c>
      <c r="C7866" t="s">
        <v>48</v>
      </c>
      <c r="D7866" s="14">
        <v>43294.771087376903</v>
      </c>
    </row>
    <row r="7867" spans="1:4" x14ac:dyDescent="0.2">
      <c r="A7867">
        <v>242</v>
      </c>
      <c r="B7867">
        <v>1374</v>
      </c>
      <c r="C7867" t="s">
        <v>48</v>
      </c>
      <c r="D7867" s="14">
        <v>43292.61234307391</v>
      </c>
    </row>
    <row r="7868" spans="1:4" x14ac:dyDescent="0.2">
      <c r="A7868">
        <v>242</v>
      </c>
      <c r="B7868">
        <v>1817</v>
      </c>
      <c r="C7868" t="s">
        <v>48</v>
      </c>
      <c r="D7868" s="14">
        <v>43297.78744182644</v>
      </c>
    </row>
    <row r="7869" spans="1:4" x14ac:dyDescent="0.2">
      <c r="A7869">
        <v>242</v>
      </c>
      <c r="B7869">
        <v>1474</v>
      </c>
      <c r="C7869" t="s">
        <v>49</v>
      </c>
      <c r="D7869" s="14">
        <v>43284.88602350952</v>
      </c>
    </row>
    <row r="7870" spans="1:4" x14ac:dyDescent="0.2">
      <c r="A7870">
        <v>242</v>
      </c>
      <c r="B7870">
        <v>1706</v>
      </c>
      <c r="C7870" t="s">
        <v>49</v>
      </c>
      <c r="D7870" s="14">
        <v>43287.20176297507</v>
      </c>
    </row>
    <row r="7871" spans="1:4" x14ac:dyDescent="0.2">
      <c r="A7871">
        <v>242</v>
      </c>
      <c r="B7871">
        <v>1155</v>
      </c>
      <c r="C7871" t="s">
        <v>48</v>
      </c>
      <c r="D7871" s="14">
        <v>43298.430725955077</v>
      </c>
    </row>
    <row r="7872" spans="1:4" x14ac:dyDescent="0.2">
      <c r="A7872">
        <v>242</v>
      </c>
      <c r="B7872">
        <v>972</v>
      </c>
      <c r="C7872" t="s">
        <v>49</v>
      </c>
      <c r="D7872" s="14">
        <v>43305.434723849801</v>
      </c>
    </row>
    <row r="7873" spans="1:4" x14ac:dyDescent="0.2">
      <c r="A7873">
        <v>243</v>
      </c>
      <c r="B7873">
        <v>426</v>
      </c>
      <c r="C7873" t="s">
        <v>48</v>
      </c>
      <c r="D7873" s="14">
        <v>43307.600590420829</v>
      </c>
    </row>
    <row r="7874" spans="1:4" x14ac:dyDescent="0.2">
      <c r="A7874">
        <v>243</v>
      </c>
      <c r="B7874">
        <v>1408</v>
      </c>
      <c r="C7874" t="s">
        <v>49</v>
      </c>
      <c r="D7874" s="14">
        <v>43300.930828931596</v>
      </c>
    </row>
    <row r="7875" spans="1:4" x14ac:dyDescent="0.2">
      <c r="A7875">
        <v>243</v>
      </c>
      <c r="B7875">
        <v>185</v>
      </c>
      <c r="C7875" t="s">
        <v>48</v>
      </c>
      <c r="D7875" s="14">
        <v>43288.788961364713</v>
      </c>
    </row>
    <row r="7876" spans="1:4" x14ac:dyDescent="0.2">
      <c r="A7876">
        <v>243</v>
      </c>
      <c r="B7876">
        <v>1306</v>
      </c>
      <c r="C7876" t="s">
        <v>49</v>
      </c>
      <c r="D7876" s="14">
        <v>43300.22086928827</v>
      </c>
    </row>
    <row r="7877" spans="1:4" x14ac:dyDescent="0.2">
      <c r="A7877">
        <v>243</v>
      </c>
      <c r="B7877">
        <v>123</v>
      </c>
      <c r="C7877" t="s">
        <v>47</v>
      </c>
      <c r="D7877" s="14">
        <v>43291.949273185448</v>
      </c>
    </row>
    <row r="7878" spans="1:4" x14ac:dyDescent="0.2">
      <c r="A7878">
        <v>243</v>
      </c>
      <c r="B7878">
        <v>1306</v>
      </c>
      <c r="C7878" t="s">
        <v>49</v>
      </c>
      <c r="D7878" s="14">
        <v>43285.117255539561</v>
      </c>
    </row>
    <row r="7879" spans="1:4" x14ac:dyDescent="0.2">
      <c r="A7879">
        <v>243</v>
      </c>
      <c r="B7879">
        <v>279</v>
      </c>
      <c r="C7879" t="s">
        <v>49</v>
      </c>
      <c r="D7879" s="14">
        <v>43308.097574137872</v>
      </c>
    </row>
    <row r="7880" spans="1:4" x14ac:dyDescent="0.2">
      <c r="A7880">
        <v>244</v>
      </c>
      <c r="B7880">
        <v>456</v>
      </c>
      <c r="C7880" t="s">
        <v>47</v>
      </c>
      <c r="D7880" s="14">
        <v>43290.555491083418</v>
      </c>
    </row>
    <row r="7881" spans="1:4" x14ac:dyDescent="0.2">
      <c r="A7881">
        <v>244</v>
      </c>
      <c r="B7881">
        <v>1905</v>
      </c>
      <c r="C7881" t="s">
        <v>49</v>
      </c>
      <c r="D7881" s="14">
        <v>43285.059293129096</v>
      </c>
    </row>
    <row r="7882" spans="1:4" x14ac:dyDescent="0.2">
      <c r="A7882">
        <v>244</v>
      </c>
      <c r="B7882">
        <v>1881</v>
      </c>
      <c r="C7882" t="s">
        <v>47</v>
      </c>
      <c r="D7882" s="14">
        <v>43284.267959852048</v>
      </c>
    </row>
    <row r="7883" spans="1:4" x14ac:dyDescent="0.2">
      <c r="A7883">
        <v>244</v>
      </c>
      <c r="B7883">
        <v>562</v>
      </c>
      <c r="C7883" t="s">
        <v>47</v>
      </c>
      <c r="D7883" s="14">
        <v>43292.914605679973</v>
      </c>
    </row>
    <row r="7884" spans="1:4" x14ac:dyDescent="0.2">
      <c r="A7884">
        <v>244</v>
      </c>
      <c r="B7884">
        <v>97</v>
      </c>
      <c r="C7884" t="s">
        <v>49</v>
      </c>
      <c r="D7884" s="14">
        <v>43296.099010498219</v>
      </c>
    </row>
    <row r="7885" spans="1:4" x14ac:dyDescent="0.2">
      <c r="A7885">
        <v>244</v>
      </c>
      <c r="B7885">
        <v>936</v>
      </c>
      <c r="C7885" t="s">
        <v>47</v>
      </c>
      <c r="D7885" s="14">
        <v>43284.283208155619</v>
      </c>
    </row>
    <row r="7886" spans="1:4" x14ac:dyDescent="0.2">
      <c r="A7886">
        <v>245</v>
      </c>
      <c r="B7886">
        <v>1087</v>
      </c>
      <c r="C7886" t="s">
        <v>49</v>
      </c>
      <c r="D7886" s="14">
        <v>43311.031667787502</v>
      </c>
    </row>
    <row r="7887" spans="1:4" x14ac:dyDescent="0.2">
      <c r="A7887">
        <v>245</v>
      </c>
      <c r="B7887">
        <v>510</v>
      </c>
      <c r="C7887" t="s">
        <v>49</v>
      </c>
      <c r="D7887" s="14">
        <v>43282.798096364575</v>
      </c>
    </row>
    <row r="7888" spans="1:4" x14ac:dyDescent="0.2">
      <c r="A7888">
        <v>245</v>
      </c>
      <c r="B7888">
        <v>213</v>
      </c>
      <c r="C7888" t="s">
        <v>49</v>
      </c>
      <c r="D7888" s="14">
        <v>43303.633939205603</v>
      </c>
    </row>
    <row r="7889" spans="1:4" x14ac:dyDescent="0.2">
      <c r="A7889">
        <v>245</v>
      </c>
      <c r="B7889">
        <v>210</v>
      </c>
      <c r="C7889" t="s">
        <v>47</v>
      </c>
      <c r="D7889" s="14">
        <v>43308.477928432549</v>
      </c>
    </row>
    <row r="7890" spans="1:4" x14ac:dyDescent="0.2">
      <c r="A7890">
        <v>245</v>
      </c>
      <c r="B7890">
        <v>1611</v>
      </c>
      <c r="C7890" t="s">
        <v>49</v>
      </c>
      <c r="D7890" s="14">
        <v>43286.372393428821</v>
      </c>
    </row>
    <row r="7891" spans="1:4" x14ac:dyDescent="0.2">
      <c r="A7891">
        <v>245</v>
      </c>
      <c r="B7891">
        <v>1961</v>
      </c>
      <c r="C7891" t="s">
        <v>49</v>
      </c>
      <c r="D7891" s="14">
        <v>43292.016349660844</v>
      </c>
    </row>
    <row r="7892" spans="1:4" x14ac:dyDescent="0.2">
      <c r="A7892">
        <v>245</v>
      </c>
      <c r="B7892">
        <v>590</v>
      </c>
      <c r="C7892" t="s">
        <v>47</v>
      </c>
      <c r="D7892" s="14">
        <v>43305.119376033799</v>
      </c>
    </row>
    <row r="7893" spans="1:4" x14ac:dyDescent="0.2">
      <c r="A7893">
        <v>245</v>
      </c>
      <c r="B7893">
        <v>1238</v>
      </c>
      <c r="C7893" t="s">
        <v>48</v>
      </c>
      <c r="D7893" s="14">
        <v>43282.588310922154</v>
      </c>
    </row>
    <row r="7894" spans="1:4" x14ac:dyDescent="0.2">
      <c r="A7894">
        <v>245</v>
      </c>
      <c r="B7894">
        <v>1331</v>
      </c>
      <c r="C7894" t="s">
        <v>48</v>
      </c>
      <c r="D7894" s="14">
        <v>43311.281098997708</v>
      </c>
    </row>
    <row r="7895" spans="1:4" x14ac:dyDescent="0.2">
      <c r="A7895">
        <v>245</v>
      </c>
      <c r="B7895">
        <v>90</v>
      </c>
      <c r="C7895" t="s">
        <v>48</v>
      </c>
      <c r="D7895" s="14">
        <v>43309.055272559868</v>
      </c>
    </row>
    <row r="7896" spans="1:4" x14ac:dyDescent="0.2">
      <c r="A7896">
        <v>245</v>
      </c>
      <c r="B7896">
        <v>801</v>
      </c>
      <c r="C7896" t="s">
        <v>48</v>
      </c>
      <c r="D7896" s="14">
        <v>43290.827290359543</v>
      </c>
    </row>
    <row r="7897" spans="1:4" x14ac:dyDescent="0.2">
      <c r="A7897">
        <v>245</v>
      </c>
      <c r="B7897">
        <v>1775</v>
      </c>
      <c r="C7897" t="s">
        <v>47</v>
      </c>
      <c r="D7897" s="14">
        <v>43310.223615722032</v>
      </c>
    </row>
    <row r="7898" spans="1:4" x14ac:dyDescent="0.2">
      <c r="A7898">
        <v>246</v>
      </c>
      <c r="B7898">
        <v>1671</v>
      </c>
      <c r="C7898" t="s">
        <v>49</v>
      </c>
      <c r="D7898" s="14">
        <v>43310.274972421248</v>
      </c>
    </row>
    <row r="7899" spans="1:4" x14ac:dyDescent="0.2">
      <c r="A7899">
        <v>246</v>
      </c>
      <c r="B7899">
        <v>561</v>
      </c>
      <c r="C7899" t="s">
        <v>49</v>
      </c>
      <c r="D7899" s="14">
        <v>43310.564294342221</v>
      </c>
    </row>
    <row r="7900" spans="1:4" x14ac:dyDescent="0.2">
      <c r="A7900">
        <v>246</v>
      </c>
      <c r="B7900">
        <v>1222</v>
      </c>
      <c r="C7900" t="s">
        <v>47</v>
      </c>
      <c r="D7900" s="14">
        <v>43287.290608311036</v>
      </c>
    </row>
    <row r="7901" spans="1:4" x14ac:dyDescent="0.2">
      <c r="A7901">
        <v>246</v>
      </c>
      <c r="B7901">
        <v>171</v>
      </c>
      <c r="C7901" t="s">
        <v>49</v>
      </c>
      <c r="D7901" s="14">
        <v>43310.725075349932</v>
      </c>
    </row>
    <row r="7902" spans="1:4" x14ac:dyDescent="0.2">
      <c r="A7902">
        <v>246</v>
      </c>
      <c r="B7902">
        <v>601</v>
      </c>
      <c r="C7902" t="s">
        <v>47</v>
      </c>
      <c r="D7902" s="14">
        <v>43305.134480782879</v>
      </c>
    </row>
    <row r="7903" spans="1:4" x14ac:dyDescent="0.2">
      <c r="A7903">
        <v>246</v>
      </c>
      <c r="B7903">
        <v>1123</v>
      </c>
      <c r="C7903" t="s">
        <v>49</v>
      </c>
      <c r="D7903" s="14">
        <v>43310.581547227928</v>
      </c>
    </row>
    <row r="7904" spans="1:4" x14ac:dyDescent="0.2">
      <c r="A7904">
        <v>246</v>
      </c>
      <c r="B7904">
        <v>1361</v>
      </c>
      <c r="C7904" t="s">
        <v>47</v>
      </c>
      <c r="D7904" s="14">
        <v>43285.364782138604</v>
      </c>
    </row>
    <row r="7905" spans="1:4" x14ac:dyDescent="0.2">
      <c r="A7905">
        <v>246</v>
      </c>
      <c r="B7905">
        <v>1844</v>
      </c>
      <c r="C7905" t="s">
        <v>49</v>
      </c>
      <c r="D7905" s="14">
        <v>43300.928664138708</v>
      </c>
    </row>
    <row r="7906" spans="1:4" x14ac:dyDescent="0.2">
      <c r="A7906">
        <v>247</v>
      </c>
      <c r="B7906">
        <v>343</v>
      </c>
      <c r="C7906" t="s">
        <v>49</v>
      </c>
      <c r="D7906" s="14">
        <v>43307.517262686903</v>
      </c>
    </row>
    <row r="7907" spans="1:4" x14ac:dyDescent="0.2">
      <c r="A7907">
        <v>247</v>
      </c>
      <c r="B7907">
        <v>148</v>
      </c>
      <c r="C7907" t="s">
        <v>48</v>
      </c>
      <c r="D7907" s="14">
        <v>43310.700295137285</v>
      </c>
    </row>
    <row r="7908" spans="1:4" x14ac:dyDescent="0.2">
      <c r="A7908">
        <v>247</v>
      </c>
      <c r="B7908">
        <v>270</v>
      </c>
      <c r="C7908" t="s">
        <v>47</v>
      </c>
      <c r="D7908" s="14">
        <v>43284.449088801193</v>
      </c>
    </row>
    <row r="7909" spans="1:4" x14ac:dyDescent="0.2">
      <c r="A7909">
        <v>247</v>
      </c>
      <c r="B7909">
        <v>1085</v>
      </c>
      <c r="C7909" t="s">
        <v>49</v>
      </c>
      <c r="D7909" s="14">
        <v>43307.925885617762</v>
      </c>
    </row>
    <row r="7910" spans="1:4" x14ac:dyDescent="0.2">
      <c r="A7910">
        <v>247</v>
      </c>
      <c r="B7910">
        <v>1030</v>
      </c>
      <c r="C7910" t="s">
        <v>49</v>
      </c>
      <c r="D7910" s="14">
        <v>43285.129787281825</v>
      </c>
    </row>
    <row r="7911" spans="1:4" x14ac:dyDescent="0.2">
      <c r="A7911">
        <v>247</v>
      </c>
      <c r="B7911">
        <v>1439</v>
      </c>
      <c r="C7911" t="s">
        <v>47</v>
      </c>
      <c r="D7911" s="14">
        <v>43290.024237547863</v>
      </c>
    </row>
    <row r="7912" spans="1:4" x14ac:dyDescent="0.2">
      <c r="A7912">
        <v>247</v>
      </c>
      <c r="B7912">
        <v>264</v>
      </c>
      <c r="C7912" t="s">
        <v>49</v>
      </c>
      <c r="D7912" s="14">
        <v>43305.266345450313</v>
      </c>
    </row>
    <row r="7913" spans="1:4" x14ac:dyDescent="0.2">
      <c r="A7913">
        <v>247</v>
      </c>
      <c r="B7913">
        <v>964</v>
      </c>
      <c r="C7913" t="s">
        <v>47</v>
      </c>
      <c r="D7913" s="14">
        <v>43286.794945590533</v>
      </c>
    </row>
    <row r="7914" spans="1:4" x14ac:dyDescent="0.2">
      <c r="A7914">
        <v>247</v>
      </c>
      <c r="B7914">
        <v>153</v>
      </c>
      <c r="C7914" t="s">
        <v>48</v>
      </c>
      <c r="D7914" s="14">
        <v>43311.847641826964</v>
      </c>
    </row>
    <row r="7915" spans="1:4" x14ac:dyDescent="0.2">
      <c r="A7915">
        <v>248</v>
      </c>
      <c r="B7915">
        <v>1456</v>
      </c>
      <c r="C7915" t="s">
        <v>49</v>
      </c>
      <c r="D7915" s="14">
        <v>43286.958581796418</v>
      </c>
    </row>
    <row r="7916" spans="1:4" x14ac:dyDescent="0.2">
      <c r="A7916">
        <v>248</v>
      </c>
      <c r="B7916">
        <v>946</v>
      </c>
      <c r="C7916" t="s">
        <v>47</v>
      </c>
      <c r="D7916" s="14">
        <v>43307.362070534553</v>
      </c>
    </row>
    <row r="7917" spans="1:4" x14ac:dyDescent="0.2">
      <c r="A7917">
        <v>248</v>
      </c>
      <c r="B7917">
        <v>1874</v>
      </c>
      <c r="C7917" t="s">
        <v>49</v>
      </c>
      <c r="D7917" s="14">
        <v>43291.08197964228</v>
      </c>
    </row>
    <row r="7918" spans="1:4" x14ac:dyDescent="0.2">
      <c r="A7918">
        <v>248</v>
      </c>
      <c r="B7918">
        <v>144</v>
      </c>
      <c r="C7918" t="s">
        <v>49</v>
      </c>
      <c r="D7918" s="14">
        <v>43306.101614422347</v>
      </c>
    </row>
    <row r="7919" spans="1:4" x14ac:dyDescent="0.2">
      <c r="A7919">
        <v>248</v>
      </c>
      <c r="B7919">
        <v>1141</v>
      </c>
      <c r="C7919" t="s">
        <v>47</v>
      </c>
      <c r="D7919" s="14">
        <v>43300.331459165798</v>
      </c>
    </row>
    <row r="7920" spans="1:4" x14ac:dyDescent="0.2">
      <c r="A7920">
        <v>248</v>
      </c>
      <c r="B7920">
        <v>1735</v>
      </c>
      <c r="C7920" t="s">
        <v>49</v>
      </c>
      <c r="D7920" s="14">
        <v>43287.115593660761</v>
      </c>
    </row>
    <row r="7921" spans="1:4" x14ac:dyDescent="0.2">
      <c r="A7921">
        <v>248</v>
      </c>
      <c r="B7921">
        <v>1006</v>
      </c>
      <c r="C7921" t="s">
        <v>49</v>
      </c>
      <c r="D7921" s="14">
        <v>43302.873125678881</v>
      </c>
    </row>
    <row r="7922" spans="1:4" x14ac:dyDescent="0.2">
      <c r="A7922">
        <v>248</v>
      </c>
      <c r="B7922">
        <v>834</v>
      </c>
      <c r="C7922" t="s">
        <v>47</v>
      </c>
      <c r="D7922" s="14">
        <v>43298.425546638631</v>
      </c>
    </row>
    <row r="7923" spans="1:4" x14ac:dyDescent="0.2">
      <c r="A7923">
        <v>248</v>
      </c>
      <c r="B7923">
        <v>301</v>
      </c>
      <c r="C7923" t="s">
        <v>49</v>
      </c>
      <c r="D7923" s="14">
        <v>43309.237031039738</v>
      </c>
    </row>
    <row r="7924" spans="1:4" x14ac:dyDescent="0.2">
      <c r="A7924">
        <v>248</v>
      </c>
      <c r="B7924">
        <v>190</v>
      </c>
      <c r="C7924" t="s">
        <v>48</v>
      </c>
      <c r="D7924" s="14">
        <v>43310.100912245674</v>
      </c>
    </row>
    <row r="7925" spans="1:4" x14ac:dyDescent="0.2">
      <c r="A7925">
        <v>248</v>
      </c>
      <c r="B7925">
        <v>1916</v>
      </c>
      <c r="C7925" t="s">
        <v>47</v>
      </c>
      <c r="D7925" s="14">
        <v>43291.107194002972</v>
      </c>
    </row>
    <row r="7926" spans="1:4" x14ac:dyDescent="0.2">
      <c r="A7926">
        <v>249</v>
      </c>
      <c r="B7926">
        <v>322</v>
      </c>
      <c r="C7926" t="s">
        <v>48</v>
      </c>
      <c r="D7926" s="14">
        <v>43287.136976512229</v>
      </c>
    </row>
    <row r="7927" spans="1:4" x14ac:dyDescent="0.2">
      <c r="A7927">
        <v>249</v>
      </c>
      <c r="B7927">
        <v>1551</v>
      </c>
      <c r="C7927" t="s">
        <v>47</v>
      </c>
      <c r="D7927" s="14">
        <v>43290.755816337994</v>
      </c>
    </row>
    <row r="7928" spans="1:4" x14ac:dyDescent="0.2">
      <c r="A7928">
        <v>249</v>
      </c>
      <c r="B7928">
        <v>1924</v>
      </c>
      <c r="C7928" t="s">
        <v>48</v>
      </c>
      <c r="D7928" s="14">
        <v>43288.807098970909</v>
      </c>
    </row>
    <row r="7929" spans="1:4" x14ac:dyDescent="0.2">
      <c r="A7929">
        <v>249</v>
      </c>
      <c r="B7929">
        <v>985</v>
      </c>
      <c r="C7929" t="s">
        <v>49</v>
      </c>
      <c r="D7929" s="14">
        <v>43295.195292592201</v>
      </c>
    </row>
    <row r="7930" spans="1:4" x14ac:dyDescent="0.2">
      <c r="A7930">
        <v>249</v>
      </c>
      <c r="B7930">
        <v>1800</v>
      </c>
      <c r="C7930" t="s">
        <v>47</v>
      </c>
      <c r="D7930" s="14">
        <v>43300.84440511062</v>
      </c>
    </row>
    <row r="7931" spans="1:4" x14ac:dyDescent="0.2">
      <c r="A7931">
        <v>249</v>
      </c>
      <c r="B7931">
        <v>194</v>
      </c>
      <c r="C7931" t="s">
        <v>49</v>
      </c>
      <c r="D7931" s="14">
        <v>43295.927369054029</v>
      </c>
    </row>
    <row r="7932" spans="1:4" x14ac:dyDescent="0.2">
      <c r="A7932">
        <v>249</v>
      </c>
      <c r="B7932">
        <v>348</v>
      </c>
      <c r="C7932" t="s">
        <v>48</v>
      </c>
      <c r="D7932" s="14">
        <v>43310.831100906842</v>
      </c>
    </row>
    <row r="7933" spans="1:4" x14ac:dyDescent="0.2">
      <c r="A7933">
        <v>250</v>
      </c>
      <c r="B7933">
        <v>249</v>
      </c>
      <c r="C7933" t="s">
        <v>49</v>
      </c>
      <c r="D7933" s="14">
        <v>43304.929585315876</v>
      </c>
    </row>
    <row r="7934" spans="1:4" x14ac:dyDescent="0.2">
      <c r="A7934">
        <v>250</v>
      </c>
      <c r="B7934">
        <v>759</v>
      </c>
      <c r="C7934" t="s">
        <v>47</v>
      </c>
      <c r="D7934" s="14">
        <v>43294.715136723105</v>
      </c>
    </row>
    <row r="7935" spans="1:4" x14ac:dyDescent="0.2">
      <c r="A7935">
        <v>250</v>
      </c>
      <c r="B7935">
        <v>197</v>
      </c>
      <c r="C7935" t="s">
        <v>49</v>
      </c>
      <c r="D7935" s="14">
        <v>43292.949979306701</v>
      </c>
    </row>
    <row r="7936" spans="1:4" x14ac:dyDescent="0.2">
      <c r="A7936">
        <v>250</v>
      </c>
      <c r="B7936">
        <v>165</v>
      </c>
      <c r="C7936" t="s">
        <v>49</v>
      </c>
      <c r="D7936" s="14">
        <v>43309.714128791304</v>
      </c>
    </row>
    <row r="7937" spans="1:4" x14ac:dyDescent="0.2">
      <c r="A7937">
        <v>250</v>
      </c>
      <c r="B7937">
        <v>896</v>
      </c>
      <c r="C7937" t="s">
        <v>47</v>
      </c>
      <c r="D7937" s="14">
        <v>43312.104035676552</v>
      </c>
    </row>
    <row r="7938" spans="1:4" x14ac:dyDescent="0.2">
      <c r="A7938">
        <v>251</v>
      </c>
      <c r="B7938">
        <v>989</v>
      </c>
      <c r="C7938" t="s">
        <v>47</v>
      </c>
      <c r="D7938" s="14">
        <v>43297.985104404033</v>
      </c>
    </row>
    <row r="7939" spans="1:4" x14ac:dyDescent="0.2">
      <c r="A7939">
        <v>251</v>
      </c>
      <c r="B7939">
        <v>469</v>
      </c>
      <c r="C7939" t="s">
        <v>47</v>
      </c>
      <c r="D7939" s="14">
        <v>43307.897149278579</v>
      </c>
    </row>
    <row r="7940" spans="1:4" x14ac:dyDescent="0.2">
      <c r="A7940">
        <v>251</v>
      </c>
      <c r="B7940">
        <v>1954</v>
      </c>
      <c r="C7940" t="s">
        <v>47</v>
      </c>
      <c r="D7940" s="14">
        <v>43284.396570305405</v>
      </c>
    </row>
    <row r="7941" spans="1:4" x14ac:dyDescent="0.2">
      <c r="A7941">
        <v>251</v>
      </c>
      <c r="B7941">
        <v>1715</v>
      </c>
      <c r="C7941" t="s">
        <v>48</v>
      </c>
      <c r="D7941" s="14">
        <v>43287.756665035369</v>
      </c>
    </row>
    <row r="7942" spans="1:4" x14ac:dyDescent="0.2">
      <c r="A7942">
        <v>251</v>
      </c>
      <c r="B7942">
        <v>67</v>
      </c>
      <c r="C7942" t="s">
        <v>47</v>
      </c>
      <c r="D7942" s="14">
        <v>43290.350292435847</v>
      </c>
    </row>
    <row r="7943" spans="1:4" x14ac:dyDescent="0.2">
      <c r="A7943">
        <v>251</v>
      </c>
      <c r="B7943">
        <v>1732</v>
      </c>
      <c r="C7943" t="s">
        <v>49</v>
      </c>
      <c r="D7943" s="14">
        <v>43284.850531483222</v>
      </c>
    </row>
    <row r="7944" spans="1:4" x14ac:dyDescent="0.2">
      <c r="A7944">
        <v>251</v>
      </c>
      <c r="B7944">
        <v>1801</v>
      </c>
      <c r="C7944" t="s">
        <v>49</v>
      </c>
      <c r="D7944" s="14">
        <v>43312.133653325298</v>
      </c>
    </row>
    <row r="7945" spans="1:4" x14ac:dyDescent="0.2">
      <c r="A7945">
        <v>252</v>
      </c>
      <c r="B7945">
        <v>686</v>
      </c>
      <c r="C7945" t="s">
        <v>47</v>
      </c>
      <c r="D7945" s="14">
        <v>43284.21280560681</v>
      </c>
    </row>
    <row r="7946" spans="1:4" x14ac:dyDescent="0.2">
      <c r="A7946">
        <v>252</v>
      </c>
      <c r="B7946">
        <v>68</v>
      </c>
      <c r="C7946" t="s">
        <v>47</v>
      </c>
      <c r="D7946" s="14">
        <v>43310.595521600881</v>
      </c>
    </row>
    <row r="7947" spans="1:4" x14ac:dyDescent="0.2">
      <c r="A7947">
        <v>252</v>
      </c>
      <c r="B7947">
        <v>1312</v>
      </c>
      <c r="C7947" t="s">
        <v>48</v>
      </c>
      <c r="D7947" s="14">
        <v>43291.204660873183</v>
      </c>
    </row>
    <row r="7948" spans="1:4" x14ac:dyDescent="0.2">
      <c r="A7948">
        <v>252</v>
      </c>
      <c r="B7948">
        <v>106</v>
      </c>
      <c r="C7948" t="s">
        <v>49</v>
      </c>
      <c r="D7948" s="14">
        <v>43309.907147035563</v>
      </c>
    </row>
    <row r="7949" spans="1:4" x14ac:dyDescent="0.2">
      <c r="A7949">
        <v>252</v>
      </c>
      <c r="B7949">
        <v>879</v>
      </c>
      <c r="C7949" t="s">
        <v>48</v>
      </c>
      <c r="D7949" s="14">
        <v>43284.272166641087</v>
      </c>
    </row>
    <row r="7950" spans="1:4" x14ac:dyDescent="0.2">
      <c r="A7950">
        <v>252</v>
      </c>
      <c r="B7950">
        <v>746</v>
      </c>
      <c r="C7950" t="s">
        <v>47</v>
      </c>
      <c r="D7950" s="14">
        <v>43291.589976403258</v>
      </c>
    </row>
    <row r="7951" spans="1:4" x14ac:dyDescent="0.2">
      <c r="A7951">
        <v>252</v>
      </c>
      <c r="B7951">
        <v>1897</v>
      </c>
      <c r="C7951" t="s">
        <v>49</v>
      </c>
      <c r="D7951" s="14">
        <v>43288.228961383902</v>
      </c>
    </row>
    <row r="7952" spans="1:4" x14ac:dyDescent="0.2">
      <c r="A7952">
        <v>252</v>
      </c>
      <c r="B7952">
        <v>1069</v>
      </c>
      <c r="C7952" t="s">
        <v>49</v>
      </c>
      <c r="D7952" s="14">
        <v>43312.382087648883</v>
      </c>
    </row>
    <row r="7953" spans="1:4" x14ac:dyDescent="0.2">
      <c r="A7953">
        <v>253</v>
      </c>
      <c r="B7953">
        <v>1972</v>
      </c>
      <c r="C7953" t="s">
        <v>47</v>
      </c>
      <c r="D7953" s="14">
        <v>43307.861601747216</v>
      </c>
    </row>
    <row r="7954" spans="1:4" x14ac:dyDescent="0.2">
      <c r="A7954">
        <v>253</v>
      </c>
      <c r="B7954">
        <v>1678</v>
      </c>
      <c r="C7954" t="s">
        <v>48</v>
      </c>
      <c r="D7954" s="14">
        <v>43293.127475294365</v>
      </c>
    </row>
    <row r="7955" spans="1:4" x14ac:dyDescent="0.2">
      <c r="A7955">
        <v>253</v>
      </c>
      <c r="B7955">
        <v>755</v>
      </c>
      <c r="C7955" t="s">
        <v>49</v>
      </c>
      <c r="D7955" s="14">
        <v>43293.377678039651</v>
      </c>
    </row>
    <row r="7956" spans="1:4" x14ac:dyDescent="0.2">
      <c r="A7956">
        <v>254</v>
      </c>
      <c r="B7956">
        <v>162</v>
      </c>
      <c r="C7956" t="s">
        <v>49</v>
      </c>
      <c r="D7956" s="14">
        <v>43296.241438294288</v>
      </c>
    </row>
    <row r="7957" spans="1:4" x14ac:dyDescent="0.2">
      <c r="A7957">
        <v>254</v>
      </c>
      <c r="B7957">
        <v>90</v>
      </c>
      <c r="C7957" t="s">
        <v>49</v>
      </c>
      <c r="D7957" s="14">
        <v>43283.973826464688</v>
      </c>
    </row>
    <row r="7958" spans="1:4" x14ac:dyDescent="0.2">
      <c r="A7958">
        <v>254</v>
      </c>
      <c r="B7958">
        <v>1631</v>
      </c>
      <c r="C7958" t="s">
        <v>47</v>
      </c>
      <c r="D7958" s="14">
        <v>43300.193459434282</v>
      </c>
    </row>
    <row r="7959" spans="1:4" x14ac:dyDescent="0.2">
      <c r="A7959">
        <v>254</v>
      </c>
      <c r="B7959">
        <v>148</v>
      </c>
      <c r="C7959" t="s">
        <v>48</v>
      </c>
      <c r="D7959" s="14">
        <v>43283.886914502167</v>
      </c>
    </row>
    <row r="7960" spans="1:4" x14ac:dyDescent="0.2">
      <c r="A7960">
        <v>254</v>
      </c>
      <c r="B7960">
        <v>354</v>
      </c>
      <c r="C7960" t="s">
        <v>49</v>
      </c>
      <c r="D7960" s="14">
        <v>43291.169708074107</v>
      </c>
    </row>
    <row r="7961" spans="1:4" x14ac:dyDescent="0.2">
      <c r="A7961">
        <v>254</v>
      </c>
      <c r="B7961">
        <v>351</v>
      </c>
      <c r="C7961" t="s">
        <v>48</v>
      </c>
      <c r="D7961" s="14">
        <v>43284.016201217666</v>
      </c>
    </row>
    <row r="7962" spans="1:4" x14ac:dyDescent="0.2">
      <c r="A7962">
        <v>254</v>
      </c>
      <c r="B7962">
        <v>699</v>
      </c>
      <c r="C7962" t="s">
        <v>49</v>
      </c>
      <c r="D7962" s="14">
        <v>43292.216342238411</v>
      </c>
    </row>
    <row r="7963" spans="1:4" x14ac:dyDescent="0.2">
      <c r="A7963">
        <v>254</v>
      </c>
      <c r="B7963">
        <v>1903</v>
      </c>
      <c r="C7963" t="s">
        <v>47</v>
      </c>
      <c r="D7963" s="14">
        <v>43294.631814155757</v>
      </c>
    </row>
    <row r="7964" spans="1:4" x14ac:dyDescent="0.2">
      <c r="A7964">
        <v>255</v>
      </c>
      <c r="B7964">
        <v>1038</v>
      </c>
      <c r="C7964" t="s">
        <v>49</v>
      </c>
      <c r="D7964" s="14">
        <v>43311.389213914947</v>
      </c>
    </row>
    <row r="7965" spans="1:4" x14ac:dyDescent="0.2">
      <c r="A7965">
        <v>255</v>
      </c>
      <c r="B7965">
        <v>612</v>
      </c>
      <c r="C7965" t="s">
        <v>47</v>
      </c>
      <c r="D7965" s="14">
        <v>43289.66299722316</v>
      </c>
    </row>
    <row r="7966" spans="1:4" x14ac:dyDescent="0.2">
      <c r="A7966">
        <v>255</v>
      </c>
      <c r="B7966">
        <v>526</v>
      </c>
      <c r="C7966" t="s">
        <v>49</v>
      </c>
      <c r="D7966" s="14">
        <v>43285.959182229948</v>
      </c>
    </row>
    <row r="7967" spans="1:4" x14ac:dyDescent="0.2">
      <c r="A7967">
        <v>255</v>
      </c>
      <c r="B7967">
        <v>507</v>
      </c>
      <c r="C7967" t="s">
        <v>49</v>
      </c>
      <c r="D7967" s="14">
        <v>43292.199675761833</v>
      </c>
    </row>
    <row r="7968" spans="1:4" x14ac:dyDescent="0.2">
      <c r="A7968">
        <v>255</v>
      </c>
      <c r="B7968">
        <v>376</v>
      </c>
      <c r="C7968" t="s">
        <v>48</v>
      </c>
      <c r="D7968" s="14">
        <v>43288.875323582091</v>
      </c>
    </row>
    <row r="7969" spans="1:4" x14ac:dyDescent="0.2">
      <c r="A7969">
        <v>255</v>
      </c>
      <c r="B7969">
        <v>1382</v>
      </c>
      <c r="C7969" t="s">
        <v>48</v>
      </c>
      <c r="D7969" s="14">
        <v>43310.082613868988</v>
      </c>
    </row>
    <row r="7970" spans="1:4" x14ac:dyDescent="0.2">
      <c r="A7970">
        <v>255</v>
      </c>
      <c r="B7970">
        <v>575</v>
      </c>
      <c r="C7970" t="s">
        <v>47</v>
      </c>
      <c r="D7970" s="14">
        <v>43305.320528202894</v>
      </c>
    </row>
    <row r="7971" spans="1:4" x14ac:dyDescent="0.2">
      <c r="A7971">
        <v>256</v>
      </c>
      <c r="B7971">
        <v>1523</v>
      </c>
      <c r="C7971" t="s">
        <v>49</v>
      </c>
      <c r="D7971" s="14">
        <v>43304.403684352626</v>
      </c>
    </row>
    <row r="7972" spans="1:4" x14ac:dyDescent="0.2">
      <c r="A7972">
        <v>256</v>
      </c>
      <c r="B7972">
        <v>454</v>
      </c>
      <c r="C7972" t="s">
        <v>49</v>
      </c>
      <c r="D7972" s="14">
        <v>43285.363217618542</v>
      </c>
    </row>
    <row r="7973" spans="1:4" x14ac:dyDescent="0.2">
      <c r="A7973">
        <v>256</v>
      </c>
      <c r="B7973">
        <v>451</v>
      </c>
      <c r="C7973" t="s">
        <v>49</v>
      </c>
      <c r="D7973" s="14">
        <v>43287.298116073798</v>
      </c>
    </row>
    <row r="7974" spans="1:4" x14ac:dyDescent="0.2">
      <c r="A7974">
        <v>256</v>
      </c>
      <c r="B7974">
        <v>1241</v>
      </c>
      <c r="C7974" t="s">
        <v>49</v>
      </c>
      <c r="D7974" s="14">
        <v>43306.757029039487</v>
      </c>
    </row>
    <row r="7975" spans="1:4" x14ac:dyDescent="0.2">
      <c r="A7975">
        <v>256</v>
      </c>
      <c r="B7975">
        <v>1682</v>
      </c>
      <c r="C7975" t="s">
        <v>49</v>
      </c>
      <c r="D7975" s="14">
        <v>43290.92160186456</v>
      </c>
    </row>
    <row r="7976" spans="1:4" x14ac:dyDescent="0.2">
      <c r="A7976">
        <v>256</v>
      </c>
      <c r="B7976">
        <v>1359</v>
      </c>
      <c r="C7976" t="s">
        <v>48</v>
      </c>
      <c r="D7976" s="14">
        <v>43295.187457623004</v>
      </c>
    </row>
    <row r="7977" spans="1:4" x14ac:dyDescent="0.2">
      <c r="A7977">
        <v>256</v>
      </c>
      <c r="B7977">
        <v>1715</v>
      </c>
      <c r="C7977" t="s">
        <v>49</v>
      </c>
      <c r="D7977" s="14">
        <v>43296.194728894552</v>
      </c>
    </row>
    <row r="7978" spans="1:4" x14ac:dyDescent="0.2">
      <c r="A7978">
        <v>256</v>
      </c>
      <c r="B7978">
        <v>603</v>
      </c>
      <c r="C7978" t="s">
        <v>49</v>
      </c>
      <c r="D7978" s="14">
        <v>43304.012591910476</v>
      </c>
    </row>
    <row r="7979" spans="1:4" x14ac:dyDescent="0.2">
      <c r="A7979">
        <v>256</v>
      </c>
      <c r="B7979">
        <v>1053</v>
      </c>
      <c r="C7979" t="s">
        <v>48</v>
      </c>
      <c r="D7979" s="14">
        <v>43312.268661703725</v>
      </c>
    </row>
    <row r="7980" spans="1:4" x14ac:dyDescent="0.2">
      <c r="A7980">
        <v>257</v>
      </c>
      <c r="B7980">
        <v>719</v>
      </c>
      <c r="C7980" t="s">
        <v>49</v>
      </c>
      <c r="D7980" s="14">
        <v>43289.286246764765</v>
      </c>
    </row>
    <row r="7981" spans="1:4" x14ac:dyDescent="0.2">
      <c r="A7981">
        <v>257</v>
      </c>
      <c r="B7981">
        <v>1944</v>
      </c>
      <c r="C7981" t="s">
        <v>48</v>
      </c>
      <c r="D7981" s="14">
        <v>43308.081488414318</v>
      </c>
    </row>
    <row r="7982" spans="1:4" x14ac:dyDescent="0.2">
      <c r="A7982">
        <v>257</v>
      </c>
      <c r="B7982">
        <v>51</v>
      </c>
      <c r="C7982" t="s">
        <v>47</v>
      </c>
      <c r="D7982" s="14">
        <v>43287.608735626178</v>
      </c>
    </row>
    <row r="7983" spans="1:4" x14ac:dyDescent="0.2">
      <c r="A7983">
        <v>257</v>
      </c>
      <c r="B7983">
        <v>659</v>
      </c>
      <c r="C7983" t="s">
        <v>49</v>
      </c>
      <c r="D7983" s="14">
        <v>43305.898085266723</v>
      </c>
    </row>
    <row r="7984" spans="1:4" x14ac:dyDescent="0.2">
      <c r="A7984">
        <v>257</v>
      </c>
      <c r="B7984">
        <v>139</v>
      </c>
      <c r="C7984" t="s">
        <v>49</v>
      </c>
      <c r="D7984" s="14">
        <v>43292.938982412474</v>
      </c>
    </row>
    <row r="7985" spans="1:4" x14ac:dyDescent="0.2">
      <c r="A7985">
        <v>257</v>
      </c>
      <c r="B7985">
        <v>781</v>
      </c>
      <c r="C7985" t="s">
        <v>48</v>
      </c>
      <c r="D7985" s="14">
        <v>43304.393000939548</v>
      </c>
    </row>
    <row r="7986" spans="1:4" x14ac:dyDescent="0.2">
      <c r="A7986">
        <v>257</v>
      </c>
      <c r="B7986">
        <v>343</v>
      </c>
      <c r="C7986" t="s">
        <v>49</v>
      </c>
      <c r="D7986" s="14">
        <v>43301.280018431309</v>
      </c>
    </row>
    <row r="7987" spans="1:4" x14ac:dyDescent="0.2">
      <c r="A7987">
        <v>257</v>
      </c>
      <c r="B7987">
        <v>535</v>
      </c>
      <c r="C7987" t="s">
        <v>49</v>
      </c>
      <c r="D7987" s="14">
        <v>43283.772648700331</v>
      </c>
    </row>
    <row r="7988" spans="1:4" x14ac:dyDescent="0.2">
      <c r="A7988">
        <v>258</v>
      </c>
      <c r="B7988">
        <v>1325</v>
      </c>
      <c r="C7988" t="s">
        <v>49</v>
      </c>
      <c r="D7988" s="14">
        <v>43299.823356078945</v>
      </c>
    </row>
    <row r="7989" spans="1:4" x14ac:dyDescent="0.2">
      <c r="A7989">
        <v>258</v>
      </c>
      <c r="B7989">
        <v>619</v>
      </c>
      <c r="C7989" t="s">
        <v>47</v>
      </c>
      <c r="D7989" s="14">
        <v>43291.897708112578</v>
      </c>
    </row>
    <row r="7990" spans="1:4" x14ac:dyDescent="0.2">
      <c r="A7990">
        <v>258</v>
      </c>
      <c r="B7990">
        <v>368</v>
      </c>
      <c r="C7990" t="s">
        <v>47</v>
      </c>
      <c r="D7990" s="14">
        <v>43310.60490255594</v>
      </c>
    </row>
    <row r="7991" spans="1:4" x14ac:dyDescent="0.2">
      <c r="A7991">
        <v>258</v>
      </c>
      <c r="B7991">
        <v>1450</v>
      </c>
      <c r="C7991" t="s">
        <v>48</v>
      </c>
      <c r="D7991" s="14">
        <v>43305.80899457651</v>
      </c>
    </row>
    <row r="7992" spans="1:4" x14ac:dyDescent="0.2">
      <c r="A7992">
        <v>258</v>
      </c>
      <c r="B7992">
        <v>671</v>
      </c>
      <c r="C7992" t="s">
        <v>48</v>
      </c>
      <c r="D7992" s="14">
        <v>43293.963547601321</v>
      </c>
    </row>
    <row r="7993" spans="1:4" x14ac:dyDescent="0.2">
      <c r="A7993">
        <v>258</v>
      </c>
      <c r="B7993">
        <v>1572</v>
      </c>
      <c r="C7993" t="s">
        <v>47</v>
      </c>
      <c r="D7993" s="14">
        <v>43296.406634648542</v>
      </c>
    </row>
    <row r="7994" spans="1:4" x14ac:dyDescent="0.2">
      <c r="A7994">
        <v>258</v>
      </c>
      <c r="B7994">
        <v>1720</v>
      </c>
      <c r="C7994" t="s">
        <v>48</v>
      </c>
      <c r="D7994" s="14">
        <v>43306.256452866743</v>
      </c>
    </row>
    <row r="7995" spans="1:4" x14ac:dyDescent="0.2">
      <c r="A7995">
        <v>258</v>
      </c>
      <c r="B7995">
        <v>1457</v>
      </c>
      <c r="C7995" t="s">
        <v>49</v>
      </c>
      <c r="D7995" s="14">
        <v>43284.774584146006</v>
      </c>
    </row>
    <row r="7996" spans="1:4" x14ac:dyDescent="0.2">
      <c r="A7996">
        <v>259</v>
      </c>
      <c r="B7996">
        <v>1718</v>
      </c>
      <c r="C7996" t="s">
        <v>49</v>
      </c>
      <c r="D7996" s="14">
        <v>43294.323447381998</v>
      </c>
    </row>
    <row r="7997" spans="1:4" x14ac:dyDescent="0.2">
      <c r="A7997">
        <v>259</v>
      </c>
      <c r="B7997">
        <v>1333</v>
      </c>
      <c r="C7997" t="s">
        <v>48</v>
      </c>
      <c r="D7997" s="14">
        <v>43283.900035143575</v>
      </c>
    </row>
    <row r="7998" spans="1:4" x14ac:dyDescent="0.2">
      <c r="A7998">
        <v>259</v>
      </c>
      <c r="B7998">
        <v>611</v>
      </c>
      <c r="C7998" t="s">
        <v>49</v>
      </c>
      <c r="D7998" s="14">
        <v>43294.382041390898</v>
      </c>
    </row>
    <row r="7999" spans="1:4" x14ac:dyDescent="0.2">
      <c r="A7999">
        <v>259</v>
      </c>
      <c r="B7999">
        <v>724</v>
      </c>
      <c r="C7999" t="s">
        <v>47</v>
      </c>
      <c r="D7999" s="14">
        <v>43288.256924724657</v>
      </c>
    </row>
    <row r="8000" spans="1:4" x14ac:dyDescent="0.2">
      <c r="A8000">
        <v>259</v>
      </c>
      <c r="B8000">
        <v>413</v>
      </c>
      <c r="C8000" t="s">
        <v>48</v>
      </c>
      <c r="D8000" s="14">
        <v>43308.819236251235</v>
      </c>
    </row>
    <row r="8001" spans="1:4" x14ac:dyDescent="0.2">
      <c r="A8001">
        <v>259</v>
      </c>
      <c r="B8001">
        <v>87</v>
      </c>
      <c r="C8001" t="s">
        <v>49</v>
      </c>
      <c r="D8001" s="14">
        <v>43296.441555867175</v>
      </c>
    </row>
    <row r="8002" spans="1:4" x14ac:dyDescent="0.2">
      <c r="A8002">
        <v>259</v>
      </c>
      <c r="B8002">
        <v>394</v>
      </c>
      <c r="C8002" t="s">
        <v>49</v>
      </c>
      <c r="D8002" s="14">
        <v>43301.781155779936</v>
      </c>
    </row>
    <row r="8003" spans="1:4" x14ac:dyDescent="0.2">
      <c r="A8003">
        <v>260</v>
      </c>
      <c r="B8003">
        <v>306</v>
      </c>
      <c r="C8003" t="s">
        <v>47</v>
      </c>
      <c r="D8003" s="14">
        <v>43312.558219005688</v>
      </c>
    </row>
    <row r="8004" spans="1:4" x14ac:dyDescent="0.2">
      <c r="A8004">
        <v>260</v>
      </c>
      <c r="B8004">
        <v>1003</v>
      </c>
      <c r="C8004" t="s">
        <v>47</v>
      </c>
      <c r="D8004" s="14">
        <v>43309.184572016333</v>
      </c>
    </row>
    <row r="8005" spans="1:4" x14ac:dyDescent="0.2">
      <c r="A8005">
        <v>260</v>
      </c>
      <c r="B8005">
        <v>1068</v>
      </c>
      <c r="C8005" t="s">
        <v>49</v>
      </c>
      <c r="D8005" s="14">
        <v>43292.326757016257</v>
      </c>
    </row>
    <row r="8006" spans="1:4" x14ac:dyDescent="0.2">
      <c r="A8006">
        <v>261</v>
      </c>
      <c r="B8006">
        <v>1048</v>
      </c>
      <c r="C8006" t="s">
        <v>49</v>
      </c>
      <c r="D8006" s="14">
        <v>43289.073711276746</v>
      </c>
    </row>
    <row r="8007" spans="1:4" x14ac:dyDescent="0.2">
      <c r="A8007">
        <v>261</v>
      </c>
      <c r="B8007">
        <v>92</v>
      </c>
      <c r="C8007" t="s">
        <v>48</v>
      </c>
      <c r="D8007" s="14">
        <v>43297.567981907581</v>
      </c>
    </row>
    <row r="8008" spans="1:4" x14ac:dyDescent="0.2">
      <c r="A8008">
        <v>261</v>
      </c>
      <c r="B8008">
        <v>1188</v>
      </c>
      <c r="C8008" t="s">
        <v>48</v>
      </c>
      <c r="D8008" s="14">
        <v>43293.36305231414</v>
      </c>
    </row>
    <row r="8009" spans="1:4" x14ac:dyDescent="0.2">
      <c r="A8009">
        <v>261</v>
      </c>
      <c r="B8009">
        <v>1571</v>
      </c>
      <c r="C8009" t="s">
        <v>47</v>
      </c>
      <c r="D8009" s="14">
        <v>43299.799449903461</v>
      </c>
    </row>
    <row r="8010" spans="1:4" x14ac:dyDescent="0.2">
      <c r="A8010">
        <v>261</v>
      </c>
      <c r="B8010">
        <v>1001</v>
      </c>
      <c r="C8010" t="s">
        <v>49</v>
      </c>
      <c r="D8010" s="14">
        <v>43313.11252519743</v>
      </c>
    </row>
    <row r="8011" spans="1:4" x14ac:dyDescent="0.2">
      <c r="A8011">
        <v>261</v>
      </c>
      <c r="B8011">
        <v>182</v>
      </c>
      <c r="C8011" t="s">
        <v>49</v>
      </c>
      <c r="D8011" s="14">
        <v>43287.231527726704</v>
      </c>
    </row>
    <row r="8012" spans="1:4" x14ac:dyDescent="0.2">
      <c r="A8012">
        <v>261</v>
      </c>
      <c r="B8012">
        <v>1453</v>
      </c>
      <c r="C8012" t="s">
        <v>49</v>
      </c>
      <c r="D8012" s="14">
        <v>43309.792632524448</v>
      </c>
    </row>
    <row r="8013" spans="1:4" x14ac:dyDescent="0.2">
      <c r="A8013">
        <v>261</v>
      </c>
      <c r="B8013">
        <v>257</v>
      </c>
      <c r="C8013" t="s">
        <v>47</v>
      </c>
      <c r="D8013" s="14">
        <v>43287.326413314528</v>
      </c>
    </row>
    <row r="8014" spans="1:4" x14ac:dyDescent="0.2">
      <c r="A8014">
        <v>261</v>
      </c>
      <c r="B8014">
        <v>1486</v>
      </c>
      <c r="C8014" t="s">
        <v>47</v>
      </c>
      <c r="D8014" s="14">
        <v>43302.700581852507</v>
      </c>
    </row>
    <row r="8015" spans="1:4" x14ac:dyDescent="0.2">
      <c r="A8015">
        <v>262</v>
      </c>
      <c r="B8015">
        <v>619</v>
      </c>
      <c r="C8015" t="s">
        <v>49</v>
      </c>
      <c r="D8015" s="14">
        <v>43289.788899533458</v>
      </c>
    </row>
    <row r="8016" spans="1:4" x14ac:dyDescent="0.2">
      <c r="A8016">
        <v>262</v>
      </c>
      <c r="B8016">
        <v>932</v>
      </c>
      <c r="C8016" t="s">
        <v>48</v>
      </c>
      <c r="D8016" s="14">
        <v>43286.403927305219</v>
      </c>
    </row>
    <row r="8017" spans="1:4" x14ac:dyDescent="0.2">
      <c r="A8017">
        <v>262</v>
      </c>
      <c r="B8017">
        <v>1943</v>
      </c>
      <c r="C8017" t="s">
        <v>49</v>
      </c>
      <c r="D8017" s="14">
        <v>43303.601467374181</v>
      </c>
    </row>
    <row r="8018" spans="1:4" x14ac:dyDescent="0.2">
      <c r="A8018">
        <v>262</v>
      </c>
      <c r="B8018">
        <v>236</v>
      </c>
      <c r="C8018" t="s">
        <v>47</v>
      </c>
      <c r="D8018" s="14">
        <v>43296.56156071763</v>
      </c>
    </row>
    <row r="8019" spans="1:4" x14ac:dyDescent="0.2">
      <c r="A8019">
        <v>262</v>
      </c>
      <c r="B8019">
        <v>1436</v>
      </c>
      <c r="C8019" t="s">
        <v>47</v>
      </c>
      <c r="D8019" s="14">
        <v>43304.934417399054</v>
      </c>
    </row>
    <row r="8020" spans="1:4" x14ac:dyDescent="0.2">
      <c r="A8020">
        <v>262</v>
      </c>
      <c r="B8020">
        <v>198</v>
      </c>
      <c r="C8020" t="s">
        <v>48</v>
      </c>
      <c r="D8020" s="14">
        <v>43308.068844216839</v>
      </c>
    </row>
    <row r="8021" spans="1:4" x14ac:dyDescent="0.2">
      <c r="A8021">
        <v>262</v>
      </c>
      <c r="B8021">
        <v>1163</v>
      </c>
      <c r="C8021" t="s">
        <v>49</v>
      </c>
      <c r="D8021" s="14">
        <v>43298.505107230761</v>
      </c>
    </row>
    <row r="8022" spans="1:4" x14ac:dyDescent="0.2">
      <c r="A8022">
        <v>262</v>
      </c>
      <c r="B8022">
        <v>1798</v>
      </c>
      <c r="C8022" t="s">
        <v>49</v>
      </c>
      <c r="D8022" s="14">
        <v>43288.701760329255</v>
      </c>
    </row>
    <row r="8023" spans="1:4" x14ac:dyDescent="0.2">
      <c r="A8023">
        <v>262</v>
      </c>
      <c r="B8023">
        <v>1621</v>
      </c>
      <c r="C8023" t="s">
        <v>49</v>
      </c>
      <c r="D8023" s="14">
        <v>43287.568328390116</v>
      </c>
    </row>
    <row r="8024" spans="1:4" x14ac:dyDescent="0.2">
      <c r="A8024">
        <v>262</v>
      </c>
      <c r="B8024">
        <v>1977</v>
      </c>
      <c r="C8024" t="s">
        <v>49</v>
      </c>
      <c r="D8024" s="14">
        <v>43290.041583167731</v>
      </c>
    </row>
    <row r="8025" spans="1:4" x14ac:dyDescent="0.2">
      <c r="A8025">
        <v>262</v>
      </c>
      <c r="B8025">
        <v>557</v>
      </c>
      <c r="C8025" t="s">
        <v>49</v>
      </c>
      <c r="D8025" s="14">
        <v>43283.282355111936</v>
      </c>
    </row>
    <row r="8026" spans="1:4" x14ac:dyDescent="0.2">
      <c r="A8026">
        <v>262</v>
      </c>
      <c r="B8026">
        <v>1693</v>
      </c>
      <c r="C8026" t="s">
        <v>47</v>
      </c>
      <c r="D8026" s="14">
        <v>43297.458741334456</v>
      </c>
    </row>
    <row r="8027" spans="1:4" x14ac:dyDescent="0.2">
      <c r="A8027">
        <v>262</v>
      </c>
      <c r="B8027">
        <v>630</v>
      </c>
      <c r="C8027" t="s">
        <v>47</v>
      </c>
      <c r="D8027" s="14">
        <v>43288.479743779768</v>
      </c>
    </row>
    <row r="8028" spans="1:4" x14ac:dyDescent="0.2">
      <c r="A8028">
        <v>262</v>
      </c>
      <c r="B8028">
        <v>845</v>
      </c>
      <c r="C8028" t="s">
        <v>48</v>
      </c>
      <c r="D8028" s="14">
        <v>43300.768550592526</v>
      </c>
    </row>
    <row r="8029" spans="1:4" x14ac:dyDescent="0.2">
      <c r="A8029">
        <v>262</v>
      </c>
      <c r="B8029">
        <v>1386</v>
      </c>
      <c r="C8029" t="s">
        <v>47</v>
      </c>
      <c r="D8029" s="14">
        <v>43304.907489406294</v>
      </c>
    </row>
    <row r="8030" spans="1:4" x14ac:dyDescent="0.2">
      <c r="A8030">
        <v>262</v>
      </c>
      <c r="B8030">
        <v>554</v>
      </c>
      <c r="C8030" t="s">
        <v>47</v>
      </c>
      <c r="D8030" s="14">
        <v>43304.91456835148</v>
      </c>
    </row>
    <row r="8031" spans="1:4" x14ac:dyDescent="0.2">
      <c r="A8031">
        <v>263</v>
      </c>
      <c r="B8031">
        <v>97</v>
      </c>
      <c r="C8031" t="s">
        <v>47</v>
      </c>
      <c r="D8031" s="14">
        <v>43296.475758369925</v>
      </c>
    </row>
    <row r="8032" spans="1:4" x14ac:dyDescent="0.2">
      <c r="A8032">
        <v>263</v>
      </c>
      <c r="B8032">
        <v>1248</v>
      </c>
      <c r="C8032" t="s">
        <v>49</v>
      </c>
      <c r="D8032" s="14">
        <v>43311.000871889344</v>
      </c>
    </row>
    <row r="8033" spans="1:4" x14ac:dyDescent="0.2">
      <c r="A8033">
        <v>263</v>
      </c>
      <c r="B8033">
        <v>551</v>
      </c>
      <c r="C8033" t="s">
        <v>47</v>
      </c>
      <c r="D8033" s="14">
        <v>43292.962343778789</v>
      </c>
    </row>
    <row r="8034" spans="1:4" x14ac:dyDescent="0.2">
      <c r="A8034">
        <v>263</v>
      </c>
      <c r="B8034">
        <v>66</v>
      </c>
      <c r="C8034" t="s">
        <v>48</v>
      </c>
      <c r="D8034" s="14">
        <v>43298.74419094724</v>
      </c>
    </row>
    <row r="8035" spans="1:4" x14ac:dyDescent="0.2">
      <c r="A8035">
        <v>263</v>
      </c>
      <c r="B8035">
        <v>775</v>
      </c>
      <c r="C8035" t="s">
        <v>47</v>
      </c>
      <c r="D8035" s="14">
        <v>43293.151778536128</v>
      </c>
    </row>
    <row r="8036" spans="1:4" x14ac:dyDescent="0.2">
      <c r="A8036">
        <v>263</v>
      </c>
      <c r="B8036">
        <v>413</v>
      </c>
      <c r="C8036" t="s">
        <v>47</v>
      </c>
      <c r="D8036" s="14">
        <v>43293.30994880067</v>
      </c>
    </row>
    <row r="8037" spans="1:4" x14ac:dyDescent="0.2">
      <c r="A8037">
        <v>264</v>
      </c>
      <c r="B8037">
        <v>1347</v>
      </c>
      <c r="C8037" t="s">
        <v>48</v>
      </c>
      <c r="D8037" s="14">
        <v>43288.168593850503</v>
      </c>
    </row>
    <row r="8038" spans="1:4" x14ac:dyDescent="0.2">
      <c r="A8038">
        <v>264</v>
      </c>
      <c r="B8038">
        <v>102</v>
      </c>
      <c r="C8038" t="s">
        <v>47</v>
      </c>
      <c r="D8038" s="14">
        <v>43306.681453566453</v>
      </c>
    </row>
    <row r="8039" spans="1:4" x14ac:dyDescent="0.2">
      <c r="A8039">
        <v>264</v>
      </c>
      <c r="B8039">
        <v>1236</v>
      </c>
      <c r="C8039" t="s">
        <v>48</v>
      </c>
      <c r="D8039" s="14">
        <v>43294.437920559947</v>
      </c>
    </row>
    <row r="8040" spans="1:4" x14ac:dyDescent="0.2">
      <c r="A8040">
        <v>264</v>
      </c>
      <c r="B8040">
        <v>501</v>
      </c>
      <c r="C8040" t="s">
        <v>47</v>
      </c>
      <c r="D8040" s="14">
        <v>43304.913977500575</v>
      </c>
    </row>
    <row r="8041" spans="1:4" x14ac:dyDescent="0.2">
      <c r="A8041">
        <v>264</v>
      </c>
      <c r="B8041">
        <v>1579</v>
      </c>
      <c r="C8041" t="s">
        <v>47</v>
      </c>
      <c r="D8041" s="14">
        <v>43283.078735403309</v>
      </c>
    </row>
    <row r="8042" spans="1:4" x14ac:dyDescent="0.2">
      <c r="A8042">
        <v>265</v>
      </c>
      <c r="B8042">
        <v>1396</v>
      </c>
      <c r="C8042" t="s">
        <v>49</v>
      </c>
      <c r="D8042" s="14">
        <v>43290.683466996939</v>
      </c>
    </row>
    <row r="8043" spans="1:4" x14ac:dyDescent="0.2">
      <c r="A8043">
        <v>265</v>
      </c>
      <c r="B8043">
        <v>1993</v>
      </c>
      <c r="C8043" t="s">
        <v>48</v>
      </c>
      <c r="D8043" s="14">
        <v>43300.012398814346</v>
      </c>
    </row>
    <row r="8044" spans="1:4" x14ac:dyDescent="0.2">
      <c r="A8044">
        <v>265</v>
      </c>
      <c r="B8044">
        <v>1596</v>
      </c>
      <c r="C8044" t="s">
        <v>49</v>
      </c>
      <c r="D8044" s="14">
        <v>43297.496706343911</v>
      </c>
    </row>
    <row r="8045" spans="1:4" x14ac:dyDescent="0.2">
      <c r="A8045">
        <v>266</v>
      </c>
      <c r="B8045">
        <v>443</v>
      </c>
      <c r="C8045" t="s">
        <v>49</v>
      </c>
      <c r="D8045" s="14">
        <v>43310.946844627593</v>
      </c>
    </row>
    <row r="8046" spans="1:4" x14ac:dyDescent="0.2">
      <c r="A8046">
        <v>266</v>
      </c>
      <c r="B8046">
        <v>1645</v>
      </c>
      <c r="C8046" t="s">
        <v>49</v>
      </c>
      <c r="D8046" s="14">
        <v>43294.915211555839</v>
      </c>
    </row>
    <row r="8047" spans="1:4" x14ac:dyDescent="0.2">
      <c r="A8047">
        <v>266</v>
      </c>
      <c r="B8047">
        <v>1454</v>
      </c>
      <c r="C8047" t="s">
        <v>49</v>
      </c>
      <c r="D8047" s="14">
        <v>43290.833965328871</v>
      </c>
    </row>
    <row r="8048" spans="1:4" x14ac:dyDescent="0.2">
      <c r="A8048">
        <v>266</v>
      </c>
      <c r="B8048">
        <v>1219</v>
      </c>
      <c r="C8048" t="s">
        <v>47</v>
      </c>
      <c r="D8048" s="14">
        <v>43292.810236987956</v>
      </c>
    </row>
    <row r="8049" spans="1:4" x14ac:dyDescent="0.2">
      <c r="A8049">
        <v>266</v>
      </c>
      <c r="B8049">
        <v>1390</v>
      </c>
      <c r="C8049" t="s">
        <v>48</v>
      </c>
      <c r="D8049" s="14">
        <v>43287.837915872493</v>
      </c>
    </row>
    <row r="8050" spans="1:4" x14ac:dyDescent="0.2">
      <c r="A8050">
        <v>266</v>
      </c>
      <c r="B8050">
        <v>72</v>
      </c>
      <c r="C8050" t="s">
        <v>49</v>
      </c>
      <c r="D8050" s="14">
        <v>43310.868796734743</v>
      </c>
    </row>
    <row r="8051" spans="1:4" x14ac:dyDescent="0.2">
      <c r="A8051">
        <v>266</v>
      </c>
      <c r="B8051">
        <v>450</v>
      </c>
      <c r="C8051" t="s">
        <v>49</v>
      </c>
      <c r="D8051" s="14">
        <v>43282.9272574887</v>
      </c>
    </row>
    <row r="8052" spans="1:4" x14ac:dyDescent="0.2">
      <c r="A8052">
        <v>267</v>
      </c>
      <c r="B8052">
        <v>955</v>
      </c>
      <c r="C8052" t="s">
        <v>47</v>
      </c>
      <c r="D8052" s="14">
        <v>43291.734606580074</v>
      </c>
    </row>
    <row r="8053" spans="1:4" x14ac:dyDescent="0.2">
      <c r="A8053">
        <v>267</v>
      </c>
      <c r="B8053">
        <v>790</v>
      </c>
      <c r="C8053" t="s">
        <v>48</v>
      </c>
      <c r="D8053" s="14">
        <v>43290.251763184264</v>
      </c>
    </row>
    <row r="8054" spans="1:4" x14ac:dyDescent="0.2">
      <c r="A8054">
        <v>267</v>
      </c>
      <c r="B8054">
        <v>1514</v>
      </c>
      <c r="C8054" t="s">
        <v>49</v>
      </c>
      <c r="D8054" s="14">
        <v>43294.295364547514</v>
      </c>
    </row>
    <row r="8055" spans="1:4" x14ac:dyDescent="0.2">
      <c r="A8055">
        <v>267</v>
      </c>
      <c r="B8055">
        <v>1791</v>
      </c>
      <c r="C8055" t="s">
        <v>48</v>
      </c>
      <c r="D8055" s="14">
        <v>43282.912927970785</v>
      </c>
    </row>
    <row r="8056" spans="1:4" x14ac:dyDescent="0.2">
      <c r="A8056">
        <v>267</v>
      </c>
      <c r="B8056">
        <v>543</v>
      </c>
      <c r="C8056" t="s">
        <v>47</v>
      </c>
      <c r="D8056" s="14">
        <v>43285.45360137587</v>
      </c>
    </row>
    <row r="8057" spans="1:4" x14ac:dyDescent="0.2">
      <c r="A8057">
        <v>268</v>
      </c>
      <c r="B8057">
        <v>998</v>
      </c>
      <c r="C8057" t="s">
        <v>48</v>
      </c>
      <c r="D8057" s="14">
        <v>43284.961806541061</v>
      </c>
    </row>
    <row r="8058" spans="1:4" x14ac:dyDescent="0.2">
      <c r="A8058">
        <v>268</v>
      </c>
      <c r="B8058">
        <v>379</v>
      </c>
      <c r="C8058" t="s">
        <v>48</v>
      </c>
      <c r="D8058" s="14">
        <v>43292.189831720563</v>
      </c>
    </row>
    <row r="8059" spans="1:4" x14ac:dyDescent="0.2">
      <c r="A8059">
        <v>268</v>
      </c>
      <c r="B8059">
        <v>1615</v>
      </c>
      <c r="C8059" t="s">
        <v>49</v>
      </c>
      <c r="D8059" s="14">
        <v>43309.544963472727</v>
      </c>
    </row>
    <row r="8060" spans="1:4" x14ac:dyDescent="0.2">
      <c r="A8060">
        <v>268</v>
      </c>
      <c r="B8060">
        <v>1430</v>
      </c>
      <c r="C8060" t="s">
        <v>48</v>
      </c>
      <c r="D8060" s="14">
        <v>43302.364701744758</v>
      </c>
    </row>
    <row r="8061" spans="1:4" x14ac:dyDescent="0.2">
      <c r="A8061">
        <v>268</v>
      </c>
      <c r="B8061">
        <v>944</v>
      </c>
      <c r="C8061" t="s">
        <v>47</v>
      </c>
      <c r="D8061" s="14">
        <v>43283.528204604503</v>
      </c>
    </row>
    <row r="8062" spans="1:4" x14ac:dyDescent="0.2">
      <c r="A8062">
        <v>268</v>
      </c>
      <c r="B8062">
        <v>1334</v>
      </c>
      <c r="C8062" t="s">
        <v>48</v>
      </c>
      <c r="D8062" s="14">
        <v>43305.344097395769</v>
      </c>
    </row>
    <row r="8063" spans="1:4" x14ac:dyDescent="0.2">
      <c r="A8063">
        <v>268</v>
      </c>
      <c r="B8063">
        <v>1911</v>
      </c>
      <c r="C8063" t="s">
        <v>47</v>
      </c>
      <c r="D8063" s="14">
        <v>43307.498220875401</v>
      </c>
    </row>
    <row r="8064" spans="1:4" x14ac:dyDescent="0.2">
      <c r="A8064">
        <v>268</v>
      </c>
      <c r="B8064">
        <v>1138</v>
      </c>
      <c r="C8064" t="s">
        <v>48</v>
      </c>
      <c r="D8064" s="14">
        <v>43295.031171906252</v>
      </c>
    </row>
    <row r="8065" spans="1:4" x14ac:dyDescent="0.2">
      <c r="A8065">
        <v>269</v>
      </c>
      <c r="B8065">
        <v>1010</v>
      </c>
      <c r="C8065" t="s">
        <v>47</v>
      </c>
      <c r="D8065" s="14">
        <v>43289.033798733879</v>
      </c>
    </row>
    <row r="8066" spans="1:4" x14ac:dyDescent="0.2">
      <c r="A8066">
        <v>269</v>
      </c>
      <c r="B8066">
        <v>343</v>
      </c>
      <c r="C8066" t="s">
        <v>49</v>
      </c>
      <c r="D8066" s="14">
        <v>43284.871868340808</v>
      </c>
    </row>
    <row r="8067" spans="1:4" x14ac:dyDescent="0.2">
      <c r="A8067">
        <v>269</v>
      </c>
      <c r="B8067">
        <v>796</v>
      </c>
      <c r="C8067" t="s">
        <v>49</v>
      </c>
      <c r="D8067" s="14">
        <v>43309.866174841824</v>
      </c>
    </row>
    <row r="8068" spans="1:4" x14ac:dyDescent="0.2">
      <c r="A8068">
        <v>269</v>
      </c>
      <c r="B8068">
        <v>1218</v>
      </c>
      <c r="C8068" t="s">
        <v>47</v>
      </c>
      <c r="D8068" s="14">
        <v>43300.003500497929</v>
      </c>
    </row>
    <row r="8069" spans="1:4" x14ac:dyDescent="0.2">
      <c r="A8069">
        <v>269</v>
      </c>
      <c r="B8069">
        <v>1798</v>
      </c>
      <c r="C8069" t="s">
        <v>48</v>
      </c>
      <c r="D8069" s="14">
        <v>43305.629986215732</v>
      </c>
    </row>
    <row r="8070" spans="1:4" x14ac:dyDescent="0.2">
      <c r="A8070">
        <v>269</v>
      </c>
      <c r="B8070">
        <v>971</v>
      </c>
      <c r="C8070" t="s">
        <v>49</v>
      </c>
      <c r="D8070" s="14">
        <v>43292.765171417515</v>
      </c>
    </row>
    <row r="8071" spans="1:4" x14ac:dyDescent="0.2">
      <c r="A8071">
        <v>269</v>
      </c>
      <c r="B8071">
        <v>851</v>
      </c>
      <c r="C8071" t="s">
        <v>48</v>
      </c>
      <c r="D8071" s="14">
        <v>43302.70390207442</v>
      </c>
    </row>
    <row r="8072" spans="1:4" x14ac:dyDescent="0.2">
      <c r="A8072">
        <v>269</v>
      </c>
      <c r="B8072">
        <v>1672</v>
      </c>
      <c r="C8072" t="s">
        <v>49</v>
      </c>
      <c r="D8072" s="14">
        <v>43296.478624066018</v>
      </c>
    </row>
    <row r="8073" spans="1:4" x14ac:dyDescent="0.2">
      <c r="A8073">
        <v>269</v>
      </c>
      <c r="B8073">
        <v>1903</v>
      </c>
      <c r="C8073" t="s">
        <v>48</v>
      </c>
      <c r="D8073" s="14">
        <v>43295.872766579538</v>
      </c>
    </row>
    <row r="8074" spans="1:4" x14ac:dyDescent="0.2">
      <c r="A8074">
        <v>270</v>
      </c>
      <c r="B8074">
        <v>604</v>
      </c>
      <c r="C8074" t="s">
        <v>48</v>
      </c>
      <c r="D8074" s="14">
        <v>43287.00948672081</v>
      </c>
    </row>
    <row r="8075" spans="1:4" x14ac:dyDescent="0.2">
      <c r="A8075">
        <v>270</v>
      </c>
      <c r="B8075">
        <v>1742</v>
      </c>
      <c r="C8075" t="s">
        <v>47</v>
      </c>
      <c r="D8075" s="14">
        <v>43298.132095612811</v>
      </c>
    </row>
    <row r="8076" spans="1:4" x14ac:dyDescent="0.2">
      <c r="A8076">
        <v>270</v>
      </c>
      <c r="B8076">
        <v>136</v>
      </c>
      <c r="C8076" t="s">
        <v>47</v>
      </c>
      <c r="D8076" s="14">
        <v>43297.374193644944</v>
      </c>
    </row>
    <row r="8077" spans="1:4" x14ac:dyDescent="0.2">
      <c r="A8077">
        <v>270</v>
      </c>
      <c r="B8077">
        <v>519</v>
      </c>
      <c r="C8077" t="s">
        <v>47</v>
      </c>
      <c r="D8077" s="14">
        <v>43299.716848132724</v>
      </c>
    </row>
    <row r="8078" spans="1:4" x14ac:dyDescent="0.2">
      <c r="A8078">
        <v>270</v>
      </c>
      <c r="B8078">
        <v>224</v>
      </c>
      <c r="C8078" t="s">
        <v>49</v>
      </c>
      <c r="D8078" s="14">
        <v>43300.432869235759</v>
      </c>
    </row>
    <row r="8079" spans="1:4" x14ac:dyDescent="0.2">
      <c r="A8079">
        <v>270</v>
      </c>
      <c r="B8079">
        <v>1977</v>
      </c>
      <c r="C8079" t="s">
        <v>49</v>
      </c>
      <c r="D8079" s="14">
        <v>43290.31762900445</v>
      </c>
    </row>
    <row r="8080" spans="1:4" x14ac:dyDescent="0.2">
      <c r="A8080">
        <v>270</v>
      </c>
      <c r="B8080">
        <v>1934</v>
      </c>
      <c r="C8080" t="s">
        <v>49</v>
      </c>
      <c r="D8080" s="14">
        <v>43289.526251627387</v>
      </c>
    </row>
    <row r="8081" spans="1:4" x14ac:dyDescent="0.2">
      <c r="A8081">
        <v>270</v>
      </c>
      <c r="B8081">
        <v>1297</v>
      </c>
      <c r="C8081" t="s">
        <v>49</v>
      </c>
      <c r="D8081" s="14">
        <v>43304.885942979359</v>
      </c>
    </row>
    <row r="8082" spans="1:4" x14ac:dyDescent="0.2">
      <c r="A8082">
        <v>271</v>
      </c>
      <c r="B8082">
        <v>1411</v>
      </c>
      <c r="C8082" t="s">
        <v>49</v>
      </c>
      <c r="D8082" s="14">
        <v>43304.77240282869</v>
      </c>
    </row>
    <row r="8083" spans="1:4" x14ac:dyDescent="0.2">
      <c r="A8083">
        <v>271</v>
      </c>
      <c r="B8083">
        <v>1451</v>
      </c>
      <c r="C8083" t="s">
        <v>49</v>
      </c>
      <c r="D8083" s="14">
        <v>43302.273463985264</v>
      </c>
    </row>
    <row r="8084" spans="1:4" x14ac:dyDescent="0.2">
      <c r="A8084">
        <v>271</v>
      </c>
      <c r="B8084">
        <v>864</v>
      </c>
      <c r="C8084" t="s">
        <v>49</v>
      </c>
      <c r="D8084" s="14">
        <v>43296.499593038287</v>
      </c>
    </row>
    <row r="8085" spans="1:4" x14ac:dyDescent="0.2">
      <c r="A8085">
        <v>272</v>
      </c>
      <c r="B8085">
        <v>704</v>
      </c>
      <c r="C8085" t="s">
        <v>48</v>
      </c>
      <c r="D8085" s="14">
        <v>43290.320815381929</v>
      </c>
    </row>
    <row r="8086" spans="1:4" x14ac:dyDescent="0.2">
      <c r="A8086">
        <v>272</v>
      </c>
      <c r="B8086">
        <v>563</v>
      </c>
      <c r="C8086" t="s">
        <v>49</v>
      </c>
      <c r="D8086" s="14">
        <v>43290.24562660302</v>
      </c>
    </row>
    <row r="8087" spans="1:4" x14ac:dyDescent="0.2">
      <c r="A8087">
        <v>272</v>
      </c>
      <c r="B8087">
        <v>1693</v>
      </c>
      <c r="C8087" t="s">
        <v>47</v>
      </c>
      <c r="D8087" s="14">
        <v>43288.307114449097</v>
      </c>
    </row>
    <row r="8088" spans="1:4" x14ac:dyDescent="0.2">
      <c r="A8088">
        <v>272</v>
      </c>
      <c r="B8088">
        <v>1708</v>
      </c>
      <c r="C8088" t="s">
        <v>47</v>
      </c>
      <c r="D8088" s="14">
        <v>43307.910111657249</v>
      </c>
    </row>
    <row r="8089" spans="1:4" x14ac:dyDescent="0.2">
      <c r="A8089">
        <v>272</v>
      </c>
      <c r="B8089">
        <v>1733</v>
      </c>
      <c r="C8089" t="s">
        <v>49</v>
      </c>
      <c r="D8089" s="14">
        <v>43299.488200184991</v>
      </c>
    </row>
    <row r="8090" spans="1:4" x14ac:dyDescent="0.2">
      <c r="A8090">
        <v>272</v>
      </c>
      <c r="B8090">
        <v>1361</v>
      </c>
      <c r="C8090" t="s">
        <v>47</v>
      </c>
      <c r="D8090" s="14">
        <v>43303.349076554681</v>
      </c>
    </row>
    <row r="8091" spans="1:4" x14ac:dyDescent="0.2">
      <c r="A8091">
        <v>272</v>
      </c>
      <c r="B8091">
        <v>1932</v>
      </c>
      <c r="C8091" t="s">
        <v>49</v>
      </c>
      <c r="D8091" s="14">
        <v>43290.457212280206</v>
      </c>
    </row>
    <row r="8092" spans="1:4" x14ac:dyDescent="0.2">
      <c r="A8092">
        <v>272</v>
      </c>
      <c r="B8092">
        <v>1633</v>
      </c>
      <c r="C8092" t="s">
        <v>49</v>
      </c>
      <c r="D8092" s="14">
        <v>43296.717699632682</v>
      </c>
    </row>
    <row r="8093" spans="1:4" x14ac:dyDescent="0.2">
      <c r="A8093">
        <v>272</v>
      </c>
      <c r="B8093">
        <v>1257</v>
      </c>
      <c r="C8093" t="s">
        <v>49</v>
      </c>
      <c r="D8093" s="14">
        <v>43291.668367567785</v>
      </c>
    </row>
    <row r="8094" spans="1:4" x14ac:dyDescent="0.2">
      <c r="A8094">
        <v>273</v>
      </c>
      <c r="B8094">
        <v>1603</v>
      </c>
      <c r="C8094" t="s">
        <v>49</v>
      </c>
      <c r="D8094" s="14">
        <v>43287.875936914912</v>
      </c>
    </row>
    <row r="8095" spans="1:4" x14ac:dyDescent="0.2">
      <c r="A8095">
        <v>273</v>
      </c>
      <c r="B8095">
        <v>114</v>
      </c>
      <c r="C8095" t="s">
        <v>49</v>
      </c>
      <c r="D8095" s="14">
        <v>43311.937003289422</v>
      </c>
    </row>
    <row r="8096" spans="1:4" x14ac:dyDescent="0.2">
      <c r="A8096">
        <v>273</v>
      </c>
      <c r="B8096">
        <v>387</v>
      </c>
      <c r="C8096" t="s">
        <v>49</v>
      </c>
      <c r="D8096" s="14">
        <v>43287.74171506679</v>
      </c>
    </row>
    <row r="8097" spans="1:4" x14ac:dyDescent="0.2">
      <c r="A8097">
        <v>273</v>
      </c>
      <c r="B8097">
        <v>1346</v>
      </c>
      <c r="C8097" t="s">
        <v>48</v>
      </c>
      <c r="D8097" s="14">
        <v>43313.332772041656</v>
      </c>
    </row>
    <row r="8098" spans="1:4" x14ac:dyDescent="0.2">
      <c r="A8098">
        <v>273</v>
      </c>
      <c r="B8098">
        <v>1403</v>
      </c>
      <c r="C8098" t="s">
        <v>48</v>
      </c>
      <c r="D8098" s="14">
        <v>43298.807535661581</v>
      </c>
    </row>
    <row r="8099" spans="1:4" x14ac:dyDescent="0.2">
      <c r="A8099">
        <v>273</v>
      </c>
      <c r="B8099">
        <v>894</v>
      </c>
      <c r="C8099" t="s">
        <v>49</v>
      </c>
      <c r="D8099" s="14">
        <v>43295.561937058294</v>
      </c>
    </row>
    <row r="8100" spans="1:4" x14ac:dyDescent="0.2">
      <c r="A8100">
        <v>273</v>
      </c>
      <c r="B8100">
        <v>349</v>
      </c>
      <c r="C8100" t="s">
        <v>49</v>
      </c>
      <c r="D8100" s="14">
        <v>43290.693801321628</v>
      </c>
    </row>
    <row r="8101" spans="1:4" x14ac:dyDescent="0.2">
      <c r="A8101">
        <v>274</v>
      </c>
      <c r="B8101">
        <v>1966</v>
      </c>
      <c r="C8101" t="s">
        <v>49</v>
      </c>
      <c r="D8101" s="14">
        <v>43296.800758296551</v>
      </c>
    </row>
    <row r="8102" spans="1:4" x14ac:dyDescent="0.2">
      <c r="A8102">
        <v>274</v>
      </c>
      <c r="B8102">
        <v>1461</v>
      </c>
      <c r="C8102" t="s">
        <v>49</v>
      </c>
      <c r="D8102" s="14">
        <v>43297.472018760382</v>
      </c>
    </row>
    <row r="8103" spans="1:4" x14ac:dyDescent="0.2">
      <c r="A8103">
        <v>274</v>
      </c>
      <c r="B8103">
        <v>1499</v>
      </c>
      <c r="C8103" t="s">
        <v>47</v>
      </c>
      <c r="D8103" s="14">
        <v>43300.831718028072</v>
      </c>
    </row>
    <row r="8104" spans="1:4" x14ac:dyDescent="0.2">
      <c r="A8104">
        <v>274</v>
      </c>
      <c r="B8104">
        <v>1969</v>
      </c>
      <c r="C8104" t="s">
        <v>47</v>
      </c>
      <c r="D8104" s="14">
        <v>43309.248627097732</v>
      </c>
    </row>
    <row r="8105" spans="1:4" x14ac:dyDescent="0.2">
      <c r="A8105">
        <v>274</v>
      </c>
      <c r="B8105">
        <v>251</v>
      </c>
      <c r="C8105" t="s">
        <v>49</v>
      </c>
      <c r="D8105" s="14">
        <v>43299.749421066277</v>
      </c>
    </row>
    <row r="8106" spans="1:4" x14ac:dyDescent="0.2">
      <c r="A8106">
        <v>274</v>
      </c>
      <c r="B8106">
        <v>131</v>
      </c>
      <c r="C8106" t="s">
        <v>47</v>
      </c>
      <c r="D8106" s="14">
        <v>43295.512837512288</v>
      </c>
    </row>
    <row r="8107" spans="1:4" x14ac:dyDescent="0.2">
      <c r="A8107">
        <v>274</v>
      </c>
      <c r="B8107">
        <v>1476</v>
      </c>
      <c r="C8107" t="s">
        <v>47</v>
      </c>
      <c r="D8107" s="14">
        <v>43290.559198529474</v>
      </c>
    </row>
    <row r="8108" spans="1:4" x14ac:dyDescent="0.2">
      <c r="A8108">
        <v>274</v>
      </c>
      <c r="B8108">
        <v>46</v>
      </c>
      <c r="C8108" t="s">
        <v>48</v>
      </c>
      <c r="D8108" s="14">
        <v>43294.920489107921</v>
      </c>
    </row>
    <row r="8109" spans="1:4" x14ac:dyDescent="0.2">
      <c r="A8109">
        <v>274</v>
      </c>
      <c r="B8109">
        <v>1489</v>
      </c>
      <c r="C8109" t="s">
        <v>47</v>
      </c>
      <c r="D8109" s="14">
        <v>43304.27465733092</v>
      </c>
    </row>
    <row r="8110" spans="1:4" x14ac:dyDescent="0.2">
      <c r="A8110">
        <v>274</v>
      </c>
      <c r="B8110">
        <v>1740</v>
      </c>
      <c r="C8110" t="s">
        <v>49</v>
      </c>
      <c r="D8110" s="14">
        <v>43283.948621637581</v>
      </c>
    </row>
    <row r="8111" spans="1:4" x14ac:dyDescent="0.2">
      <c r="A8111">
        <v>274</v>
      </c>
      <c r="B8111">
        <v>1381</v>
      </c>
      <c r="C8111" t="s">
        <v>48</v>
      </c>
      <c r="D8111" s="14">
        <v>43291.056900264441</v>
      </c>
    </row>
    <row r="8112" spans="1:4" x14ac:dyDescent="0.2">
      <c r="A8112">
        <v>274</v>
      </c>
      <c r="B8112">
        <v>435</v>
      </c>
      <c r="C8112" t="s">
        <v>47</v>
      </c>
      <c r="D8112" s="14">
        <v>43288.157292289339</v>
      </c>
    </row>
    <row r="8113" spans="1:4" x14ac:dyDescent="0.2">
      <c r="A8113">
        <v>274</v>
      </c>
      <c r="B8113">
        <v>233</v>
      </c>
      <c r="C8113" t="s">
        <v>48</v>
      </c>
      <c r="D8113" s="14">
        <v>43310.619109245643</v>
      </c>
    </row>
    <row r="8114" spans="1:4" x14ac:dyDescent="0.2">
      <c r="A8114">
        <v>275</v>
      </c>
      <c r="B8114">
        <v>515</v>
      </c>
      <c r="C8114" t="s">
        <v>47</v>
      </c>
      <c r="D8114" s="14">
        <v>43310.067420648935</v>
      </c>
    </row>
    <row r="8115" spans="1:4" x14ac:dyDescent="0.2">
      <c r="A8115">
        <v>275</v>
      </c>
      <c r="B8115">
        <v>985</v>
      </c>
      <c r="C8115" t="s">
        <v>48</v>
      </c>
      <c r="D8115" s="14">
        <v>43283.58363663996</v>
      </c>
    </row>
    <row r="8116" spans="1:4" x14ac:dyDescent="0.2">
      <c r="A8116">
        <v>275</v>
      </c>
      <c r="B8116">
        <v>439</v>
      </c>
      <c r="C8116" t="s">
        <v>48</v>
      </c>
      <c r="D8116" s="14">
        <v>43290.836752549403</v>
      </c>
    </row>
    <row r="8117" spans="1:4" x14ac:dyDescent="0.2">
      <c r="A8117">
        <v>275</v>
      </c>
      <c r="B8117">
        <v>1715</v>
      </c>
      <c r="C8117" t="s">
        <v>49</v>
      </c>
      <c r="D8117" s="14">
        <v>43309.470690494702</v>
      </c>
    </row>
    <row r="8118" spans="1:4" x14ac:dyDescent="0.2">
      <c r="A8118">
        <v>275</v>
      </c>
      <c r="B8118">
        <v>675</v>
      </c>
      <c r="C8118" t="s">
        <v>48</v>
      </c>
      <c r="D8118" s="14">
        <v>43287.578330383767</v>
      </c>
    </row>
    <row r="8119" spans="1:4" x14ac:dyDescent="0.2">
      <c r="A8119">
        <v>275</v>
      </c>
      <c r="B8119">
        <v>349</v>
      </c>
      <c r="C8119" t="s">
        <v>49</v>
      </c>
      <c r="D8119" s="14">
        <v>43300.988431587699</v>
      </c>
    </row>
    <row r="8120" spans="1:4" x14ac:dyDescent="0.2">
      <c r="A8120">
        <v>275</v>
      </c>
      <c r="B8120">
        <v>1566</v>
      </c>
      <c r="C8120" t="s">
        <v>49</v>
      </c>
      <c r="D8120" s="14">
        <v>43312.669721987448</v>
      </c>
    </row>
    <row r="8121" spans="1:4" x14ac:dyDescent="0.2">
      <c r="A8121">
        <v>275</v>
      </c>
      <c r="B8121">
        <v>1035</v>
      </c>
      <c r="C8121" t="s">
        <v>49</v>
      </c>
      <c r="D8121" s="14">
        <v>43311.445707429477</v>
      </c>
    </row>
    <row r="8122" spans="1:4" x14ac:dyDescent="0.2">
      <c r="A8122">
        <v>276</v>
      </c>
      <c r="B8122">
        <v>1141</v>
      </c>
      <c r="C8122" t="s">
        <v>47</v>
      </c>
      <c r="D8122" s="14">
        <v>43303.693085204024</v>
      </c>
    </row>
    <row r="8123" spans="1:4" x14ac:dyDescent="0.2">
      <c r="A8123">
        <v>276</v>
      </c>
      <c r="B8123">
        <v>984</v>
      </c>
      <c r="C8123" t="s">
        <v>49</v>
      </c>
      <c r="D8123" s="14">
        <v>43298.615710585684</v>
      </c>
    </row>
    <row r="8124" spans="1:4" x14ac:dyDescent="0.2">
      <c r="A8124">
        <v>276</v>
      </c>
      <c r="B8124">
        <v>1676</v>
      </c>
      <c r="C8124" t="s">
        <v>49</v>
      </c>
      <c r="D8124" s="14">
        <v>43304.090366208977</v>
      </c>
    </row>
    <row r="8125" spans="1:4" x14ac:dyDescent="0.2">
      <c r="A8125">
        <v>276</v>
      </c>
      <c r="B8125">
        <v>1062</v>
      </c>
      <c r="C8125" t="s">
        <v>48</v>
      </c>
      <c r="D8125" s="14">
        <v>43291.410005168815</v>
      </c>
    </row>
    <row r="8126" spans="1:4" x14ac:dyDescent="0.2">
      <c r="A8126">
        <v>276</v>
      </c>
      <c r="B8126">
        <v>1543</v>
      </c>
      <c r="C8126" t="s">
        <v>49</v>
      </c>
      <c r="D8126" s="14">
        <v>43303.793195556907</v>
      </c>
    </row>
    <row r="8127" spans="1:4" x14ac:dyDescent="0.2">
      <c r="A8127">
        <v>276</v>
      </c>
      <c r="B8127">
        <v>1935</v>
      </c>
      <c r="C8127" t="s">
        <v>49</v>
      </c>
      <c r="D8127" s="14">
        <v>43294.117727830962</v>
      </c>
    </row>
    <row r="8128" spans="1:4" x14ac:dyDescent="0.2">
      <c r="A8128">
        <v>276</v>
      </c>
      <c r="B8128">
        <v>1905</v>
      </c>
      <c r="C8128" t="s">
        <v>47</v>
      </c>
      <c r="D8128" s="14">
        <v>43293.465941419556</v>
      </c>
    </row>
    <row r="8129" spans="1:4" x14ac:dyDescent="0.2">
      <c r="A8129">
        <v>276</v>
      </c>
      <c r="B8129">
        <v>42</v>
      </c>
      <c r="C8129" t="s">
        <v>48</v>
      </c>
      <c r="D8129" s="14">
        <v>43289.767347785135</v>
      </c>
    </row>
    <row r="8130" spans="1:4" x14ac:dyDescent="0.2">
      <c r="A8130">
        <v>277</v>
      </c>
      <c r="B8130">
        <v>762</v>
      </c>
      <c r="C8130" t="s">
        <v>48</v>
      </c>
      <c r="D8130" s="14">
        <v>43306.89221916096</v>
      </c>
    </row>
    <row r="8131" spans="1:4" x14ac:dyDescent="0.2">
      <c r="A8131">
        <v>277</v>
      </c>
      <c r="B8131">
        <v>1389</v>
      </c>
      <c r="C8131" t="s">
        <v>49</v>
      </c>
      <c r="D8131" s="14">
        <v>43296.337942078462</v>
      </c>
    </row>
    <row r="8132" spans="1:4" x14ac:dyDescent="0.2">
      <c r="A8132">
        <v>277</v>
      </c>
      <c r="B8132">
        <v>1811</v>
      </c>
      <c r="C8132" t="s">
        <v>49</v>
      </c>
      <c r="D8132" s="14">
        <v>43286.661867573581</v>
      </c>
    </row>
    <row r="8133" spans="1:4" x14ac:dyDescent="0.2">
      <c r="A8133">
        <v>277</v>
      </c>
      <c r="B8133">
        <v>348</v>
      </c>
      <c r="C8133" t="s">
        <v>48</v>
      </c>
      <c r="D8133" s="14">
        <v>43305.182435326664</v>
      </c>
    </row>
    <row r="8134" spans="1:4" x14ac:dyDescent="0.2">
      <c r="A8134">
        <v>277</v>
      </c>
      <c r="B8134">
        <v>495</v>
      </c>
      <c r="C8134" t="s">
        <v>49</v>
      </c>
      <c r="D8134" s="14">
        <v>43290.901144417076</v>
      </c>
    </row>
    <row r="8135" spans="1:4" x14ac:dyDescent="0.2">
      <c r="A8135">
        <v>277</v>
      </c>
      <c r="B8135">
        <v>360</v>
      </c>
      <c r="C8135" t="s">
        <v>49</v>
      </c>
      <c r="D8135" s="14">
        <v>43308.225092328823</v>
      </c>
    </row>
    <row r="8136" spans="1:4" x14ac:dyDescent="0.2">
      <c r="A8136">
        <v>278</v>
      </c>
      <c r="B8136">
        <v>1624</v>
      </c>
      <c r="C8136" t="s">
        <v>48</v>
      </c>
      <c r="D8136" s="14">
        <v>43309.390921169164</v>
      </c>
    </row>
    <row r="8137" spans="1:4" x14ac:dyDescent="0.2">
      <c r="A8137">
        <v>278</v>
      </c>
      <c r="B8137">
        <v>1523</v>
      </c>
      <c r="C8137" t="s">
        <v>47</v>
      </c>
      <c r="D8137" s="14">
        <v>43309.655507792042</v>
      </c>
    </row>
    <row r="8138" spans="1:4" x14ac:dyDescent="0.2">
      <c r="A8138">
        <v>278</v>
      </c>
      <c r="B8138">
        <v>1491</v>
      </c>
      <c r="C8138" t="s">
        <v>49</v>
      </c>
      <c r="D8138" s="14">
        <v>43287.16521811761</v>
      </c>
    </row>
    <row r="8139" spans="1:4" x14ac:dyDescent="0.2">
      <c r="A8139">
        <v>279</v>
      </c>
      <c r="B8139">
        <v>1239</v>
      </c>
      <c r="C8139" t="s">
        <v>47</v>
      </c>
      <c r="D8139" s="14">
        <v>43284.319706727416</v>
      </c>
    </row>
    <row r="8140" spans="1:4" x14ac:dyDescent="0.2">
      <c r="A8140">
        <v>279</v>
      </c>
      <c r="B8140">
        <v>1095</v>
      </c>
      <c r="C8140" t="s">
        <v>47</v>
      </c>
      <c r="D8140" s="14">
        <v>43301.006491748536</v>
      </c>
    </row>
    <row r="8141" spans="1:4" x14ac:dyDescent="0.2">
      <c r="A8141">
        <v>280</v>
      </c>
      <c r="B8141">
        <v>219</v>
      </c>
      <c r="C8141" t="s">
        <v>49</v>
      </c>
      <c r="D8141" s="14">
        <v>43294.829733191</v>
      </c>
    </row>
    <row r="8142" spans="1:4" x14ac:dyDescent="0.2">
      <c r="A8142">
        <v>280</v>
      </c>
      <c r="B8142">
        <v>1131</v>
      </c>
      <c r="C8142" t="s">
        <v>49</v>
      </c>
      <c r="D8142" s="14">
        <v>43296.015203860377</v>
      </c>
    </row>
    <row r="8143" spans="1:4" x14ac:dyDescent="0.2">
      <c r="A8143">
        <v>280</v>
      </c>
      <c r="B8143">
        <v>199</v>
      </c>
      <c r="C8143" t="s">
        <v>49</v>
      </c>
      <c r="D8143" s="14">
        <v>43309.110231612496</v>
      </c>
    </row>
    <row r="8144" spans="1:4" x14ac:dyDescent="0.2">
      <c r="A8144">
        <v>280</v>
      </c>
      <c r="B8144">
        <v>109</v>
      </c>
      <c r="C8144" t="s">
        <v>49</v>
      </c>
      <c r="D8144" s="14">
        <v>43294.875448844199</v>
      </c>
    </row>
    <row r="8145" spans="1:4" x14ac:dyDescent="0.2">
      <c r="A8145">
        <v>280</v>
      </c>
      <c r="B8145">
        <v>1833</v>
      </c>
      <c r="C8145" t="s">
        <v>49</v>
      </c>
      <c r="D8145" s="14">
        <v>43307.782493625586</v>
      </c>
    </row>
    <row r="8146" spans="1:4" x14ac:dyDescent="0.2">
      <c r="A8146">
        <v>280</v>
      </c>
      <c r="B8146">
        <v>1506</v>
      </c>
      <c r="C8146" t="s">
        <v>49</v>
      </c>
      <c r="D8146" s="14">
        <v>43289.701472381552</v>
      </c>
    </row>
    <row r="8147" spans="1:4" x14ac:dyDescent="0.2">
      <c r="A8147">
        <v>280</v>
      </c>
      <c r="B8147">
        <v>374</v>
      </c>
      <c r="C8147" t="s">
        <v>47</v>
      </c>
      <c r="D8147" s="14">
        <v>43308.344390623497</v>
      </c>
    </row>
    <row r="8148" spans="1:4" x14ac:dyDescent="0.2">
      <c r="A8148">
        <v>280</v>
      </c>
      <c r="B8148">
        <v>853</v>
      </c>
      <c r="C8148" t="s">
        <v>48</v>
      </c>
      <c r="D8148" s="14">
        <v>43308.417737494565</v>
      </c>
    </row>
    <row r="8149" spans="1:4" x14ac:dyDescent="0.2">
      <c r="A8149">
        <v>281</v>
      </c>
      <c r="B8149">
        <v>1142</v>
      </c>
      <c r="C8149" t="s">
        <v>47</v>
      </c>
      <c r="D8149" s="14">
        <v>43305.22484120397</v>
      </c>
    </row>
    <row r="8150" spans="1:4" x14ac:dyDescent="0.2">
      <c r="A8150">
        <v>281</v>
      </c>
      <c r="B8150">
        <v>1666</v>
      </c>
      <c r="C8150" t="s">
        <v>48</v>
      </c>
      <c r="D8150" s="14">
        <v>43297.78227856788</v>
      </c>
    </row>
    <row r="8151" spans="1:4" x14ac:dyDescent="0.2">
      <c r="A8151">
        <v>281</v>
      </c>
      <c r="B8151">
        <v>1137</v>
      </c>
      <c r="C8151" t="s">
        <v>49</v>
      </c>
      <c r="D8151" s="14">
        <v>43311.152368644529</v>
      </c>
    </row>
    <row r="8152" spans="1:4" x14ac:dyDescent="0.2">
      <c r="A8152">
        <v>281</v>
      </c>
      <c r="B8152">
        <v>638</v>
      </c>
      <c r="C8152" t="s">
        <v>47</v>
      </c>
      <c r="D8152" s="14">
        <v>43295.564384726553</v>
      </c>
    </row>
    <row r="8153" spans="1:4" x14ac:dyDescent="0.2">
      <c r="A8153">
        <v>281</v>
      </c>
      <c r="B8153">
        <v>676</v>
      </c>
      <c r="C8153" t="s">
        <v>47</v>
      </c>
      <c r="D8153" s="14">
        <v>43299.334680690612</v>
      </c>
    </row>
    <row r="8154" spans="1:4" x14ac:dyDescent="0.2">
      <c r="A8154">
        <v>281</v>
      </c>
      <c r="B8154">
        <v>1006</v>
      </c>
      <c r="C8154" t="s">
        <v>48</v>
      </c>
      <c r="D8154" s="14">
        <v>43284.921100825581</v>
      </c>
    </row>
    <row r="8155" spans="1:4" x14ac:dyDescent="0.2">
      <c r="A8155">
        <v>281</v>
      </c>
      <c r="B8155">
        <v>204</v>
      </c>
      <c r="C8155" t="s">
        <v>49</v>
      </c>
      <c r="D8155" s="14">
        <v>43308.207695780067</v>
      </c>
    </row>
    <row r="8156" spans="1:4" x14ac:dyDescent="0.2">
      <c r="A8156">
        <v>281</v>
      </c>
      <c r="B8156">
        <v>1086</v>
      </c>
      <c r="C8156" t="s">
        <v>48</v>
      </c>
      <c r="D8156" s="14">
        <v>43300.780968942854</v>
      </c>
    </row>
    <row r="8157" spans="1:4" x14ac:dyDescent="0.2">
      <c r="A8157">
        <v>282</v>
      </c>
      <c r="B8157">
        <v>388</v>
      </c>
      <c r="C8157" t="s">
        <v>49</v>
      </c>
      <c r="D8157" s="14">
        <v>43312.611098372472</v>
      </c>
    </row>
    <row r="8158" spans="1:4" x14ac:dyDescent="0.2">
      <c r="A8158">
        <v>282</v>
      </c>
      <c r="B8158">
        <v>768</v>
      </c>
      <c r="C8158" t="s">
        <v>47</v>
      </c>
      <c r="D8158" s="14">
        <v>43293.432616687423</v>
      </c>
    </row>
    <row r="8159" spans="1:4" x14ac:dyDescent="0.2">
      <c r="A8159">
        <v>282</v>
      </c>
      <c r="B8159">
        <v>1335</v>
      </c>
      <c r="C8159" t="s">
        <v>47</v>
      </c>
      <c r="D8159" s="14">
        <v>43305.615642857774</v>
      </c>
    </row>
    <row r="8160" spans="1:4" x14ac:dyDescent="0.2">
      <c r="A8160">
        <v>282</v>
      </c>
      <c r="B8160">
        <v>1773</v>
      </c>
      <c r="C8160" t="s">
        <v>47</v>
      </c>
      <c r="D8160" s="14">
        <v>43298.719858036668</v>
      </c>
    </row>
    <row r="8161" spans="1:4" x14ac:dyDescent="0.2">
      <c r="A8161">
        <v>282</v>
      </c>
      <c r="B8161">
        <v>884</v>
      </c>
      <c r="C8161" t="s">
        <v>49</v>
      </c>
      <c r="D8161" s="14">
        <v>43296.805437680181</v>
      </c>
    </row>
    <row r="8162" spans="1:4" x14ac:dyDescent="0.2">
      <c r="A8162">
        <v>282</v>
      </c>
      <c r="B8162">
        <v>1357</v>
      </c>
      <c r="C8162" t="s">
        <v>47</v>
      </c>
      <c r="D8162" s="14">
        <v>43303.77007109666</v>
      </c>
    </row>
    <row r="8163" spans="1:4" x14ac:dyDescent="0.2">
      <c r="A8163">
        <v>282</v>
      </c>
      <c r="B8163">
        <v>870</v>
      </c>
      <c r="C8163" t="s">
        <v>47</v>
      </c>
      <c r="D8163" s="14">
        <v>43304.48697582633</v>
      </c>
    </row>
    <row r="8164" spans="1:4" x14ac:dyDescent="0.2">
      <c r="A8164">
        <v>282</v>
      </c>
      <c r="B8164">
        <v>151</v>
      </c>
      <c r="C8164" t="s">
        <v>48</v>
      </c>
      <c r="D8164" s="14">
        <v>43292.897353859516</v>
      </c>
    </row>
    <row r="8165" spans="1:4" x14ac:dyDescent="0.2">
      <c r="A8165">
        <v>283</v>
      </c>
      <c r="B8165">
        <v>309</v>
      </c>
      <c r="C8165" t="s">
        <v>48</v>
      </c>
      <c r="D8165" s="14">
        <v>43303.635219418167</v>
      </c>
    </row>
    <row r="8166" spans="1:4" x14ac:dyDescent="0.2">
      <c r="A8166">
        <v>283</v>
      </c>
      <c r="B8166">
        <v>1599</v>
      </c>
      <c r="C8166" t="s">
        <v>48</v>
      </c>
      <c r="D8166" s="14">
        <v>43284.805205198048</v>
      </c>
    </row>
    <row r="8167" spans="1:4" x14ac:dyDescent="0.2">
      <c r="A8167">
        <v>283</v>
      </c>
      <c r="B8167">
        <v>385</v>
      </c>
      <c r="C8167" t="s">
        <v>47</v>
      </c>
      <c r="D8167" s="14">
        <v>43299.077799278813</v>
      </c>
    </row>
    <row r="8168" spans="1:4" x14ac:dyDescent="0.2">
      <c r="A8168">
        <v>283</v>
      </c>
      <c r="B8168">
        <v>377</v>
      </c>
      <c r="C8168" t="s">
        <v>49</v>
      </c>
      <c r="D8168" s="14">
        <v>43287.801174554137</v>
      </c>
    </row>
    <row r="8169" spans="1:4" x14ac:dyDescent="0.2">
      <c r="A8169">
        <v>283</v>
      </c>
      <c r="B8169">
        <v>1789</v>
      </c>
      <c r="C8169" t="s">
        <v>47</v>
      </c>
      <c r="D8169" s="14">
        <v>43307.653334737668</v>
      </c>
    </row>
    <row r="8170" spans="1:4" x14ac:dyDescent="0.2">
      <c r="A8170">
        <v>283</v>
      </c>
      <c r="B8170">
        <v>909</v>
      </c>
      <c r="C8170" t="s">
        <v>48</v>
      </c>
      <c r="D8170" s="14">
        <v>43284.544004437841</v>
      </c>
    </row>
    <row r="8171" spans="1:4" x14ac:dyDescent="0.2">
      <c r="A8171">
        <v>284</v>
      </c>
      <c r="B8171">
        <v>506</v>
      </c>
      <c r="C8171" t="s">
        <v>49</v>
      </c>
      <c r="D8171" s="14">
        <v>43286.745086799325</v>
      </c>
    </row>
    <row r="8172" spans="1:4" x14ac:dyDescent="0.2">
      <c r="A8172">
        <v>284</v>
      </c>
      <c r="B8172">
        <v>285</v>
      </c>
      <c r="C8172" t="s">
        <v>47</v>
      </c>
      <c r="D8172" s="14">
        <v>43305.513454366395</v>
      </c>
    </row>
    <row r="8173" spans="1:4" x14ac:dyDescent="0.2">
      <c r="A8173">
        <v>284</v>
      </c>
      <c r="B8173">
        <v>1589</v>
      </c>
      <c r="C8173" t="s">
        <v>48</v>
      </c>
      <c r="D8173" s="14">
        <v>43289.48053960914</v>
      </c>
    </row>
    <row r="8174" spans="1:4" x14ac:dyDescent="0.2">
      <c r="A8174">
        <v>284</v>
      </c>
      <c r="B8174">
        <v>1699</v>
      </c>
      <c r="C8174" t="s">
        <v>48</v>
      </c>
      <c r="D8174" s="14">
        <v>43284.359873658002</v>
      </c>
    </row>
    <row r="8175" spans="1:4" x14ac:dyDescent="0.2">
      <c r="A8175">
        <v>284</v>
      </c>
      <c r="B8175">
        <v>1708</v>
      </c>
      <c r="C8175" t="s">
        <v>48</v>
      </c>
      <c r="D8175" s="14">
        <v>43303.603839686373</v>
      </c>
    </row>
    <row r="8176" spans="1:4" x14ac:dyDescent="0.2">
      <c r="A8176">
        <v>284</v>
      </c>
      <c r="B8176">
        <v>1295</v>
      </c>
      <c r="C8176" t="s">
        <v>47</v>
      </c>
      <c r="D8176" s="14">
        <v>43313.364731363232</v>
      </c>
    </row>
    <row r="8177" spans="1:4" x14ac:dyDescent="0.2">
      <c r="A8177">
        <v>284</v>
      </c>
      <c r="B8177">
        <v>1786</v>
      </c>
      <c r="C8177" t="s">
        <v>49</v>
      </c>
      <c r="D8177" s="14">
        <v>43303.390135447131</v>
      </c>
    </row>
    <row r="8178" spans="1:4" x14ac:dyDescent="0.2">
      <c r="A8178">
        <v>285</v>
      </c>
      <c r="B8178">
        <v>473</v>
      </c>
      <c r="C8178" t="s">
        <v>48</v>
      </c>
      <c r="D8178" s="14">
        <v>43307.741134514996</v>
      </c>
    </row>
    <row r="8179" spans="1:4" x14ac:dyDescent="0.2">
      <c r="A8179">
        <v>285</v>
      </c>
      <c r="B8179">
        <v>878</v>
      </c>
      <c r="C8179" t="s">
        <v>49</v>
      </c>
      <c r="D8179" s="14">
        <v>43306.595117725075</v>
      </c>
    </row>
    <row r="8180" spans="1:4" x14ac:dyDescent="0.2">
      <c r="A8180">
        <v>285</v>
      </c>
      <c r="B8180">
        <v>538</v>
      </c>
      <c r="C8180" t="s">
        <v>49</v>
      </c>
      <c r="D8180" s="14">
        <v>43307.145890217696</v>
      </c>
    </row>
    <row r="8181" spans="1:4" x14ac:dyDescent="0.2">
      <c r="A8181">
        <v>285</v>
      </c>
      <c r="B8181">
        <v>980</v>
      </c>
      <c r="C8181" t="s">
        <v>47</v>
      </c>
      <c r="D8181" s="14">
        <v>43313.391058092238</v>
      </c>
    </row>
    <row r="8182" spans="1:4" x14ac:dyDescent="0.2">
      <c r="A8182">
        <v>286</v>
      </c>
      <c r="B8182">
        <v>2000</v>
      </c>
      <c r="C8182" t="s">
        <v>47</v>
      </c>
      <c r="D8182" s="14">
        <v>43297.918334699338</v>
      </c>
    </row>
    <row r="8183" spans="1:4" x14ac:dyDescent="0.2">
      <c r="A8183">
        <v>286</v>
      </c>
      <c r="B8183">
        <v>1944</v>
      </c>
      <c r="C8183" t="s">
        <v>49</v>
      </c>
      <c r="D8183" s="14">
        <v>43308.670301136721</v>
      </c>
    </row>
    <row r="8184" spans="1:4" x14ac:dyDescent="0.2">
      <c r="A8184">
        <v>286</v>
      </c>
      <c r="B8184">
        <v>62</v>
      </c>
      <c r="C8184" t="s">
        <v>48</v>
      </c>
      <c r="D8184" s="14">
        <v>43307.426077371027</v>
      </c>
    </row>
    <row r="8185" spans="1:4" x14ac:dyDescent="0.2">
      <c r="A8185">
        <v>286</v>
      </c>
      <c r="B8185">
        <v>1101</v>
      </c>
      <c r="C8185" t="s">
        <v>49</v>
      </c>
      <c r="D8185" s="14">
        <v>43303.591499771981</v>
      </c>
    </row>
    <row r="8186" spans="1:4" x14ac:dyDescent="0.2">
      <c r="A8186">
        <v>286</v>
      </c>
      <c r="B8186">
        <v>826</v>
      </c>
      <c r="C8186" t="s">
        <v>49</v>
      </c>
      <c r="D8186" s="14">
        <v>43306.404760242694</v>
      </c>
    </row>
    <row r="8187" spans="1:4" x14ac:dyDescent="0.2">
      <c r="A8187">
        <v>286</v>
      </c>
      <c r="B8187">
        <v>941</v>
      </c>
      <c r="C8187" t="s">
        <v>47</v>
      </c>
      <c r="D8187" s="14">
        <v>43294.309805924451</v>
      </c>
    </row>
    <row r="8188" spans="1:4" x14ac:dyDescent="0.2">
      <c r="A8188">
        <v>286</v>
      </c>
      <c r="B8188">
        <v>323</v>
      </c>
      <c r="C8188" t="s">
        <v>49</v>
      </c>
      <c r="D8188" s="14">
        <v>43292.588744179608</v>
      </c>
    </row>
    <row r="8189" spans="1:4" x14ac:dyDescent="0.2">
      <c r="A8189">
        <v>286</v>
      </c>
      <c r="B8189">
        <v>1691</v>
      </c>
      <c r="C8189" t="s">
        <v>48</v>
      </c>
      <c r="D8189" s="14">
        <v>43284.889471730508</v>
      </c>
    </row>
    <row r="8190" spans="1:4" x14ac:dyDescent="0.2">
      <c r="A8190">
        <v>286</v>
      </c>
      <c r="B8190">
        <v>1457</v>
      </c>
      <c r="C8190" t="s">
        <v>47</v>
      </c>
      <c r="D8190" s="14">
        <v>43304.87936264641</v>
      </c>
    </row>
    <row r="8191" spans="1:4" x14ac:dyDescent="0.2">
      <c r="A8191">
        <v>286</v>
      </c>
      <c r="B8191">
        <v>460</v>
      </c>
      <c r="C8191" t="s">
        <v>49</v>
      </c>
      <c r="D8191" s="14">
        <v>43288.595917279279</v>
      </c>
    </row>
    <row r="8192" spans="1:4" x14ac:dyDescent="0.2">
      <c r="A8192">
        <v>286</v>
      </c>
      <c r="B8192">
        <v>1300</v>
      </c>
      <c r="C8192" t="s">
        <v>47</v>
      </c>
      <c r="D8192" s="14">
        <v>43302.187924423335</v>
      </c>
    </row>
    <row r="8193" spans="1:4" x14ac:dyDescent="0.2">
      <c r="A8193">
        <v>287</v>
      </c>
      <c r="B8193">
        <v>1034</v>
      </c>
      <c r="C8193" t="s">
        <v>47</v>
      </c>
      <c r="D8193" s="14">
        <v>43287.666378878937</v>
      </c>
    </row>
    <row r="8194" spans="1:4" x14ac:dyDescent="0.2">
      <c r="A8194">
        <v>287</v>
      </c>
      <c r="B8194">
        <v>1464</v>
      </c>
      <c r="C8194" t="s">
        <v>47</v>
      </c>
      <c r="D8194" s="14">
        <v>43311.484826912958</v>
      </c>
    </row>
    <row r="8195" spans="1:4" x14ac:dyDescent="0.2">
      <c r="A8195">
        <v>287</v>
      </c>
      <c r="B8195">
        <v>1649</v>
      </c>
      <c r="C8195" t="s">
        <v>49</v>
      </c>
      <c r="D8195" s="14">
        <v>43307.171289712882</v>
      </c>
    </row>
    <row r="8196" spans="1:4" x14ac:dyDescent="0.2">
      <c r="A8196">
        <v>287</v>
      </c>
      <c r="B8196">
        <v>547</v>
      </c>
      <c r="C8196" t="s">
        <v>47</v>
      </c>
      <c r="D8196" s="14">
        <v>43294.456694659304</v>
      </c>
    </row>
    <row r="8197" spans="1:4" x14ac:dyDescent="0.2">
      <c r="A8197">
        <v>287</v>
      </c>
      <c r="B8197">
        <v>1289</v>
      </c>
      <c r="C8197" t="s">
        <v>47</v>
      </c>
      <c r="D8197" s="14">
        <v>43299.296089051466</v>
      </c>
    </row>
    <row r="8198" spans="1:4" x14ac:dyDescent="0.2">
      <c r="A8198">
        <v>287</v>
      </c>
      <c r="B8198">
        <v>941</v>
      </c>
      <c r="C8198" t="s">
        <v>49</v>
      </c>
      <c r="D8198" s="14">
        <v>43284.968381619226</v>
      </c>
    </row>
    <row r="8199" spans="1:4" x14ac:dyDescent="0.2">
      <c r="A8199">
        <v>287</v>
      </c>
      <c r="B8199">
        <v>1694</v>
      </c>
      <c r="C8199" t="s">
        <v>48</v>
      </c>
      <c r="D8199" s="14">
        <v>43307.951573242775</v>
      </c>
    </row>
    <row r="8200" spans="1:4" x14ac:dyDescent="0.2">
      <c r="A8200">
        <v>287</v>
      </c>
      <c r="B8200">
        <v>901</v>
      </c>
      <c r="C8200" t="s">
        <v>49</v>
      </c>
      <c r="D8200" s="14">
        <v>43299.244543139263</v>
      </c>
    </row>
    <row r="8201" spans="1:4" x14ac:dyDescent="0.2">
      <c r="A8201">
        <v>287</v>
      </c>
      <c r="B8201">
        <v>1058</v>
      </c>
      <c r="C8201" t="s">
        <v>49</v>
      </c>
      <c r="D8201" s="14">
        <v>43297.410525237261</v>
      </c>
    </row>
    <row r="8202" spans="1:4" x14ac:dyDescent="0.2">
      <c r="A8202">
        <v>288</v>
      </c>
      <c r="B8202">
        <v>989</v>
      </c>
      <c r="C8202" t="s">
        <v>48</v>
      </c>
      <c r="D8202" s="14">
        <v>43290.210497860011</v>
      </c>
    </row>
    <row r="8203" spans="1:4" x14ac:dyDescent="0.2">
      <c r="A8203">
        <v>288</v>
      </c>
      <c r="B8203">
        <v>17</v>
      </c>
      <c r="C8203" t="s">
        <v>49</v>
      </c>
      <c r="D8203" s="14">
        <v>43294.734712597885</v>
      </c>
    </row>
    <row r="8204" spans="1:4" x14ac:dyDescent="0.2">
      <c r="A8204">
        <v>288</v>
      </c>
      <c r="B8204">
        <v>9</v>
      </c>
      <c r="C8204" t="s">
        <v>47</v>
      </c>
      <c r="D8204" s="14">
        <v>43303.144831459453</v>
      </c>
    </row>
    <row r="8205" spans="1:4" x14ac:dyDescent="0.2">
      <c r="A8205">
        <v>288</v>
      </c>
      <c r="B8205">
        <v>1733</v>
      </c>
      <c r="C8205" t="s">
        <v>49</v>
      </c>
      <c r="D8205" s="14">
        <v>43293.220024145056</v>
      </c>
    </row>
    <row r="8206" spans="1:4" x14ac:dyDescent="0.2">
      <c r="A8206">
        <v>288</v>
      </c>
      <c r="B8206">
        <v>1715</v>
      </c>
      <c r="C8206" t="s">
        <v>48</v>
      </c>
      <c r="D8206" s="14">
        <v>43289.275681713414</v>
      </c>
    </row>
    <row r="8207" spans="1:4" x14ac:dyDescent="0.2">
      <c r="A8207">
        <v>289</v>
      </c>
      <c r="B8207">
        <v>1145</v>
      </c>
      <c r="C8207" t="s">
        <v>49</v>
      </c>
      <c r="D8207" s="14">
        <v>43292.181364848104</v>
      </c>
    </row>
    <row r="8208" spans="1:4" x14ac:dyDescent="0.2">
      <c r="A8208">
        <v>289</v>
      </c>
      <c r="B8208">
        <v>1244</v>
      </c>
      <c r="C8208" t="s">
        <v>49</v>
      </c>
      <c r="D8208" s="14">
        <v>43293.256533481144</v>
      </c>
    </row>
    <row r="8209" spans="1:4" x14ac:dyDescent="0.2">
      <c r="A8209">
        <v>289</v>
      </c>
      <c r="B8209">
        <v>1394</v>
      </c>
      <c r="C8209" t="s">
        <v>49</v>
      </c>
      <c r="D8209" s="14">
        <v>43294.360646785724</v>
      </c>
    </row>
    <row r="8210" spans="1:4" x14ac:dyDescent="0.2">
      <c r="A8210">
        <v>289</v>
      </c>
      <c r="B8210">
        <v>1328</v>
      </c>
      <c r="C8210" t="s">
        <v>48</v>
      </c>
      <c r="D8210" s="14">
        <v>43287.53441819064</v>
      </c>
    </row>
    <row r="8211" spans="1:4" x14ac:dyDescent="0.2">
      <c r="A8211">
        <v>289</v>
      </c>
      <c r="B8211">
        <v>769</v>
      </c>
      <c r="C8211" t="s">
        <v>48</v>
      </c>
      <c r="D8211" s="14">
        <v>43306.122574478446</v>
      </c>
    </row>
    <row r="8212" spans="1:4" x14ac:dyDescent="0.2">
      <c r="A8212">
        <v>289</v>
      </c>
      <c r="B8212">
        <v>542</v>
      </c>
      <c r="C8212" t="s">
        <v>48</v>
      </c>
      <c r="D8212" s="14">
        <v>43290.249101999361</v>
      </c>
    </row>
    <row r="8213" spans="1:4" x14ac:dyDescent="0.2">
      <c r="A8213">
        <v>289</v>
      </c>
      <c r="B8213">
        <v>1537</v>
      </c>
      <c r="C8213" t="s">
        <v>49</v>
      </c>
      <c r="D8213" s="14">
        <v>43305.966137755415</v>
      </c>
    </row>
    <row r="8214" spans="1:4" x14ac:dyDescent="0.2">
      <c r="A8214">
        <v>290</v>
      </c>
      <c r="B8214">
        <v>294</v>
      </c>
      <c r="C8214" t="s">
        <v>49</v>
      </c>
      <c r="D8214" s="14">
        <v>43301.318943324535</v>
      </c>
    </row>
    <row r="8215" spans="1:4" x14ac:dyDescent="0.2">
      <c r="A8215">
        <v>290</v>
      </c>
      <c r="B8215">
        <v>744</v>
      </c>
      <c r="C8215" t="s">
        <v>47</v>
      </c>
      <c r="D8215" s="14">
        <v>43292.060977066081</v>
      </c>
    </row>
    <row r="8216" spans="1:4" x14ac:dyDescent="0.2">
      <c r="A8216">
        <v>290</v>
      </c>
      <c r="B8216">
        <v>1892</v>
      </c>
      <c r="C8216" t="s">
        <v>48</v>
      </c>
      <c r="D8216" s="14">
        <v>43300.270480169769</v>
      </c>
    </row>
    <row r="8217" spans="1:4" x14ac:dyDescent="0.2">
      <c r="A8217">
        <v>290</v>
      </c>
      <c r="B8217">
        <v>1769</v>
      </c>
      <c r="C8217" t="s">
        <v>48</v>
      </c>
      <c r="D8217" s="14">
        <v>43305.179593789362</v>
      </c>
    </row>
    <row r="8218" spans="1:4" x14ac:dyDescent="0.2">
      <c r="A8218">
        <v>290</v>
      </c>
      <c r="B8218">
        <v>1908</v>
      </c>
      <c r="C8218" t="s">
        <v>49</v>
      </c>
      <c r="D8218" s="14">
        <v>43283.140553749094</v>
      </c>
    </row>
    <row r="8219" spans="1:4" x14ac:dyDescent="0.2">
      <c r="A8219">
        <v>290</v>
      </c>
      <c r="B8219">
        <v>1701</v>
      </c>
      <c r="C8219" t="s">
        <v>49</v>
      </c>
      <c r="D8219" s="14">
        <v>43307.272560647943</v>
      </c>
    </row>
    <row r="8220" spans="1:4" x14ac:dyDescent="0.2">
      <c r="A8220">
        <v>290</v>
      </c>
      <c r="B8220">
        <v>193</v>
      </c>
      <c r="C8220" t="s">
        <v>47</v>
      </c>
      <c r="D8220" s="14">
        <v>43284.392342877625</v>
      </c>
    </row>
    <row r="8221" spans="1:4" x14ac:dyDescent="0.2">
      <c r="A8221">
        <v>290</v>
      </c>
      <c r="B8221">
        <v>1932</v>
      </c>
      <c r="C8221" t="s">
        <v>48</v>
      </c>
      <c r="D8221" s="14">
        <v>43292.581184595336</v>
      </c>
    </row>
    <row r="8222" spans="1:4" x14ac:dyDescent="0.2">
      <c r="A8222">
        <v>290</v>
      </c>
      <c r="B8222">
        <v>797</v>
      </c>
      <c r="C8222" t="s">
        <v>49</v>
      </c>
      <c r="D8222" s="14">
        <v>43299.780482929738</v>
      </c>
    </row>
    <row r="8223" spans="1:4" x14ac:dyDescent="0.2">
      <c r="A8223">
        <v>291</v>
      </c>
      <c r="B8223">
        <v>1151</v>
      </c>
      <c r="C8223" t="s">
        <v>48</v>
      </c>
      <c r="D8223" s="14">
        <v>43293.921629392134</v>
      </c>
    </row>
    <row r="8224" spans="1:4" x14ac:dyDescent="0.2">
      <c r="A8224">
        <v>291</v>
      </c>
      <c r="B8224">
        <v>1402</v>
      </c>
      <c r="C8224" t="s">
        <v>49</v>
      </c>
      <c r="D8224" s="14">
        <v>43300.065672835648</v>
      </c>
    </row>
    <row r="8225" spans="1:4" x14ac:dyDescent="0.2">
      <c r="A8225">
        <v>291</v>
      </c>
      <c r="B8225">
        <v>1793</v>
      </c>
      <c r="C8225" t="s">
        <v>49</v>
      </c>
      <c r="D8225" s="14">
        <v>43296.262379039625</v>
      </c>
    </row>
    <row r="8226" spans="1:4" x14ac:dyDescent="0.2">
      <c r="A8226">
        <v>291</v>
      </c>
      <c r="B8226">
        <v>272</v>
      </c>
      <c r="C8226" t="s">
        <v>47</v>
      </c>
      <c r="D8226" s="14">
        <v>43304.396688206827</v>
      </c>
    </row>
    <row r="8227" spans="1:4" x14ac:dyDescent="0.2">
      <c r="A8227">
        <v>291</v>
      </c>
      <c r="B8227">
        <v>251</v>
      </c>
      <c r="C8227" t="s">
        <v>47</v>
      </c>
      <c r="D8227" s="14">
        <v>43289.288859836553</v>
      </c>
    </row>
    <row r="8228" spans="1:4" x14ac:dyDescent="0.2">
      <c r="A8228">
        <v>291</v>
      </c>
      <c r="B8228">
        <v>1213</v>
      </c>
      <c r="C8228" t="s">
        <v>48</v>
      </c>
      <c r="D8228" s="14">
        <v>43303.370749837355</v>
      </c>
    </row>
    <row r="8229" spans="1:4" x14ac:dyDescent="0.2">
      <c r="A8229">
        <v>292</v>
      </c>
      <c r="B8229">
        <v>155</v>
      </c>
      <c r="C8229" t="s">
        <v>49</v>
      </c>
      <c r="D8229" s="14">
        <v>43307.485318493076</v>
      </c>
    </row>
    <row r="8230" spans="1:4" x14ac:dyDescent="0.2">
      <c r="A8230">
        <v>292</v>
      </c>
      <c r="B8230">
        <v>541</v>
      </c>
      <c r="C8230" t="s">
        <v>47</v>
      </c>
      <c r="D8230" s="14">
        <v>43297.526265003173</v>
      </c>
    </row>
    <row r="8231" spans="1:4" x14ac:dyDescent="0.2">
      <c r="A8231">
        <v>292</v>
      </c>
      <c r="B8231">
        <v>1971</v>
      </c>
      <c r="C8231" t="s">
        <v>49</v>
      </c>
      <c r="D8231" s="14">
        <v>43288.837657172662</v>
      </c>
    </row>
    <row r="8232" spans="1:4" x14ac:dyDescent="0.2">
      <c r="A8232">
        <v>292</v>
      </c>
      <c r="B8232">
        <v>1247</v>
      </c>
      <c r="C8232" t="s">
        <v>47</v>
      </c>
      <c r="D8232" s="14">
        <v>43295.710322502382</v>
      </c>
    </row>
    <row r="8233" spans="1:4" x14ac:dyDescent="0.2">
      <c r="A8233">
        <v>292</v>
      </c>
      <c r="B8233">
        <v>1000</v>
      </c>
      <c r="C8233" t="s">
        <v>47</v>
      </c>
      <c r="D8233" s="14">
        <v>43298.716189274208</v>
      </c>
    </row>
    <row r="8234" spans="1:4" x14ac:dyDescent="0.2">
      <c r="A8234">
        <v>292</v>
      </c>
      <c r="B8234">
        <v>141</v>
      </c>
      <c r="C8234" t="s">
        <v>47</v>
      </c>
      <c r="D8234" s="14">
        <v>43305.970971432034</v>
      </c>
    </row>
    <row r="8235" spans="1:4" x14ac:dyDescent="0.2">
      <c r="A8235">
        <v>292</v>
      </c>
      <c r="B8235">
        <v>499</v>
      </c>
      <c r="C8235" t="s">
        <v>48</v>
      </c>
      <c r="D8235" s="14">
        <v>43284.644209376595</v>
      </c>
    </row>
    <row r="8236" spans="1:4" x14ac:dyDescent="0.2">
      <c r="A8236">
        <v>292</v>
      </c>
      <c r="B8236">
        <v>64</v>
      </c>
      <c r="C8236" t="s">
        <v>47</v>
      </c>
      <c r="D8236" s="14">
        <v>43298.316765152857</v>
      </c>
    </row>
    <row r="8237" spans="1:4" x14ac:dyDescent="0.2">
      <c r="A8237">
        <v>292</v>
      </c>
      <c r="B8237">
        <v>934</v>
      </c>
      <c r="C8237" t="s">
        <v>48</v>
      </c>
      <c r="D8237" s="14">
        <v>43297.225849278082</v>
      </c>
    </row>
    <row r="8238" spans="1:4" x14ac:dyDescent="0.2">
      <c r="A8238">
        <v>293</v>
      </c>
      <c r="B8238">
        <v>1274</v>
      </c>
      <c r="C8238" t="s">
        <v>48</v>
      </c>
      <c r="D8238" s="14">
        <v>43296.610516857589</v>
      </c>
    </row>
    <row r="8239" spans="1:4" x14ac:dyDescent="0.2">
      <c r="A8239">
        <v>293</v>
      </c>
      <c r="B8239">
        <v>218</v>
      </c>
      <c r="C8239" t="s">
        <v>49</v>
      </c>
      <c r="D8239" s="14">
        <v>43299.685342069162</v>
      </c>
    </row>
    <row r="8240" spans="1:4" x14ac:dyDescent="0.2">
      <c r="A8240">
        <v>293</v>
      </c>
      <c r="B8240">
        <v>1755</v>
      </c>
      <c r="C8240" t="s">
        <v>49</v>
      </c>
      <c r="D8240" s="14">
        <v>43311.539245863722</v>
      </c>
    </row>
    <row r="8241" spans="1:4" x14ac:dyDescent="0.2">
      <c r="A8241">
        <v>293</v>
      </c>
      <c r="B8241">
        <v>1567</v>
      </c>
      <c r="C8241" t="s">
        <v>48</v>
      </c>
      <c r="D8241" s="14">
        <v>43301.857265174913</v>
      </c>
    </row>
    <row r="8242" spans="1:4" x14ac:dyDescent="0.2">
      <c r="A8242">
        <v>293</v>
      </c>
      <c r="B8242">
        <v>600</v>
      </c>
      <c r="C8242" t="s">
        <v>47</v>
      </c>
      <c r="D8242" s="14">
        <v>43310.980546305989</v>
      </c>
    </row>
    <row r="8243" spans="1:4" x14ac:dyDescent="0.2">
      <c r="A8243">
        <v>293</v>
      </c>
      <c r="B8243">
        <v>820</v>
      </c>
      <c r="C8243" t="s">
        <v>48</v>
      </c>
      <c r="D8243" s="14">
        <v>43284.568411625136</v>
      </c>
    </row>
    <row r="8244" spans="1:4" x14ac:dyDescent="0.2">
      <c r="A8244">
        <v>294</v>
      </c>
      <c r="B8244">
        <v>1403</v>
      </c>
      <c r="C8244" t="s">
        <v>47</v>
      </c>
      <c r="D8244" s="14">
        <v>43284.244957738156</v>
      </c>
    </row>
    <row r="8245" spans="1:4" x14ac:dyDescent="0.2">
      <c r="A8245">
        <v>294</v>
      </c>
      <c r="B8245">
        <v>1239</v>
      </c>
      <c r="C8245" t="s">
        <v>48</v>
      </c>
      <c r="D8245" s="14">
        <v>43299.544012522114</v>
      </c>
    </row>
    <row r="8246" spans="1:4" x14ac:dyDescent="0.2">
      <c r="A8246">
        <v>294</v>
      </c>
      <c r="B8246">
        <v>317</v>
      </c>
      <c r="C8246" t="s">
        <v>48</v>
      </c>
      <c r="D8246" s="14">
        <v>43294.49861682675</v>
      </c>
    </row>
    <row r="8247" spans="1:4" x14ac:dyDescent="0.2">
      <c r="A8247">
        <v>294</v>
      </c>
      <c r="B8247">
        <v>12</v>
      </c>
      <c r="C8247" t="s">
        <v>49</v>
      </c>
      <c r="D8247" s="14">
        <v>43296.834229178326</v>
      </c>
    </row>
    <row r="8248" spans="1:4" x14ac:dyDescent="0.2">
      <c r="A8248">
        <v>294</v>
      </c>
      <c r="B8248">
        <v>1794</v>
      </c>
      <c r="C8248" t="s">
        <v>49</v>
      </c>
      <c r="D8248" s="14">
        <v>43305.474661315042</v>
      </c>
    </row>
    <row r="8249" spans="1:4" x14ac:dyDescent="0.2">
      <c r="A8249">
        <v>295</v>
      </c>
      <c r="B8249">
        <v>1608</v>
      </c>
      <c r="C8249" t="s">
        <v>49</v>
      </c>
      <c r="D8249" s="14">
        <v>43285.816842826098</v>
      </c>
    </row>
    <row r="8250" spans="1:4" x14ac:dyDescent="0.2">
      <c r="A8250">
        <v>295</v>
      </c>
      <c r="B8250">
        <v>1422</v>
      </c>
      <c r="C8250" t="s">
        <v>49</v>
      </c>
      <c r="D8250" s="14">
        <v>43308.486748585841</v>
      </c>
    </row>
    <row r="8251" spans="1:4" x14ac:dyDescent="0.2">
      <c r="A8251">
        <v>295</v>
      </c>
      <c r="B8251">
        <v>1787</v>
      </c>
      <c r="C8251" t="s">
        <v>47</v>
      </c>
      <c r="D8251" s="14">
        <v>43312.946791821625</v>
      </c>
    </row>
    <row r="8252" spans="1:4" x14ac:dyDescent="0.2">
      <c r="A8252">
        <v>295</v>
      </c>
      <c r="B8252">
        <v>1629</v>
      </c>
      <c r="C8252" t="s">
        <v>48</v>
      </c>
      <c r="D8252" s="14">
        <v>43298.150520068099</v>
      </c>
    </row>
    <row r="8253" spans="1:4" x14ac:dyDescent="0.2">
      <c r="A8253">
        <v>295</v>
      </c>
      <c r="B8253">
        <v>1704</v>
      </c>
      <c r="C8253" t="s">
        <v>48</v>
      </c>
      <c r="D8253" s="14">
        <v>43282.735726378654</v>
      </c>
    </row>
    <row r="8254" spans="1:4" x14ac:dyDescent="0.2">
      <c r="A8254">
        <v>296</v>
      </c>
      <c r="B8254">
        <v>1012</v>
      </c>
      <c r="C8254" t="s">
        <v>48</v>
      </c>
      <c r="D8254" s="14">
        <v>43305.803680324214</v>
      </c>
    </row>
    <row r="8255" spans="1:4" x14ac:dyDescent="0.2">
      <c r="A8255">
        <v>296</v>
      </c>
      <c r="B8255">
        <v>1886</v>
      </c>
      <c r="C8255" t="s">
        <v>49</v>
      </c>
      <c r="D8255" s="14">
        <v>43302.411338770406</v>
      </c>
    </row>
    <row r="8256" spans="1:4" x14ac:dyDescent="0.2">
      <c r="A8256">
        <v>296</v>
      </c>
      <c r="B8256">
        <v>1811</v>
      </c>
      <c r="C8256" t="s">
        <v>49</v>
      </c>
      <c r="D8256" s="14">
        <v>43286.569753566167</v>
      </c>
    </row>
    <row r="8257" spans="1:4" x14ac:dyDescent="0.2">
      <c r="A8257">
        <v>296</v>
      </c>
      <c r="B8257">
        <v>1525</v>
      </c>
      <c r="C8257" t="s">
        <v>49</v>
      </c>
      <c r="D8257" s="14">
        <v>43303.862807014084</v>
      </c>
    </row>
    <row r="8258" spans="1:4" x14ac:dyDescent="0.2">
      <c r="A8258">
        <v>296</v>
      </c>
      <c r="B8258">
        <v>1343</v>
      </c>
      <c r="C8258" t="s">
        <v>49</v>
      </c>
      <c r="D8258" s="14">
        <v>43293.186455972951</v>
      </c>
    </row>
    <row r="8259" spans="1:4" x14ac:dyDescent="0.2">
      <c r="A8259">
        <v>296</v>
      </c>
      <c r="B8259">
        <v>1180</v>
      </c>
      <c r="C8259" t="s">
        <v>48</v>
      </c>
      <c r="D8259" s="14">
        <v>43283.14787439366</v>
      </c>
    </row>
    <row r="8260" spans="1:4" x14ac:dyDescent="0.2">
      <c r="A8260">
        <v>296</v>
      </c>
      <c r="B8260">
        <v>343</v>
      </c>
      <c r="C8260" t="s">
        <v>49</v>
      </c>
      <c r="D8260" s="14">
        <v>43294.659891488169</v>
      </c>
    </row>
    <row r="8261" spans="1:4" x14ac:dyDescent="0.2">
      <c r="A8261">
        <v>296</v>
      </c>
      <c r="B8261">
        <v>1307</v>
      </c>
      <c r="C8261" t="s">
        <v>47</v>
      </c>
      <c r="D8261" s="14">
        <v>43284.835443542186</v>
      </c>
    </row>
    <row r="8262" spans="1:4" x14ac:dyDescent="0.2">
      <c r="A8262">
        <v>296</v>
      </c>
      <c r="B8262">
        <v>49</v>
      </c>
      <c r="C8262" t="s">
        <v>49</v>
      </c>
      <c r="D8262" s="14">
        <v>43284.642048849659</v>
      </c>
    </row>
    <row r="8263" spans="1:4" x14ac:dyDescent="0.2">
      <c r="A8263">
        <v>296</v>
      </c>
      <c r="B8263">
        <v>900</v>
      </c>
      <c r="C8263" t="s">
        <v>47</v>
      </c>
      <c r="D8263" s="14">
        <v>43306.787654564832</v>
      </c>
    </row>
    <row r="8264" spans="1:4" x14ac:dyDescent="0.2">
      <c r="A8264">
        <v>296</v>
      </c>
      <c r="B8264">
        <v>180</v>
      </c>
      <c r="C8264" t="s">
        <v>48</v>
      </c>
      <c r="D8264" s="14">
        <v>43292.460891519011</v>
      </c>
    </row>
    <row r="8265" spans="1:4" x14ac:dyDescent="0.2">
      <c r="A8265">
        <v>297</v>
      </c>
      <c r="B8265">
        <v>38</v>
      </c>
      <c r="C8265" t="s">
        <v>49</v>
      </c>
      <c r="D8265" s="14">
        <v>43310.296557209578</v>
      </c>
    </row>
    <row r="8266" spans="1:4" x14ac:dyDescent="0.2">
      <c r="A8266">
        <v>297</v>
      </c>
      <c r="B8266">
        <v>1401</v>
      </c>
      <c r="C8266" t="s">
        <v>49</v>
      </c>
      <c r="D8266" s="14">
        <v>43300.950220276398</v>
      </c>
    </row>
    <row r="8267" spans="1:4" x14ac:dyDescent="0.2">
      <c r="A8267">
        <v>297</v>
      </c>
      <c r="B8267">
        <v>147</v>
      </c>
      <c r="C8267" t="s">
        <v>48</v>
      </c>
      <c r="D8267" s="14">
        <v>43287.060302993224</v>
      </c>
    </row>
    <row r="8268" spans="1:4" x14ac:dyDescent="0.2">
      <c r="A8268">
        <v>297</v>
      </c>
      <c r="B8268">
        <v>1984</v>
      </c>
      <c r="C8268" t="s">
        <v>49</v>
      </c>
      <c r="D8268" s="14">
        <v>43299.639876976027</v>
      </c>
    </row>
    <row r="8269" spans="1:4" x14ac:dyDescent="0.2">
      <c r="A8269">
        <v>297</v>
      </c>
      <c r="B8269">
        <v>61</v>
      </c>
      <c r="C8269" t="s">
        <v>48</v>
      </c>
      <c r="D8269" s="14">
        <v>43308.059771407956</v>
      </c>
    </row>
    <row r="8270" spans="1:4" x14ac:dyDescent="0.2">
      <c r="A8270">
        <v>297</v>
      </c>
      <c r="B8270">
        <v>1115</v>
      </c>
      <c r="C8270" t="s">
        <v>49</v>
      </c>
      <c r="D8270" s="14">
        <v>43289.85229911223</v>
      </c>
    </row>
    <row r="8271" spans="1:4" x14ac:dyDescent="0.2">
      <c r="A8271">
        <v>297</v>
      </c>
      <c r="B8271">
        <v>442</v>
      </c>
      <c r="C8271" t="s">
        <v>47</v>
      </c>
      <c r="D8271" s="14">
        <v>43285.902195782626</v>
      </c>
    </row>
    <row r="8272" spans="1:4" x14ac:dyDescent="0.2">
      <c r="A8272">
        <v>297</v>
      </c>
      <c r="B8272">
        <v>1599</v>
      </c>
      <c r="C8272" t="s">
        <v>49</v>
      </c>
      <c r="D8272" s="14">
        <v>43308.276060451215</v>
      </c>
    </row>
    <row r="8273" spans="1:4" x14ac:dyDescent="0.2">
      <c r="A8273">
        <v>297</v>
      </c>
      <c r="B8273">
        <v>124</v>
      </c>
      <c r="C8273" t="s">
        <v>47</v>
      </c>
      <c r="D8273" s="14">
        <v>43301.071738549857</v>
      </c>
    </row>
    <row r="8274" spans="1:4" x14ac:dyDescent="0.2">
      <c r="A8274">
        <v>297</v>
      </c>
      <c r="B8274">
        <v>819</v>
      </c>
      <c r="C8274" t="s">
        <v>49</v>
      </c>
      <c r="D8274" s="14">
        <v>43296.083081148514</v>
      </c>
    </row>
    <row r="8275" spans="1:4" x14ac:dyDescent="0.2">
      <c r="A8275">
        <v>297</v>
      </c>
      <c r="B8275">
        <v>523</v>
      </c>
      <c r="C8275" t="s">
        <v>49</v>
      </c>
      <c r="D8275" s="14">
        <v>43311.87676701945</v>
      </c>
    </row>
    <row r="8276" spans="1:4" x14ac:dyDescent="0.2">
      <c r="A8276">
        <v>298</v>
      </c>
      <c r="B8276">
        <v>1328</v>
      </c>
      <c r="C8276" t="s">
        <v>47</v>
      </c>
      <c r="D8276" s="14">
        <v>43288.93737155736</v>
      </c>
    </row>
    <row r="8277" spans="1:4" x14ac:dyDescent="0.2">
      <c r="A8277">
        <v>298</v>
      </c>
      <c r="B8277">
        <v>1110</v>
      </c>
      <c r="C8277" t="s">
        <v>47</v>
      </c>
      <c r="D8277" s="14">
        <v>43310.572161693271</v>
      </c>
    </row>
    <row r="8278" spans="1:4" x14ac:dyDescent="0.2">
      <c r="A8278">
        <v>298</v>
      </c>
      <c r="B8278">
        <v>1710</v>
      </c>
      <c r="C8278" t="s">
        <v>47</v>
      </c>
      <c r="D8278" s="14">
        <v>43284.662791447277</v>
      </c>
    </row>
    <row r="8279" spans="1:4" x14ac:dyDescent="0.2">
      <c r="A8279">
        <v>298</v>
      </c>
      <c r="B8279">
        <v>71</v>
      </c>
      <c r="C8279" t="s">
        <v>49</v>
      </c>
      <c r="D8279" s="14">
        <v>43307.498220552385</v>
      </c>
    </row>
    <row r="8280" spans="1:4" x14ac:dyDescent="0.2">
      <c r="A8280">
        <v>299</v>
      </c>
      <c r="B8280">
        <v>627</v>
      </c>
      <c r="C8280" t="s">
        <v>47</v>
      </c>
      <c r="D8280" s="14">
        <v>43287.792543070114</v>
      </c>
    </row>
    <row r="8281" spans="1:4" x14ac:dyDescent="0.2">
      <c r="A8281">
        <v>299</v>
      </c>
      <c r="B8281">
        <v>333</v>
      </c>
      <c r="C8281" t="s">
        <v>47</v>
      </c>
      <c r="D8281" s="14">
        <v>43299.02166972054</v>
      </c>
    </row>
    <row r="8282" spans="1:4" x14ac:dyDescent="0.2">
      <c r="A8282">
        <v>299</v>
      </c>
      <c r="B8282">
        <v>148</v>
      </c>
      <c r="C8282" t="s">
        <v>48</v>
      </c>
      <c r="D8282" s="14">
        <v>43285.143255173673</v>
      </c>
    </row>
    <row r="8283" spans="1:4" x14ac:dyDescent="0.2">
      <c r="A8283">
        <v>299</v>
      </c>
      <c r="B8283">
        <v>580</v>
      </c>
      <c r="C8283" t="s">
        <v>49</v>
      </c>
      <c r="D8283" s="14">
        <v>43304.357481650222</v>
      </c>
    </row>
    <row r="8284" spans="1:4" x14ac:dyDescent="0.2">
      <c r="A8284">
        <v>299</v>
      </c>
      <c r="B8284">
        <v>413</v>
      </c>
      <c r="C8284" t="s">
        <v>49</v>
      </c>
      <c r="D8284" s="14">
        <v>43300.32943074889</v>
      </c>
    </row>
    <row r="8285" spans="1:4" x14ac:dyDescent="0.2">
      <c r="A8285">
        <v>299</v>
      </c>
      <c r="B8285">
        <v>391</v>
      </c>
      <c r="C8285" t="s">
        <v>48</v>
      </c>
      <c r="D8285" s="14">
        <v>43296.817697660401</v>
      </c>
    </row>
    <row r="8286" spans="1:4" x14ac:dyDescent="0.2">
      <c r="A8286">
        <v>299</v>
      </c>
      <c r="B8286">
        <v>240</v>
      </c>
      <c r="C8286" t="s">
        <v>49</v>
      </c>
      <c r="D8286" s="14">
        <v>43299.682135014664</v>
      </c>
    </row>
    <row r="8287" spans="1:4" x14ac:dyDescent="0.2">
      <c r="A8287">
        <v>299</v>
      </c>
      <c r="B8287">
        <v>1723</v>
      </c>
      <c r="C8287" t="s">
        <v>48</v>
      </c>
      <c r="D8287" s="14">
        <v>43290.560213698343</v>
      </c>
    </row>
    <row r="8288" spans="1:4" x14ac:dyDescent="0.2">
      <c r="A8288">
        <v>299</v>
      </c>
      <c r="B8288">
        <v>431</v>
      </c>
      <c r="C8288" t="s">
        <v>49</v>
      </c>
      <c r="D8288" s="14">
        <v>43295.31519357911</v>
      </c>
    </row>
    <row r="8289" spans="1:4" x14ac:dyDescent="0.2">
      <c r="A8289">
        <v>299</v>
      </c>
      <c r="B8289">
        <v>1950</v>
      </c>
      <c r="C8289" t="s">
        <v>47</v>
      </c>
      <c r="D8289" s="14">
        <v>43306.293955962326</v>
      </c>
    </row>
    <row r="8290" spans="1:4" x14ac:dyDescent="0.2">
      <c r="A8290">
        <v>299</v>
      </c>
      <c r="B8290">
        <v>396</v>
      </c>
      <c r="C8290" t="s">
        <v>47</v>
      </c>
      <c r="D8290" s="14">
        <v>43313.208006592984</v>
      </c>
    </row>
    <row r="8291" spans="1:4" x14ac:dyDescent="0.2">
      <c r="A8291">
        <v>299</v>
      </c>
      <c r="B8291">
        <v>216</v>
      </c>
      <c r="C8291" t="s">
        <v>49</v>
      </c>
      <c r="D8291" s="14">
        <v>43284.931776408768</v>
      </c>
    </row>
    <row r="8292" spans="1:4" x14ac:dyDescent="0.2">
      <c r="A8292">
        <v>300</v>
      </c>
      <c r="B8292">
        <v>1142</v>
      </c>
      <c r="C8292" t="s">
        <v>49</v>
      </c>
      <c r="D8292" s="14">
        <v>43288.209831551612</v>
      </c>
    </row>
    <row r="8293" spans="1:4" x14ac:dyDescent="0.2">
      <c r="A8293">
        <v>300</v>
      </c>
      <c r="B8293">
        <v>109</v>
      </c>
      <c r="C8293" t="s">
        <v>49</v>
      </c>
      <c r="D8293" s="14">
        <v>43283.622196151911</v>
      </c>
    </row>
    <row r="8294" spans="1:4" x14ac:dyDescent="0.2">
      <c r="A8294">
        <v>300</v>
      </c>
      <c r="B8294">
        <v>615</v>
      </c>
      <c r="C8294" t="s">
        <v>49</v>
      </c>
      <c r="D8294" s="14">
        <v>43286.697096244017</v>
      </c>
    </row>
    <row r="8295" spans="1:4" x14ac:dyDescent="0.2">
      <c r="A8295">
        <v>300</v>
      </c>
      <c r="B8295">
        <v>1519</v>
      </c>
      <c r="C8295" t="s">
        <v>47</v>
      </c>
      <c r="D8295" s="14">
        <v>43284.070102474368</v>
      </c>
    </row>
    <row r="8296" spans="1:4" x14ac:dyDescent="0.2">
      <c r="A8296">
        <v>300</v>
      </c>
      <c r="B8296">
        <v>1165</v>
      </c>
      <c r="C8296" t="s">
        <v>47</v>
      </c>
      <c r="D8296" s="14">
        <v>43308.666951530584</v>
      </c>
    </row>
    <row r="8297" spans="1:4" x14ac:dyDescent="0.2">
      <c r="A8297">
        <v>300</v>
      </c>
      <c r="B8297">
        <v>1977</v>
      </c>
      <c r="C8297" t="s">
        <v>47</v>
      </c>
      <c r="D8297" s="14">
        <v>43310.530250612486</v>
      </c>
    </row>
    <row r="8298" spans="1:4" x14ac:dyDescent="0.2">
      <c r="A8298">
        <v>300</v>
      </c>
      <c r="B8298">
        <v>673</v>
      </c>
      <c r="C8298" t="s">
        <v>49</v>
      </c>
      <c r="D8298" s="14">
        <v>43306.109579879732</v>
      </c>
    </row>
    <row r="8299" spans="1:4" x14ac:dyDescent="0.2">
      <c r="A8299">
        <v>300</v>
      </c>
      <c r="B8299">
        <v>1588</v>
      </c>
      <c r="C8299" t="s">
        <v>48</v>
      </c>
      <c r="D8299" s="14">
        <v>43292.655499137363</v>
      </c>
    </row>
    <row r="8300" spans="1:4" x14ac:dyDescent="0.2">
      <c r="A8300">
        <v>300</v>
      </c>
      <c r="B8300">
        <v>1237</v>
      </c>
      <c r="C8300" t="s">
        <v>48</v>
      </c>
      <c r="D8300" s="14">
        <v>43294.625248353957</v>
      </c>
    </row>
    <row r="8301" spans="1:4" x14ac:dyDescent="0.2">
      <c r="A8301">
        <v>300</v>
      </c>
      <c r="B8301">
        <v>1370</v>
      </c>
      <c r="C8301" t="s">
        <v>48</v>
      </c>
      <c r="D8301" s="14">
        <v>43295.303710191598</v>
      </c>
    </row>
    <row r="8302" spans="1:4" x14ac:dyDescent="0.2">
      <c r="A8302">
        <v>300</v>
      </c>
      <c r="B8302">
        <v>1392</v>
      </c>
      <c r="C8302" t="s">
        <v>47</v>
      </c>
      <c r="D8302" s="14">
        <v>43304.614895258033</v>
      </c>
    </row>
    <row r="8303" spans="1:4" x14ac:dyDescent="0.2">
      <c r="A8303">
        <v>301</v>
      </c>
      <c r="B8303">
        <v>1339</v>
      </c>
      <c r="C8303" t="s">
        <v>49</v>
      </c>
      <c r="D8303" s="14">
        <v>43301.835864019864</v>
      </c>
    </row>
    <row r="8304" spans="1:4" x14ac:dyDescent="0.2">
      <c r="A8304">
        <v>301</v>
      </c>
      <c r="B8304">
        <v>1004</v>
      </c>
      <c r="C8304" t="s">
        <v>47</v>
      </c>
      <c r="D8304" s="14">
        <v>43303.050647015472</v>
      </c>
    </row>
    <row r="8305" spans="1:4" x14ac:dyDescent="0.2">
      <c r="A8305">
        <v>301</v>
      </c>
      <c r="B8305">
        <v>320</v>
      </c>
      <c r="C8305" t="s">
        <v>49</v>
      </c>
      <c r="D8305" s="14">
        <v>43291.04108672389</v>
      </c>
    </row>
    <row r="8306" spans="1:4" x14ac:dyDescent="0.2">
      <c r="A8306">
        <v>301</v>
      </c>
      <c r="B8306">
        <v>310</v>
      </c>
      <c r="C8306" t="s">
        <v>48</v>
      </c>
      <c r="D8306" s="14">
        <v>43312.532789762168</v>
      </c>
    </row>
    <row r="8307" spans="1:4" x14ac:dyDescent="0.2">
      <c r="A8307">
        <v>301</v>
      </c>
      <c r="B8307">
        <v>846</v>
      </c>
      <c r="C8307" t="s">
        <v>49</v>
      </c>
      <c r="D8307" s="14">
        <v>43288.199838215776</v>
      </c>
    </row>
    <row r="8308" spans="1:4" x14ac:dyDescent="0.2">
      <c r="A8308">
        <v>301</v>
      </c>
      <c r="B8308">
        <v>1842</v>
      </c>
      <c r="C8308" t="s">
        <v>47</v>
      </c>
      <c r="D8308" s="14">
        <v>43311.554346387391</v>
      </c>
    </row>
    <row r="8309" spans="1:4" x14ac:dyDescent="0.2">
      <c r="A8309">
        <v>301</v>
      </c>
      <c r="B8309">
        <v>1581</v>
      </c>
      <c r="C8309" t="s">
        <v>47</v>
      </c>
      <c r="D8309" s="14">
        <v>43313.088313518521</v>
      </c>
    </row>
    <row r="8310" spans="1:4" x14ac:dyDescent="0.2">
      <c r="A8310">
        <v>301</v>
      </c>
      <c r="B8310">
        <v>1050</v>
      </c>
      <c r="C8310" t="s">
        <v>48</v>
      </c>
      <c r="D8310" s="14">
        <v>43302.857379745008</v>
      </c>
    </row>
    <row r="8311" spans="1:4" x14ac:dyDescent="0.2">
      <c r="A8311">
        <v>301</v>
      </c>
      <c r="B8311">
        <v>835</v>
      </c>
      <c r="C8311" t="s">
        <v>48</v>
      </c>
      <c r="D8311" s="14">
        <v>43312.80191460799</v>
      </c>
    </row>
    <row r="8312" spans="1:4" x14ac:dyDescent="0.2">
      <c r="A8312">
        <v>301</v>
      </c>
      <c r="B8312">
        <v>1427</v>
      </c>
      <c r="C8312" t="s">
        <v>47</v>
      </c>
      <c r="D8312" s="14">
        <v>43289.228724027067</v>
      </c>
    </row>
    <row r="8313" spans="1:4" x14ac:dyDescent="0.2">
      <c r="A8313">
        <v>302</v>
      </c>
      <c r="B8313">
        <v>805</v>
      </c>
      <c r="C8313" t="s">
        <v>48</v>
      </c>
      <c r="D8313" s="14">
        <v>43288.342956024113</v>
      </c>
    </row>
    <row r="8314" spans="1:4" x14ac:dyDescent="0.2">
      <c r="A8314">
        <v>302</v>
      </c>
      <c r="B8314">
        <v>1519</v>
      </c>
      <c r="C8314" t="s">
        <v>47</v>
      </c>
      <c r="D8314" s="14">
        <v>43290.21946725859</v>
      </c>
    </row>
    <row r="8315" spans="1:4" x14ac:dyDescent="0.2">
      <c r="A8315">
        <v>302</v>
      </c>
      <c r="B8315">
        <v>1588</v>
      </c>
      <c r="C8315" t="s">
        <v>49</v>
      </c>
      <c r="D8315" s="14">
        <v>43305.342984687428</v>
      </c>
    </row>
    <row r="8316" spans="1:4" x14ac:dyDescent="0.2">
      <c r="A8316">
        <v>303</v>
      </c>
      <c r="B8316">
        <v>1513</v>
      </c>
      <c r="C8316" t="s">
        <v>48</v>
      </c>
      <c r="D8316" s="14">
        <v>43298.106287328839</v>
      </c>
    </row>
    <row r="8317" spans="1:4" x14ac:dyDescent="0.2">
      <c r="A8317">
        <v>303</v>
      </c>
      <c r="B8317">
        <v>1481</v>
      </c>
      <c r="C8317" t="s">
        <v>47</v>
      </c>
      <c r="D8317" s="14">
        <v>43290.510759110221</v>
      </c>
    </row>
    <row r="8318" spans="1:4" x14ac:dyDescent="0.2">
      <c r="A8318">
        <v>303</v>
      </c>
      <c r="B8318">
        <v>1024</v>
      </c>
      <c r="C8318" t="s">
        <v>49</v>
      </c>
      <c r="D8318" s="14">
        <v>43290.080341143534</v>
      </c>
    </row>
    <row r="8319" spans="1:4" x14ac:dyDescent="0.2">
      <c r="A8319">
        <v>303</v>
      </c>
      <c r="B8319">
        <v>1518</v>
      </c>
      <c r="C8319" t="s">
        <v>47</v>
      </c>
      <c r="D8319" s="14">
        <v>43306.608941582323</v>
      </c>
    </row>
    <row r="8320" spans="1:4" x14ac:dyDescent="0.2">
      <c r="A8320">
        <v>303</v>
      </c>
      <c r="B8320">
        <v>1454</v>
      </c>
      <c r="C8320" t="s">
        <v>49</v>
      </c>
      <c r="D8320" s="14">
        <v>43288.693173734042</v>
      </c>
    </row>
    <row r="8321" spans="1:4" x14ac:dyDescent="0.2">
      <c r="A8321">
        <v>303</v>
      </c>
      <c r="B8321">
        <v>61</v>
      </c>
      <c r="C8321" t="s">
        <v>49</v>
      </c>
      <c r="D8321" s="14">
        <v>43308.93996865191</v>
      </c>
    </row>
    <row r="8322" spans="1:4" x14ac:dyDescent="0.2">
      <c r="A8322">
        <v>303</v>
      </c>
      <c r="B8322">
        <v>421</v>
      </c>
      <c r="C8322" t="s">
        <v>47</v>
      </c>
      <c r="D8322" s="14">
        <v>43298.375433551577</v>
      </c>
    </row>
    <row r="8323" spans="1:4" x14ac:dyDescent="0.2">
      <c r="A8323">
        <v>303</v>
      </c>
      <c r="B8323">
        <v>1781</v>
      </c>
      <c r="C8323" t="s">
        <v>48</v>
      </c>
      <c r="D8323" s="14">
        <v>43291.673153750402</v>
      </c>
    </row>
    <row r="8324" spans="1:4" x14ac:dyDescent="0.2">
      <c r="A8324">
        <v>303</v>
      </c>
      <c r="B8324">
        <v>619</v>
      </c>
      <c r="C8324" t="s">
        <v>48</v>
      </c>
      <c r="D8324" s="14">
        <v>43285.169145390748</v>
      </c>
    </row>
    <row r="8325" spans="1:4" x14ac:dyDescent="0.2">
      <c r="A8325">
        <v>303</v>
      </c>
      <c r="B8325">
        <v>1905</v>
      </c>
      <c r="C8325" t="s">
        <v>49</v>
      </c>
      <c r="D8325" s="14">
        <v>43305.727760801652</v>
      </c>
    </row>
    <row r="8326" spans="1:4" x14ac:dyDescent="0.2">
      <c r="A8326">
        <v>303</v>
      </c>
      <c r="B8326">
        <v>1792</v>
      </c>
      <c r="C8326" t="s">
        <v>49</v>
      </c>
      <c r="D8326" s="14">
        <v>43292.518327630925</v>
      </c>
    </row>
    <row r="8327" spans="1:4" x14ac:dyDescent="0.2">
      <c r="A8327">
        <v>304</v>
      </c>
      <c r="B8327">
        <v>1231</v>
      </c>
      <c r="C8327" t="s">
        <v>47</v>
      </c>
      <c r="D8327" s="14">
        <v>43304.280942086792</v>
      </c>
    </row>
    <row r="8328" spans="1:4" x14ac:dyDescent="0.2">
      <c r="A8328">
        <v>304</v>
      </c>
      <c r="B8328">
        <v>1381</v>
      </c>
      <c r="C8328" t="s">
        <v>48</v>
      </c>
      <c r="D8328" s="14">
        <v>43288.530056396012</v>
      </c>
    </row>
    <row r="8329" spans="1:4" x14ac:dyDescent="0.2">
      <c r="A8329">
        <v>304</v>
      </c>
      <c r="B8329">
        <v>218</v>
      </c>
      <c r="C8329" t="s">
        <v>47</v>
      </c>
      <c r="D8329" s="14">
        <v>43313.08111202006</v>
      </c>
    </row>
    <row r="8330" spans="1:4" x14ac:dyDescent="0.2">
      <c r="A8330">
        <v>304</v>
      </c>
      <c r="B8330">
        <v>959</v>
      </c>
      <c r="C8330" t="s">
        <v>48</v>
      </c>
      <c r="D8330" s="14">
        <v>43291.015019522762</v>
      </c>
    </row>
    <row r="8331" spans="1:4" x14ac:dyDescent="0.2">
      <c r="A8331">
        <v>304</v>
      </c>
      <c r="B8331">
        <v>1952</v>
      </c>
      <c r="C8331" t="s">
        <v>47</v>
      </c>
      <c r="D8331" s="14">
        <v>43289.731248443459</v>
      </c>
    </row>
    <row r="8332" spans="1:4" x14ac:dyDescent="0.2">
      <c r="A8332">
        <v>304</v>
      </c>
      <c r="B8332">
        <v>586</v>
      </c>
      <c r="C8332" t="s">
        <v>49</v>
      </c>
      <c r="D8332" s="14">
        <v>43295.009436193679</v>
      </c>
    </row>
    <row r="8333" spans="1:4" x14ac:dyDescent="0.2">
      <c r="A8333">
        <v>304</v>
      </c>
      <c r="B8333">
        <v>503</v>
      </c>
      <c r="C8333" t="s">
        <v>49</v>
      </c>
      <c r="D8333" s="14">
        <v>43297.275589796591</v>
      </c>
    </row>
    <row r="8334" spans="1:4" x14ac:dyDescent="0.2">
      <c r="A8334">
        <v>304</v>
      </c>
      <c r="B8334">
        <v>1429</v>
      </c>
      <c r="C8334" t="s">
        <v>47</v>
      </c>
      <c r="D8334" s="14">
        <v>43310.064679513809</v>
      </c>
    </row>
    <row r="8335" spans="1:4" x14ac:dyDescent="0.2">
      <c r="A8335">
        <v>305</v>
      </c>
      <c r="B8335">
        <v>882</v>
      </c>
      <c r="C8335" t="s">
        <v>48</v>
      </c>
      <c r="D8335" s="14">
        <v>43306.935508399358</v>
      </c>
    </row>
    <row r="8336" spans="1:4" x14ac:dyDescent="0.2">
      <c r="A8336">
        <v>305</v>
      </c>
      <c r="B8336">
        <v>450</v>
      </c>
      <c r="C8336" t="s">
        <v>49</v>
      </c>
      <c r="D8336" s="14">
        <v>43294.30088303615</v>
      </c>
    </row>
    <row r="8337" spans="1:4" x14ac:dyDescent="0.2">
      <c r="A8337">
        <v>305</v>
      </c>
      <c r="B8337">
        <v>708</v>
      </c>
      <c r="C8337" t="s">
        <v>47</v>
      </c>
      <c r="D8337" s="14">
        <v>43311.502603700472</v>
      </c>
    </row>
    <row r="8338" spans="1:4" x14ac:dyDescent="0.2">
      <c r="A8338">
        <v>305</v>
      </c>
      <c r="B8338">
        <v>661</v>
      </c>
      <c r="C8338" t="s">
        <v>47</v>
      </c>
      <c r="D8338" s="14">
        <v>43306.909990930901</v>
      </c>
    </row>
    <row r="8339" spans="1:4" x14ac:dyDescent="0.2">
      <c r="A8339">
        <v>305</v>
      </c>
      <c r="B8339">
        <v>1392</v>
      </c>
      <c r="C8339" t="s">
        <v>49</v>
      </c>
      <c r="D8339" s="14">
        <v>43297.874261954406</v>
      </c>
    </row>
    <row r="8340" spans="1:4" x14ac:dyDescent="0.2">
      <c r="A8340">
        <v>305</v>
      </c>
      <c r="B8340">
        <v>210</v>
      </c>
      <c r="C8340" t="s">
        <v>47</v>
      </c>
      <c r="D8340" s="14">
        <v>43293.102936587544</v>
      </c>
    </row>
    <row r="8341" spans="1:4" x14ac:dyDescent="0.2">
      <c r="A8341">
        <v>305</v>
      </c>
      <c r="B8341">
        <v>1738</v>
      </c>
      <c r="C8341" t="s">
        <v>47</v>
      </c>
      <c r="D8341" s="14">
        <v>43293.175273557092</v>
      </c>
    </row>
    <row r="8342" spans="1:4" x14ac:dyDescent="0.2">
      <c r="A8342">
        <v>305</v>
      </c>
      <c r="B8342">
        <v>1907</v>
      </c>
      <c r="C8342" t="s">
        <v>49</v>
      </c>
      <c r="D8342" s="14">
        <v>43311.482526100939</v>
      </c>
    </row>
    <row r="8343" spans="1:4" x14ac:dyDescent="0.2">
      <c r="A8343">
        <v>305</v>
      </c>
      <c r="B8343">
        <v>560</v>
      </c>
      <c r="C8343" t="s">
        <v>48</v>
      </c>
      <c r="D8343" s="14">
        <v>43304.081931074128</v>
      </c>
    </row>
    <row r="8344" spans="1:4" x14ac:dyDescent="0.2">
      <c r="A8344">
        <v>306</v>
      </c>
      <c r="B8344">
        <v>643</v>
      </c>
      <c r="C8344" t="s">
        <v>47</v>
      </c>
      <c r="D8344" s="14">
        <v>43282.996247694638</v>
      </c>
    </row>
    <row r="8345" spans="1:4" x14ac:dyDescent="0.2">
      <c r="A8345">
        <v>306</v>
      </c>
      <c r="B8345">
        <v>809</v>
      </c>
      <c r="C8345" t="s">
        <v>48</v>
      </c>
      <c r="D8345" s="14">
        <v>43300.895138349719</v>
      </c>
    </row>
    <row r="8346" spans="1:4" x14ac:dyDescent="0.2">
      <c r="A8346">
        <v>306</v>
      </c>
      <c r="B8346">
        <v>1985</v>
      </c>
      <c r="C8346" t="s">
        <v>48</v>
      </c>
      <c r="D8346" s="14">
        <v>43296.573752634526</v>
      </c>
    </row>
    <row r="8347" spans="1:4" x14ac:dyDescent="0.2">
      <c r="A8347">
        <v>306</v>
      </c>
      <c r="B8347">
        <v>1976</v>
      </c>
      <c r="C8347" t="s">
        <v>49</v>
      </c>
      <c r="D8347" s="14">
        <v>43293.128341380179</v>
      </c>
    </row>
    <row r="8348" spans="1:4" x14ac:dyDescent="0.2">
      <c r="A8348">
        <v>306</v>
      </c>
      <c r="B8348">
        <v>1334</v>
      </c>
      <c r="C8348" t="s">
        <v>47</v>
      </c>
      <c r="D8348" s="14">
        <v>43306.401813389974</v>
      </c>
    </row>
    <row r="8349" spans="1:4" x14ac:dyDescent="0.2">
      <c r="A8349">
        <v>306</v>
      </c>
      <c r="B8349">
        <v>72</v>
      </c>
      <c r="C8349" t="s">
        <v>49</v>
      </c>
      <c r="D8349" s="14">
        <v>43291.157477500041</v>
      </c>
    </row>
    <row r="8350" spans="1:4" x14ac:dyDescent="0.2">
      <c r="A8350">
        <v>306</v>
      </c>
      <c r="B8350">
        <v>264</v>
      </c>
      <c r="C8350" t="s">
        <v>47</v>
      </c>
      <c r="D8350" s="14">
        <v>43301.701450986504</v>
      </c>
    </row>
    <row r="8351" spans="1:4" x14ac:dyDescent="0.2">
      <c r="A8351">
        <v>306</v>
      </c>
      <c r="B8351">
        <v>1096</v>
      </c>
      <c r="C8351" t="s">
        <v>49</v>
      </c>
      <c r="D8351" s="14">
        <v>43312.287491703377</v>
      </c>
    </row>
    <row r="8352" spans="1:4" x14ac:dyDescent="0.2">
      <c r="A8352">
        <v>306</v>
      </c>
      <c r="B8352">
        <v>441</v>
      </c>
      <c r="C8352" t="s">
        <v>48</v>
      </c>
      <c r="D8352" s="14">
        <v>43284.711892160507</v>
      </c>
    </row>
    <row r="8353" spans="1:4" x14ac:dyDescent="0.2">
      <c r="A8353">
        <v>306</v>
      </c>
      <c r="B8353">
        <v>1838</v>
      </c>
      <c r="C8353" t="s">
        <v>49</v>
      </c>
      <c r="D8353" s="14">
        <v>43300.994406560872</v>
      </c>
    </row>
    <row r="8354" spans="1:4" x14ac:dyDescent="0.2">
      <c r="A8354">
        <v>307</v>
      </c>
      <c r="B8354">
        <v>1222</v>
      </c>
      <c r="C8354" t="s">
        <v>49</v>
      </c>
      <c r="D8354" s="14">
        <v>43310.782197051543</v>
      </c>
    </row>
    <row r="8355" spans="1:4" x14ac:dyDescent="0.2">
      <c r="A8355">
        <v>307</v>
      </c>
      <c r="B8355">
        <v>1458</v>
      </c>
      <c r="C8355" t="s">
        <v>47</v>
      </c>
      <c r="D8355" s="14">
        <v>43311.926297207508</v>
      </c>
    </row>
    <row r="8356" spans="1:4" x14ac:dyDescent="0.2">
      <c r="A8356">
        <v>307</v>
      </c>
      <c r="B8356">
        <v>1346</v>
      </c>
      <c r="C8356" t="s">
        <v>47</v>
      </c>
      <c r="D8356" s="14">
        <v>43284.083951043875</v>
      </c>
    </row>
    <row r="8357" spans="1:4" x14ac:dyDescent="0.2">
      <c r="A8357">
        <v>307</v>
      </c>
      <c r="B8357">
        <v>563</v>
      </c>
      <c r="C8357" t="s">
        <v>49</v>
      </c>
      <c r="D8357" s="14">
        <v>43296.159475618035</v>
      </c>
    </row>
    <row r="8358" spans="1:4" x14ac:dyDescent="0.2">
      <c r="A8358">
        <v>307</v>
      </c>
      <c r="B8358">
        <v>1006</v>
      </c>
      <c r="C8358" t="s">
        <v>48</v>
      </c>
      <c r="D8358" s="14">
        <v>43291.130608946005</v>
      </c>
    </row>
    <row r="8359" spans="1:4" x14ac:dyDescent="0.2">
      <c r="A8359">
        <v>307</v>
      </c>
      <c r="B8359">
        <v>553</v>
      </c>
      <c r="C8359" t="s">
        <v>49</v>
      </c>
      <c r="D8359" s="14">
        <v>43303.124641760209</v>
      </c>
    </row>
    <row r="8360" spans="1:4" x14ac:dyDescent="0.2">
      <c r="A8360">
        <v>307</v>
      </c>
      <c r="B8360">
        <v>298</v>
      </c>
      <c r="C8360" t="s">
        <v>48</v>
      </c>
      <c r="D8360" s="14">
        <v>43307.77959592449</v>
      </c>
    </row>
    <row r="8361" spans="1:4" x14ac:dyDescent="0.2">
      <c r="A8361">
        <v>307</v>
      </c>
      <c r="B8361">
        <v>1202</v>
      </c>
      <c r="C8361" t="s">
        <v>49</v>
      </c>
      <c r="D8361" s="14">
        <v>43283.91779191215</v>
      </c>
    </row>
    <row r="8362" spans="1:4" x14ac:dyDescent="0.2">
      <c r="A8362">
        <v>308</v>
      </c>
      <c r="B8362">
        <v>1326</v>
      </c>
      <c r="C8362" t="s">
        <v>49</v>
      </c>
      <c r="D8362" s="14">
        <v>43306.72905267874</v>
      </c>
    </row>
    <row r="8363" spans="1:4" x14ac:dyDescent="0.2">
      <c r="A8363">
        <v>308</v>
      </c>
      <c r="B8363">
        <v>44</v>
      </c>
      <c r="C8363" t="s">
        <v>48</v>
      </c>
      <c r="D8363" s="14">
        <v>43301.879226731122</v>
      </c>
    </row>
    <row r="8364" spans="1:4" x14ac:dyDescent="0.2">
      <c r="A8364">
        <v>308</v>
      </c>
      <c r="B8364">
        <v>1198</v>
      </c>
      <c r="C8364" t="s">
        <v>49</v>
      </c>
      <c r="D8364" s="14">
        <v>43300.122623266427</v>
      </c>
    </row>
    <row r="8365" spans="1:4" x14ac:dyDescent="0.2">
      <c r="A8365">
        <v>308</v>
      </c>
      <c r="B8365">
        <v>1892</v>
      </c>
      <c r="C8365" t="s">
        <v>49</v>
      </c>
      <c r="D8365" s="14">
        <v>43290.786877089966</v>
      </c>
    </row>
    <row r="8366" spans="1:4" x14ac:dyDescent="0.2">
      <c r="A8366">
        <v>308</v>
      </c>
      <c r="B8366">
        <v>1170</v>
      </c>
      <c r="C8366" t="s">
        <v>47</v>
      </c>
      <c r="D8366" s="14">
        <v>43311.03658739091</v>
      </c>
    </row>
    <row r="8367" spans="1:4" x14ac:dyDescent="0.2">
      <c r="A8367">
        <v>308</v>
      </c>
      <c r="B8367">
        <v>1260</v>
      </c>
      <c r="C8367" t="s">
        <v>48</v>
      </c>
      <c r="D8367" s="14">
        <v>43298.557701700185</v>
      </c>
    </row>
    <row r="8368" spans="1:4" x14ac:dyDescent="0.2">
      <c r="A8368">
        <v>308</v>
      </c>
      <c r="B8368">
        <v>280</v>
      </c>
      <c r="C8368" t="s">
        <v>48</v>
      </c>
      <c r="D8368" s="14">
        <v>43306.52325142864</v>
      </c>
    </row>
    <row r="8369" spans="1:4" x14ac:dyDescent="0.2">
      <c r="A8369">
        <v>308</v>
      </c>
      <c r="B8369">
        <v>876</v>
      </c>
      <c r="C8369" t="s">
        <v>47</v>
      </c>
      <c r="D8369" s="14">
        <v>43284.55981008691</v>
      </c>
    </row>
    <row r="8370" spans="1:4" x14ac:dyDescent="0.2">
      <c r="A8370">
        <v>308</v>
      </c>
      <c r="B8370">
        <v>192</v>
      </c>
      <c r="C8370" t="s">
        <v>47</v>
      </c>
      <c r="D8370" s="14">
        <v>43311.387525534243</v>
      </c>
    </row>
    <row r="8371" spans="1:4" x14ac:dyDescent="0.2">
      <c r="A8371">
        <v>308</v>
      </c>
      <c r="B8371">
        <v>834</v>
      </c>
      <c r="C8371" t="s">
        <v>47</v>
      </c>
      <c r="D8371" s="14">
        <v>43306.262664304719</v>
      </c>
    </row>
    <row r="8372" spans="1:4" x14ac:dyDescent="0.2">
      <c r="A8372">
        <v>308</v>
      </c>
      <c r="B8372">
        <v>410</v>
      </c>
      <c r="C8372" t="s">
        <v>47</v>
      </c>
      <c r="D8372" s="14">
        <v>43307.522401545524</v>
      </c>
    </row>
    <row r="8373" spans="1:4" x14ac:dyDescent="0.2">
      <c r="A8373">
        <v>309</v>
      </c>
      <c r="B8373">
        <v>897</v>
      </c>
      <c r="C8373" t="s">
        <v>49</v>
      </c>
      <c r="D8373" s="14">
        <v>43290.649493406287</v>
      </c>
    </row>
    <row r="8374" spans="1:4" x14ac:dyDescent="0.2">
      <c r="A8374">
        <v>309</v>
      </c>
      <c r="B8374">
        <v>1785</v>
      </c>
      <c r="C8374" t="s">
        <v>49</v>
      </c>
      <c r="D8374" s="14">
        <v>43298.096581352867</v>
      </c>
    </row>
    <row r="8375" spans="1:4" x14ac:dyDescent="0.2">
      <c r="A8375">
        <v>309</v>
      </c>
      <c r="B8375">
        <v>526</v>
      </c>
      <c r="C8375" t="s">
        <v>48</v>
      </c>
      <c r="D8375" s="14">
        <v>43290.575267169581</v>
      </c>
    </row>
    <row r="8376" spans="1:4" x14ac:dyDescent="0.2">
      <c r="A8376">
        <v>309</v>
      </c>
      <c r="B8376">
        <v>1231</v>
      </c>
      <c r="C8376" t="s">
        <v>49</v>
      </c>
      <c r="D8376" s="14">
        <v>43284.250858805877</v>
      </c>
    </row>
    <row r="8377" spans="1:4" x14ac:dyDescent="0.2">
      <c r="A8377">
        <v>309</v>
      </c>
      <c r="B8377">
        <v>717</v>
      </c>
      <c r="C8377" t="s">
        <v>49</v>
      </c>
      <c r="D8377" s="14">
        <v>43287.205138049278</v>
      </c>
    </row>
    <row r="8378" spans="1:4" x14ac:dyDescent="0.2">
      <c r="A8378">
        <v>309</v>
      </c>
      <c r="B8378">
        <v>964</v>
      </c>
      <c r="C8378" t="s">
        <v>49</v>
      </c>
      <c r="D8378" s="14">
        <v>43285.451702138547</v>
      </c>
    </row>
    <row r="8379" spans="1:4" x14ac:dyDescent="0.2">
      <c r="A8379">
        <v>309</v>
      </c>
      <c r="B8379">
        <v>1509</v>
      </c>
      <c r="C8379" t="s">
        <v>47</v>
      </c>
      <c r="D8379" s="14">
        <v>43298.716851551268</v>
      </c>
    </row>
    <row r="8380" spans="1:4" x14ac:dyDescent="0.2">
      <c r="A8380">
        <v>309</v>
      </c>
      <c r="B8380">
        <v>1169</v>
      </c>
      <c r="C8380" t="s">
        <v>48</v>
      </c>
      <c r="D8380" s="14">
        <v>43310.165402996929</v>
      </c>
    </row>
    <row r="8381" spans="1:4" x14ac:dyDescent="0.2">
      <c r="A8381">
        <v>309</v>
      </c>
      <c r="B8381">
        <v>895</v>
      </c>
      <c r="C8381" t="s">
        <v>49</v>
      </c>
      <c r="D8381" s="14">
        <v>43297.378910558873</v>
      </c>
    </row>
    <row r="8382" spans="1:4" x14ac:dyDescent="0.2">
      <c r="A8382">
        <v>309</v>
      </c>
      <c r="B8382">
        <v>1080</v>
      </c>
      <c r="C8382" t="s">
        <v>49</v>
      </c>
      <c r="D8382" s="14">
        <v>43310.235721773861</v>
      </c>
    </row>
    <row r="8383" spans="1:4" x14ac:dyDescent="0.2">
      <c r="A8383">
        <v>309</v>
      </c>
      <c r="B8383">
        <v>636</v>
      </c>
      <c r="C8383" t="s">
        <v>48</v>
      </c>
      <c r="D8383" s="14">
        <v>43313.183731423684</v>
      </c>
    </row>
    <row r="8384" spans="1:4" x14ac:dyDescent="0.2">
      <c r="A8384">
        <v>310</v>
      </c>
      <c r="B8384">
        <v>1049</v>
      </c>
      <c r="C8384" t="s">
        <v>49</v>
      </c>
      <c r="D8384" s="14">
        <v>43293.597334418118</v>
      </c>
    </row>
    <row r="8385" spans="1:4" x14ac:dyDescent="0.2">
      <c r="A8385">
        <v>310</v>
      </c>
      <c r="B8385">
        <v>1774</v>
      </c>
      <c r="C8385" t="s">
        <v>49</v>
      </c>
      <c r="D8385" s="14">
        <v>43312.775182284458</v>
      </c>
    </row>
    <row r="8386" spans="1:4" x14ac:dyDescent="0.2">
      <c r="A8386">
        <v>310</v>
      </c>
      <c r="B8386">
        <v>1297</v>
      </c>
      <c r="C8386" t="s">
        <v>47</v>
      </c>
      <c r="D8386" s="14">
        <v>43296.003270348556</v>
      </c>
    </row>
    <row r="8387" spans="1:4" x14ac:dyDescent="0.2">
      <c r="A8387">
        <v>310</v>
      </c>
      <c r="B8387">
        <v>937</v>
      </c>
      <c r="C8387" t="s">
        <v>47</v>
      </c>
      <c r="D8387" s="14">
        <v>43287.312635608047</v>
      </c>
    </row>
    <row r="8388" spans="1:4" x14ac:dyDescent="0.2">
      <c r="A8388">
        <v>310</v>
      </c>
      <c r="B8388">
        <v>135</v>
      </c>
      <c r="C8388" t="s">
        <v>49</v>
      </c>
      <c r="D8388" s="14">
        <v>43284.375272204612</v>
      </c>
    </row>
    <row r="8389" spans="1:4" x14ac:dyDescent="0.2">
      <c r="A8389">
        <v>310</v>
      </c>
      <c r="B8389">
        <v>1531</v>
      </c>
      <c r="C8389" t="s">
        <v>48</v>
      </c>
      <c r="D8389" s="14">
        <v>43296.057709856097</v>
      </c>
    </row>
    <row r="8390" spans="1:4" x14ac:dyDescent="0.2">
      <c r="A8390">
        <v>311</v>
      </c>
      <c r="B8390">
        <v>1195</v>
      </c>
      <c r="C8390" t="s">
        <v>49</v>
      </c>
      <c r="D8390" s="14">
        <v>43292.734294014292</v>
      </c>
    </row>
    <row r="8391" spans="1:4" x14ac:dyDescent="0.2">
      <c r="A8391">
        <v>311</v>
      </c>
      <c r="B8391">
        <v>536</v>
      </c>
      <c r="C8391" t="s">
        <v>47</v>
      </c>
      <c r="D8391" s="14">
        <v>43294.592287282016</v>
      </c>
    </row>
    <row r="8392" spans="1:4" x14ac:dyDescent="0.2">
      <c r="A8392">
        <v>311</v>
      </c>
      <c r="B8392">
        <v>1331</v>
      </c>
      <c r="C8392" t="s">
        <v>48</v>
      </c>
      <c r="D8392" s="14">
        <v>43285.900481528915</v>
      </c>
    </row>
    <row r="8393" spans="1:4" x14ac:dyDescent="0.2">
      <c r="A8393">
        <v>311</v>
      </c>
      <c r="B8393">
        <v>1631</v>
      </c>
      <c r="C8393" t="s">
        <v>49</v>
      </c>
      <c r="D8393" s="14">
        <v>43306.995241781238</v>
      </c>
    </row>
    <row r="8394" spans="1:4" x14ac:dyDescent="0.2">
      <c r="A8394">
        <v>311</v>
      </c>
      <c r="B8394">
        <v>1748</v>
      </c>
      <c r="C8394" t="s">
        <v>48</v>
      </c>
      <c r="D8394" s="14">
        <v>43309.943500605761</v>
      </c>
    </row>
    <row r="8395" spans="1:4" x14ac:dyDescent="0.2">
      <c r="A8395">
        <v>311</v>
      </c>
      <c r="B8395">
        <v>1052</v>
      </c>
      <c r="C8395" t="s">
        <v>49</v>
      </c>
      <c r="D8395" s="14">
        <v>43283.537637901471</v>
      </c>
    </row>
    <row r="8396" spans="1:4" x14ac:dyDescent="0.2">
      <c r="A8396">
        <v>312</v>
      </c>
      <c r="B8396">
        <v>1259</v>
      </c>
      <c r="C8396" t="s">
        <v>48</v>
      </c>
      <c r="D8396" s="14">
        <v>43305.423730058246</v>
      </c>
    </row>
    <row r="8397" spans="1:4" x14ac:dyDescent="0.2">
      <c r="A8397">
        <v>312</v>
      </c>
      <c r="B8397">
        <v>7</v>
      </c>
      <c r="C8397" t="s">
        <v>49</v>
      </c>
      <c r="D8397" s="14">
        <v>43294.151834048418</v>
      </c>
    </row>
    <row r="8398" spans="1:4" x14ac:dyDescent="0.2">
      <c r="A8398">
        <v>312</v>
      </c>
      <c r="B8398">
        <v>586</v>
      </c>
      <c r="C8398" t="s">
        <v>49</v>
      </c>
      <c r="D8398" s="14">
        <v>43295.471390051782</v>
      </c>
    </row>
    <row r="8399" spans="1:4" x14ac:dyDescent="0.2">
      <c r="A8399">
        <v>312</v>
      </c>
      <c r="B8399">
        <v>1500</v>
      </c>
      <c r="C8399" t="s">
        <v>48</v>
      </c>
      <c r="D8399" s="14">
        <v>43312.247642555754</v>
      </c>
    </row>
    <row r="8400" spans="1:4" x14ac:dyDescent="0.2">
      <c r="A8400">
        <v>312</v>
      </c>
      <c r="B8400">
        <v>415</v>
      </c>
      <c r="C8400" t="s">
        <v>47</v>
      </c>
      <c r="D8400" s="14">
        <v>43283.516995772552</v>
      </c>
    </row>
    <row r="8401" spans="1:4" x14ac:dyDescent="0.2">
      <c r="A8401">
        <v>312</v>
      </c>
      <c r="B8401">
        <v>351</v>
      </c>
      <c r="C8401" t="s">
        <v>49</v>
      </c>
      <c r="D8401" s="14">
        <v>43307.711978043546</v>
      </c>
    </row>
    <row r="8402" spans="1:4" x14ac:dyDescent="0.2">
      <c r="A8402">
        <v>312</v>
      </c>
      <c r="B8402">
        <v>52</v>
      </c>
      <c r="C8402" t="s">
        <v>49</v>
      </c>
      <c r="D8402" s="14">
        <v>43294.346435200219</v>
      </c>
    </row>
    <row r="8403" spans="1:4" x14ac:dyDescent="0.2">
      <c r="A8403">
        <v>313</v>
      </c>
      <c r="B8403">
        <v>1114</v>
      </c>
      <c r="C8403" t="s">
        <v>47</v>
      </c>
      <c r="D8403" s="14">
        <v>43302.25339952729</v>
      </c>
    </row>
    <row r="8404" spans="1:4" x14ac:dyDescent="0.2">
      <c r="A8404">
        <v>313</v>
      </c>
      <c r="B8404">
        <v>1144</v>
      </c>
      <c r="C8404" t="s">
        <v>49</v>
      </c>
      <c r="D8404" s="14">
        <v>43288.542975344397</v>
      </c>
    </row>
    <row r="8405" spans="1:4" x14ac:dyDescent="0.2">
      <c r="A8405">
        <v>313</v>
      </c>
      <c r="B8405">
        <v>1394</v>
      </c>
      <c r="C8405" t="s">
        <v>49</v>
      </c>
      <c r="D8405" s="14">
        <v>43292.647261970313</v>
      </c>
    </row>
    <row r="8406" spans="1:4" x14ac:dyDescent="0.2">
      <c r="A8406">
        <v>313</v>
      </c>
      <c r="B8406">
        <v>623</v>
      </c>
      <c r="C8406" t="s">
        <v>48</v>
      </c>
      <c r="D8406" s="14">
        <v>43295.724408250098</v>
      </c>
    </row>
    <row r="8407" spans="1:4" x14ac:dyDescent="0.2">
      <c r="A8407">
        <v>313</v>
      </c>
      <c r="B8407">
        <v>1434</v>
      </c>
      <c r="C8407" t="s">
        <v>48</v>
      </c>
      <c r="D8407" s="14">
        <v>43299.528684671641</v>
      </c>
    </row>
    <row r="8408" spans="1:4" x14ac:dyDescent="0.2">
      <c r="A8408">
        <v>313</v>
      </c>
      <c r="B8408">
        <v>1086</v>
      </c>
      <c r="C8408" t="s">
        <v>48</v>
      </c>
      <c r="D8408" s="14">
        <v>43285.417412365634</v>
      </c>
    </row>
    <row r="8409" spans="1:4" x14ac:dyDescent="0.2">
      <c r="A8409">
        <v>313</v>
      </c>
      <c r="B8409">
        <v>366</v>
      </c>
      <c r="C8409" t="s">
        <v>47</v>
      </c>
      <c r="D8409" s="14">
        <v>43298.139516196206</v>
      </c>
    </row>
    <row r="8410" spans="1:4" x14ac:dyDescent="0.2">
      <c r="A8410">
        <v>314</v>
      </c>
      <c r="B8410">
        <v>1115</v>
      </c>
      <c r="C8410" t="s">
        <v>48</v>
      </c>
      <c r="D8410" s="14">
        <v>43301.282037576457</v>
      </c>
    </row>
    <row r="8411" spans="1:4" x14ac:dyDescent="0.2">
      <c r="A8411">
        <v>314</v>
      </c>
      <c r="B8411">
        <v>774</v>
      </c>
      <c r="C8411" t="s">
        <v>48</v>
      </c>
      <c r="D8411" s="14">
        <v>43309.444249947119</v>
      </c>
    </row>
    <row r="8412" spans="1:4" x14ac:dyDescent="0.2">
      <c r="A8412">
        <v>314</v>
      </c>
      <c r="B8412">
        <v>1307</v>
      </c>
      <c r="C8412" t="s">
        <v>49</v>
      </c>
      <c r="D8412" s="14">
        <v>43302.9197901515</v>
      </c>
    </row>
    <row r="8413" spans="1:4" x14ac:dyDescent="0.2">
      <c r="A8413">
        <v>314</v>
      </c>
      <c r="B8413">
        <v>755</v>
      </c>
      <c r="C8413" t="s">
        <v>47</v>
      </c>
      <c r="D8413" s="14">
        <v>43293.542881422938</v>
      </c>
    </row>
    <row r="8414" spans="1:4" x14ac:dyDescent="0.2">
      <c r="A8414">
        <v>314</v>
      </c>
      <c r="B8414">
        <v>835</v>
      </c>
      <c r="C8414" t="s">
        <v>47</v>
      </c>
      <c r="D8414" s="14">
        <v>43297.302625549237</v>
      </c>
    </row>
    <row r="8415" spans="1:4" x14ac:dyDescent="0.2">
      <c r="A8415">
        <v>314</v>
      </c>
      <c r="B8415">
        <v>205</v>
      </c>
      <c r="C8415" t="s">
        <v>49</v>
      </c>
      <c r="D8415" s="14">
        <v>43310.05200379061</v>
      </c>
    </row>
    <row r="8416" spans="1:4" x14ac:dyDescent="0.2">
      <c r="A8416">
        <v>314</v>
      </c>
      <c r="B8416">
        <v>709</v>
      </c>
      <c r="C8416" t="s">
        <v>49</v>
      </c>
      <c r="D8416" s="14">
        <v>43304.976793252208</v>
      </c>
    </row>
    <row r="8417" spans="1:4" x14ac:dyDescent="0.2">
      <c r="A8417">
        <v>314</v>
      </c>
      <c r="B8417">
        <v>1066</v>
      </c>
      <c r="C8417" t="s">
        <v>47</v>
      </c>
      <c r="D8417" s="14">
        <v>43292.119378334835</v>
      </c>
    </row>
    <row r="8418" spans="1:4" x14ac:dyDescent="0.2">
      <c r="A8418">
        <v>314</v>
      </c>
      <c r="B8418">
        <v>1026</v>
      </c>
      <c r="C8418" t="s">
        <v>49</v>
      </c>
      <c r="D8418" s="14">
        <v>43283.689775142942</v>
      </c>
    </row>
    <row r="8419" spans="1:4" x14ac:dyDescent="0.2">
      <c r="A8419">
        <v>314</v>
      </c>
      <c r="B8419">
        <v>1571</v>
      </c>
      <c r="C8419" t="s">
        <v>49</v>
      </c>
      <c r="D8419" s="14">
        <v>43282.822968821689</v>
      </c>
    </row>
    <row r="8420" spans="1:4" x14ac:dyDescent="0.2">
      <c r="A8420">
        <v>314</v>
      </c>
      <c r="B8420">
        <v>1645</v>
      </c>
      <c r="C8420" t="s">
        <v>47</v>
      </c>
      <c r="D8420" s="14">
        <v>43303.338963726223</v>
      </c>
    </row>
    <row r="8421" spans="1:4" x14ac:dyDescent="0.2">
      <c r="A8421">
        <v>314</v>
      </c>
      <c r="B8421">
        <v>678</v>
      </c>
      <c r="C8421" t="s">
        <v>49</v>
      </c>
      <c r="D8421" s="14">
        <v>43290.443730851221</v>
      </c>
    </row>
    <row r="8422" spans="1:4" x14ac:dyDescent="0.2">
      <c r="A8422">
        <v>315</v>
      </c>
      <c r="B8422">
        <v>1729</v>
      </c>
      <c r="C8422" t="s">
        <v>49</v>
      </c>
      <c r="D8422" s="14">
        <v>43307.590704296585</v>
      </c>
    </row>
    <row r="8423" spans="1:4" x14ac:dyDescent="0.2">
      <c r="A8423">
        <v>315</v>
      </c>
      <c r="B8423">
        <v>54</v>
      </c>
      <c r="C8423" t="s">
        <v>49</v>
      </c>
      <c r="D8423" s="14">
        <v>43308.658281236909</v>
      </c>
    </row>
    <row r="8424" spans="1:4" x14ac:dyDescent="0.2">
      <c r="A8424">
        <v>315</v>
      </c>
      <c r="B8424">
        <v>473</v>
      </c>
      <c r="C8424" t="s">
        <v>49</v>
      </c>
      <c r="D8424" s="14">
        <v>43288.289419674256</v>
      </c>
    </row>
    <row r="8425" spans="1:4" x14ac:dyDescent="0.2">
      <c r="A8425">
        <v>315</v>
      </c>
      <c r="B8425">
        <v>584</v>
      </c>
      <c r="C8425" t="s">
        <v>49</v>
      </c>
      <c r="D8425" s="14">
        <v>43309.037863513964</v>
      </c>
    </row>
    <row r="8426" spans="1:4" x14ac:dyDescent="0.2">
      <c r="A8426">
        <v>315</v>
      </c>
      <c r="B8426">
        <v>1419</v>
      </c>
      <c r="C8426" t="s">
        <v>47</v>
      </c>
      <c r="D8426" s="14">
        <v>43283.205250289298</v>
      </c>
    </row>
    <row r="8427" spans="1:4" x14ac:dyDescent="0.2">
      <c r="A8427">
        <v>315</v>
      </c>
      <c r="B8427">
        <v>1769</v>
      </c>
      <c r="C8427" t="s">
        <v>49</v>
      </c>
      <c r="D8427" s="14">
        <v>43283.647665193021</v>
      </c>
    </row>
    <row r="8428" spans="1:4" x14ac:dyDescent="0.2">
      <c r="A8428">
        <v>315</v>
      </c>
      <c r="B8428">
        <v>1349</v>
      </c>
      <c r="C8428" t="s">
        <v>49</v>
      </c>
      <c r="D8428" s="14">
        <v>43310.298368167947</v>
      </c>
    </row>
    <row r="8429" spans="1:4" x14ac:dyDescent="0.2">
      <c r="A8429">
        <v>315</v>
      </c>
      <c r="B8429">
        <v>1932</v>
      </c>
      <c r="C8429" t="s">
        <v>48</v>
      </c>
      <c r="D8429" s="14">
        <v>43284.529113884986</v>
      </c>
    </row>
    <row r="8430" spans="1:4" x14ac:dyDescent="0.2">
      <c r="A8430">
        <v>315</v>
      </c>
      <c r="B8430">
        <v>1214</v>
      </c>
      <c r="C8430" t="s">
        <v>49</v>
      </c>
      <c r="D8430" s="14">
        <v>43304.363757975283</v>
      </c>
    </row>
    <row r="8431" spans="1:4" x14ac:dyDescent="0.2">
      <c r="A8431">
        <v>315</v>
      </c>
      <c r="B8431">
        <v>214</v>
      </c>
      <c r="C8431" t="s">
        <v>49</v>
      </c>
      <c r="D8431" s="14">
        <v>43283.822832405051</v>
      </c>
    </row>
    <row r="8432" spans="1:4" x14ac:dyDescent="0.2">
      <c r="A8432">
        <v>315</v>
      </c>
      <c r="B8432">
        <v>1803</v>
      </c>
      <c r="C8432" t="s">
        <v>49</v>
      </c>
      <c r="D8432" s="14">
        <v>43284.999644381031</v>
      </c>
    </row>
    <row r="8433" spans="1:4" x14ac:dyDescent="0.2">
      <c r="A8433">
        <v>315</v>
      </c>
      <c r="B8433">
        <v>696</v>
      </c>
      <c r="C8433" t="s">
        <v>49</v>
      </c>
      <c r="D8433" s="14">
        <v>43311.86323303594</v>
      </c>
    </row>
    <row r="8434" spans="1:4" x14ac:dyDescent="0.2">
      <c r="A8434">
        <v>315</v>
      </c>
      <c r="B8434">
        <v>874</v>
      </c>
      <c r="C8434" t="s">
        <v>47</v>
      </c>
      <c r="D8434" s="14">
        <v>43301.241796780174</v>
      </c>
    </row>
    <row r="8435" spans="1:4" x14ac:dyDescent="0.2">
      <c r="A8435">
        <v>316</v>
      </c>
      <c r="B8435">
        <v>457</v>
      </c>
      <c r="C8435" t="s">
        <v>49</v>
      </c>
      <c r="D8435" s="14">
        <v>43300.676866007583</v>
      </c>
    </row>
    <row r="8436" spans="1:4" x14ac:dyDescent="0.2">
      <c r="A8436">
        <v>316</v>
      </c>
      <c r="B8436">
        <v>1415</v>
      </c>
      <c r="C8436" t="s">
        <v>49</v>
      </c>
      <c r="D8436" s="14">
        <v>43294.582457234545</v>
      </c>
    </row>
    <row r="8437" spans="1:4" x14ac:dyDescent="0.2">
      <c r="A8437">
        <v>316</v>
      </c>
      <c r="B8437">
        <v>1288</v>
      </c>
      <c r="C8437" t="s">
        <v>49</v>
      </c>
      <c r="D8437" s="14">
        <v>43294.657451290725</v>
      </c>
    </row>
    <row r="8438" spans="1:4" x14ac:dyDescent="0.2">
      <c r="A8438">
        <v>316</v>
      </c>
      <c r="B8438">
        <v>868</v>
      </c>
      <c r="C8438" t="s">
        <v>48</v>
      </c>
      <c r="D8438" s="14">
        <v>43283.722916126018</v>
      </c>
    </row>
    <row r="8439" spans="1:4" x14ac:dyDescent="0.2">
      <c r="A8439">
        <v>316</v>
      </c>
      <c r="B8439">
        <v>985</v>
      </c>
      <c r="C8439" t="s">
        <v>49</v>
      </c>
      <c r="D8439" s="14">
        <v>43290.142559541549</v>
      </c>
    </row>
    <row r="8440" spans="1:4" x14ac:dyDescent="0.2">
      <c r="A8440">
        <v>316</v>
      </c>
      <c r="B8440">
        <v>962</v>
      </c>
      <c r="C8440" t="s">
        <v>49</v>
      </c>
      <c r="D8440" s="14">
        <v>43298.11449443426</v>
      </c>
    </row>
    <row r="8441" spans="1:4" x14ac:dyDescent="0.2">
      <c r="A8441">
        <v>316</v>
      </c>
      <c r="B8441">
        <v>544</v>
      </c>
      <c r="C8441" t="s">
        <v>49</v>
      </c>
      <c r="D8441" s="14">
        <v>43299.824028967858</v>
      </c>
    </row>
    <row r="8442" spans="1:4" x14ac:dyDescent="0.2">
      <c r="A8442">
        <v>316</v>
      </c>
      <c r="B8442">
        <v>1191</v>
      </c>
      <c r="C8442" t="s">
        <v>49</v>
      </c>
      <c r="D8442" s="14">
        <v>43282.944842782788</v>
      </c>
    </row>
    <row r="8443" spans="1:4" x14ac:dyDescent="0.2">
      <c r="A8443">
        <v>317</v>
      </c>
      <c r="B8443">
        <v>1305</v>
      </c>
      <c r="C8443" t="s">
        <v>49</v>
      </c>
      <c r="D8443" s="14">
        <v>43286.628265950647</v>
      </c>
    </row>
    <row r="8444" spans="1:4" x14ac:dyDescent="0.2">
      <c r="A8444">
        <v>317</v>
      </c>
      <c r="B8444">
        <v>1025</v>
      </c>
      <c r="C8444" t="s">
        <v>49</v>
      </c>
      <c r="D8444" s="14">
        <v>43312.696284401667</v>
      </c>
    </row>
    <row r="8445" spans="1:4" x14ac:dyDescent="0.2">
      <c r="A8445">
        <v>317</v>
      </c>
      <c r="B8445">
        <v>665</v>
      </c>
      <c r="C8445" t="s">
        <v>49</v>
      </c>
      <c r="D8445" s="14">
        <v>43310.601898585708</v>
      </c>
    </row>
    <row r="8446" spans="1:4" x14ac:dyDescent="0.2">
      <c r="A8446">
        <v>317</v>
      </c>
      <c r="B8446">
        <v>1490</v>
      </c>
      <c r="C8446" t="s">
        <v>49</v>
      </c>
      <c r="D8446" s="14">
        <v>43293.890545939219</v>
      </c>
    </row>
    <row r="8447" spans="1:4" x14ac:dyDescent="0.2">
      <c r="A8447">
        <v>317</v>
      </c>
      <c r="B8447">
        <v>484</v>
      </c>
      <c r="C8447" t="s">
        <v>49</v>
      </c>
      <c r="D8447" s="14">
        <v>43295.396722390156</v>
      </c>
    </row>
    <row r="8448" spans="1:4" x14ac:dyDescent="0.2">
      <c r="A8448">
        <v>317</v>
      </c>
      <c r="B8448">
        <v>735</v>
      </c>
      <c r="C8448" t="s">
        <v>47</v>
      </c>
      <c r="D8448" s="14">
        <v>43312.674259074025</v>
      </c>
    </row>
    <row r="8449" spans="1:4" x14ac:dyDescent="0.2">
      <c r="A8449">
        <v>317</v>
      </c>
      <c r="B8449">
        <v>658</v>
      </c>
      <c r="C8449" t="s">
        <v>49</v>
      </c>
      <c r="D8449" s="14">
        <v>43293.479552495242</v>
      </c>
    </row>
    <row r="8450" spans="1:4" x14ac:dyDescent="0.2">
      <c r="A8450">
        <v>317</v>
      </c>
      <c r="B8450">
        <v>1277</v>
      </c>
      <c r="C8450" t="s">
        <v>49</v>
      </c>
      <c r="D8450" s="14">
        <v>43307.966249562094</v>
      </c>
    </row>
    <row r="8451" spans="1:4" x14ac:dyDescent="0.2">
      <c r="A8451">
        <v>317</v>
      </c>
      <c r="B8451">
        <v>312</v>
      </c>
      <c r="C8451" t="s">
        <v>49</v>
      </c>
      <c r="D8451" s="14">
        <v>43292.848869444024</v>
      </c>
    </row>
    <row r="8452" spans="1:4" x14ac:dyDescent="0.2">
      <c r="A8452">
        <v>317</v>
      </c>
      <c r="B8452">
        <v>688</v>
      </c>
      <c r="C8452" t="s">
        <v>49</v>
      </c>
      <c r="D8452" s="14">
        <v>43302.580953035067</v>
      </c>
    </row>
    <row r="8453" spans="1:4" x14ac:dyDescent="0.2">
      <c r="A8453">
        <v>318</v>
      </c>
      <c r="B8453">
        <v>501</v>
      </c>
      <c r="C8453" t="s">
        <v>47</v>
      </c>
      <c r="D8453" s="14">
        <v>43308.325318475072</v>
      </c>
    </row>
    <row r="8454" spans="1:4" x14ac:dyDescent="0.2">
      <c r="A8454">
        <v>318</v>
      </c>
      <c r="B8454">
        <v>1098</v>
      </c>
      <c r="C8454" t="s">
        <v>47</v>
      </c>
      <c r="D8454" s="14">
        <v>43289.854071690665</v>
      </c>
    </row>
    <row r="8455" spans="1:4" x14ac:dyDescent="0.2">
      <c r="A8455">
        <v>318</v>
      </c>
      <c r="B8455">
        <v>1230</v>
      </c>
      <c r="C8455" t="s">
        <v>49</v>
      </c>
      <c r="D8455" s="14">
        <v>43307.853237173258</v>
      </c>
    </row>
    <row r="8456" spans="1:4" x14ac:dyDescent="0.2">
      <c r="A8456">
        <v>318</v>
      </c>
      <c r="B8456">
        <v>749</v>
      </c>
      <c r="C8456" t="s">
        <v>47</v>
      </c>
      <c r="D8456" s="14">
        <v>43305.782845142785</v>
      </c>
    </row>
    <row r="8457" spans="1:4" x14ac:dyDescent="0.2">
      <c r="A8457">
        <v>318</v>
      </c>
      <c r="B8457">
        <v>761</v>
      </c>
      <c r="C8457" t="s">
        <v>48</v>
      </c>
      <c r="D8457" s="14">
        <v>43312.445889407536</v>
      </c>
    </row>
    <row r="8458" spans="1:4" x14ac:dyDescent="0.2">
      <c r="A8458">
        <v>318</v>
      </c>
      <c r="B8458">
        <v>553</v>
      </c>
      <c r="C8458" t="s">
        <v>49</v>
      </c>
      <c r="D8458" s="14">
        <v>43286.587396104114</v>
      </c>
    </row>
    <row r="8459" spans="1:4" x14ac:dyDescent="0.2">
      <c r="A8459">
        <v>318</v>
      </c>
      <c r="B8459">
        <v>1251</v>
      </c>
      <c r="C8459" t="s">
        <v>49</v>
      </c>
      <c r="D8459" s="14">
        <v>43295.406456079822</v>
      </c>
    </row>
    <row r="8460" spans="1:4" x14ac:dyDescent="0.2">
      <c r="A8460">
        <v>318</v>
      </c>
      <c r="B8460">
        <v>648</v>
      </c>
      <c r="C8460" t="s">
        <v>47</v>
      </c>
      <c r="D8460" s="14">
        <v>43308.720734458067</v>
      </c>
    </row>
    <row r="8461" spans="1:4" x14ac:dyDescent="0.2">
      <c r="A8461">
        <v>318</v>
      </c>
      <c r="B8461">
        <v>44</v>
      </c>
      <c r="C8461" t="s">
        <v>49</v>
      </c>
      <c r="D8461" s="14">
        <v>43294.536977330405</v>
      </c>
    </row>
    <row r="8462" spans="1:4" x14ac:dyDescent="0.2">
      <c r="A8462">
        <v>319</v>
      </c>
      <c r="B8462">
        <v>962</v>
      </c>
      <c r="C8462" t="s">
        <v>48</v>
      </c>
      <c r="D8462" s="14">
        <v>43303.10117829332</v>
      </c>
    </row>
    <row r="8463" spans="1:4" x14ac:dyDescent="0.2">
      <c r="A8463">
        <v>319</v>
      </c>
      <c r="B8463">
        <v>1595</v>
      </c>
      <c r="C8463" t="s">
        <v>49</v>
      </c>
      <c r="D8463" s="14">
        <v>43285.101811043423</v>
      </c>
    </row>
    <row r="8464" spans="1:4" x14ac:dyDescent="0.2">
      <c r="A8464">
        <v>319</v>
      </c>
      <c r="B8464">
        <v>530</v>
      </c>
      <c r="C8464" t="s">
        <v>48</v>
      </c>
      <c r="D8464" s="14">
        <v>43292.794007923985</v>
      </c>
    </row>
    <row r="8465" spans="1:4" x14ac:dyDescent="0.2">
      <c r="A8465">
        <v>319</v>
      </c>
      <c r="B8465">
        <v>415</v>
      </c>
      <c r="C8465" t="s">
        <v>49</v>
      </c>
      <c r="D8465" s="14">
        <v>43300.921100751417</v>
      </c>
    </row>
    <row r="8466" spans="1:4" x14ac:dyDescent="0.2">
      <c r="A8466">
        <v>319</v>
      </c>
      <c r="B8466">
        <v>1934</v>
      </c>
      <c r="C8466" t="s">
        <v>48</v>
      </c>
      <c r="D8466" s="14">
        <v>43287.269849882337</v>
      </c>
    </row>
    <row r="8467" spans="1:4" x14ac:dyDescent="0.2">
      <c r="A8467">
        <v>319</v>
      </c>
      <c r="B8467">
        <v>572</v>
      </c>
      <c r="C8467" t="s">
        <v>49</v>
      </c>
      <c r="D8467" s="14">
        <v>43284.812700724353</v>
      </c>
    </row>
    <row r="8468" spans="1:4" x14ac:dyDescent="0.2">
      <c r="A8468">
        <v>319</v>
      </c>
      <c r="B8468">
        <v>1457</v>
      </c>
      <c r="C8468" t="s">
        <v>49</v>
      </c>
      <c r="D8468" s="14">
        <v>43302.86063640569</v>
      </c>
    </row>
    <row r="8469" spans="1:4" x14ac:dyDescent="0.2">
      <c r="A8469">
        <v>319</v>
      </c>
      <c r="B8469">
        <v>630</v>
      </c>
      <c r="C8469" t="s">
        <v>49</v>
      </c>
      <c r="D8469" s="14">
        <v>43302.549109287072</v>
      </c>
    </row>
    <row r="8470" spans="1:4" x14ac:dyDescent="0.2">
      <c r="A8470">
        <v>319</v>
      </c>
      <c r="B8470">
        <v>416</v>
      </c>
      <c r="C8470" t="s">
        <v>47</v>
      </c>
      <c r="D8470" s="14">
        <v>43291.819225923522</v>
      </c>
    </row>
    <row r="8471" spans="1:4" x14ac:dyDescent="0.2">
      <c r="A8471">
        <v>319</v>
      </c>
      <c r="B8471">
        <v>1276</v>
      </c>
      <c r="C8471" t="s">
        <v>48</v>
      </c>
      <c r="D8471" s="14">
        <v>43305.226702889791</v>
      </c>
    </row>
    <row r="8472" spans="1:4" x14ac:dyDescent="0.2">
      <c r="A8472">
        <v>319</v>
      </c>
      <c r="B8472">
        <v>1304</v>
      </c>
      <c r="C8472" t="s">
        <v>47</v>
      </c>
      <c r="D8472" s="14">
        <v>43306.75407785079</v>
      </c>
    </row>
    <row r="8473" spans="1:4" x14ac:dyDescent="0.2">
      <c r="A8473">
        <v>320</v>
      </c>
      <c r="B8473">
        <v>941</v>
      </c>
      <c r="C8473" t="s">
        <v>49</v>
      </c>
      <c r="D8473" s="14">
        <v>43304.89177603295</v>
      </c>
    </row>
    <row r="8474" spans="1:4" x14ac:dyDescent="0.2">
      <c r="A8474">
        <v>320</v>
      </c>
      <c r="B8474">
        <v>1626</v>
      </c>
      <c r="C8474" t="s">
        <v>49</v>
      </c>
      <c r="D8474" s="14">
        <v>43311.443311107876</v>
      </c>
    </row>
    <row r="8475" spans="1:4" x14ac:dyDescent="0.2">
      <c r="A8475">
        <v>320</v>
      </c>
      <c r="B8475">
        <v>1731</v>
      </c>
      <c r="C8475" t="s">
        <v>49</v>
      </c>
      <c r="D8475" s="14">
        <v>43301.941550311625</v>
      </c>
    </row>
    <row r="8476" spans="1:4" x14ac:dyDescent="0.2">
      <c r="A8476">
        <v>320</v>
      </c>
      <c r="B8476">
        <v>1763</v>
      </c>
      <c r="C8476" t="s">
        <v>49</v>
      </c>
      <c r="D8476" s="14">
        <v>43309.486823544692</v>
      </c>
    </row>
    <row r="8477" spans="1:4" x14ac:dyDescent="0.2">
      <c r="A8477">
        <v>320</v>
      </c>
      <c r="B8477">
        <v>318</v>
      </c>
      <c r="C8477" t="s">
        <v>49</v>
      </c>
      <c r="D8477" s="14">
        <v>43295.708380003896</v>
      </c>
    </row>
    <row r="8478" spans="1:4" x14ac:dyDescent="0.2">
      <c r="A8478">
        <v>320</v>
      </c>
      <c r="B8478">
        <v>87</v>
      </c>
      <c r="C8478" t="s">
        <v>49</v>
      </c>
      <c r="D8478" s="14">
        <v>43293.531555784852</v>
      </c>
    </row>
    <row r="8479" spans="1:4" x14ac:dyDescent="0.2">
      <c r="A8479">
        <v>321</v>
      </c>
      <c r="B8479">
        <v>1583</v>
      </c>
      <c r="C8479" t="s">
        <v>49</v>
      </c>
      <c r="D8479" s="14">
        <v>43291.435161358124</v>
      </c>
    </row>
    <row r="8480" spans="1:4" x14ac:dyDescent="0.2">
      <c r="A8480">
        <v>321</v>
      </c>
      <c r="B8480">
        <v>1773</v>
      </c>
      <c r="C8480" t="s">
        <v>49</v>
      </c>
      <c r="D8480" s="14">
        <v>43289.125847212672</v>
      </c>
    </row>
    <row r="8481" spans="1:4" x14ac:dyDescent="0.2">
      <c r="A8481">
        <v>321</v>
      </c>
      <c r="B8481">
        <v>29</v>
      </c>
      <c r="C8481" t="s">
        <v>49</v>
      </c>
      <c r="D8481" s="14">
        <v>43286.175212954375</v>
      </c>
    </row>
    <row r="8482" spans="1:4" x14ac:dyDescent="0.2">
      <c r="A8482">
        <v>321</v>
      </c>
      <c r="B8482">
        <v>871</v>
      </c>
      <c r="C8482" t="s">
        <v>49</v>
      </c>
      <c r="D8482" s="14">
        <v>43282.642546086325</v>
      </c>
    </row>
    <row r="8483" spans="1:4" x14ac:dyDescent="0.2">
      <c r="A8483">
        <v>322</v>
      </c>
      <c r="B8483">
        <v>1188</v>
      </c>
      <c r="C8483" t="s">
        <v>49</v>
      </c>
      <c r="D8483" s="14">
        <v>43303.201610653428</v>
      </c>
    </row>
    <row r="8484" spans="1:4" x14ac:dyDescent="0.2">
      <c r="A8484">
        <v>322</v>
      </c>
      <c r="B8484">
        <v>1774</v>
      </c>
      <c r="C8484" t="s">
        <v>49</v>
      </c>
      <c r="D8484" s="14">
        <v>43287.99067938143</v>
      </c>
    </row>
    <row r="8485" spans="1:4" x14ac:dyDescent="0.2">
      <c r="A8485">
        <v>322</v>
      </c>
      <c r="B8485">
        <v>1524</v>
      </c>
      <c r="C8485" t="s">
        <v>49</v>
      </c>
      <c r="D8485" s="14">
        <v>43301.738971383427</v>
      </c>
    </row>
    <row r="8486" spans="1:4" x14ac:dyDescent="0.2">
      <c r="A8486">
        <v>322</v>
      </c>
      <c r="B8486">
        <v>1090</v>
      </c>
      <c r="C8486" t="s">
        <v>47</v>
      </c>
      <c r="D8486" s="14">
        <v>43288.226885846292</v>
      </c>
    </row>
    <row r="8487" spans="1:4" x14ac:dyDescent="0.2">
      <c r="A8487">
        <v>322</v>
      </c>
      <c r="B8487">
        <v>336</v>
      </c>
      <c r="C8487" t="s">
        <v>48</v>
      </c>
      <c r="D8487" s="14">
        <v>43310.244531123062</v>
      </c>
    </row>
    <row r="8488" spans="1:4" x14ac:dyDescent="0.2">
      <c r="A8488">
        <v>322</v>
      </c>
      <c r="B8488">
        <v>1286</v>
      </c>
      <c r="C8488" t="s">
        <v>47</v>
      </c>
      <c r="D8488" s="14">
        <v>43304.03767167405</v>
      </c>
    </row>
    <row r="8489" spans="1:4" x14ac:dyDescent="0.2">
      <c r="A8489">
        <v>322</v>
      </c>
      <c r="B8489">
        <v>1715</v>
      </c>
      <c r="C8489" t="s">
        <v>49</v>
      </c>
      <c r="D8489" s="14">
        <v>43300.745622655668</v>
      </c>
    </row>
    <row r="8490" spans="1:4" x14ac:dyDescent="0.2">
      <c r="A8490">
        <v>322</v>
      </c>
      <c r="B8490">
        <v>976</v>
      </c>
      <c r="C8490" t="s">
        <v>48</v>
      </c>
      <c r="D8490" s="14">
        <v>43304.928398873388</v>
      </c>
    </row>
    <row r="8491" spans="1:4" x14ac:dyDescent="0.2">
      <c r="A8491">
        <v>322</v>
      </c>
      <c r="B8491">
        <v>527</v>
      </c>
      <c r="C8491" t="s">
        <v>48</v>
      </c>
      <c r="D8491" s="14">
        <v>43299.983022064851</v>
      </c>
    </row>
    <row r="8492" spans="1:4" x14ac:dyDescent="0.2">
      <c r="A8492">
        <v>322</v>
      </c>
      <c r="B8492">
        <v>1395</v>
      </c>
      <c r="C8492" t="s">
        <v>48</v>
      </c>
      <c r="D8492" s="14">
        <v>43298.856676568983</v>
      </c>
    </row>
    <row r="8493" spans="1:4" x14ac:dyDescent="0.2">
      <c r="A8493">
        <v>322</v>
      </c>
      <c r="B8493">
        <v>410</v>
      </c>
      <c r="C8493" t="s">
        <v>47</v>
      </c>
      <c r="D8493" s="14">
        <v>43304.658434411031</v>
      </c>
    </row>
    <row r="8494" spans="1:4" x14ac:dyDescent="0.2">
      <c r="A8494">
        <v>322</v>
      </c>
      <c r="B8494">
        <v>1509</v>
      </c>
      <c r="C8494" t="s">
        <v>48</v>
      </c>
      <c r="D8494" s="14">
        <v>43301.318265965827</v>
      </c>
    </row>
    <row r="8495" spans="1:4" x14ac:dyDescent="0.2">
      <c r="A8495">
        <v>323</v>
      </c>
      <c r="B8495">
        <v>270</v>
      </c>
      <c r="C8495" t="s">
        <v>49</v>
      </c>
      <c r="D8495" s="14">
        <v>43292.841590185773</v>
      </c>
    </row>
    <row r="8496" spans="1:4" x14ac:dyDescent="0.2">
      <c r="A8496">
        <v>323</v>
      </c>
      <c r="B8496">
        <v>1717</v>
      </c>
      <c r="C8496" t="s">
        <v>49</v>
      </c>
      <c r="D8496" s="14">
        <v>43299.133842764364</v>
      </c>
    </row>
    <row r="8497" spans="1:4" x14ac:dyDescent="0.2">
      <c r="A8497">
        <v>323</v>
      </c>
      <c r="B8497">
        <v>1913</v>
      </c>
      <c r="C8497" t="s">
        <v>49</v>
      </c>
      <c r="D8497" s="14">
        <v>43294.904975814097</v>
      </c>
    </row>
    <row r="8498" spans="1:4" x14ac:dyDescent="0.2">
      <c r="A8498">
        <v>323</v>
      </c>
      <c r="B8498">
        <v>337</v>
      </c>
      <c r="C8498" t="s">
        <v>47</v>
      </c>
      <c r="D8498" s="14">
        <v>43304.656105768125</v>
      </c>
    </row>
    <row r="8499" spans="1:4" x14ac:dyDescent="0.2">
      <c r="A8499">
        <v>323</v>
      </c>
      <c r="B8499">
        <v>4</v>
      </c>
      <c r="C8499" t="s">
        <v>48</v>
      </c>
      <c r="D8499" s="14">
        <v>43284.144551281381</v>
      </c>
    </row>
    <row r="8500" spans="1:4" x14ac:dyDescent="0.2">
      <c r="A8500">
        <v>323</v>
      </c>
      <c r="B8500">
        <v>849</v>
      </c>
      <c r="C8500" t="s">
        <v>47</v>
      </c>
      <c r="D8500" s="14">
        <v>43294.297862148327</v>
      </c>
    </row>
    <row r="8501" spans="1:4" x14ac:dyDescent="0.2">
      <c r="A8501">
        <v>323</v>
      </c>
      <c r="B8501">
        <v>927</v>
      </c>
      <c r="C8501" t="s">
        <v>49</v>
      </c>
      <c r="D8501" s="14">
        <v>43289.983884849637</v>
      </c>
    </row>
    <row r="8502" spans="1:4" x14ac:dyDescent="0.2">
      <c r="A8502">
        <v>323</v>
      </c>
      <c r="B8502">
        <v>62</v>
      </c>
      <c r="C8502" t="s">
        <v>47</v>
      </c>
      <c r="D8502" s="14">
        <v>43296.011909641667</v>
      </c>
    </row>
    <row r="8503" spans="1:4" x14ac:dyDescent="0.2">
      <c r="A8503">
        <v>323</v>
      </c>
      <c r="B8503">
        <v>1949</v>
      </c>
      <c r="C8503" t="s">
        <v>49</v>
      </c>
      <c r="D8503" s="14">
        <v>43292.611797779755</v>
      </c>
    </row>
    <row r="8504" spans="1:4" x14ac:dyDescent="0.2">
      <c r="A8504">
        <v>324</v>
      </c>
      <c r="B8504">
        <v>1848</v>
      </c>
      <c r="C8504" t="s">
        <v>47</v>
      </c>
      <c r="D8504" s="14">
        <v>43299.84146817126</v>
      </c>
    </row>
    <row r="8505" spans="1:4" x14ac:dyDescent="0.2">
      <c r="A8505">
        <v>324</v>
      </c>
      <c r="B8505">
        <v>242</v>
      </c>
      <c r="C8505" t="s">
        <v>49</v>
      </c>
      <c r="D8505" s="14">
        <v>43312.237559999092</v>
      </c>
    </row>
    <row r="8506" spans="1:4" x14ac:dyDescent="0.2">
      <c r="A8506">
        <v>324</v>
      </c>
      <c r="B8506">
        <v>439</v>
      </c>
      <c r="C8506" t="s">
        <v>47</v>
      </c>
      <c r="D8506" s="14">
        <v>43286.088021282587</v>
      </c>
    </row>
    <row r="8507" spans="1:4" x14ac:dyDescent="0.2">
      <c r="A8507">
        <v>324</v>
      </c>
      <c r="B8507">
        <v>423</v>
      </c>
      <c r="C8507" t="s">
        <v>49</v>
      </c>
      <c r="D8507" s="14">
        <v>43309.088881290882</v>
      </c>
    </row>
    <row r="8508" spans="1:4" x14ac:dyDescent="0.2">
      <c r="A8508">
        <v>324</v>
      </c>
      <c r="B8508">
        <v>1570</v>
      </c>
      <c r="C8508" t="s">
        <v>49</v>
      </c>
      <c r="D8508" s="14">
        <v>43288.401566824803</v>
      </c>
    </row>
    <row r="8509" spans="1:4" x14ac:dyDescent="0.2">
      <c r="A8509">
        <v>325</v>
      </c>
      <c r="B8509">
        <v>842</v>
      </c>
      <c r="C8509" t="s">
        <v>49</v>
      </c>
      <c r="D8509" s="14">
        <v>43307.41026630759</v>
      </c>
    </row>
    <row r="8510" spans="1:4" x14ac:dyDescent="0.2">
      <c r="A8510">
        <v>325</v>
      </c>
      <c r="B8510">
        <v>1433</v>
      </c>
      <c r="C8510" t="s">
        <v>49</v>
      </c>
      <c r="D8510" s="14">
        <v>43283.867537523001</v>
      </c>
    </row>
    <row r="8511" spans="1:4" x14ac:dyDescent="0.2">
      <c r="A8511">
        <v>325</v>
      </c>
      <c r="B8511">
        <v>1653</v>
      </c>
      <c r="C8511" t="s">
        <v>49</v>
      </c>
      <c r="D8511" s="14">
        <v>43304.877792956075</v>
      </c>
    </row>
    <row r="8512" spans="1:4" x14ac:dyDescent="0.2">
      <c r="A8512">
        <v>325</v>
      </c>
      <c r="B8512">
        <v>1559</v>
      </c>
      <c r="C8512" t="s">
        <v>48</v>
      </c>
      <c r="D8512" s="14">
        <v>43289.822242491398</v>
      </c>
    </row>
    <row r="8513" spans="1:4" x14ac:dyDescent="0.2">
      <c r="A8513">
        <v>326</v>
      </c>
      <c r="B8513">
        <v>50</v>
      </c>
      <c r="C8513" t="s">
        <v>47</v>
      </c>
      <c r="D8513" s="14">
        <v>43311.119840939056</v>
      </c>
    </row>
    <row r="8514" spans="1:4" x14ac:dyDescent="0.2">
      <c r="A8514">
        <v>326</v>
      </c>
      <c r="B8514">
        <v>432</v>
      </c>
      <c r="C8514" t="s">
        <v>49</v>
      </c>
      <c r="D8514" s="14">
        <v>43305.035916191642</v>
      </c>
    </row>
    <row r="8515" spans="1:4" x14ac:dyDescent="0.2">
      <c r="A8515">
        <v>326</v>
      </c>
      <c r="B8515">
        <v>1033</v>
      </c>
      <c r="C8515" t="s">
        <v>47</v>
      </c>
      <c r="D8515" s="14">
        <v>43291.569864896555</v>
      </c>
    </row>
    <row r="8516" spans="1:4" x14ac:dyDescent="0.2">
      <c r="A8516">
        <v>326</v>
      </c>
      <c r="B8516">
        <v>1098</v>
      </c>
      <c r="C8516" t="s">
        <v>49</v>
      </c>
      <c r="D8516" s="14">
        <v>43284.327119216287</v>
      </c>
    </row>
    <row r="8517" spans="1:4" x14ac:dyDescent="0.2">
      <c r="A8517">
        <v>326</v>
      </c>
      <c r="B8517">
        <v>464</v>
      </c>
      <c r="C8517" t="s">
        <v>48</v>
      </c>
      <c r="D8517" s="14">
        <v>43283.148166921179</v>
      </c>
    </row>
    <row r="8518" spans="1:4" x14ac:dyDescent="0.2">
      <c r="A8518">
        <v>326</v>
      </c>
      <c r="B8518">
        <v>128</v>
      </c>
      <c r="C8518" t="s">
        <v>49</v>
      </c>
      <c r="D8518" s="14">
        <v>43301.749738346269</v>
      </c>
    </row>
    <row r="8519" spans="1:4" x14ac:dyDescent="0.2">
      <c r="A8519">
        <v>326</v>
      </c>
      <c r="B8519">
        <v>96</v>
      </c>
      <c r="C8519" t="s">
        <v>47</v>
      </c>
      <c r="D8519" s="14">
        <v>43301.073874330214</v>
      </c>
    </row>
    <row r="8520" spans="1:4" x14ac:dyDescent="0.2">
      <c r="A8520">
        <v>326</v>
      </c>
      <c r="B8520">
        <v>1752</v>
      </c>
      <c r="C8520" t="s">
        <v>49</v>
      </c>
      <c r="D8520" s="14">
        <v>43296.598397630667</v>
      </c>
    </row>
    <row r="8521" spans="1:4" x14ac:dyDescent="0.2">
      <c r="A8521">
        <v>327</v>
      </c>
      <c r="B8521">
        <v>200</v>
      </c>
      <c r="C8521" t="s">
        <v>49</v>
      </c>
      <c r="D8521" s="14">
        <v>43300.660187355192</v>
      </c>
    </row>
    <row r="8522" spans="1:4" x14ac:dyDescent="0.2">
      <c r="A8522">
        <v>327</v>
      </c>
      <c r="B8522">
        <v>1346</v>
      </c>
      <c r="C8522" t="s">
        <v>47</v>
      </c>
      <c r="D8522" s="14">
        <v>43313.099191252608</v>
      </c>
    </row>
    <row r="8523" spans="1:4" x14ac:dyDescent="0.2">
      <c r="A8523">
        <v>327</v>
      </c>
      <c r="B8523">
        <v>1614</v>
      </c>
      <c r="C8523" t="s">
        <v>48</v>
      </c>
      <c r="D8523" s="14">
        <v>43307.939314755415</v>
      </c>
    </row>
    <row r="8524" spans="1:4" x14ac:dyDescent="0.2">
      <c r="A8524">
        <v>327</v>
      </c>
      <c r="B8524">
        <v>81</v>
      </c>
      <c r="C8524" t="s">
        <v>49</v>
      </c>
      <c r="D8524" s="14">
        <v>43306.761839599618</v>
      </c>
    </row>
    <row r="8525" spans="1:4" x14ac:dyDescent="0.2">
      <c r="A8525">
        <v>327</v>
      </c>
      <c r="B8525">
        <v>33</v>
      </c>
      <c r="C8525" t="s">
        <v>47</v>
      </c>
      <c r="D8525" s="14">
        <v>43292.912644348493</v>
      </c>
    </row>
    <row r="8526" spans="1:4" x14ac:dyDescent="0.2">
      <c r="A8526">
        <v>327</v>
      </c>
      <c r="B8526">
        <v>1692</v>
      </c>
      <c r="C8526" t="s">
        <v>48</v>
      </c>
      <c r="D8526" s="14">
        <v>43308.198878006733</v>
      </c>
    </row>
    <row r="8527" spans="1:4" x14ac:dyDescent="0.2">
      <c r="A8527">
        <v>327</v>
      </c>
      <c r="B8527">
        <v>1240</v>
      </c>
      <c r="C8527" t="s">
        <v>48</v>
      </c>
      <c r="D8527" s="14">
        <v>43310.54382031165</v>
      </c>
    </row>
    <row r="8528" spans="1:4" x14ac:dyDescent="0.2">
      <c r="A8528">
        <v>328</v>
      </c>
      <c r="B8528">
        <v>360</v>
      </c>
      <c r="C8528" t="s">
        <v>49</v>
      </c>
      <c r="D8528" s="14">
        <v>43295.269858212028</v>
      </c>
    </row>
    <row r="8529" spans="1:4" x14ac:dyDescent="0.2">
      <c r="A8529">
        <v>328</v>
      </c>
      <c r="B8529">
        <v>206</v>
      </c>
      <c r="C8529" t="s">
        <v>49</v>
      </c>
      <c r="D8529" s="14">
        <v>43300.477138912858</v>
      </c>
    </row>
    <row r="8530" spans="1:4" x14ac:dyDescent="0.2">
      <c r="A8530">
        <v>328</v>
      </c>
      <c r="B8530">
        <v>1601</v>
      </c>
      <c r="C8530" t="s">
        <v>48</v>
      </c>
      <c r="D8530" s="14">
        <v>43284.617674259942</v>
      </c>
    </row>
    <row r="8531" spans="1:4" x14ac:dyDescent="0.2">
      <c r="A8531">
        <v>328</v>
      </c>
      <c r="B8531">
        <v>1186</v>
      </c>
      <c r="C8531" t="s">
        <v>47</v>
      </c>
      <c r="D8531" s="14">
        <v>43295.345596415173</v>
      </c>
    </row>
    <row r="8532" spans="1:4" x14ac:dyDescent="0.2">
      <c r="A8532">
        <v>328</v>
      </c>
      <c r="B8532">
        <v>1787</v>
      </c>
      <c r="C8532" t="s">
        <v>47</v>
      </c>
      <c r="D8532" s="14">
        <v>43303.436235342466</v>
      </c>
    </row>
    <row r="8533" spans="1:4" x14ac:dyDescent="0.2">
      <c r="A8533">
        <v>328</v>
      </c>
      <c r="B8533">
        <v>1731</v>
      </c>
      <c r="C8533" t="s">
        <v>48</v>
      </c>
      <c r="D8533" s="14">
        <v>43282.585349793379</v>
      </c>
    </row>
    <row r="8534" spans="1:4" x14ac:dyDescent="0.2">
      <c r="A8534">
        <v>329</v>
      </c>
      <c r="B8534">
        <v>1245</v>
      </c>
      <c r="C8534" t="s">
        <v>48</v>
      </c>
      <c r="D8534" s="14">
        <v>43305.678172323336</v>
      </c>
    </row>
    <row r="8535" spans="1:4" x14ac:dyDescent="0.2">
      <c r="A8535">
        <v>329</v>
      </c>
      <c r="B8535">
        <v>779</v>
      </c>
      <c r="C8535" t="s">
        <v>48</v>
      </c>
      <c r="D8535" s="14">
        <v>43292.040399359816</v>
      </c>
    </row>
    <row r="8536" spans="1:4" x14ac:dyDescent="0.2">
      <c r="A8536">
        <v>329</v>
      </c>
      <c r="B8536">
        <v>642</v>
      </c>
      <c r="C8536" t="s">
        <v>49</v>
      </c>
      <c r="D8536" s="14">
        <v>43285.7400128113</v>
      </c>
    </row>
    <row r="8537" spans="1:4" x14ac:dyDescent="0.2">
      <c r="A8537">
        <v>329</v>
      </c>
      <c r="B8537">
        <v>484</v>
      </c>
      <c r="C8537" t="s">
        <v>48</v>
      </c>
      <c r="D8537" s="14">
        <v>43306.324991664871</v>
      </c>
    </row>
    <row r="8538" spans="1:4" x14ac:dyDescent="0.2">
      <c r="A8538">
        <v>329</v>
      </c>
      <c r="B8538">
        <v>127</v>
      </c>
      <c r="C8538" t="s">
        <v>47</v>
      </c>
      <c r="D8538" s="14">
        <v>43304.179559663615</v>
      </c>
    </row>
    <row r="8539" spans="1:4" x14ac:dyDescent="0.2">
      <c r="A8539">
        <v>329</v>
      </c>
      <c r="B8539">
        <v>1121</v>
      </c>
      <c r="C8539" t="s">
        <v>48</v>
      </c>
      <c r="D8539" s="14">
        <v>43305.213247920808</v>
      </c>
    </row>
    <row r="8540" spans="1:4" x14ac:dyDescent="0.2">
      <c r="A8540">
        <v>329</v>
      </c>
      <c r="B8540">
        <v>411</v>
      </c>
      <c r="C8540" t="s">
        <v>49</v>
      </c>
      <c r="D8540" s="14">
        <v>43305.826338243642</v>
      </c>
    </row>
    <row r="8541" spans="1:4" x14ac:dyDescent="0.2">
      <c r="A8541">
        <v>329</v>
      </c>
      <c r="B8541">
        <v>639</v>
      </c>
      <c r="C8541" t="s">
        <v>47</v>
      </c>
      <c r="D8541" s="14">
        <v>43306.419755786774</v>
      </c>
    </row>
    <row r="8542" spans="1:4" x14ac:dyDescent="0.2">
      <c r="A8542">
        <v>330</v>
      </c>
      <c r="B8542">
        <v>1813</v>
      </c>
      <c r="C8542" t="s">
        <v>49</v>
      </c>
      <c r="D8542" s="14">
        <v>43296.177938597779</v>
      </c>
    </row>
    <row r="8543" spans="1:4" x14ac:dyDescent="0.2">
      <c r="A8543">
        <v>330</v>
      </c>
      <c r="B8543">
        <v>133</v>
      </c>
      <c r="C8543" t="s">
        <v>48</v>
      </c>
      <c r="D8543" s="14">
        <v>43292.361847576147</v>
      </c>
    </row>
    <row r="8544" spans="1:4" x14ac:dyDescent="0.2">
      <c r="A8544">
        <v>330</v>
      </c>
      <c r="B8544">
        <v>1724</v>
      </c>
      <c r="C8544" t="s">
        <v>47</v>
      </c>
      <c r="D8544" s="14">
        <v>43286.737416713833</v>
      </c>
    </row>
    <row r="8545" spans="1:4" x14ac:dyDescent="0.2">
      <c r="A8545">
        <v>330</v>
      </c>
      <c r="B8545">
        <v>680</v>
      </c>
      <c r="C8545" t="s">
        <v>49</v>
      </c>
      <c r="D8545" s="14">
        <v>43299.633749624496</v>
      </c>
    </row>
    <row r="8546" spans="1:4" x14ac:dyDescent="0.2">
      <c r="A8546">
        <v>330</v>
      </c>
      <c r="B8546">
        <v>336</v>
      </c>
      <c r="C8546" t="s">
        <v>49</v>
      </c>
      <c r="D8546" s="14">
        <v>43300.2190616429</v>
      </c>
    </row>
    <row r="8547" spans="1:4" x14ac:dyDescent="0.2">
      <c r="A8547">
        <v>330</v>
      </c>
      <c r="B8547">
        <v>1096</v>
      </c>
      <c r="C8547" t="s">
        <v>47</v>
      </c>
      <c r="D8547" s="14">
        <v>43305.755632953333</v>
      </c>
    </row>
    <row r="8548" spans="1:4" x14ac:dyDescent="0.2">
      <c r="A8548">
        <v>330</v>
      </c>
      <c r="B8548">
        <v>395</v>
      </c>
      <c r="C8548" t="s">
        <v>48</v>
      </c>
      <c r="D8548" s="14">
        <v>43302.162376163316</v>
      </c>
    </row>
    <row r="8549" spans="1:4" x14ac:dyDescent="0.2">
      <c r="A8549">
        <v>330</v>
      </c>
      <c r="B8549">
        <v>12</v>
      </c>
      <c r="C8549" t="s">
        <v>47</v>
      </c>
      <c r="D8549" s="14">
        <v>43285.283500822436</v>
      </c>
    </row>
    <row r="8550" spans="1:4" x14ac:dyDescent="0.2">
      <c r="A8550">
        <v>330</v>
      </c>
      <c r="B8550">
        <v>698</v>
      </c>
      <c r="C8550" t="s">
        <v>48</v>
      </c>
      <c r="D8550" s="14">
        <v>43290.591117070362</v>
      </c>
    </row>
    <row r="8551" spans="1:4" x14ac:dyDescent="0.2">
      <c r="A8551">
        <v>330</v>
      </c>
      <c r="B8551">
        <v>894</v>
      </c>
      <c r="C8551" t="s">
        <v>47</v>
      </c>
      <c r="D8551" s="14">
        <v>43286.526037577591</v>
      </c>
    </row>
    <row r="8552" spans="1:4" x14ac:dyDescent="0.2">
      <c r="A8552">
        <v>330</v>
      </c>
      <c r="B8552">
        <v>1592</v>
      </c>
      <c r="C8552" t="s">
        <v>49</v>
      </c>
      <c r="D8552" s="14">
        <v>43288.62224021447</v>
      </c>
    </row>
    <row r="8553" spans="1:4" x14ac:dyDescent="0.2">
      <c r="A8553">
        <v>330</v>
      </c>
      <c r="B8553">
        <v>577</v>
      </c>
      <c r="C8553" t="s">
        <v>49</v>
      </c>
      <c r="D8553" s="14">
        <v>43311.412984669267</v>
      </c>
    </row>
    <row r="8554" spans="1:4" x14ac:dyDescent="0.2">
      <c r="A8554">
        <v>331</v>
      </c>
      <c r="B8554">
        <v>602</v>
      </c>
      <c r="C8554" t="s">
        <v>48</v>
      </c>
      <c r="D8554" s="14">
        <v>43312.855068531288</v>
      </c>
    </row>
    <row r="8555" spans="1:4" x14ac:dyDescent="0.2">
      <c r="A8555">
        <v>331</v>
      </c>
      <c r="B8555">
        <v>1926</v>
      </c>
      <c r="C8555" t="s">
        <v>48</v>
      </c>
      <c r="D8555" s="14">
        <v>43300.011682591474</v>
      </c>
    </row>
    <row r="8556" spans="1:4" x14ac:dyDescent="0.2">
      <c r="A8556">
        <v>331</v>
      </c>
      <c r="B8556">
        <v>1281</v>
      </c>
      <c r="C8556" t="s">
        <v>47</v>
      </c>
      <c r="D8556" s="14">
        <v>43308.80562502575</v>
      </c>
    </row>
    <row r="8557" spans="1:4" x14ac:dyDescent="0.2">
      <c r="A8557">
        <v>331</v>
      </c>
      <c r="B8557">
        <v>853</v>
      </c>
      <c r="C8557" t="s">
        <v>47</v>
      </c>
      <c r="D8557" s="14">
        <v>43287.655196489366</v>
      </c>
    </row>
    <row r="8558" spans="1:4" x14ac:dyDescent="0.2">
      <c r="A8558">
        <v>331</v>
      </c>
      <c r="B8558">
        <v>148</v>
      </c>
      <c r="C8558" t="s">
        <v>49</v>
      </c>
      <c r="D8558" s="14">
        <v>43298.427562589073</v>
      </c>
    </row>
    <row r="8559" spans="1:4" x14ac:dyDescent="0.2">
      <c r="A8559">
        <v>331</v>
      </c>
      <c r="B8559">
        <v>574</v>
      </c>
      <c r="C8559" t="s">
        <v>48</v>
      </c>
      <c r="D8559" s="14">
        <v>43300.400601278139</v>
      </c>
    </row>
    <row r="8560" spans="1:4" x14ac:dyDescent="0.2">
      <c r="A8560">
        <v>331</v>
      </c>
      <c r="B8560">
        <v>1595</v>
      </c>
      <c r="C8560" t="s">
        <v>49</v>
      </c>
      <c r="D8560" s="14">
        <v>43286.776236692363</v>
      </c>
    </row>
    <row r="8561" spans="1:4" x14ac:dyDescent="0.2">
      <c r="A8561">
        <v>331</v>
      </c>
      <c r="B8561">
        <v>737</v>
      </c>
      <c r="C8561" t="s">
        <v>49</v>
      </c>
      <c r="D8561" s="14">
        <v>43313.001700187975</v>
      </c>
    </row>
    <row r="8562" spans="1:4" x14ac:dyDescent="0.2">
      <c r="A8562">
        <v>331</v>
      </c>
      <c r="B8562">
        <v>57</v>
      </c>
      <c r="C8562" t="s">
        <v>48</v>
      </c>
      <c r="D8562" s="14">
        <v>43305.035429470685</v>
      </c>
    </row>
    <row r="8563" spans="1:4" x14ac:dyDescent="0.2">
      <c r="A8563">
        <v>331</v>
      </c>
      <c r="B8563">
        <v>1650</v>
      </c>
      <c r="C8563" t="s">
        <v>47</v>
      </c>
      <c r="D8563" s="14">
        <v>43305.038939553968</v>
      </c>
    </row>
    <row r="8564" spans="1:4" x14ac:dyDescent="0.2">
      <c r="A8564">
        <v>331</v>
      </c>
      <c r="B8564">
        <v>896</v>
      </c>
      <c r="C8564" t="s">
        <v>48</v>
      </c>
      <c r="D8564" s="14">
        <v>43305.43601051595</v>
      </c>
    </row>
    <row r="8565" spans="1:4" x14ac:dyDescent="0.2">
      <c r="A8565">
        <v>332</v>
      </c>
      <c r="B8565">
        <v>1350</v>
      </c>
      <c r="C8565" t="s">
        <v>49</v>
      </c>
      <c r="D8565" s="14">
        <v>43306.709377848303</v>
      </c>
    </row>
    <row r="8566" spans="1:4" x14ac:dyDescent="0.2">
      <c r="A8566">
        <v>332</v>
      </c>
      <c r="B8566">
        <v>1865</v>
      </c>
      <c r="C8566" t="s">
        <v>49</v>
      </c>
      <c r="D8566" s="14">
        <v>43298.142262448324</v>
      </c>
    </row>
    <row r="8567" spans="1:4" x14ac:dyDescent="0.2">
      <c r="A8567">
        <v>332</v>
      </c>
      <c r="B8567">
        <v>1132</v>
      </c>
      <c r="C8567" t="s">
        <v>48</v>
      </c>
      <c r="D8567" s="14">
        <v>43308.620720839324</v>
      </c>
    </row>
    <row r="8568" spans="1:4" x14ac:dyDescent="0.2">
      <c r="A8568">
        <v>332</v>
      </c>
      <c r="B8568">
        <v>1254</v>
      </c>
      <c r="C8568" t="s">
        <v>47</v>
      </c>
      <c r="D8568" s="14">
        <v>43308.545135079155</v>
      </c>
    </row>
    <row r="8569" spans="1:4" x14ac:dyDescent="0.2">
      <c r="A8569">
        <v>332</v>
      </c>
      <c r="B8569">
        <v>229</v>
      </c>
      <c r="C8569" t="s">
        <v>49</v>
      </c>
      <c r="D8569" s="14">
        <v>43289.925446121699</v>
      </c>
    </row>
    <row r="8570" spans="1:4" x14ac:dyDescent="0.2">
      <c r="A8570">
        <v>332</v>
      </c>
      <c r="B8570">
        <v>854</v>
      </c>
      <c r="C8570" t="s">
        <v>47</v>
      </c>
      <c r="D8570" s="14">
        <v>43283.583219067259</v>
      </c>
    </row>
    <row r="8571" spans="1:4" x14ac:dyDescent="0.2">
      <c r="A8571">
        <v>332</v>
      </c>
      <c r="B8571">
        <v>1980</v>
      </c>
      <c r="C8571" t="s">
        <v>49</v>
      </c>
      <c r="D8571" s="14">
        <v>43302.484108272089</v>
      </c>
    </row>
    <row r="8572" spans="1:4" x14ac:dyDescent="0.2">
      <c r="A8572">
        <v>332</v>
      </c>
      <c r="B8572">
        <v>295</v>
      </c>
      <c r="C8572" t="s">
        <v>48</v>
      </c>
      <c r="D8572" s="14">
        <v>43307.782830079756</v>
      </c>
    </row>
    <row r="8573" spans="1:4" x14ac:dyDescent="0.2">
      <c r="A8573">
        <v>332</v>
      </c>
      <c r="B8573">
        <v>624</v>
      </c>
      <c r="C8573" t="s">
        <v>49</v>
      </c>
      <c r="D8573" s="14">
        <v>43284.053155892187</v>
      </c>
    </row>
    <row r="8574" spans="1:4" x14ac:dyDescent="0.2">
      <c r="A8574">
        <v>332</v>
      </c>
      <c r="B8574">
        <v>758</v>
      </c>
      <c r="C8574" t="s">
        <v>49</v>
      </c>
      <c r="D8574" s="14">
        <v>43286.75563323321</v>
      </c>
    </row>
    <row r="8575" spans="1:4" x14ac:dyDescent="0.2">
      <c r="A8575">
        <v>332</v>
      </c>
      <c r="B8575">
        <v>693</v>
      </c>
      <c r="C8575" t="s">
        <v>48</v>
      </c>
      <c r="D8575" s="14">
        <v>43304.190533015884</v>
      </c>
    </row>
    <row r="8576" spans="1:4" x14ac:dyDescent="0.2">
      <c r="A8576">
        <v>332</v>
      </c>
      <c r="B8576">
        <v>1443</v>
      </c>
      <c r="C8576" t="s">
        <v>48</v>
      </c>
      <c r="D8576" s="14">
        <v>43287.18387528653</v>
      </c>
    </row>
    <row r="8577" spans="1:4" x14ac:dyDescent="0.2">
      <c r="A8577">
        <v>333</v>
      </c>
      <c r="B8577">
        <v>1203</v>
      </c>
      <c r="C8577" t="s">
        <v>48</v>
      </c>
      <c r="D8577" s="14">
        <v>43293.165133627954</v>
      </c>
    </row>
    <row r="8578" spans="1:4" x14ac:dyDescent="0.2">
      <c r="A8578">
        <v>333</v>
      </c>
      <c r="B8578">
        <v>522</v>
      </c>
      <c r="C8578" t="s">
        <v>49</v>
      </c>
      <c r="D8578" s="14">
        <v>43287.810411806844</v>
      </c>
    </row>
    <row r="8579" spans="1:4" x14ac:dyDescent="0.2">
      <c r="A8579">
        <v>333</v>
      </c>
      <c r="B8579">
        <v>1162</v>
      </c>
      <c r="C8579" t="s">
        <v>47</v>
      </c>
      <c r="D8579" s="14">
        <v>43310.284654426228</v>
      </c>
    </row>
    <row r="8580" spans="1:4" x14ac:dyDescent="0.2">
      <c r="A8580">
        <v>333</v>
      </c>
      <c r="B8580">
        <v>1189</v>
      </c>
      <c r="C8580" t="s">
        <v>48</v>
      </c>
      <c r="D8580" s="14">
        <v>43300.644246039941</v>
      </c>
    </row>
    <row r="8581" spans="1:4" x14ac:dyDescent="0.2">
      <c r="A8581">
        <v>333</v>
      </c>
      <c r="B8581">
        <v>820</v>
      </c>
      <c r="C8581" t="s">
        <v>47</v>
      </c>
      <c r="D8581" s="14">
        <v>43309.154372950878</v>
      </c>
    </row>
    <row r="8582" spans="1:4" x14ac:dyDescent="0.2">
      <c r="A8582">
        <v>333</v>
      </c>
      <c r="B8582">
        <v>110</v>
      </c>
      <c r="C8582" t="s">
        <v>49</v>
      </c>
      <c r="D8582" s="14">
        <v>43306.213676076026</v>
      </c>
    </row>
    <row r="8583" spans="1:4" x14ac:dyDescent="0.2">
      <c r="A8583">
        <v>333</v>
      </c>
      <c r="B8583">
        <v>117</v>
      </c>
      <c r="C8583" t="s">
        <v>48</v>
      </c>
      <c r="D8583" s="14">
        <v>43285.448502922329</v>
      </c>
    </row>
    <row r="8584" spans="1:4" x14ac:dyDescent="0.2">
      <c r="A8584">
        <v>334</v>
      </c>
      <c r="B8584">
        <v>845</v>
      </c>
      <c r="C8584" t="s">
        <v>49</v>
      </c>
      <c r="D8584" s="14">
        <v>43286.225362977144</v>
      </c>
    </row>
    <row r="8585" spans="1:4" x14ac:dyDescent="0.2">
      <c r="A8585">
        <v>334</v>
      </c>
      <c r="B8585">
        <v>325</v>
      </c>
      <c r="C8585" t="s">
        <v>47</v>
      </c>
      <c r="D8585" s="14">
        <v>43305.244714310997</v>
      </c>
    </row>
    <row r="8586" spans="1:4" x14ac:dyDescent="0.2">
      <c r="A8586">
        <v>334</v>
      </c>
      <c r="B8586">
        <v>10</v>
      </c>
      <c r="C8586" t="s">
        <v>47</v>
      </c>
      <c r="D8586" s="14">
        <v>43297.328319366745</v>
      </c>
    </row>
    <row r="8587" spans="1:4" x14ac:dyDescent="0.2">
      <c r="A8587">
        <v>334</v>
      </c>
      <c r="B8587">
        <v>1724</v>
      </c>
      <c r="C8587" t="s">
        <v>48</v>
      </c>
      <c r="D8587" s="14">
        <v>43299.136461971895</v>
      </c>
    </row>
    <row r="8588" spans="1:4" x14ac:dyDescent="0.2">
      <c r="A8588">
        <v>334</v>
      </c>
      <c r="B8588">
        <v>1598</v>
      </c>
      <c r="C8588" t="s">
        <v>49</v>
      </c>
      <c r="D8588" s="14">
        <v>43296.161063665466</v>
      </c>
    </row>
    <row r="8589" spans="1:4" x14ac:dyDescent="0.2">
      <c r="A8589">
        <v>334</v>
      </c>
      <c r="B8589">
        <v>1642</v>
      </c>
      <c r="C8589" t="s">
        <v>49</v>
      </c>
      <c r="D8589" s="14">
        <v>43299.292633315388</v>
      </c>
    </row>
    <row r="8590" spans="1:4" x14ac:dyDescent="0.2">
      <c r="A8590">
        <v>334</v>
      </c>
      <c r="B8590">
        <v>1941</v>
      </c>
      <c r="C8590" t="s">
        <v>48</v>
      </c>
      <c r="D8590" s="14">
        <v>43288.755804898996</v>
      </c>
    </row>
    <row r="8591" spans="1:4" x14ac:dyDescent="0.2">
      <c r="A8591">
        <v>334</v>
      </c>
      <c r="B8591">
        <v>1122</v>
      </c>
      <c r="C8591" t="s">
        <v>48</v>
      </c>
      <c r="D8591" s="14">
        <v>43300.399301888872</v>
      </c>
    </row>
    <row r="8592" spans="1:4" x14ac:dyDescent="0.2">
      <c r="A8592">
        <v>334</v>
      </c>
      <c r="B8592">
        <v>856</v>
      </c>
      <c r="C8592" t="s">
        <v>49</v>
      </c>
      <c r="D8592" s="14">
        <v>43294.645423741204</v>
      </c>
    </row>
    <row r="8593" spans="1:4" x14ac:dyDescent="0.2">
      <c r="A8593">
        <v>335</v>
      </c>
      <c r="B8593">
        <v>9</v>
      </c>
      <c r="C8593" t="s">
        <v>48</v>
      </c>
      <c r="D8593" s="14">
        <v>43311.156518766948</v>
      </c>
    </row>
    <row r="8594" spans="1:4" x14ac:dyDescent="0.2">
      <c r="A8594">
        <v>335</v>
      </c>
      <c r="B8594">
        <v>465</v>
      </c>
      <c r="C8594" t="s">
        <v>49</v>
      </c>
      <c r="D8594" s="14">
        <v>43298.759098259943</v>
      </c>
    </row>
    <row r="8595" spans="1:4" x14ac:dyDescent="0.2">
      <c r="A8595">
        <v>335</v>
      </c>
      <c r="B8595">
        <v>471</v>
      </c>
      <c r="C8595" t="s">
        <v>48</v>
      </c>
      <c r="D8595" s="14">
        <v>43295.543314075752</v>
      </c>
    </row>
    <row r="8596" spans="1:4" x14ac:dyDescent="0.2">
      <c r="A8596">
        <v>335</v>
      </c>
      <c r="B8596">
        <v>104</v>
      </c>
      <c r="C8596" t="s">
        <v>49</v>
      </c>
      <c r="D8596" s="14">
        <v>43310.392278706669</v>
      </c>
    </row>
    <row r="8597" spans="1:4" x14ac:dyDescent="0.2">
      <c r="A8597">
        <v>335</v>
      </c>
      <c r="B8597">
        <v>163</v>
      </c>
      <c r="C8597" t="s">
        <v>49</v>
      </c>
      <c r="D8597" s="14">
        <v>43287.592657651439</v>
      </c>
    </row>
    <row r="8598" spans="1:4" x14ac:dyDescent="0.2">
      <c r="A8598">
        <v>335</v>
      </c>
      <c r="B8598">
        <v>744</v>
      </c>
      <c r="C8598" t="s">
        <v>48</v>
      </c>
      <c r="D8598" s="14">
        <v>43311.665760749325</v>
      </c>
    </row>
    <row r="8599" spans="1:4" x14ac:dyDescent="0.2">
      <c r="A8599">
        <v>335</v>
      </c>
      <c r="B8599">
        <v>654</v>
      </c>
      <c r="C8599" t="s">
        <v>47</v>
      </c>
      <c r="D8599" s="14">
        <v>43289.33417872445</v>
      </c>
    </row>
    <row r="8600" spans="1:4" x14ac:dyDescent="0.2">
      <c r="A8600">
        <v>335</v>
      </c>
      <c r="B8600">
        <v>1916</v>
      </c>
      <c r="C8600" t="s">
        <v>48</v>
      </c>
      <c r="D8600" s="14">
        <v>43293.358459691684</v>
      </c>
    </row>
    <row r="8601" spans="1:4" x14ac:dyDescent="0.2">
      <c r="A8601">
        <v>335</v>
      </c>
      <c r="B8601">
        <v>344</v>
      </c>
      <c r="C8601" t="s">
        <v>48</v>
      </c>
      <c r="D8601" s="14">
        <v>43283.791678729242</v>
      </c>
    </row>
    <row r="8602" spans="1:4" x14ac:dyDescent="0.2">
      <c r="A8602">
        <v>335</v>
      </c>
      <c r="B8602">
        <v>1277</v>
      </c>
      <c r="C8602" t="s">
        <v>48</v>
      </c>
      <c r="D8602" s="14">
        <v>43298.038446783794</v>
      </c>
    </row>
    <row r="8603" spans="1:4" x14ac:dyDescent="0.2">
      <c r="A8603">
        <v>335</v>
      </c>
      <c r="B8603">
        <v>527</v>
      </c>
      <c r="C8603" t="s">
        <v>48</v>
      </c>
      <c r="D8603" s="14">
        <v>43312.353765872693</v>
      </c>
    </row>
    <row r="8604" spans="1:4" x14ac:dyDescent="0.2">
      <c r="A8604">
        <v>336</v>
      </c>
      <c r="B8604">
        <v>694</v>
      </c>
      <c r="C8604" t="s">
        <v>49</v>
      </c>
      <c r="D8604" s="14">
        <v>43290.963232397735</v>
      </c>
    </row>
    <row r="8605" spans="1:4" x14ac:dyDescent="0.2">
      <c r="A8605">
        <v>336</v>
      </c>
      <c r="B8605">
        <v>900</v>
      </c>
      <c r="C8605" t="s">
        <v>49</v>
      </c>
      <c r="D8605" s="14">
        <v>43308.623316342178</v>
      </c>
    </row>
    <row r="8606" spans="1:4" x14ac:dyDescent="0.2">
      <c r="A8606">
        <v>336</v>
      </c>
      <c r="B8606">
        <v>1408</v>
      </c>
      <c r="C8606" t="s">
        <v>49</v>
      </c>
      <c r="D8606" s="14">
        <v>43304.31048993663</v>
      </c>
    </row>
    <row r="8607" spans="1:4" x14ac:dyDescent="0.2">
      <c r="A8607">
        <v>336</v>
      </c>
      <c r="B8607">
        <v>1435</v>
      </c>
      <c r="C8607" t="s">
        <v>47</v>
      </c>
      <c r="D8607" s="14">
        <v>43301.956801059256</v>
      </c>
    </row>
    <row r="8608" spans="1:4" x14ac:dyDescent="0.2">
      <c r="A8608">
        <v>336</v>
      </c>
      <c r="B8608">
        <v>1770</v>
      </c>
      <c r="C8608" t="s">
        <v>49</v>
      </c>
      <c r="D8608" s="14">
        <v>43289.547933427275</v>
      </c>
    </row>
    <row r="8609" spans="1:4" x14ac:dyDescent="0.2">
      <c r="A8609">
        <v>336</v>
      </c>
      <c r="B8609">
        <v>537</v>
      </c>
      <c r="C8609" t="s">
        <v>48</v>
      </c>
      <c r="D8609" s="14">
        <v>43300.782948770786</v>
      </c>
    </row>
    <row r="8610" spans="1:4" x14ac:dyDescent="0.2">
      <c r="A8610">
        <v>336</v>
      </c>
      <c r="B8610">
        <v>1694</v>
      </c>
      <c r="C8610" t="s">
        <v>49</v>
      </c>
      <c r="D8610" s="14">
        <v>43283.350112731285</v>
      </c>
    </row>
    <row r="8611" spans="1:4" x14ac:dyDescent="0.2">
      <c r="A8611">
        <v>336</v>
      </c>
      <c r="B8611">
        <v>1368</v>
      </c>
      <c r="C8611" t="s">
        <v>49</v>
      </c>
      <c r="D8611" s="14">
        <v>43283.866607405798</v>
      </c>
    </row>
    <row r="8612" spans="1:4" x14ac:dyDescent="0.2">
      <c r="A8612">
        <v>336</v>
      </c>
      <c r="B8612">
        <v>1327</v>
      </c>
      <c r="C8612" t="s">
        <v>48</v>
      </c>
      <c r="D8612" s="14">
        <v>43297.362387259273</v>
      </c>
    </row>
    <row r="8613" spans="1:4" x14ac:dyDescent="0.2">
      <c r="A8613">
        <v>336</v>
      </c>
      <c r="B8613">
        <v>429</v>
      </c>
      <c r="C8613" t="s">
        <v>48</v>
      </c>
      <c r="D8613" s="14">
        <v>43295.432448674408</v>
      </c>
    </row>
    <row r="8614" spans="1:4" x14ac:dyDescent="0.2">
      <c r="A8614">
        <v>337</v>
      </c>
      <c r="B8614">
        <v>969</v>
      </c>
      <c r="C8614" t="s">
        <v>47</v>
      </c>
      <c r="D8614" s="14">
        <v>43308.597218312367</v>
      </c>
    </row>
    <row r="8615" spans="1:4" x14ac:dyDescent="0.2">
      <c r="A8615">
        <v>337</v>
      </c>
      <c r="B8615">
        <v>1587</v>
      </c>
      <c r="C8615" t="s">
        <v>49</v>
      </c>
      <c r="D8615" s="14">
        <v>43286.625759416456</v>
      </c>
    </row>
    <row r="8616" spans="1:4" x14ac:dyDescent="0.2">
      <c r="A8616">
        <v>337</v>
      </c>
      <c r="B8616">
        <v>1263</v>
      </c>
      <c r="C8616" t="s">
        <v>49</v>
      </c>
      <c r="D8616" s="14">
        <v>43288.079422251307</v>
      </c>
    </row>
    <row r="8617" spans="1:4" x14ac:dyDescent="0.2">
      <c r="A8617">
        <v>337</v>
      </c>
      <c r="B8617">
        <v>1352</v>
      </c>
      <c r="C8617" t="s">
        <v>47</v>
      </c>
      <c r="D8617" s="14">
        <v>43300.12187074242</v>
      </c>
    </row>
    <row r="8618" spans="1:4" x14ac:dyDescent="0.2">
      <c r="A8618">
        <v>337</v>
      </c>
      <c r="B8618">
        <v>147</v>
      </c>
      <c r="C8618" t="s">
        <v>48</v>
      </c>
      <c r="D8618" s="14">
        <v>43296.686082154869</v>
      </c>
    </row>
    <row r="8619" spans="1:4" x14ac:dyDescent="0.2">
      <c r="A8619">
        <v>337</v>
      </c>
      <c r="B8619">
        <v>977</v>
      </c>
      <c r="C8619" t="s">
        <v>49</v>
      </c>
      <c r="D8619" s="14">
        <v>43306.567914011619</v>
      </c>
    </row>
    <row r="8620" spans="1:4" x14ac:dyDescent="0.2">
      <c r="A8620">
        <v>337</v>
      </c>
      <c r="B8620">
        <v>824</v>
      </c>
      <c r="C8620" t="s">
        <v>48</v>
      </c>
      <c r="D8620" s="14">
        <v>43294.715301938944</v>
      </c>
    </row>
    <row r="8621" spans="1:4" x14ac:dyDescent="0.2">
      <c r="A8621">
        <v>337</v>
      </c>
      <c r="B8621">
        <v>1377</v>
      </c>
      <c r="C8621" t="s">
        <v>49</v>
      </c>
      <c r="D8621" s="14">
        <v>43306.870873903223</v>
      </c>
    </row>
    <row r="8622" spans="1:4" x14ac:dyDescent="0.2">
      <c r="A8622">
        <v>337</v>
      </c>
      <c r="B8622">
        <v>1424</v>
      </c>
      <c r="C8622" t="s">
        <v>48</v>
      </c>
      <c r="D8622" s="14">
        <v>43312.43547059883</v>
      </c>
    </row>
    <row r="8623" spans="1:4" x14ac:dyDescent="0.2">
      <c r="A8623">
        <v>337</v>
      </c>
      <c r="B8623">
        <v>1028</v>
      </c>
      <c r="C8623" t="s">
        <v>49</v>
      </c>
      <c r="D8623" s="14">
        <v>43301.621794153529</v>
      </c>
    </row>
    <row r="8624" spans="1:4" x14ac:dyDescent="0.2">
      <c r="A8624">
        <v>338</v>
      </c>
      <c r="B8624">
        <v>828</v>
      </c>
      <c r="C8624" t="s">
        <v>49</v>
      </c>
      <c r="D8624" s="14">
        <v>43297.347446506406</v>
      </c>
    </row>
    <row r="8625" spans="1:4" x14ac:dyDescent="0.2">
      <c r="A8625">
        <v>338</v>
      </c>
      <c r="B8625">
        <v>1039</v>
      </c>
      <c r="C8625" t="s">
        <v>47</v>
      </c>
      <c r="D8625" s="14">
        <v>43293.756153476083</v>
      </c>
    </row>
    <row r="8626" spans="1:4" x14ac:dyDescent="0.2">
      <c r="A8626">
        <v>338</v>
      </c>
      <c r="B8626">
        <v>395</v>
      </c>
      <c r="C8626" t="s">
        <v>48</v>
      </c>
      <c r="D8626" s="14">
        <v>43297.852233754718</v>
      </c>
    </row>
    <row r="8627" spans="1:4" x14ac:dyDescent="0.2">
      <c r="A8627">
        <v>338</v>
      </c>
      <c r="B8627">
        <v>1047</v>
      </c>
      <c r="C8627" t="s">
        <v>48</v>
      </c>
      <c r="D8627" s="14">
        <v>43295.465721287401</v>
      </c>
    </row>
    <row r="8628" spans="1:4" x14ac:dyDescent="0.2">
      <c r="A8628">
        <v>338</v>
      </c>
      <c r="B8628">
        <v>312</v>
      </c>
      <c r="C8628" t="s">
        <v>48</v>
      </c>
      <c r="D8628" s="14">
        <v>43300.467173727113</v>
      </c>
    </row>
    <row r="8629" spans="1:4" x14ac:dyDescent="0.2">
      <c r="A8629">
        <v>338</v>
      </c>
      <c r="B8629">
        <v>1436</v>
      </c>
      <c r="C8629" t="s">
        <v>49</v>
      </c>
      <c r="D8629" s="14">
        <v>43296.808085014971</v>
      </c>
    </row>
    <row r="8630" spans="1:4" x14ac:dyDescent="0.2">
      <c r="A8630">
        <v>338</v>
      </c>
      <c r="B8630">
        <v>923</v>
      </c>
      <c r="C8630" t="s">
        <v>48</v>
      </c>
      <c r="D8630" s="14">
        <v>43312.63510751268</v>
      </c>
    </row>
    <row r="8631" spans="1:4" x14ac:dyDescent="0.2">
      <c r="A8631">
        <v>338</v>
      </c>
      <c r="B8631">
        <v>655</v>
      </c>
      <c r="C8631" t="s">
        <v>49</v>
      </c>
      <c r="D8631" s="14">
        <v>43291.195109653163</v>
      </c>
    </row>
    <row r="8632" spans="1:4" x14ac:dyDescent="0.2">
      <c r="A8632">
        <v>338</v>
      </c>
      <c r="B8632">
        <v>1542</v>
      </c>
      <c r="C8632" t="s">
        <v>48</v>
      </c>
      <c r="D8632" s="14">
        <v>43307.270336358582</v>
      </c>
    </row>
    <row r="8633" spans="1:4" x14ac:dyDescent="0.2">
      <c r="A8633">
        <v>338</v>
      </c>
      <c r="B8633">
        <v>345</v>
      </c>
      <c r="C8633" t="s">
        <v>49</v>
      </c>
      <c r="D8633" s="14">
        <v>43284.027855521599</v>
      </c>
    </row>
    <row r="8634" spans="1:4" x14ac:dyDescent="0.2">
      <c r="A8634">
        <v>339</v>
      </c>
      <c r="B8634">
        <v>33</v>
      </c>
      <c r="C8634" t="s">
        <v>47</v>
      </c>
      <c r="D8634" s="14">
        <v>43293.024301915204</v>
      </c>
    </row>
    <row r="8635" spans="1:4" x14ac:dyDescent="0.2">
      <c r="A8635">
        <v>339</v>
      </c>
      <c r="B8635">
        <v>27</v>
      </c>
      <c r="C8635" t="s">
        <v>47</v>
      </c>
      <c r="D8635" s="14">
        <v>43295.136200321489</v>
      </c>
    </row>
    <row r="8636" spans="1:4" x14ac:dyDescent="0.2">
      <c r="A8636">
        <v>339</v>
      </c>
      <c r="B8636">
        <v>785</v>
      </c>
      <c r="C8636" t="s">
        <v>47</v>
      </c>
      <c r="D8636" s="14">
        <v>43311.100527392504</v>
      </c>
    </row>
    <row r="8637" spans="1:4" x14ac:dyDescent="0.2">
      <c r="A8637">
        <v>339</v>
      </c>
      <c r="B8637">
        <v>1457</v>
      </c>
      <c r="C8637" t="s">
        <v>48</v>
      </c>
      <c r="D8637" s="14">
        <v>43303.366589745303</v>
      </c>
    </row>
    <row r="8638" spans="1:4" x14ac:dyDescent="0.2">
      <c r="A8638">
        <v>339</v>
      </c>
      <c r="B8638">
        <v>1803</v>
      </c>
      <c r="C8638" t="s">
        <v>49</v>
      </c>
      <c r="D8638" s="14">
        <v>43299.180251491329</v>
      </c>
    </row>
    <row r="8639" spans="1:4" x14ac:dyDescent="0.2">
      <c r="A8639">
        <v>339</v>
      </c>
      <c r="B8639">
        <v>387</v>
      </c>
      <c r="C8639" t="s">
        <v>49</v>
      </c>
      <c r="D8639" s="14">
        <v>43298.877152716545</v>
      </c>
    </row>
    <row r="8640" spans="1:4" x14ac:dyDescent="0.2">
      <c r="A8640">
        <v>339</v>
      </c>
      <c r="B8640">
        <v>1473</v>
      </c>
      <c r="C8640" t="s">
        <v>47</v>
      </c>
      <c r="D8640" s="14">
        <v>43290.195508045392</v>
      </c>
    </row>
    <row r="8641" spans="1:4" x14ac:dyDescent="0.2">
      <c r="A8641">
        <v>339</v>
      </c>
      <c r="B8641">
        <v>675</v>
      </c>
      <c r="C8641" t="s">
        <v>49</v>
      </c>
      <c r="D8641" s="14">
        <v>43313.206312702481</v>
      </c>
    </row>
    <row r="8642" spans="1:4" x14ac:dyDescent="0.2">
      <c r="A8642">
        <v>340</v>
      </c>
      <c r="B8642">
        <v>689</v>
      </c>
      <c r="C8642" t="s">
        <v>47</v>
      </c>
      <c r="D8642" s="14">
        <v>43296.140571716118</v>
      </c>
    </row>
    <row r="8643" spans="1:4" x14ac:dyDescent="0.2">
      <c r="A8643">
        <v>340</v>
      </c>
      <c r="B8643">
        <v>1132</v>
      </c>
      <c r="C8643" t="s">
        <v>49</v>
      </c>
      <c r="D8643" s="14">
        <v>43282.644279714601</v>
      </c>
    </row>
    <row r="8644" spans="1:4" x14ac:dyDescent="0.2">
      <c r="A8644">
        <v>340</v>
      </c>
      <c r="B8644">
        <v>1065</v>
      </c>
      <c r="C8644" t="s">
        <v>49</v>
      </c>
      <c r="D8644" s="14">
        <v>43306.622295382644</v>
      </c>
    </row>
    <row r="8645" spans="1:4" x14ac:dyDescent="0.2">
      <c r="A8645">
        <v>340</v>
      </c>
      <c r="B8645">
        <v>224</v>
      </c>
      <c r="C8645" t="s">
        <v>47</v>
      </c>
      <c r="D8645" s="14">
        <v>43284.332495249517</v>
      </c>
    </row>
    <row r="8646" spans="1:4" x14ac:dyDescent="0.2">
      <c r="A8646">
        <v>340</v>
      </c>
      <c r="B8646">
        <v>815</v>
      </c>
      <c r="C8646" t="s">
        <v>49</v>
      </c>
      <c r="D8646" s="14">
        <v>43288.221887571315</v>
      </c>
    </row>
    <row r="8647" spans="1:4" x14ac:dyDescent="0.2">
      <c r="A8647">
        <v>340</v>
      </c>
      <c r="B8647">
        <v>1110</v>
      </c>
      <c r="C8647" t="s">
        <v>47</v>
      </c>
      <c r="D8647" s="14">
        <v>43287.024693138606</v>
      </c>
    </row>
    <row r="8648" spans="1:4" x14ac:dyDescent="0.2">
      <c r="A8648">
        <v>340</v>
      </c>
      <c r="B8648">
        <v>634</v>
      </c>
      <c r="C8648" t="s">
        <v>49</v>
      </c>
      <c r="D8648" s="14">
        <v>43305.51127884812</v>
      </c>
    </row>
    <row r="8649" spans="1:4" x14ac:dyDescent="0.2">
      <c r="A8649">
        <v>341</v>
      </c>
      <c r="B8649">
        <v>217</v>
      </c>
      <c r="C8649" t="s">
        <v>49</v>
      </c>
      <c r="D8649" s="14">
        <v>43293.822242882292</v>
      </c>
    </row>
    <row r="8650" spans="1:4" x14ac:dyDescent="0.2">
      <c r="A8650">
        <v>341</v>
      </c>
      <c r="B8650">
        <v>723</v>
      </c>
      <c r="C8650" t="s">
        <v>49</v>
      </c>
      <c r="D8650" s="14">
        <v>43304.596364734287</v>
      </c>
    </row>
    <row r="8651" spans="1:4" x14ac:dyDescent="0.2">
      <c r="A8651">
        <v>341</v>
      </c>
      <c r="B8651">
        <v>357</v>
      </c>
      <c r="C8651" t="s">
        <v>49</v>
      </c>
      <c r="D8651" s="14">
        <v>43307.600250860465</v>
      </c>
    </row>
    <row r="8652" spans="1:4" x14ac:dyDescent="0.2">
      <c r="A8652">
        <v>341</v>
      </c>
      <c r="B8652">
        <v>1267</v>
      </c>
      <c r="C8652" t="s">
        <v>48</v>
      </c>
      <c r="D8652" s="14">
        <v>43303.229941301914</v>
      </c>
    </row>
    <row r="8653" spans="1:4" x14ac:dyDescent="0.2">
      <c r="A8653">
        <v>341</v>
      </c>
      <c r="B8653">
        <v>1273</v>
      </c>
      <c r="C8653" t="s">
        <v>48</v>
      </c>
      <c r="D8653" s="14">
        <v>43306.039309026324</v>
      </c>
    </row>
    <row r="8654" spans="1:4" x14ac:dyDescent="0.2">
      <c r="A8654">
        <v>341</v>
      </c>
      <c r="B8654">
        <v>641</v>
      </c>
      <c r="C8654" t="s">
        <v>47</v>
      </c>
      <c r="D8654" s="14">
        <v>43310.920493537356</v>
      </c>
    </row>
    <row r="8655" spans="1:4" x14ac:dyDescent="0.2">
      <c r="A8655">
        <v>341</v>
      </c>
      <c r="B8655">
        <v>476</v>
      </c>
      <c r="C8655" t="s">
        <v>48</v>
      </c>
      <c r="D8655" s="14">
        <v>43287.781809932865</v>
      </c>
    </row>
    <row r="8656" spans="1:4" x14ac:dyDescent="0.2">
      <c r="A8656">
        <v>341</v>
      </c>
      <c r="B8656">
        <v>142</v>
      </c>
      <c r="C8656" t="s">
        <v>47</v>
      </c>
      <c r="D8656" s="14">
        <v>43304.380658920367</v>
      </c>
    </row>
    <row r="8657" spans="1:4" x14ac:dyDescent="0.2">
      <c r="A8657">
        <v>342</v>
      </c>
      <c r="B8657">
        <v>188</v>
      </c>
      <c r="C8657" t="s">
        <v>47</v>
      </c>
      <c r="D8657" s="14">
        <v>43286.06420607242</v>
      </c>
    </row>
    <row r="8658" spans="1:4" x14ac:dyDescent="0.2">
      <c r="A8658">
        <v>342</v>
      </c>
      <c r="B8658">
        <v>1795</v>
      </c>
      <c r="C8658" t="s">
        <v>49</v>
      </c>
      <c r="D8658" s="14">
        <v>43299.157735045526</v>
      </c>
    </row>
    <row r="8659" spans="1:4" x14ac:dyDescent="0.2">
      <c r="A8659">
        <v>342</v>
      </c>
      <c r="B8659">
        <v>1664</v>
      </c>
      <c r="C8659" t="s">
        <v>47</v>
      </c>
      <c r="D8659" s="14">
        <v>43286.562765511539</v>
      </c>
    </row>
    <row r="8660" spans="1:4" x14ac:dyDescent="0.2">
      <c r="A8660">
        <v>342</v>
      </c>
      <c r="B8660">
        <v>253</v>
      </c>
      <c r="C8660" t="s">
        <v>48</v>
      </c>
      <c r="D8660" s="14">
        <v>43286.996925546184</v>
      </c>
    </row>
    <row r="8661" spans="1:4" x14ac:dyDescent="0.2">
      <c r="A8661">
        <v>342</v>
      </c>
      <c r="B8661">
        <v>738</v>
      </c>
      <c r="C8661" t="s">
        <v>47</v>
      </c>
      <c r="D8661" s="14">
        <v>43283.659444452162</v>
      </c>
    </row>
    <row r="8662" spans="1:4" x14ac:dyDescent="0.2">
      <c r="A8662">
        <v>342</v>
      </c>
      <c r="B8662">
        <v>1945</v>
      </c>
      <c r="C8662" t="s">
        <v>49</v>
      </c>
      <c r="D8662" s="14">
        <v>43305.489237792492</v>
      </c>
    </row>
    <row r="8663" spans="1:4" x14ac:dyDescent="0.2">
      <c r="A8663">
        <v>342</v>
      </c>
      <c r="B8663">
        <v>1939</v>
      </c>
      <c r="C8663" t="s">
        <v>48</v>
      </c>
      <c r="D8663" s="14">
        <v>43306.848359778211</v>
      </c>
    </row>
    <row r="8664" spans="1:4" x14ac:dyDescent="0.2">
      <c r="A8664">
        <v>342</v>
      </c>
      <c r="B8664">
        <v>1730</v>
      </c>
      <c r="C8664" t="s">
        <v>49</v>
      </c>
      <c r="D8664" s="14">
        <v>43283.136088969964</v>
      </c>
    </row>
    <row r="8665" spans="1:4" x14ac:dyDescent="0.2">
      <c r="A8665">
        <v>342</v>
      </c>
      <c r="B8665">
        <v>640</v>
      </c>
      <c r="C8665" t="s">
        <v>49</v>
      </c>
      <c r="D8665" s="14">
        <v>43289.602845716407</v>
      </c>
    </row>
    <row r="8666" spans="1:4" x14ac:dyDescent="0.2">
      <c r="A8666">
        <v>342</v>
      </c>
      <c r="B8666">
        <v>930</v>
      </c>
      <c r="C8666" t="s">
        <v>47</v>
      </c>
      <c r="D8666" s="14">
        <v>43309.240967435915</v>
      </c>
    </row>
    <row r="8667" spans="1:4" x14ac:dyDescent="0.2">
      <c r="A8667">
        <v>342</v>
      </c>
      <c r="B8667">
        <v>122</v>
      </c>
      <c r="C8667" t="s">
        <v>48</v>
      </c>
      <c r="D8667" s="14">
        <v>43292.842886427032</v>
      </c>
    </row>
    <row r="8668" spans="1:4" x14ac:dyDescent="0.2">
      <c r="A8668">
        <v>342</v>
      </c>
      <c r="B8668">
        <v>892</v>
      </c>
      <c r="C8668" t="s">
        <v>49</v>
      </c>
      <c r="D8668" s="14">
        <v>43292.272280215861</v>
      </c>
    </row>
    <row r="8669" spans="1:4" x14ac:dyDescent="0.2">
      <c r="A8669">
        <v>342</v>
      </c>
      <c r="B8669">
        <v>1471</v>
      </c>
      <c r="C8669" t="s">
        <v>49</v>
      </c>
      <c r="D8669" s="14">
        <v>43308.049204828654</v>
      </c>
    </row>
    <row r="8670" spans="1:4" x14ac:dyDescent="0.2">
      <c r="A8670">
        <v>343</v>
      </c>
      <c r="B8670">
        <v>1915</v>
      </c>
      <c r="C8670" t="s">
        <v>49</v>
      </c>
      <c r="D8670" s="14">
        <v>43300.452563643899</v>
      </c>
    </row>
    <row r="8671" spans="1:4" x14ac:dyDescent="0.2">
      <c r="A8671">
        <v>343</v>
      </c>
      <c r="B8671">
        <v>1084</v>
      </c>
      <c r="C8671" t="s">
        <v>49</v>
      </c>
      <c r="D8671" s="14">
        <v>43305.177764906621</v>
      </c>
    </row>
    <row r="8672" spans="1:4" x14ac:dyDescent="0.2">
      <c r="A8672">
        <v>343</v>
      </c>
      <c r="B8672">
        <v>1568</v>
      </c>
      <c r="C8672" t="s">
        <v>49</v>
      </c>
      <c r="D8672" s="14">
        <v>43303.861353564898</v>
      </c>
    </row>
    <row r="8673" spans="1:4" x14ac:dyDescent="0.2">
      <c r="A8673">
        <v>343</v>
      </c>
      <c r="B8673">
        <v>1601</v>
      </c>
      <c r="C8673" t="s">
        <v>47</v>
      </c>
      <c r="D8673" s="14">
        <v>43304.475995772649</v>
      </c>
    </row>
    <row r="8674" spans="1:4" x14ac:dyDescent="0.2">
      <c r="A8674">
        <v>343</v>
      </c>
      <c r="B8674">
        <v>384</v>
      </c>
      <c r="C8674" t="s">
        <v>48</v>
      </c>
      <c r="D8674" s="14">
        <v>43285.663156453098</v>
      </c>
    </row>
    <row r="8675" spans="1:4" x14ac:dyDescent="0.2">
      <c r="A8675">
        <v>343</v>
      </c>
      <c r="B8675">
        <v>581</v>
      </c>
      <c r="C8675" t="s">
        <v>47</v>
      </c>
      <c r="D8675" s="14">
        <v>43302.809172532237</v>
      </c>
    </row>
    <row r="8676" spans="1:4" x14ac:dyDescent="0.2">
      <c r="A8676">
        <v>343</v>
      </c>
      <c r="B8676">
        <v>1347</v>
      </c>
      <c r="C8676" t="s">
        <v>48</v>
      </c>
      <c r="D8676" s="14">
        <v>43306.188568223508</v>
      </c>
    </row>
    <row r="8677" spans="1:4" x14ac:dyDescent="0.2">
      <c r="A8677">
        <v>344</v>
      </c>
      <c r="B8677">
        <v>709</v>
      </c>
      <c r="C8677" t="s">
        <v>48</v>
      </c>
      <c r="D8677" s="14">
        <v>43292.543148761441</v>
      </c>
    </row>
    <row r="8678" spans="1:4" x14ac:dyDescent="0.2">
      <c r="A8678">
        <v>345</v>
      </c>
      <c r="B8678">
        <v>304</v>
      </c>
      <c r="C8678" t="s">
        <v>49</v>
      </c>
      <c r="D8678" s="14">
        <v>43303.860788470287</v>
      </c>
    </row>
    <row r="8679" spans="1:4" x14ac:dyDescent="0.2">
      <c r="A8679">
        <v>345</v>
      </c>
      <c r="B8679">
        <v>1125</v>
      </c>
      <c r="C8679" t="s">
        <v>49</v>
      </c>
      <c r="D8679" s="14">
        <v>43310.902165252104</v>
      </c>
    </row>
    <row r="8680" spans="1:4" x14ac:dyDescent="0.2">
      <c r="A8680">
        <v>345</v>
      </c>
      <c r="B8680">
        <v>1724</v>
      </c>
      <c r="C8680" t="s">
        <v>47</v>
      </c>
      <c r="D8680" s="14">
        <v>43298.60288754783</v>
      </c>
    </row>
    <row r="8681" spans="1:4" x14ac:dyDescent="0.2">
      <c r="A8681">
        <v>345</v>
      </c>
      <c r="B8681">
        <v>1512</v>
      </c>
      <c r="C8681" t="s">
        <v>49</v>
      </c>
      <c r="D8681" s="14">
        <v>43291.85310453087</v>
      </c>
    </row>
    <row r="8682" spans="1:4" x14ac:dyDescent="0.2">
      <c r="A8682">
        <v>345</v>
      </c>
      <c r="B8682">
        <v>1768</v>
      </c>
      <c r="C8682" t="s">
        <v>48</v>
      </c>
      <c r="D8682" s="14">
        <v>43313.374859916104</v>
      </c>
    </row>
    <row r="8683" spans="1:4" x14ac:dyDescent="0.2">
      <c r="A8683">
        <v>346</v>
      </c>
      <c r="B8683">
        <v>24</v>
      </c>
      <c r="C8683" t="s">
        <v>48</v>
      </c>
      <c r="D8683" s="14">
        <v>43285.963377316701</v>
      </c>
    </row>
    <row r="8684" spans="1:4" x14ac:dyDescent="0.2">
      <c r="A8684">
        <v>346</v>
      </c>
      <c r="B8684">
        <v>725</v>
      </c>
      <c r="C8684" t="s">
        <v>49</v>
      </c>
      <c r="D8684" s="14">
        <v>43305.031529970307</v>
      </c>
    </row>
    <row r="8685" spans="1:4" x14ac:dyDescent="0.2">
      <c r="A8685">
        <v>346</v>
      </c>
      <c r="B8685">
        <v>916</v>
      </c>
      <c r="C8685" t="s">
        <v>47</v>
      </c>
      <c r="D8685" s="14">
        <v>43296.837811445897</v>
      </c>
    </row>
    <row r="8686" spans="1:4" x14ac:dyDescent="0.2">
      <c r="A8686">
        <v>346</v>
      </c>
      <c r="B8686">
        <v>103</v>
      </c>
      <c r="C8686" t="s">
        <v>47</v>
      </c>
      <c r="D8686" s="14">
        <v>43284.08658319978</v>
      </c>
    </row>
    <row r="8687" spans="1:4" x14ac:dyDescent="0.2">
      <c r="A8687">
        <v>346</v>
      </c>
      <c r="B8687">
        <v>246</v>
      </c>
      <c r="C8687" t="s">
        <v>49</v>
      </c>
      <c r="D8687" s="14">
        <v>43298.966957590717</v>
      </c>
    </row>
    <row r="8688" spans="1:4" x14ac:dyDescent="0.2">
      <c r="A8688">
        <v>346</v>
      </c>
      <c r="B8688">
        <v>878</v>
      </c>
      <c r="C8688" t="s">
        <v>49</v>
      </c>
      <c r="D8688" s="14">
        <v>43300.276595379597</v>
      </c>
    </row>
    <row r="8689" spans="1:4" x14ac:dyDescent="0.2">
      <c r="A8689">
        <v>346</v>
      </c>
      <c r="B8689">
        <v>90</v>
      </c>
      <c r="C8689" t="s">
        <v>49</v>
      </c>
      <c r="D8689" s="14">
        <v>43285.382390461593</v>
      </c>
    </row>
    <row r="8690" spans="1:4" x14ac:dyDescent="0.2">
      <c r="A8690">
        <v>346</v>
      </c>
      <c r="B8690">
        <v>358</v>
      </c>
      <c r="C8690" t="s">
        <v>49</v>
      </c>
      <c r="D8690" s="14">
        <v>43289.127534829844</v>
      </c>
    </row>
    <row r="8691" spans="1:4" x14ac:dyDescent="0.2">
      <c r="A8691">
        <v>347</v>
      </c>
      <c r="B8691">
        <v>699</v>
      </c>
      <c r="C8691" t="s">
        <v>48</v>
      </c>
      <c r="D8691" s="14">
        <v>43303.816520679196</v>
      </c>
    </row>
    <row r="8692" spans="1:4" x14ac:dyDescent="0.2">
      <c r="A8692">
        <v>347</v>
      </c>
      <c r="B8692">
        <v>68</v>
      </c>
      <c r="C8692" t="s">
        <v>47</v>
      </c>
      <c r="D8692" s="14">
        <v>43298.90431234127</v>
      </c>
    </row>
    <row r="8693" spans="1:4" x14ac:dyDescent="0.2">
      <c r="A8693">
        <v>347</v>
      </c>
      <c r="B8693">
        <v>1837</v>
      </c>
      <c r="C8693" t="s">
        <v>48</v>
      </c>
      <c r="D8693" s="14">
        <v>43287.020854534741</v>
      </c>
    </row>
    <row r="8694" spans="1:4" x14ac:dyDescent="0.2">
      <c r="A8694">
        <v>347</v>
      </c>
      <c r="B8694">
        <v>1675</v>
      </c>
      <c r="C8694" t="s">
        <v>48</v>
      </c>
      <c r="D8694" s="14">
        <v>43289.866653519435</v>
      </c>
    </row>
    <row r="8695" spans="1:4" x14ac:dyDescent="0.2">
      <c r="A8695">
        <v>347</v>
      </c>
      <c r="B8695">
        <v>213</v>
      </c>
      <c r="C8695" t="s">
        <v>47</v>
      </c>
      <c r="D8695" s="14">
        <v>43285.235038998857</v>
      </c>
    </row>
    <row r="8696" spans="1:4" x14ac:dyDescent="0.2">
      <c r="A8696">
        <v>347</v>
      </c>
      <c r="B8696">
        <v>1696</v>
      </c>
      <c r="C8696" t="s">
        <v>49</v>
      </c>
      <c r="D8696" s="14">
        <v>43296.396221319279</v>
      </c>
    </row>
    <row r="8697" spans="1:4" x14ac:dyDescent="0.2">
      <c r="A8697">
        <v>347</v>
      </c>
      <c r="B8697">
        <v>157</v>
      </c>
      <c r="C8697" t="s">
        <v>48</v>
      </c>
      <c r="D8697" s="14">
        <v>43283.526038996322</v>
      </c>
    </row>
    <row r="8698" spans="1:4" x14ac:dyDescent="0.2">
      <c r="A8698">
        <v>347</v>
      </c>
      <c r="B8698">
        <v>956</v>
      </c>
      <c r="C8698" t="s">
        <v>49</v>
      </c>
      <c r="D8698" s="14">
        <v>43302.006747257634</v>
      </c>
    </row>
    <row r="8699" spans="1:4" x14ac:dyDescent="0.2">
      <c r="A8699">
        <v>348</v>
      </c>
      <c r="B8699">
        <v>1951</v>
      </c>
      <c r="C8699" t="s">
        <v>49</v>
      </c>
      <c r="D8699" s="14">
        <v>43307.428683726735</v>
      </c>
    </row>
    <row r="8700" spans="1:4" x14ac:dyDescent="0.2">
      <c r="A8700">
        <v>348</v>
      </c>
      <c r="B8700">
        <v>836</v>
      </c>
      <c r="C8700" t="s">
        <v>48</v>
      </c>
      <c r="D8700" s="14">
        <v>43313.055632705662</v>
      </c>
    </row>
    <row r="8701" spans="1:4" x14ac:dyDescent="0.2">
      <c r="A8701">
        <v>348</v>
      </c>
      <c r="B8701">
        <v>1766</v>
      </c>
      <c r="C8701" t="s">
        <v>49</v>
      </c>
      <c r="D8701" s="14">
        <v>43290.976948584372</v>
      </c>
    </row>
    <row r="8702" spans="1:4" x14ac:dyDescent="0.2">
      <c r="A8702">
        <v>348</v>
      </c>
      <c r="B8702">
        <v>381</v>
      </c>
      <c r="C8702" t="s">
        <v>48</v>
      </c>
      <c r="D8702" s="14">
        <v>43288.463456573372</v>
      </c>
    </row>
    <row r="8703" spans="1:4" x14ac:dyDescent="0.2">
      <c r="A8703">
        <v>348</v>
      </c>
      <c r="B8703">
        <v>538</v>
      </c>
      <c r="C8703" t="s">
        <v>47</v>
      </c>
      <c r="D8703" s="14">
        <v>43296.63813260282</v>
      </c>
    </row>
    <row r="8704" spans="1:4" x14ac:dyDescent="0.2">
      <c r="A8704">
        <v>348</v>
      </c>
      <c r="B8704">
        <v>1351</v>
      </c>
      <c r="C8704" t="s">
        <v>49</v>
      </c>
      <c r="D8704" s="14">
        <v>43310.862858426277</v>
      </c>
    </row>
    <row r="8705" spans="1:4" x14ac:dyDescent="0.2">
      <c r="A8705">
        <v>349</v>
      </c>
      <c r="B8705">
        <v>115</v>
      </c>
      <c r="C8705" t="s">
        <v>48</v>
      </c>
      <c r="D8705" s="14">
        <v>43295.644132697649</v>
      </c>
    </row>
    <row r="8706" spans="1:4" x14ac:dyDescent="0.2">
      <c r="A8706">
        <v>349</v>
      </c>
      <c r="B8706">
        <v>761</v>
      </c>
      <c r="C8706" t="s">
        <v>47</v>
      </c>
      <c r="D8706" s="14">
        <v>43292.260836526766</v>
      </c>
    </row>
    <row r="8707" spans="1:4" x14ac:dyDescent="0.2">
      <c r="A8707">
        <v>349</v>
      </c>
      <c r="B8707">
        <v>808</v>
      </c>
      <c r="C8707" t="s">
        <v>49</v>
      </c>
      <c r="D8707" s="14">
        <v>43306.292134573276</v>
      </c>
    </row>
    <row r="8708" spans="1:4" x14ac:dyDescent="0.2">
      <c r="A8708">
        <v>349</v>
      </c>
      <c r="B8708">
        <v>1542</v>
      </c>
      <c r="C8708" t="s">
        <v>47</v>
      </c>
      <c r="D8708" s="14">
        <v>43288.610588297241</v>
      </c>
    </row>
    <row r="8709" spans="1:4" x14ac:dyDescent="0.2">
      <c r="A8709">
        <v>349</v>
      </c>
      <c r="B8709">
        <v>1468</v>
      </c>
      <c r="C8709" t="s">
        <v>47</v>
      </c>
      <c r="D8709" s="14">
        <v>43291.177107184485</v>
      </c>
    </row>
    <row r="8710" spans="1:4" x14ac:dyDescent="0.2">
      <c r="A8710">
        <v>349</v>
      </c>
      <c r="B8710">
        <v>605</v>
      </c>
      <c r="C8710" t="s">
        <v>48</v>
      </c>
      <c r="D8710" s="14">
        <v>43294.737047689028</v>
      </c>
    </row>
    <row r="8711" spans="1:4" x14ac:dyDescent="0.2">
      <c r="A8711">
        <v>349</v>
      </c>
      <c r="B8711">
        <v>1856</v>
      </c>
      <c r="C8711" t="s">
        <v>47</v>
      </c>
      <c r="D8711" s="14">
        <v>43298.234324102283</v>
      </c>
    </row>
    <row r="8712" spans="1:4" x14ac:dyDescent="0.2">
      <c r="A8712">
        <v>349</v>
      </c>
      <c r="B8712">
        <v>1722</v>
      </c>
      <c r="C8712" t="s">
        <v>49</v>
      </c>
      <c r="D8712" s="14">
        <v>43310.155113271772</v>
      </c>
    </row>
    <row r="8713" spans="1:4" x14ac:dyDescent="0.2">
      <c r="A8713">
        <v>349</v>
      </c>
      <c r="B8713">
        <v>160</v>
      </c>
      <c r="C8713" t="s">
        <v>48</v>
      </c>
      <c r="D8713" s="14">
        <v>43298.571921268267</v>
      </c>
    </row>
    <row r="8714" spans="1:4" x14ac:dyDescent="0.2">
      <c r="A8714">
        <v>350</v>
      </c>
      <c r="B8714">
        <v>1217</v>
      </c>
      <c r="C8714" t="s">
        <v>49</v>
      </c>
      <c r="D8714" s="14">
        <v>43294.933810082519</v>
      </c>
    </row>
    <row r="8715" spans="1:4" x14ac:dyDescent="0.2">
      <c r="A8715">
        <v>350</v>
      </c>
      <c r="B8715">
        <v>1463</v>
      </c>
      <c r="C8715" t="s">
        <v>49</v>
      </c>
      <c r="D8715" s="14">
        <v>43313.459300369286</v>
      </c>
    </row>
    <row r="8716" spans="1:4" x14ac:dyDescent="0.2">
      <c r="A8716">
        <v>350</v>
      </c>
      <c r="B8716">
        <v>1267</v>
      </c>
      <c r="C8716" t="s">
        <v>49</v>
      </c>
      <c r="D8716" s="14">
        <v>43290.988136201689</v>
      </c>
    </row>
    <row r="8717" spans="1:4" x14ac:dyDescent="0.2">
      <c r="A8717">
        <v>350</v>
      </c>
      <c r="B8717">
        <v>1960</v>
      </c>
      <c r="C8717" t="s">
        <v>47</v>
      </c>
      <c r="D8717" s="14">
        <v>43312.758939589112</v>
      </c>
    </row>
    <row r="8718" spans="1:4" x14ac:dyDescent="0.2">
      <c r="A8718">
        <v>350</v>
      </c>
      <c r="B8718">
        <v>1190</v>
      </c>
      <c r="C8718" t="s">
        <v>49</v>
      </c>
      <c r="D8718" s="14">
        <v>43287.008088391412</v>
      </c>
    </row>
    <row r="8719" spans="1:4" x14ac:dyDescent="0.2">
      <c r="A8719">
        <v>350</v>
      </c>
      <c r="B8719">
        <v>298</v>
      </c>
      <c r="C8719" t="s">
        <v>49</v>
      </c>
      <c r="D8719" s="14">
        <v>43291.01863717271</v>
      </c>
    </row>
    <row r="8720" spans="1:4" x14ac:dyDescent="0.2">
      <c r="A8720">
        <v>350</v>
      </c>
      <c r="B8720">
        <v>157</v>
      </c>
      <c r="C8720" t="s">
        <v>47</v>
      </c>
      <c r="D8720" s="14">
        <v>43308.005636492519</v>
      </c>
    </row>
    <row r="8721" spans="1:4" x14ac:dyDescent="0.2">
      <c r="A8721">
        <v>350</v>
      </c>
      <c r="B8721">
        <v>1614</v>
      </c>
      <c r="C8721" t="s">
        <v>49</v>
      </c>
      <c r="D8721" s="14">
        <v>43311.371874031422</v>
      </c>
    </row>
    <row r="8722" spans="1:4" x14ac:dyDescent="0.2">
      <c r="A8722">
        <v>350</v>
      </c>
      <c r="B8722">
        <v>293</v>
      </c>
      <c r="C8722" t="s">
        <v>47</v>
      </c>
      <c r="D8722" s="14">
        <v>43284.014779448509</v>
      </c>
    </row>
    <row r="8723" spans="1:4" x14ac:dyDescent="0.2">
      <c r="A8723">
        <v>350</v>
      </c>
      <c r="B8723">
        <v>1365</v>
      </c>
      <c r="C8723" t="s">
        <v>47</v>
      </c>
      <c r="D8723" s="14">
        <v>43307.660053971187</v>
      </c>
    </row>
    <row r="8724" spans="1:4" x14ac:dyDescent="0.2">
      <c r="A8724">
        <v>351</v>
      </c>
      <c r="B8724">
        <v>1244</v>
      </c>
      <c r="C8724" t="s">
        <v>49</v>
      </c>
      <c r="D8724" s="14">
        <v>43302.176360818274</v>
      </c>
    </row>
    <row r="8725" spans="1:4" x14ac:dyDescent="0.2">
      <c r="A8725">
        <v>351</v>
      </c>
      <c r="B8725">
        <v>1252</v>
      </c>
      <c r="C8725" t="s">
        <v>49</v>
      </c>
      <c r="D8725" s="14">
        <v>43300.689013083938</v>
      </c>
    </row>
    <row r="8726" spans="1:4" x14ac:dyDescent="0.2">
      <c r="A8726">
        <v>351</v>
      </c>
      <c r="B8726">
        <v>1271</v>
      </c>
      <c r="C8726" t="s">
        <v>47</v>
      </c>
      <c r="D8726" s="14">
        <v>43309.307113349219</v>
      </c>
    </row>
    <row r="8727" spans="1:4" x14ac:dyDescent="0.2">
      <c r="A8727">
        <v>351</v>
      </c>
      <c r="B8727">
        <v>94</v>
      </c>
      <c r="C8727" t="s">
        <v>47</v>
      </c>
      <c r="D8727" s="14">
        <v>43303.771236289649</v>
      </c>
    </row>
    <row r="8728" spans="1:4" x14ac:dyDescent="0.2">
      <c r="A8728">
        <v>351</v>
      </c>
      <c r="B8728">
        <v>278</v>
      </c>
      <c r="C8728" t="s">
        <v>47</v>
      </c>
      <c r="D8728" s="14">
        <v>43304.187225937196</v>
      </c>
    </row>
    <row r="8729" spans="1:4" x14ac:dyDescent="0.2">
      <c r="A8729">
        <v>351</v>
      </c>
      <c r="B8729">
        <v>366</v>
      </c>
      <c r="C8729" t="s">
        <v>49</v>
      </c>
      <c r="D8729" s="14">
        <v>43300.17234324781</v>
      </c>
    </row>
    <row r="8730" spans="1:4" x14ac:dyDescent="0.2">
      <c r="A8730">
        <v>351</v>
      </c>
      <c r="B8730">
        <v>1861</v>
      </c>
      <c r="C8730" t="s">
        <v>48</v>
      </c>
      <c r="D8730" s="14">
        <v>43284.679901498581</v>
      </c>
    </row>
    <row r="8731" spans="1:4" x14ac:dyDescent="0.2">
      <c r="A8731">
        <v>351</v>
      </c>
      <c r="B8731">
        <v>788</v>
      </c>
      <c r="C8731" t="s">
        <v>49</v>
      </c>
      <c r="D8731" s="14">
        <v>43304.68866148017</v>
      </c>
    </row>
    <row r="8732" spans="1:4" x14ac:dyDescent="0.2">
      <c r="A8732">
        <v>351</v>
      </c>
      <c r="B8732">
        <v>1741</v>
      </c>
      <c r="C8732" t="s">
        <v>47</v>
      </c>
      <c r="D8732" s="14">
        <v>43306.488348765968</v>
      </c>
    </row>
    <row r="8733" spans="1:4" x14ac:dyDescent="0.2">
      <c r="A8733">
        <v>351</v>
      </c>
      <c r="B8733">
        <v>1578</v>
      </c>
      <c r="C8733" t="s">
        <v>48</v>
      </c>
      <c r="D8733" s="14">
        <v>43284.829141293187</v>
      </c>
    </row>
    <row r="8734" spans="1:4" x14ac:dyDescent="0.2">
      <c r="A8734">
        <v>351</v>
      </c>
      <c r="B8734">
        <v>1226</v>
      </c>
      <c r="C8734" t="s">
        <v>48</v>
      </c>
      <c r="D8734" s="14">
        <v>43301.308086325844</v>
      </c>
    </row>
    <row r="8735" spans="1:4" x14ac:dyDescent="0.2">
      <c r="A8735">
        <v>351</v>
      </c>
      <c r="B8735">
        <v>1654</v>
      </c>
      <c r="C8735" t="s">
        <v>47</v>
      </c>
      <c r="D8735" s="14">
        <v>43307.048048116478</v>
      </c>
    </row>
    <row r="8736" spans="1:4" x14ac:dyDescent="0.2">
      <c r="A8736">
        <v>352</v>
      </c>
      <c r="B8736">
        <v>964</v>
      </c>
      <c r="C8736" t="s">
        <v>49</v>
      </c>
      <c r="D8736" s="14">
        <v>43287.542664663364</v>
      </c>
    </row>
    <row r="8737" spans="1:4" x14ac:dyDescent="0.2">
      <c r="A8737">
        <v>352</v>
      </c>
      <c r="B8737">
        <v>557</v>
      </c>
      <c r="C8737" t="s">
        <v>48</v>
      </c>
      <c r="D8737" s="14">
        <v>43292.012355301929</v>
      </c>
    </row>
    <row r="8738" spans="1:4" x14ac:dyDescent="0.2">
      <c r="A8738">
        <v>352</v>
      </c>
      <c r="B8738">
        <v>507</v>
      </c>
      <c r="C8738" t="s">
        <v>49</v>
      </c>
      <c r="D8738" s="14">
        <v>43292.059510978695</v>
      </c>
    </row>
    <row r="8739" spans="1:4" x14ac:dyDescent="0.2">
      <c r="A8739">
        <v>352</v>
      </c>
      <c r="B8739">
        <v>1864</v>
      </c>
      <c r="C8739" t="s">
        <v>47</v>
      </c>
      <c r="D8739" s="14">
        <v>43296.340157627528</v>
      </c>
    </row>
    <row r="8740" spans="1:4" x14ac:dyDescent="0.2">
      <c r="A8740">
        <v>352</v>
      </c>
      <c r="B8740">
        <v>586</v>
      </c>
      <c r="C8740" t="s">
        <v>47</v>
      </c>
      <c r="D8740" s="14">
        <v>43289.17921106641</v>
      </c>
    </row>
    <row r="8741" spans="1:4" x14ac:dyDescent="0.2">
      <c r="A8741">
        <v>352</v>
      </c>
      <c r="B8741">
        <v>311</v>
      </c>
      <c r="C8741" t="s">
        <v>48</v>
      </c>
      <c r="D8741" s="14">
        <v>43285.926692761765</v>
      </c>
    </row>
    <row r="8742" spans="1:4" x14ac:dyDescent="0.2">
      <c r="A8742">
        <v>352</v>
      </c>
      <c r="B8742">
        <v>1699</v>
      </c>
      <c r="C8742" t="s">
        <v>49</v>
      </c>
      <c r="D8742" s="14">
        <v>43310.970392482261</v>
      </c>
    </row>
    <row r="8743" spans="1:4" x14ac:dyDescent="0.2">
      <c r="A8743">
        <v>352</v>
      </c>
      <c r="B8743">
        <v>650</v>
      </c>
      <c r="C8743" t="s">
        <v>49</v>
      </c>
      <c r="D8743" s="14">
        <v>43287.886342640297</v>
      </c>
    </row>
    <row r="8744" spans="1:4" x14ac:dyDescent="0.2">
      <c r="A8744">
        <v>352</v>
      </c>
      <c r="B8744">
        <v>701</v>
      </c>
      <c r="C8744" t="s">
        <v>49</v>
      </c>
      <c r="D8744" s="14">
        <v>43312.774381765368</v>
      </c>
    </row>
    <row r="8745" spans="1:4" x14ac:dyDescent="0.2">
      <c r="A8745">
        <v>352</v>
      </c>
      <c r="B8745">
        <v>1078</v>
      </c>
      <c r="C8745" t="s">
        <v>47</v>
      </c>
      <c r="D8745" s="14">
        <v>43298.579635605623</v>
      </c>
    </row>
    <row r="8746" spans="1:4" x14ac:dyDescent="0.2">
      <c r="A8746">
        <v>352</v>
      </c>
      <c r="B8746">
        <v>348</v>
      </c>
      <c r="C8746" t="s">
        <v>48</v>
      </c>
      <c r="D8746" s="14">
        <v>43283.901771738994</v>
      </c>
    </row>
    <row r="8747" spans="1:4" x14ac:dyDescent="0.2">
      <c r="A8747">
        <v>353</v>
      </c>
      <c r="B8747">
        <v>75</v>
      </c>
      <c r="C8747" t="s">
        <v>48</v>
      </c>
      <c r="D8747" s="14">
        <v>43286.358432937013</v>
      </c>
    </row>
    <row r="8748" spans="1:4" x14ac:dyDescent="0.2">
      <c r="A8748">
        <v>353</v>
      </c>
      <c r="B8748">
        <v>1936</v>
      </c>
      <c r="C8748" t="s">
        <v>49</v>
      </c>
      <c r="D8748" s="14">
        <v>43298.756766225626</v>
      </c>
    </row>
    <row r="8749" spans="1:4" x14ac:dyDescent="0.2">
      <c r="A8749">
        <v>353</v>
      </c>
      <c r="B8749">
        <v>1340</v>
      </c>
      <c r="C8749" t="s">
        <v>48</v>
      </c>
      <c r="D8749" s="14">
        <v>43290.214652512535</v>
      </c>
    </row>
    <row r="8750" spans="1:4" x14ac:dyDescent="0.2">
      <c r="A8750">
        <v>353</v>
      </c>
      <c r="B8750">
        <v>1045</v>
      </c>
      <c r="C8750" t="s">
        <v>49</v>
      </c>
      <c r="D8750" s="14">
        <v>43304.225009420821</v>
      </c>
    </row>
    <row r="8751" spans="1:4" x14ac:dyDescent="0.2">
      <c r="A8751">
        <v>353</v>
      </c>
      <c r="B8751">
        <v>735</v>
      </c>
      <c r="C8751" t="s">
        <v>48</v>
      </c>
      <c r="D8751" s="14">
        <v>43306.627726907653</v>
      </c>
    </row>
    <row r="8752" spans="1:4" x14ac:dyDescent="0.2">
      <c r="A8752">
        <v>353</v>
      </c>
      <c r="B8752">
        <v>1578</v>
      </c>
      <c r="C8752" t="s">
        <v>48</v>
      </c>
      <c r="D8752" s="14">
        <v>43303.975967032959</v>
      </c>
    </row>
    <row r="8753" spans="1:4" x14ac:dyDescent="0.2">
      <c r="A8753">
        <v>353</v>
      </c>
      <c r="B8753">
        <v>339</v>
      </c>
      <c r="C8753" t="s">
        <v>48</v>
      </c>
      <c r="D8753" s="14">
        <v>43305.501901057272</v>
      </c>
    </row>
    <row r="8754" spans="1:4" x14ac:dyDescent="0.2">
      <c r="A8754">
        <v>353</v>
      </c>
      <c r="B8754">
        <v>1189</v>
      </c>
      <c r="C8754" t="s">
        <v>48</v>
      </c>
      <c r="D8754" s="14">
        <v>43312.573198582861</v>
      </c>
    </row>
    <row r="8755" spans="1:4" x14ac:dyDescent="0.2">
      <c r="A8755">
        <v>353</v>
      </c>
      <c r="B8755">
        <v>706</v>
      </c>
      <c r="C8755" t="s">
        <v>49</v>
      </c>
      <c r="D8755" s="14">
        <v>43300.700120178321</v>
      </c>
    </row>
    <row r="8756" spans="1:4" x14ac:dyDescent="0.2">
      <c r="A8756">
        <v>354</v>
      </c>
      <c r="B8756">
        <v>1578</v>
      </c>
      <c r="C8756" t="s">
        <v>47</v>
      </c>
      <c r="D8756" s="14">
        <v>43296.677638538335</v>
      </c>
    </row>
    <row r="8757" spans="1:4" x14ac:dyDescent="0.2">
      <c r="A8757">
        <v>354</v>
      </c>
      <c r="B8757">
        <v>666</v>
      </c>
      <c r="C8757" t="s">
        <v>48</v>
      </c>
      <c r="D8757" s="14">
        <v>43296.885034746578</v>
      </c>
    </row>
    <row r="8758" spans="1:4" x14ac:dyDescent="0.2">
      <c r="A8758">
        <v>354</v>
      </c>
      <c r="B8758">
        <v>1764</v>
      </c>
      <c r="C8758" t="s">
        <v>48</v>
      </c>
      <c r="D8758" s="14">
        <v>43283.452475303238</v>
      </c>
    </row>
    <row r="8759" spans="1:4" x14ac:dyDescent="0.2">
      <c r="A8759">
        <v>354</v>
      </c>
      <c r="B8759">
        <v>1260</v>
      </c>
      <c r="C8759" t="s">
        <v>47</v>
      </c>
      <c r="D8759" s="14">
        <v>43288.490255556513</v>
      </c>
    </row>
    <row r="8760" spans="1:4" x14ac:dyDescent="0.2">
      <c r="A8760">
        <v>354</v>
      </c>
      <c r="B8760">
        <v>739</v>
      </c>
      <c r="C8760" t="s">
        <v>49</v>
      </c>
      <c r="D8760" s="14">
        <v>43287.747438913109</v>
      </c>
    </row>
    <row r="8761" spans="1:4" x14ac:dyDescent="0.2">
      <c r="A8761">
        <v>354</v>
      </c>
      <c r="B8761">
        <v>39</v>
      </c>
      <c r="C8761" t="s">
        <v>47</v>
      </c>
      <c r="D8761" s="14">
        <v>43287.828453414477</v>
      </c>
    </row>
    <row r="8762" spans="1:4" x14ac:dyDescent="0.2">
      <c r="A8762">
        <v>354</v>
      </c>
      <c r="B8762">
        <v>1652</v>
      </c>
      <c r="C8762" t="s">
        <v>48</v>
      </c>
      <c r="D8762" s="14">
        <v>43302.981689358356</v>
      </c>
    </row>
    <row r="8763" spans="1:4" x14ac:dyDescent="0.2">
      <c r="A8763">
        <v>354</v>
      </c>
      <c r="B8763">
        <v>524</v>
      </c>
      <c r="C8763" t="s">
        <v>47</v>
      </c>
      <c r="D8763" s="14">
        <v>43289.886656191156</v>
      </c>
    </row>
    <row r="8764" spans="1:4" x14ac:dyDescent="0.2">
      <c r="A8764">
        <v>355</v>
      </c>
      <c r="B8764">
        <v>848</v>
      </c>
      <c r="C8764" t="s">
        <v>48</v>
      </c>
      <c r="D8764" s="14">
        <v>43290.692278156326</v>
      </c>
    </row>
    <row r="8765" spans="1:4" x14ac:dyDescent="0.2">
      <c r="A8765">
        <v>355</v>
      </c>
      <c r="B8765">
        <v>1660</v>
      </c>
      <c r="C8765" t="s">
        <v>49</v>
      </c>
      <c r="D8765" s="14">
        <v>43310.023407873312</v>
      </c>
    </row>
    <row r="8766" spans="1:4" x14ac:dyDescent="0.2">
      <c r="A8766">
        <v>355</v>
      </c>
      <c r="B8766">
        <v>1388</v>
      </c>
      <c r="C8766" t="s">
        <v>49</v>
      </c>
      <c r="D8766" s="14">
        <v>43311.379547080236</v>
      </c>
    </row>
    <row r="8767" spans="1:4" x14ac:dyDescent="0.2">
      <c r="A8767">
        <v>355</v>
      </c>
      <c r="B8767">
        <v>619</v>
      </c>
      <c r="C8767" t="s">
        <v>47</v>
      </c>
      <c r="D8767" s="14">
        <v>43297.472710001188</v>
      </c>
    </row>
    <row r="8768" spans="1:4" x14ac:dyDescent="0.2">
      <c r="A8768">
        <v>355</v>
      </c>
      <c r="B8768">
        <v>443</v>
      </c>
      <c r="C8768" t="s">
        <v>47</v>
      </c>
      <c r="D8768" s="14">
        <v>43310.125191425024</v>
      </c>
    </row>
    <row r="8769" spans="1:4" x14ac:dyDescent="0.2">
      <c r="A8769">
        <v>355</v>
      </c>
      <c r="B8769">
        <v>1075</v>
      </c>
      <c r="C8769" t="s">
        <v>49</v>
      </c>
      <c r="D8769" s="14">
        <v>43285.766372690763</v>
      </c>
    </row>
    <row r="8770" spans="1:4" x14ac:dyDescent="0.2">
      <c r="A8770">
        <v>355</v>
      </c>
      <c r="B8770">
        <v>729</v>
      </c>
      <c r="C8770" t="s">
        <v>47</v>
      </c>
      <c r="D8770" s="14">
        <v>43306.708016357843</v>
      </c>
    </row>
    <row r="8771" spans="1:4" x14ac:dyDescent="0.2">
      <c r="A8771">
        <v>355</v>
      </c>
      <c r="B8771">
        <v>1324</v>
      </c>
      <c r="C8771" t="s">
        <v>48</v>
      </c>
      <c r="D8771" s="14">
        <v>43297.569651680926</v>
      </c>
    </row>
    <row r="8772" spans="1:4" x14ac:dyDescent="0.2">
      <c r="A8772">
        <v>355</v>
      </c>
      <c r="B8772">
        <v>1762</v>
      </c>
      <c r="C8772" t="s">
        <v>47</v>
      </c>
      <c r="D8772" s="14">
        <v>43286.311290562822</v>
      </c>
    </row>
    <row r="8773" spans="1:4" x14ac:dyDescent="0.2">
      <c r="A8773">
        <v>355</v>
      </c>
      <c r="B8773">
        <v>1818</v>
      </c>
      <c r="C8773" t="s">
        <v>49</v>
      </c>
      <c r="D8773" s="14">
        <v>43283.205155362797</v>
      </c>
    </row>
    <row r="8774" spans="1:4" x14ac:dyDescent="0.2">
      <c r="A8774">
        <v>355</v>
      </c>
      <c r="B8774">
        <v>483</v>
      </c>
      <c r="C8774" t="s">
        <v>49</v>
      </c>
      <c r="D8774" s="14">
        <v>43295.812119176167</v>
      </c>
    </row>
    <row r="8775" spans="1:4" x14ac:dyDescent="0.2">
      <c r="A8775">
        <v>355</v>
      </c>
      <c r="B8775">
        <v>1270</v>
      </c>
      <c r="C8775" t="s">
        <v>48</v>
      </c>
      <c r="D8775" s="14">
        <v>43311.830244481738</v>
      </c>
    </row>
    <row r="8776" spans="1:4" x14ac:dyDescent="0.2">
      <c r="A8776">
        <v>356</v>
      </c>
      <c r="B8776">
        <v>1595</v>
      </c>
      <c r="C8776" t="s">
        <v>49</v>
      </c>
      <c r="D8776" s="14">
        <v>43289.668232544172</v>
      </c>
    </row>
    <row r="8777" spans="1:4" x14ac:dyDescent="0.2">
      <c r="A8777">
        <v>356</v>
      </c>
      <c r="B8777">
        <v>1501</v>
      </c>
      <c r="C8777" t="s">
        <v>48</v>
      </c>
      <c r="D8777" s="14">
        <v>43310.659932783987</v>
      </c>
    </row>
    <row r="8778" spans="1:4" x14ac:dyDescent="0.2">
      <c r="A8778">
        <v>356</v>
      </c>
      <c r="B8778">
        <v>1480</v>
      </c>
      <c r="C8778" t="s">
        <v>47</v>
      </c>
      <c r="D8778" s="14">
        <v>43311.285502170766</v>
      </c>
    </row>
    <row r="8779" spans="1:4" x14ac:dyDescent="0.2">
      <c r="A8779">
        <v>356</v>
      </c>
      <c r="B8779">
        <v>1291</v>
      </c>
      <c r="C8779" t="s">
        <v>49</v>
      </c>
      <c r="D8779" s="14">
        <v>43300.141004158424</v>
      </c>
    </row>
    <row r="8780" spans="1:4" x14ac:dyDescent="0.2">
      <c r="A8780">
        <v>356</v>
      </c>
      <c r="B8780">
        <v>609</v>
      </c>
      <c r="C8780" t="s">
        <v>49</v>
      </c>
      <c r="D8780" s="14">
        <v>43290.615103795295</v>
      </c>
    </row>
    <row r="8781" spans="1:4" x14ac:dyDescent="0.2">
      <c r="A8781">
        <v>356</v>
      </c>
      <c r="B8781">
        <v>1636</v>
      </c>
      <c r="C8781" t="s">
        <v>48</v>
      </c>
      <c r="D8781" s="14">
        <v>43291.348118428163</v>
      </c>
    </row>
    <row r="8782" spans="1:4" x14ac:dyDescent="0.2">
      <c r="A8782">
        <v>356</v>
      </c>
      <c r="B8782">
        <v>181</v>
      </c>
      <c r="C8782" t="s">
        <v>47</v>
      </c>
      <c r="D8782" s="14">
        <v>43285.058820899765</v>
      </c>
    </row>
    <row r="8783" spans="1:4" x14ac:dyDescent="0.2">
      <c r="A8783">
        <v>356</v>
      </c>
      <c r="B8783">
        <v>967</v>
      </c>
      <c r="C8783" t="s">
        <v>47</v>
      </c>
      <c r="D8783" s="14">
        <v>43305.437208709569</v>
      </c>
    </row>
    <row r="8784" spans="1:4" x14ac:dyDescent="0.2">
      <c r="A8784">
        <v>357</v>
      </c>
      <c r="B8784">
        <v>408</v>
      </c>
      <c r="C8784" t="s">
        <v>49</v>
      </c>
      <c r="D8784" s="14">
        <v>43294.2827900829</v>
      </c>
    </row>
    <row r="8785" spans="1:4" x14ac:dyDescent="0.2">
      <c r="A8785">
        <v>357</v>
      </c>
      <c r="B8785">
        <v>1402</v>
      </c>
      <c r="C8785" t="s">
        <v>49</v>
      </c>
      <c r="D8785" s="14">
        <v>43307.831989204446</v>
      </c>
    </row>
    <row r="8786" spans="1:4" x14ac:dyDescent="0.2">
      <c r="A8786">
        <v>357</v>
      </c>
      <c r="B8786">
        <v>1224</v>
      </c>
      <c r="C8786" t="s">
        <v>49</v>
      </c>
      <c r="D8786" s="14">
        <v>43293.757072222863</v>
      </c>
    </row>
    <row r="8787" spans="1:4" x14ac:dyDescent="0.2">
      <c r="A8787">
        <v>357</v>
      </c>
      <c r="B8787">
        <v>1392</v>
      </c>
      <c r="C8787" t="s">
        <v>49</v>
      </c>
      <c r="D8787" s="14">
        <v>43303.177315153858</v>
      </c>
    </row>
    <row r="8788" spans="1:4" x14ac:dyDescent="0.2">
      <c r="A8788">
        <v>357</v>
      </c>
      <c r="B8788">
        <v>1744</v>
      </c>
      <c r="C8788" t="s">
        <v>48</v>
      </c>
      <c r="D8788" s="14">
        <v>43295.623421294193</v>
      </c>
    </row>
    <row r="8789" spans="1:4" x14ac:dyDescent="0.2">
      <c r="A8789">
        <v>357</v>
      </c>
      <c r="B8789">
        <v>223</v>
      </c>
      <c r="C8789" t="s">
        <v>48</v>
      </c>
      <c r="D8789" s="14">
        <v>43292.967669122663</v>
      </c>
    </row>
    <row r="8790" spans="1:4" x14ac:dyDescent="0.2">
      <c r="A8790">
        <v>357</v>
      </c>
      <c r="B8790">
        <v>1214</v>
      </c>
      <c r="C8790" t="s">
        <v>48</v>
      </c>
      <c r="D8790" s="14">
        <v>43288.220690988826</v>
      </c>
    </row>
    <row r="8791" spans="1:4" x14ac:dyDescent="0.2">
      <c r="A8791">
        <v>357</v>
      </c>
      <c r="B8791">
        <v>625</v>
      </c>
      <c r="C8791" t="s">
        <v>48</v>
      </c>
      <c r="D8791" s="14">
        <v>43294.793391656058</v>
      </c>
    </row>
    <row r="8792" spans="1:4" x14ac:dyDescent="0.2">
      <c r="A8792">
        <v>357</v>
      </c>
      <c r="B8792">
        <v>613</v>
      </c>
      <c r="C8792" t="s">
        <v>49</v>
      </c>
      <c r="D8792" s="14">
        <v>43286.833248347786</v>
      </c>
    </row>
    <row r="8793" spans="1:4" x14ac:dyDescent="0.2">
      <c r="A8793">
        <v>358</v>
      </c>
      <c r="B8793">
        <v>1461</v>
      </c>
      <c r="C8793" t="s">
        <v>48</v>
      </c>
      <c r="D8793" s="14">
        <v>43313.49566251348</v>
      </c>
    </row>
    <row r="8794" spans="1:4" x14ac:dyDescent="0.2">
      <c r="A8794">
        <v>358</v>
      </c>
      <c r="B8794">
        <v>180</v>
      </c>
      <c r="C8794" t="s">
        <v>49</v>
      </c>
      <c r="D8794" s="14">
        <v>43289.021638739912</v>
      </c>
    </row>
    <row r="8795" spans="1:4" x14ac:dyDescent="0.2">
      <c r="A8795">
        <v>358</v>
      </c>
      <c r="B8795">
        <v>1850</v>
      </c>
      <c r="C8795" t="s">
        <v>47</v>
      </c>
      <c r="D8795" s="14">
        <v>43292.635729295347</v>
      </c>
    </row>
    <row r="8796" spans="1:4" x14ac:dyDescent="0.2">
      <c r="A8796">
        <v>358</v>
      </c>
      <c r="B8796">
        <v>527</v>
      </c>
      <c r="C8796" t="s">
        <v>49</v>
      </c>
      <c r="D8796" s="14">
        <v>43287.262682108543</v>
      </c>
    </row>
    <row r="8797" spans="1:4" x14ac:dyDescent="0.2">
      <c r="A8797">
        <v>358</v>
      </c>
      <c r="B8797">
        <v>545</v>
      </c>
      <c r="C8797" t="s">
        <v>49</v>
      </c>
      <c r="D8797" s="14">
        <v>43308.064637981384</v>
      </c>
    </row>
    <row r="8798" spans="1:4" x14ac:dyDescent="0.2">
      <c r="A8798">
        <v>358</v>
      </c>
      <c r="B8798">
        <v>743</v>
      </c>
      <c r="C8798" t="s">
        <v>48</v>
      </c>
      <c r="D8798" s="14">
        <v>43286.728321677139</v>
      </c>
    </row>
    <row r="8799" spans="1:4" x14ac:dyDescent="0.2">
      <c r="A8799">
        <v>358</v>
      </c>
      <c r="B8799">
        <v>1041</v>
      </c>
      <c r="C8799" t="s">
        <v>48</v>
      </c>
      <c r="D8799" s="14">
        <v>43291.844833799638</v>
      </c>
    </row>
    <row r="8800" spans="1:4" x14ac:dyDescent="0.2">
      <c r="A8800">
        <v>359</v>
      </c>
      <c r="B8800">
        <v>1808</v>
      </c>
      <c r="C8800" t="s">
        <v>48</v>
      </c>
      <c r="D8800" s="14">
        <v>43312.685702943258</v>
      </c>
    </row>
    <row r="8801" spans="1:4" x14ac:dyDescent="0.2">
      <c r="A8801">
        <v>359</v>
      </c>
      <c r="B8801">
        <v>417</v>
      </c>
      <c r="C8801" t="s">
        <v>48</v>
      </c>
      <c r="D8801" s="14">
        <v>43306.726149138223</v>
      </c>
    </row>
    <row r="8802" spans="1:4" x14ac:dyDescent="0.2">
      <c r="A8802">
        <v>359</v>
      </c>
      <c r="B8802">
        <v>197</v>
      </c>
      <c r="C8802" t="s">
        <v>48</v>
      </c>
      <c r="D8802" s="14">
        <v>43300.533735523066</v>
      </c>
    </row>
    <row r="8803" spans="1:4" x14ac:dyDescent="0.2">
      <c r="A8803">
        <v>359</v>
      </c>
      <c r="B8803">
        <v>1292</v>
      </c>
      <c r="C8803" t="s">
        <v>49</v>
      </c>
      <c r="D8803" s="14">
        <v>43307.835391966444</v>
      </c>
    </row>
    <row r="8804" spans="1:4" x14ac:dyDescent="0.2">
      <c r="A8804">
        <v>359</v>
      </c>
      <c r="B8804">
        <v>809</v>
      </c>
      <c r="C8804" t="s">
        <v>49</v>
      </c>
      <c r="D8804" s="14">
        <v>43292.180777052687</v>
      </c>
    </row>
    <row r="8805" spans="1:4" x14ac:dyDescent="0.2">
      <c r="A8805">
        <v>359</v>
      </c>
      <c r="B8805">
        <v>1955</v>
      </c>
      <c r="C8805" t="s">
        <v>48</v>
      </c>
      <c r="D8805" s="14">
        <v>43297.319288670122</v>
      </c>
    </row>
    <row r="8806" spans="1:4" x14ac:dyDescent="0.2">
      <c r="A8806">
        <v>359</v>
      </c>
      <c r="B8806">
        <v>533</v>
      </c>
      <c r="C8806" t="s">
        <v>48</v>
      </c>
      <c r="D8806" s="14">
        <v>43284.10938192765</v>
      </c>
    </row>
    <row r="8807" spans="1:4" x14ac:dyDescent="0.2">
      <c r="A8807">
        <v>359</v>
      </c>
      <c r="B8807">
        <v>1876</v>
      </c>
      <c r="C8807" t="s">
        <v>48</v>
      </c>
      <c r="D8807" s="14">
        <v>43296.104046042077</v>
      </c>
    </row>
    <row r="8808" spans="1:4" x14ac:dyDescent="0.2">
      <c r="A8808">
        <v>359</v>
      </c>
      <c r="B8808">
        <v>412</v>
      </c>
      <c r="C8808" t="s">
        <v>48</v>
      </c>
      <c r="D8808" s="14">
        <v>43284.039849023306</v>
      </c>
    </row>
    <row r="8809" spans="1:4" x14ac:dyDescent="0.2">
      <c r="A8809">
        <v>359</v>
      </c>
      <c r="B8809">
        <v>1113</v>
      </c>
      <c r="C8809" t="s">
        <v>49</v>
      </c>
      <c r="D8809" s="14">
        <v>43309.134825984926</v>
      </c>
    </row>
    <row r="8810" spans="1:4" x14ac:dyDescent="0.2">
      <c r="A8810">
        <v>360</v>
      </c>
      <c r="B8810">
        <v>1101</v>
      </c>
      <c r="C8810" t="s">
        <v>47</v>
      </c>
      <c r="D8810" s="14">
        <v>43301.587772696788</v>
      </c>
    </row>
    <row r="8811" spans="1:4" x14ac:dyDescent="0.2">
      <c r="A8811">
        <v>360</v>
      </c>
      <c r="B8811">
        <v>907</v>
      </c>
      <c r="C8811" t="s">
        <v>47</v>
      </c>
      <c r="D8811" s="14">
        <v>43293.254054912337</v>
      </c>
    </row>
    <row r="8812" spans="1:4" x14ac:dyDescent="0.2">
      <c r="A8812">
        <v>360</v>
      </c>
      <c r="B8812">
        <v>1508</v>
      </c>
      <c r="C8812" t="s">
        <v>49</v>
      </c>
      <c r="D8812" s="14">
        <v>43302.223047796921</v>
      </c>
    </row>
    <row r="8813" spans="1:4" x14ac:dyDescent="0.2">
      <c r="A8813">
        <v>360</v>
      </c>
      <c r="B8813">
        <v>1537</v>
      </c>
      <c r="C8813" t="s">
        <v>49</v>
      </c>
      <c r="D8813" s="14">
        <v>43311.25195387144</v>
      </c>
    </row>
    <row r="8814" spans="1:4" x14ac:dyDescent="0.2">
      <c r="A8814">
        <v>360</v>
      </c>
      <c r="B8814">
        <v>659</v>
      </c>
      <c r="C8814" t="s">
        <v>49</v>
      </c>
      <c r="D8814" s="14">
        <v>43302.089228484343</v>
      </c>
    </row>
    <row r="8815" spans="1:4" x14ac:dyDescent="0.2">
      <c r="A8815">
        <v>360</v>
      </c>
      <c r="B8815">
        <v>1374</v>
      </c>
      <c r="C8815" t="s">
        <v>47</v>
      </c>
      <c r="D8815" s="14">
        <v>43288.945465557001</v>
      </c>
    </row>
    <row r="8816" spans="1:4" x14ac:dyDescent="0.2">
      <c r="A8816">
        <v>361</v>
      </c>
      <c r="B8816">
        <v>635</v>
      </c>
      <c r="C8816" t="s">
        <v>47</v>
      </c>
      <c r="D8816" s="14">
        <v>43304.412693402846</v>
      </c>
    </row>
    <row r="8817" spans="1:4" x14ac:dyDescent="0.2">
      <c r="A8817">
        <v>361</v>
      </c>
      <c r="B8817">
        <v>758</v>
      </c>
      <c r="C8817" t="s">
        <v>48</v>
      </c>
      <c r="D8817" s="14">
        <v>43311.518076964014</v>
      </c>
    </row>
    <row r="8818" spans="1:4" x14ac:dyDescent="0.2">
      <c r="A8818">
        <v>361</v>
      </c>
      <c r="B8818">
        <v>1984</v>
      </c>
      <c r="C8818" t="s">
        <v>49</v>
      </c>
      <c r="D8818" s="14">
        <v>43285.626939118898</v>
      </c>
    </row>
    <row r="8819" spans="1:4" x14ac:dyDescent="0.2">
      <c r="A8819">
        <v>361</v>
      </c>
      <c r="B8819">
        <v>1127</v>
      </c>
      <c r="C8819" t="s">
        <v>48</v>
      </c>
      <c r="D8819" s="14">
        <v>43291.229511915109</v>
      </c>
    </row>
    <row r="8820" spans="1:4" x14ac:dyDescent="0.2">
      <c r="A8820">
        <v>361</v>
      </c>
      <c r="B8820">
        <v>757</v>
      </c>
      <c r="C8820" t="s">
        <v>47</v>
      </c>
      <c r="D8820" s="14">
        <v>43307.208638539698</v>
      </c>
    </row>
    <row r="8821" spans="1:4" x14ac:dyDescent="0.2">
      <c r="A8821">
        <v>361</v>
      </c>
      <c r="B8821">
        <v>143</v>
      </c>
      <c r="C8821" t="s">
        <v>47</v>
      </c>
      <c r="D8821" s="14">
        <v>43309.627576086801</v>
      </c>
    </row>
    <row r="8822" spans="1:4" x14ac:dyDescent="0.2">
      <c r="A8822">
        <v>361</v>
      </c>
      <c r="B8822">
        <v>695</v>
      </c>
      <c r="C8822" t="s">
        <v>47</v>
      </c>
      <c r="D8822" s="14">
        <v>43307.474572435494</v>
      </c>
    </row>
    <row r="8823" spans="1:4" x14ac:dyDescent="0.2">
      <c r="A8823">
        <v>361</v>
      </c>
      <c r="B8823">
        <v>1647</v>
      </c>
      <c r="C8823" t="s">
        <v>48</v>
      </c>
      <c r="D8823" s="14">
        <v>43286.996553295168</v>
      </c>
    </row>
    <row r="8824" spans="1:4" x14ac:dyDescent="0.2">
      <c r="A8824">
        <v>361</v>
      </c>
      <c r="B8824">
        <v>738</v>
      </c>
      <c r="C8824" t="s">
        <v>47</v>
      </c>
      <c r="D8824" s="14">
        <v>43286.906351997</v>
      </c>
    </row>
    <row r="8825" spans="1:4" x14ac:dyDescent="0.2">
      <c r="A8825">
        <v>361</v>
      </c>
      <c r="B8825">
        <v>1294</v>
      </c>
      <c r="C8825" t="s">
        <v>47</v>
      </c>
      <c r="D8825" s="14">
        <v>43284.422470518584</v>
      </c>
    </row>
    <row r="8826" spans="1:4" x14ac:dyDescent="0.2">
      <c r="A8826">
        <v>362</v>
      </c>
      <c r="B8826">
        <v>793</v>
      </c>
      <c r="C8826" t="s">
        <v>49</v>
      </c>
      <c r="D8826" s="14">
        <v>43291.855846023413</v>
      </c>
    </row>
    <row r="8827" spans="1:4" x14ac:dyDescent="0.2">
      <c r="A8827">
        <v>362</v>
      </c>
      <c r="B8827">
        <v>1556</v>
      </c>
      <c r="C8827" t="s">
        <v>49</v>
      </c>
      <c r="D8827" s="14">
        <v>43282.824559955079</v>
      </c>
    </row>
    <row r="8828" spans="1:4" x14ac:dyDescent="0.2">
      <c r="A8828">
        <v>362</v>
      </c>
      <c r="B8828">
        <v>1448</v>
      </c>
      <c r="C8828" t="s">
        <v>49</v>
      </c>
      <c r="D8828" s="14">
        <v>43292.785330110739</v>
      </c>
    </row>
    <row r="8829" spans="1:4" x14ac:dyDescent="0.2">
      <c r="A8829">
        <v>362</v>
      </c>
      <c r="B8829">
        <v>1965</v>
      </c>
      <c r="C8829" t="s">
        <v>47</v>
      </c>
      <c r="D8829" s="14">
        <v>43291.464089873523</v>
      </c>
    </row>
    <row r="8830" spans="1:4" x14ac:dyDescent="0.2">
      <c r="A8830">
        <v>362</v>
      </c>
      <c r="B8830">
        <v>1152</v>
      </c>
      <c r="C8830" t="s">
        <v>49</v>
      </c>
      <c r="D8830" s="14">
        <v>43301.542815453053</v>
      </c>
    </row>
    <row r="8831" spans="1:4" x14ac:dyDescent="0.2">
      <c r="A8831">
        <v>362</v>
      </c>
      <c r="B8831">
        <v>19</v>
      </c>
      <c r="C8831" t="s">
        <v>49</v>
      </c>
      <c r="D8831" s="14">
        <v>43308.774101881398</v>
      </c>
    </row>
    <row r="8832" spans="1:4" x14ac:dyDescent="0.2">
      <c r="A8832">
        <v>362</v>
      </c>
      <c r="B8832">
        <v>1892</v>
      </c>
      <c r="C8832" t="s">
        <v>49</v>
      </c>
      <c r="D8832" s="14">
        <v>43285.894183720062</v>
      </c>
    </row>
    <row r="8833" spans="1:4" x14ac:dyDescent="0.2">
      <c r="A8833">
        <v>362</v>
      </c>
      <c r="B8833">
        <v>53</v>
      </c>
      <c r="C8833" t="s">
        <v>47</v>
      </c>
      <c r="D8833" s="14">
        <v>43298.723130585589</v>
      </c>
    </row>
    <row r="8834" spans="1:4" x14ac:dyDescent="0.2">
      <c r="A8834">
        <v>363</v>
      </c>
      <c r="B8834">
        <v>674</v>
      </c>
      <c r="C8834" t="s">
        <v>48</v>
      </c>
      <c r="D8834" s="14">
        <v>43300.907847431401</v>
      </c>
    </row>
    <row r="8835" spans="1:4" x14ac:dyDescent="0.2">
      <c r="A8835">
        <v>363</v>
      </c>
      <c r="B8835">
        <v>149</v>
      </c>
      <c r="C8835" t="s">
        <v>48</v>
      </c>
      <c r="D8835" s="14">
        <v>43313.471382351105</v>
      </c>
    </row>
    <row r="8836" spans="1:4" x14ac:dyDescent="0.2">
      <c r="A8836">
        <v>363</v>
      </c>
      <c r="B8836">
        <v>645</v>
      </c>
      <c r="C8836" t="s">
        <v>47</v>
      </c>
      <c r="D8836" s="14">
        <v>43304.491800124713</v>
      </c>
    </row>
    <row r="8837" spans="1:4" x14ac:dyDescent="0.2">
      <c r="A8837">
        <v>363</v>
      </c>
      <c r="B8837">
        <v>311</v>
      </c>
      <c r="C8837" t="s">
        <v>49</v>
      </c>
      <c r="D8837" s="14">
        <v>43303.70678049</v>
      </c>
    </row>
    <row r="8838" spans="1:4" x14ac:dyDescent="0.2">
      <c r="A8838">
        <v>363</v>
      </c>
      <c r="B8838">
        <v>47</v>
      </c>
      <c r="C8838" t="s">
        <v>49</v>
      </c>
      <c r="D8838" s="14">
        <v>43299.39622487111</v>
      </c>
    </row>
    <row r="8839" spans="1:4" x14ac:dyDescent="0.2">
      <c r="A8839">
        <v>363</v>
      </c>
      <c r="B8839">
        <v>575</v>
      </c>
      <c r="C8839" t="s">
        <v>47</v>
      </c>
      <c r="D8839" s="14">
        <v>43293.010949399744</v>
      </c>
    </row>
    <row r="8840" spans="1:4" x14ac:dyDescent="0.2">
      <c r="A8840">
        <v>363</v>
      </c>
      <c r="B8840">
        <v>477</v>
      </c>
      <c r="C8840" t="s">
        <v>49</v>
      </c>
      <c r="D8840" s="14">
        <v>43304.700024710983</v>
      </c>
    </row>
    <row r="8841" spans="1:4" x14ac:dyDescent="0.2">
      <c r="A8841">
        <v>364</v>
      </c>
      <c r="B8841">
        <v>53</v>
      </c>
      <c r="C8841" t="s">
        <v>47</v>
      </c>
      <c r="D8841" s="14">
        <v>43290.40262578753</v>
      </c>
    </row>
    <row r="8842" spans="1:4" x14ac:dyDescent="0.2">
      <c r="A8842">
        <v>364</v>
      </c>
      <c r="B8842">
        <v>1496</v>
      </c>
      <c r="C8842" t="s">
        <v>49</v>
      </c>
      <c r="D8842" s="14">
        <v>43307.602370157991</v>
      </c>
    </row>
    <row r="8843" spans="1:4" x14ac:dyDescent="0.2">
      <c r="A8843">
        <v>365</v>
      </c>
      <c r="B8843">
        <v>326</v>
      </c>
      <c r="C8843" t="s">
        <v>49</v>
      </c>
      <c r="D8843" s="14">
        <v>43306.420442729155</v>
      </c>
    </row>
    <row r="8844" spans="1:4" x14ac:dyDescent="0.2">
      <c r="A8844">
        <v>365</v>
      </c>
      <c r="B8844">
        <v>750</v>
      </c>
      <c r="C8844" t="s">
        <v>47</v>
      </c>
      <c r="D8844" s="14">
        <v>43310.824692315538</v>
      </c>
    </row>
    <row r="8845" spans="1:4" x14ac:dyDescent="0.2">
      <c r="A8845">
        <v>365</v>
      </c>
      <c r="B8845">
        <v>164</v>
      </c>
      <c r="C8845" t="s">
        <v>47</v>
      </c>
      <c r="D8845" s="14">
        <v>43304.124015172631</v>
      </c>
    </row>
    <row r="8846" spans="1:4" x14ac:dyDescent="0.2">
      <c r="A8846">
        <v>365</v>
      </c>
      <c r="B8846">
        <v>753</v>
      </c>
      <c r="C8846" t="s">
        <v>47</v>
      </c>
      <c r="D8846" s="14">
        <v>43284.222650032723</v>
      </c>
    </row>
    <row r="8847" spans="1:4" x14ac:dyDescent="0.2">
      <c r="A8847">
        <v>365</v>
      </c>
      <c r="B8847">
        <v>289</v>
      </c>
      <c r="C8847" t="s">
        <v>48</v>
      </c>
      <c r="D8847" s="14">
        <v>43299.844606948791</v>
      </c>
    </row>
    <row r="8848" spans="1:4" x14ac:dyDescent="0.2">
      <c r="A8848">
        <v>365</v>
      </c>
      <c r="B8848">
        <v>1393</v>
      </c>
      <c r="C8848" t="s">
        <v>47</v>
      </c>
      <c r="D8848" s="14">
        <v>43283.962753549946</v>
      </c>
    </row>
    <row r="8849" spans="1:4" x14ac:dyDescent="0.2">
      <c r="A8849">
        <v>366</v>
      </c>
      <c r="B8849">
        <v>1337</v>
      </c>
      <c r="C8849" t="s">
        <v>47</v>
      </c>
      <c r="D8849" s="14">
        <v>43306.913090983886</v>
      </c>
    </row>
    <row r="8850" spans="1:4" x14ac:dyDescent="0.2">
      <c r="A8850">
        <v>366</v>
      </c>
      <c r="B8850">
        <v>1564</v>
      </c>
      <c r="C8850" t="s">
        <v>47</v>
      </c>
      <c r="D8850" s="14">
        <v>43302.649059747127</v>
      </c>
    </row>
    <row r="8851" spans="1:4" x14ac:dyDescent="0.2">
      <c r="A8851">
        <v>366</v>
      </c>
      <c r="B8851">
        <v>760</v>
      </c>
      <c r="C8851" t="s">
        <v>49</v>
      </c>
      <c r="D8851" s="14">
        <v>43298.94777256043</v>
      </c>
    </row>
    <row r="8852" spans="1:4" x14ac:dyDescent="0.2">
      <c r="A8852">
        <v>366</v>
      </c>
      <c r="B8852">
        <v>1027</v>
      </c>
      <c r="C8852" t="s">
        <v>49</v>
      </c>
      <c r="D8852" s="14">
        <v>43283.613357642462</v>
      </c>
    </row>
    <row r="8853" spans="1:4" x14ac:dyDescent="0.2">
      <c r="A8853">
        <v>366</v>
      </c>
      <c r="B8853">
        <v>1703</v>
      </c>
      <c r="C8853" t="s">
        <v>49</v>
      </c>
      <c r="D8853" s="14">
        <v>43292.997399329419</v>
      </c>
    </row>
    <row r="8854" spans="1:4" x14ac:dyDescent="0.2">
      <c r="A8854">
        <v>366</v>
      </c>
      <c r="B8854">
        <v>1126</v>
      </c>
      <c r="C8854" t="s">
        <v>49</v>
      </c>
      <c r="D8854" s="14">
        <v>43284.637746355176</v>
      </c>
    </row>
    <row r="8855" spans="1:4" x14ac:dyDescent="0.2">
      <c r="A8855">
        <v>366</v>
      </c>
      <c r="B8855">
        <v>755</v>
      </c>
      <c r="C8855" t="s">
        <v>49</v>
      </c>
      <c r="D8855" s="14">
        <v>43289.716916711463</v>
      </c>
    </row>
    <row r="8856" spans="1:4" x14ac:dyDescent="0.2">
      <c r="A8856">
        <v>366</v>
      </c>
      <c r="B8856">
        <v>918</v>
      </c>
      <c r="C8856" t="s">
        <v>47</v>
      </c>
      <c r="D8856" s="14">
        <v>43293.398053252829</v>
      </c>
    </row>
    <row r="8857" spans="1:4" x14ac:dyDescent="0.2">
      <c r="A8857">
        <v>366</v>
      </c>
      <c r="B8857">
        <v>270</v>
      </c>
      <c r="C8857" t="s">
        <v>49</v>
      </c>
      <c r="D8857" s="14">
        <v>43292.131746229599</v>
      </c>
    </row>
    <row r="8858" spans="1:4" x14ac:dyDescent="0.2">
      <c r="A8858">
        <v>366</v>
      </c>
      <c r="B8858">
        <v>834</v>
      </c>
      <c r="C8858" t="s">
        <v>47</v>
      </c>
      <c r="D8858" s="14">
        <v>43282.633568718418</v>
      </c>
    </row>
    <row r="8859" spans="1:4" x14ac:dyDescent="0.2">
      <c r="A8859">
        <v>366</v>
      </c>
      <c r="B8859">
        <v>1822</v>
      </c>
      <c r="C8859" t="s">
        <v>48</v>
      </c>
      <c r="D8859" s="14">
        <v>43283.119506021991</v>
      </c>
    </row>
    <row r="8860" spans="1:4" x14ac:dyDescent="0.2">
      <c r="A8860">
        <v>366</v>
      </c>
      <c r="B8860">
        <v>999</v>
      </c>
      <c r="C8860" t="s">
        <v>47</v>
      </c>
      <c r="D8860" s="14">
        <v>43296.636192382975</v>
      </c>
    </row>
    <row r="8861" spans="1:4" x14ac:dyDescent="0.2">
      <c r="A8861">
        <v>366</v>
      </c>
      <c r="B8861">
        <v>8</v>
      </c>
      <c r="C8861" t="s">
        <v>49</v>
      </c>
      <c r="D8861" s="14">
        <v>43307.080511615291</v>
      </c>
    </row>
    <row r="8862" spans="1:4" x14ac:dyDescent="0.2">
      <c r="A8862">
        <v>367</v>
      </c>
      <c r="B8862">
        <v>1113</v>
      </c>
      <c r="C8862" t="s">
        <v>48</v>
      </c>
      <c r="D8862" s="14">
        <v>43310.579150615333</v>
      </c>
    </row>
    <row r="8863" spans="1:4" x14ac:dyDescent="0.2">
      <c r="A8863">
        <v>367</v>
      </c>
      <c r="B8863">
        <v>405</v>
      </c>
      <c r="C8863" t="s">
        <v>47</v>
      </c>
      <c r="D8863" s="14">
        <v>43284.569132207384</v>
      </c>
    </row>
    <row r="8864" spans="1:4" x14ac:dyDescent="0.2">
      <c r="A8864">
        <v>367</v>
      </c>
      <c r="B8864">
        <v>407</v>
      </c>
      <c r="C8864" t="s">
        <v>47</v>
      </c>
      <c r="D8864" s="14">
        <v>43309.104504857896</v>
      </c>
    </row>
    <row r="8865" spans="1:4" x14ac:dyDescent="0.2">
      <c r="A8865">
        <v>367</v>
      </c>
      <c r="B8865">
        <v>1607</v>
      </c>
      <c r="C8865" t="s">
        <v>47</v>
      </c>
      <c r="D8865" s="14">
        <v>43289.695043332962</v>
      </c>
    </row>
    <row r="8866" spans="1:4" x14ac:dyDescent="0.2">
      <c r="A8866">
        <v>367</v>
      </c>
      <c r="B8866">
        <v>1866</v>
      </c>
      <c r="C8866" t="s">
        <v>49</v>
      </c>
      <c r="D8866" s="14">
        <v>43284.90088126975</v>
      </c>
    </row>
    <row r="8867" spans="1:4" x14ac:dyDescent="0.2">
      <c r="A8867">
        <v>367</v>
      </c>
      <c r="B8867">
        <v>1005</v>
      </c>
      <c r="C8867" t="s">
        <v>49</v>
      </c>
      <c r="D8867" s="14">
        <v>43307.415883506954</v>
      </c>
    </row>
    <row r="8868" spans="1:4" x14ac:dyDescent="0.2">
      <c r="A8868">
        <v>367</v>
      </c>
      <c r="B8868">
        <v>26</v>
      </c>
      <c r="C8868" t="s">
        <v>48</v>
      </c>
      <c r="D8868" s="14">
        <v>43307.442594723732</v>
      </c>
    </row>
    <row r="8869" spans="1:4" x14ac:dyDescent="0.2">
      <c r="A8869">
        <v>367</v>
      </c>
      <c r="B8869">
        <v>134</v>
      </c>
      <c r="C8869" t="s">
        <v>49</v>
      </c>
      <c r="D8869" s="14">
        <v>43291.120122911576</v>
      </c>
    </row>
    <row r="8870" spans="1:4" x14ac:dyDescent="0.2">
      <c r="A8870">
        <v>367</v>
      </c>
      <c r="B8870">
        <v>1756</v>
      </c>
      <c r="C8870" t="s">
        <v>49</v>
      </c>
      <c r="D8870" s="14">
        <v>43311.367364135898</v>
      </c>
    </row>
    <row r="8871" spans="1:4" x14ac:dyDescent="0.2">
      <c r="A8871">
        <v>367</v>
      </c>
      <c r="B8871">
        <v>691</v>
      </c>
      <c r="C8871" t="s">
        <v>47</v>
      </c>
      <c r="D8871" s="14">
        <v>43310.849532412627</v>
      </c>
    </row>
    <row r="8872" spans="1:4" x14ac:dyDescent="0.2">
      <c r="A8872">
        <v>367</v>
      </c>
      <c r="B8872">
        <v>1663</v>
      </c>
      <c r="C8872" t="s">
        <v>47</v>
      </c>
      <c r="D8872" s="14">
        <v>43293.068942629958</v>
      </c>
    </row>
    <row r="8873" spans="1:4" x14ac:dyDescent="0.2">
      <c r="A8873">
        <v>367</v>
      </c>
      <c r="B8873">
        <v>1063</v>
      </c>
      <c r="C8873" t="s">
        <v>47</v>
      </c>
      <c r="D8873" s="14">
        <v>43306.146504764773</v>
      </c>
    </row>
    <row r="8874" spans="1:4" x14ac:dyDescent="0.2">
      <c r="A8874">
        <v>368</v>
      </c>
      <c r="B8874">
        <v>225</v>
      </c>
      <c r="C8874" t="s">
        <v>49</v>
      </c>
      <c r="D8874" s="14">
        <v>43309.415848746161</v>
      </c>
    </row>
    <row r="8875" spans="1:4" x14ac:dyDescent="0.2">
      <c r="A8875">
        <v>368</v>
      </c>
      <c r="B8875">
        <v>1840</v>
      </c>
      <c r="C8875" t="s">
        <v>49</v>
      </c>
      <c r="D8875" s="14">
        <v>43303.4689853089</v>
      </c>
    </row>
    <row r="8876" spans="1:4" x14ac:dyDescent="0.2">
      <c r="A8876">
        <v>368</v>
      </c>
      <c r="B8876">
        <v>1354</v>
      </c>
      <c r="C8876" t="s">
        <v>47</v>
      </c>
      <c r="D8876" s="14">
        <v>43290.853384690156</v>
      </c>
    </row>
    <row r="8877" spans="1:4" x14ac:dyDescent="0.2">
      <c r="A8877">
        <v>368</v>
      </c>
      <c r="B8877">
        <v>1855</v>
      </c>
      <c r="C8877" t="s">
        <v>48</v>
      </c>
      <c r="D8877" s="14">
        <v>43286.193555144819</v>
      </c>
    </row>
    <row r="8878" spans="1:4" x14ac:dyDescent="0.2">
      <c r="A8878">
        <v>368</v>
      </c>
      <c r="B8878">
        <v>1693</v>
      </c>
      <c r="C8878" t="s">
        <v>49</v>
      </c>
      <c r="D8878" s="14">
        <v>43285.532466508259</v>
      </c>
    </row>
    <row r="8879" spans="1:4" x14ac:dyDescent="0.2">
      <c r="A8879">
        <v>368</v>
      </c>
      <c r="B8879">
        <v>1642</v>
      </c>
      <c r="C8879" t="s">
        <v>47</v>
      </c>
      <c r="D8879" s="14">
        <v>43283.991328905468</v>
      </c>
    </row>
    <row r="8880" spans="1:4" x14ac:dyDescent="0.2">
      <c r="A8880">
        <v>369</v>
      </c>
      <c r="B8880">
        <v>1436</v>
      </c>
      <c r="C8880" t="s">
        <v>49</v>
      </c>
      <c r="D8880" s="14">
        <v>43289.543265064363</v>
      </c>
    </row>
    <row r="8881" spans="1:4" x14ac:dyDescent="0.2">
      <c r="A8881">
        <v>369</v>
      </c>
      <c r="B8881">
        <v>1380</v>
      </c>
      <c r="C8881" t="s">
        <v>47</v>
      </c>
      <c r="D8881" s="14">
        <v>43300.593328672068</v>
      </c>
    </row>
    <row r="8882" spans="1:4" x14ac:dyDescent="0.2">
      <c r="A8882">
        <v>369</v>
      </c>
      <c r="B8882">
        <v>1084</v>
      </c>
      <c r="C8882" t="s">
        <v>47</v>
      </c>
      <c r="D8882" s="14">
        <v>43291.548780016215</v>
      </c>
    </row>
    <row r="8883" spans="1:4" x14ac:dyDescent="0.2">
      <c r="A8883">
        <v>369</v>
      </c>
      <c r="B8883">
        <v>48</v>
      </c>
      <c r="C8883" t="s">
        <v>48</v>
      </c>
      <c r="D8883" s="14">
        <v>43294.132619670396</v>
      </c>
    </row>
    <row r="8884" spans="1:4" x14ac:dyDescent="0.2">
      <c r="A8884">
        <v>369</v>
      </c>
      <c r="B8884">
        <v>1240</v>
      </c>
      <c r="C8884" t="s">
        <v>48</v>
      </c>
      <c r="D8884" s="14">
        <v>43283.472226388993</v>
      </c>
    </row>
    <row r="8885" spans="1:4" x14ac:dyDescent="0.2">
      <c r="A8885">
        <v>369</v>
      </c>
      <c r="B8885">
        <v>1580</v>
      </c>
      <c r="C8885" t="s">
        <v>49</v>
      </c>
      <c r="D8885" s="14">
        <v>43292.775423876446</v>
      </c>
    </row>
    <row r="8886" spans="1:4" x14ac:dyDescent="0.2">
      <c r="A8886">
        <v>369</v>
      </c>
      <c r="B8886">
        <v>1738</v>
      </c>
      <c r="C8886" t="s">
        <v>49</v>
      </c>
      <c r="D8886" s="14">
        <v>43300.111803219545</v>
      </c>
    </row>
    <row r="8887" spans="1:4" x14ac:dyDescent="0.2">
      <c r="A8887">
        <v>369</v>
      </c>
      <c r="B8887">
        <v>1570</v>
      </c>
      <c r="C8887" t="s">
        <v>49</v>
      </c>
      <c r="D8887" s="14">
        <v>43291.12317111111</v>
      </c>
    </row>
    <row r="8888" spans="1:4" x14ac:dyDescent="0.2">
      <c r="A8888">
        <v>369</v>
      </c>
      <c r="B8888">
        <v>1503</v>
      </c>
      <c r="C8888" t="s">
        <v>49</v>
      </c>
      <c r="D8888" s="14">
        <v>43306.58617697515</v>
      </c>
    </row>
    <row r="8889" spans="1:4" x14ac:dyDescent="0.2">
      <c r="A8889">
        <v>369</v>
      </c>
      <c r="B8889">
        <v>1205</v>
      </c>
      <c r="C8889" t="s">
        <v>48</v>
      </c>
      <c r="D8889" s="14">
        <v>43313.494121779862</v>
      </c>
    </row>
    <row r="8890" spans="1:4" x14ac:dyDescent="0.2">
      <c r="A8890">
        <v>370</v>
      </c>
      <c r="B8890">
        <v>447</v>
      </c>
      <c r="C8890" t="s">
        <v>48</v>
      </c>
      <c r="D8890" s="14">
        <v>43309.695387432002</v>
      </c>
    </row>
    <row r="8891" spans="1:4" x14ac:dyDescent="0.2">
      <c r="A8891">
        <v>370</v>
      </c>
      <c r="B8891">
        <v>485</v>
      </c>
      <c r="C8891" t="s">
        <v>49</v>
      </c>
      <c r="D8891" s="14">
        <v>43303.581766652249</v>
      </c>
    </row>
    <row r="8892" spans="1:4" x14ac:dyDescent="0.2">
      <c r="A8892">
        <v>370</v>
      </c>
      <c r="B8892">
        <v>1999</v>
      </c>
      <c r="C8892" t="s">
        <v>49</v>
      </c>
      <c r="D8892" s="14">
        <v>43299.099438909492</v>
      </c>
    </row>
    <row r="8893" spans="1:4" x14ac:dyDescent="0.2">
      <c r="A8893">
        <v>370</v>
      </c>
      <c r="B8893">
        <v>997</v>
      </c>
      <c r="C8893" t="s">
        <v>49</v>
      </c>
      <c r="D8893" s="14">
        <v>43300.692079400724</v>
      </c>
    </row>
    <row r="8894" spans="1:4" x14ac:dyDescent="0.2">
      <c r="A8894">
        <v>370</v>
      </c>
      <c r="B8894">
        <v>1041</v>
      </c>
      <c r="C8894" t="s">
        <v>47</v>
      </c>
      <c r="D8894" s="14">
        <v>43310.492529221781</v>
      </c>
    </row>
    <row r="8895" spans="1:4" x14ac:dyDescent="0.2">
      <c r="A8895">
        <v>370</v>
      </c>
      <c r="B8895">
        <v>1870</v>
      </c>
      <c r="C8895" t="s">
        <v>47</v>
      </c>
      <c r="D8895" s="14">
        <v>43307.667793440494</v>
      </c>
    </row>
    <row r="8896" spans="1:4" x14ac:dyDescent="0.2">
      <c r="A8896">
        <v>371</v>
      </c>
      <c r="B8896">
        <v>592</v>
      </c>
      <c r="C8896" t="s">
        <v>47</v>
      </c>
      <c r="D8896" s="14">
        <v>43310.225999190785</v>
      </c>
    </row>
    <row r="8897" spans="1:4" x14ac:dyDescent="0.2">
      <c r="A8897">
        <v>371</v>
      </c>
      <c r="B8897">
        <v>583</v>
      </c>
      <c r="C8897" t="s">
        <v>47</v>
      </c>
      <c r="D8897" s="14">
        <v>43300.144970875641</v>
      </c>
    </row>
    <row r="8898" spans="1:4" x14ac:dyDescent="0.2">
      <c r="A8898">
        <v>371</v>
      </c>
      <c r="B8898">
        <v>1682</v>
      </c>
      <c r="C8898" t="s">
        <v>47</v>
      </c>
      <c r="D8898" s="14">
        <v>43290.479250891054</v>
      </c>
    </row>
    <row r="8899" spans="1:4" x14ac:dyDescent="0.2">
      <c r="A8899">
        <v>371</v>
      </c>
      <c r="B8899">
        <v>414</v>
      </c>
      <c r="C8899" t="s">
        <v>48</v>
      </c>
      <c r="D8899" s="14">
        <v>43292.676751336439</v>
      </c>
    </row>
    <row r="8900" spans="1:4" x14ac:dyDescent="0.2">
      <c r="A8900">
        <v>371</v>
      </c>
      <c r="B8900">
        <v>580</v>
      </c>
      <c r="C8900" t="s">
        <v>49</v>
      </c>
      <c r="D8900" s="14">
        <v>43302.493094198777</v>
      </c>
    </row>
    <row r="8901" spans="1:4" x14ac:dyDescent="0.2">
      <c r="A8901">
        <v>372</v>
      </c>
      <c r="B8901">
        <v>1982</v>
      </c>
      <c r="C8901" t="s">
        <v>47</v>
      </c>
      <c r="D8901" s="14">
        <v>43283.673164820211</v>
      </c>
    </row>
    <row r="8902" spans="1:4" x14ac:dyDescent="0.2">
      <c r="A8902">
        <v>372</v>
      </c>
      <c r="B8902">
        <v>51</v>
      </c>
      <c r="C8902" t="s">
        <v>49</v>
      </c>
      <c r="D8902" s="14">
        <v>43294.640870919182</v>
      </c>
    </row>
    <row r="8903" spans="1:4" x14ac:dyDescent="0.2">
      <c r="A8903">
        <v>372</v>
      </c>
      <c r="B8903">
        <v>1213</v>
      </c>
      <c r="C8903" t="s">
        <v>49</v>
      </c>
      <c r="D8903" s="14">
        <v>43308.523012201149</v>
      </c>
    </row>
    <row r="8904" spans="1:4" x14ac:dyDescent="0.2">
      <c r="A8904">
        <v>372</v>
      </c>
      <c r="B8904">
        <v>1966</v>
      </c>
      <c r="C8904" t="s">
        <v>47</v>
      </c>
      <c r="D8904" s="14">
        <v>43299.441499579698</v>
      </c>
    </row>
    <row r="8905" spans="1:4" x14ac:dyDescent="0.2">
      <c r="A8905">
        <v>372</v>
      </c>
      <c r="B8905">
        <v>816</v>
      </c>
      <c r="C8905" t="s">
        <v>47</v>
      </c>
      <c r="D8905" s="14">
        <v>43303.184443052633</v>
      </c>
    </row>
    <row r="8906" spans="1:4" x14ac:dyDescent="0.2">
      <c r="A8906">
        <v>372</v>
      </c>
      <c r="B8906">
        <v>275</v>
      </c>
      <c r="C8906" t="s">
        <v>47</v>
      </c>
      <c r="D8906" s="14">
        <v>43282.96804142851</v>
      </c>
    </row>
    <row r="8907" spans="1:4" x14ac:dyDescent="0.2">
      <c r="A8907">
        <v>372</v>
      </c>
      <c r="B8907">
        <v>1073</v>
      </c>
      <c r="C8907" t="s">
        <v>47</v>
      </c>
      <c r="D8907" s="14">
        <v>43294.494425236073</v>
      </c>
    </row>
    <row r="8908" spans="1:4" x14ac:dyDescent="0.2">
      <c r="A8908">
        <v>372</v>
      </c>
      <c r="B8908">
        <v>879</v>
      </c>
      <c r="C8908" t="s">
        <v>49</v>
      </c>
      <c r="D8908" s="14">
        <v>43289.225095364418</v>
      </c>
    </row>
    <row r="8909" spans="1:4" x14ac:dyDescent="0.2">
      <c r="A8909">
        <v>372</v>
      </c>
      <c r="B8909">
        <v>1902</v>
      </c>
      <c r="C8909" t="s">
        <v>49</v>
      </c>
      <c r="D8909" s="14">
        <v>43289.846464434399</v>
      </c>
    </row>
    <row r="8910" spans="1:4" x14ac:dyDescent="0.2">
      <c r="A8910">
        <v>372</v>
      </c>
      <c r="B8910">
        <v>1436</v>
      </c>
      <c r="C8910" t="s">
        <v>47</v>
      </c>
      <c r="D8910" s="14">
        <v>43283.024647287355</v>
      </c>
    </row>
    <row r="8911" spans="1:4" x14ac:dyDescent="0.2">
      <c r="A8911">
        <v>372</v>
      </c>
      <c r="B8911">
        <v>419</v>
      </c>
      <c r="C8911" t="s">
        <v>47</v>
      </c>
      <c r="D8911" s="14">
        <v>43284.087018691047</v>
      </c>
    </row>
    <row r="8912" spans="1:4" x14ac:dyDescent="0.2">
      <c r="A8912">
        <v>372</v>
      </c>
      <c r="B8912">
        <v>981</v>
      </c>
      <c r="C8912" t="s">
        <v>48</v>
      </c>
      <c r="D8912" s="14">
        <v>43312.639275531459</v>
      </c>
    </row>
    <row r="8913" spans="1:4" x14ac:dyDescent="0.2">
      <c r="A8913">
        <v>372</v>
      </c>
      <c r="B8913">
        <v>274</v>
      </c>
      <c r="C8913" t="s">
        <v>49</v>
      </c>
      <c r="D8913" s="14">
        <v>43289.154974052137</v>
      </c>
    </row>
    <row r="8914" spans="1:4" x14ac:dyDescent="0.2">
      <c r="A8914">
        <v>372</v>
      </c>
      <c r="B8914">
        <v>23</v>
      </c>
      <c r="C8914" t="s">
        <v>49</v>
      </c>
      <c r="D8914" s="14">
        <v>43283.391737199461</v>
      </c>
    </row>
    <row r="8915" spans="1:4" x14ac:dyDescent="0.2">
      <c r="A8915">
        <v>372</v>
      </c>
      <c r="B8915">
        <v>357</v>
      </c>
      <c r="C8915" t="s">
        <v>49</v>
      </c>
      <c r="D8915" s="14">
        <v>43298.866667529939</v>
      </c>
    </row>
    <row r="8916" spans="1:4" x14ac:dyDescent="0.2">
      <c r="A8916">
        <v>373</v>
      </c>
      <c r="B8916">
        <v>1557</v>
      </c>
      <c r="C8916" t="s">
        <v>48</v>
      </c>
      <c r="D8916" s="14">
        <v>43283.912951982995</v>
      </c>
    </row>
    <row r="8917" spans="1:4" x14ac:dyDescent="0.2">
      <c r="A8917">
        <v>373</v>
      </c>
      <c r="B8917">
        <v>803</v>
      </c>
      <c r="C8917" t="s">
        <v>47</v>
      </c>
      <c r="D8917" s="14">
        <v>43302.943788273762</v>
      </c>
    </row>
    <row r="8918" spans="1:4" x14ac:dyDescent="0.2">
      <c r="A8918">
        <v>373</v>
      </c>
      <c r="B8918">
        <v>1428</v>
      </c>
      <c r="C8918" t="s">
        <v>49</v>
      </c>
      <c r="D8918" s="14">
        <v>43287.842910874278</v>
      </c>
    </row>
    <row r="8919" spans="1:4" x14ac:dyDescent="0.2">
      <c r="A8919">
        <v>373</v>
      </c>
      <c r="B8919">
        <v>1428</v>
      </c>
      <c r="C8919" t="s">
        <v>49</v>
      </c>
      <c r="D8919" s="14">
        <v>43284.608116692609</v>
      </c>
    </row>
    <row r="8920" spans="1:4" x14ac:dyDescent="0.2">
      <c r="A8920">
        <v>373</v>
      </c>
      <c r="B8920">
        <v>1876</v>
      </c>
      <c r="C8920" t="s">
        <v>49</v>
      </c>
      <c r="D8920" s="14">
        <v>43313.465519933627</v>
      </c>
    </row>
    <row r="8921" spans="1:4" x14ac:dyDescent="0.2">
      <c r="A8921">
        <v>374</v>
      </c>
      <c r="B8921">
        <v>130</v>
      </c>
      <c r="C8921" t="s">
        <v>47</v>
      </c>
      <c r="D8921" s="14">
        <v>43302.746810596844</v>
      </c>
    </row>
    <row r="8922" spans="1:4" x14ac:dyDescent="0.2">
      <c r="A8922">
        <v>374</v>
      </c>
      <c r="B8922">
        <v>1598</v>
      </c>
      <c r="C8922" t="s">
        <v>47</v>
      </c>
      <c r="D8922" s="14">
        <v>43291.560121052833</v>
      </c>
    </row>
    <row r="8923" spans="1:4" x14ac:dyDescent="0.2">
      <c r="A8923">
        <v>374</v>
      </c>
      <c r="B8923">
        <v>342</v>
      </c>
      <c r="C8923" t="s">
        <v>47</v>
      </c>
      <c r="D8923" s="14">
        <v>43290.333817813538</v>
      </c>
    </row>
    <row r="8924" spans="1:4" x14ac:dyDescent="0.2">
      <c r="A8924">
        <v>374</v>
      </c>
      <c r="B8924">
        <v>970</v>
      </c>
      <c r="C8924" t="s">
        <v>48</v>
      </c>
      <c r="D8924" s="14">
        <v>43287.600634963033</v>
      </c>
    </row>
    <row r="8925" spans="1:4" x14ac:dyDescent="0.2">
      <c r="A8925">
        <v>374</v>
      </c>
      <c r="B8925">
        <v>535</v>
      </c>
      <c r="C8925" t="s">
        <v>49</v>
      </c>
      <c r="D8925" s="14">
        <v>43294.176345638341</v>
      </c>
    </row>
    <row r="8926" spans="1:4" x14ac:dyDescent="0.2">
      <c r="A8926">
        <v>375</v>
      </c>
      <c r="B8926">
        <v>1432</v>
      </c>
      <c r="C8926" t="s">
        <v>49</v>
      </c>
      <c r="D8926" s="14">
        <v>43291.94062233247</v>
      </c>
    </row>
    <row r="8927" spans="1:4" x14ac:dyDescent="0.2">
      <c r="A8927">
        <v>375</v>
      </c>
      <c r="B8927">
        <v>1257</v>
      </c>
      <c r="C8927" t="s">
        <v>49</v>
      </c>
      <c r="D8927" s="14">
        <v>43311.979586553767</v>
      </c>
    </row>
    <row r="8928" spans="1:4" x14ac:dyDescent="0.2">
      <c r="A8928">
        <v>375</v>
      </c>
      <c r="B8928">
        <v>1850</v>
      </c>
      <c r="C8928" t="s">
        <v>47</v>
      </c>
      <c r="D8928" s="14">
        <v>43299.155761028407</v>
      </c>
    </row>
    <row r="8929" spans="1:4" x14ac:dyDescent="0.2">
      <c r="A8929">
        <v>375</v>
      </c>
      <c r="B8929">
        <v>431</v>
      </c>
      <c r="C8929" t="s">
        <v>49</v>
      </c>
      <c r="D8929" s="14">
        <v>43298.886043500424</v>
      </c>
    </row>
    <row r="8930" spans="1:4" x14ac:dyDescent="0.2">
      <c r="A8930">
        <v>375</v>
      </c>
      <c r="B8930">
        <v>1474</v>
      </c>
      <c r="C8930" t="s">
        <v>47</v>
      </c>
      <c r="D8930" s="14">
        <v>43301.052597215974</v>
      </c>
    </row>
    <row r="8931" spans="1:4" x14ac:dyDescent="0.2">
      <c r="A8931">
        <v>375</v>
      </c>
      <c r="B8931">
        <v>1086</v>
      </c>
      <c r="C8931" t="s">
        <v>49</v>
      </c>
      <c r="D8931" s="14">
        <v>43294.702279323239</v>
      </c>
    </row>
    <row r="8932" spans="1:4" x14ac:dyDescent="0.2">
      <c r="A8932">
        <v>375</v>
      </c>
      <c r="B8932">
        <v>442</v>
      </c>
      <c r="C8932" t="s">
        <v>48</v>
      </c>
      <c r="D8932" s="14">
        <v>43311.661422814708</v>
      </c>
    </row>
    <row r="8933" spans="1:4" x14ac:dyDescent="0.2">
      <c r="A8933">
        <v>375</v>
      </c>
      <c r="B8933">
        <v>1423</v>
      </c>
      <c r="C8933" t="s">
        <v>47</v>
      </c>
      <c r="D8933" s="14">
        <v>43303.510273157583</v>
      </c>
    </row>
    <row r="8934" spans="1:4" x14ac:dyDescent="0.2">
      <c r="A8934">
        <v>375</v>
      </c>
      <c r="B8934">
        <v>374</v>
      </c>
      <c r="C8934" t="s">
        <v>49</v>
      </c>
      <c r="D8934" s="14">
        <v>43300.031893785461</v>
      </c>
    </row>
    <row r="8935" spans="1:4" x14ac:dyDescent="0.2">
      <c r="A8935">
        <v>375</v>
      </c>
      <c r="B8935">
        <v>327</v>
      </c>
      <c r="C8935" t="s">
        <v>47</v>
      </c>
      <c r="D8935" s="14">
        <v>43299.054898022281</v>
      </c>
    </row>
    <row r="8936" spans="1:4" x14ac:dyDescent="0.2">
      <c r="A8936">
        <v>375</v>
      </c>
      <c r="B8936">
        <v>1936</v>
      </c>
      <c r="C8936" t="s">
        <v>48</v>
      </c>
      <c r="D8936" s="14">
        <v>43313.493375307989</v>
      </c>
    </row>
    <row r="8937" spans="1:4" x14ac:dyDescent="0.2">
      <c r="A8937">
        <v>376</v>
      </c>
      <c r="B8937">
        <v>70</v>
      </c>
      <c r="C8937" t="s">
        <v>49</v>
      </c>
      <c r="D8937" s="14">
        <v>43286.719529814662</v>
      </c>
    </row>
    <row r="8938" spans="1:4" x14ac:dyDescent="0.2">
      <c r="A8938">
        <v>376</v>
      </c>
      <c r="B8938">
        <v>1028</v>
      </c>
      <c r="C8938" t="s">
        <v>48</v>
      </c>
      <c r="D8938" s="14">
        <v>43306.239371389835</v>
      </c>
    </row>
    <row r="8939" spans="1:4" x14ac:dyDescent="0.2">
      <c r="A8939">
        <v>376</v>
      </c>
      <c r="B8939">
        <v>290</v>
      </c>
      <c r="C8939" t="s">
        <v>49</v>
      </c>
      <c r="D8939" s="14">
        <v>43310.83777427669</v>
      </c>
    </row>
    <row r="8940" spans="1:4" x14ac:dyDescent="0.2">
      <c r="A8940">
        <v>376</v>
      </c>
      <c r="B8940">
        <v>248</v>
      </c>
      <c r="C8940" t="s">
        <v>47</v>
      </c>
      <c r="D8940" s="14">
        <v>43293.18002628049</v>
      </c>
    </row>
    <row r="8941" spans="1:4" x14ac:dyDescent="0.2">
      <c r="A8941">
        <v>376</v>
      </c>
      <c r="B8941">
        <v>1161</v>
      </c>
      <c r="C8941" t="s">
        <v>49</v>
      </c>
      <c r="D8941" s="14">
        <v>43286.157886035966</v>
      </c>
    </row>
    <row r="8942" spans="1:4" x14ac:dyDescent="0.2">
      <c r="A8942">
        <v>377</v>
      </c>
      <c r="B8942">
        <v>283</v>
      </c>
      <c r="C8942" t="s">
        <v>49</v>
      </c>
      <c r="D8942" s="14">
        <v>43287.166552372844</v>
      </c>
    </row>
    <row r="8943" spans="1:4" x14ac:dyDescent="0.2">
      <c r="A8943">
        <v>377</v>
      </c>
      <c r="B8943">
        <v>1852</v>
      </c>
      <c r="C8943" t="s">
        <v>47</v>
      </c>
      <c r="D8943" s="14">
        <v>43306.173241984827</v>
      </c>
    </row>
    <row r="8944" spans="1:4" x14ac:dyDescent="0.2">
      <c r="A8944">
        <v>377</v>
      </c>
      <c r="B8944">
        <v>1266</v>
      </c>
      <c r="C8944" t="s">
        <v>47</v>
      </c>
      <c r="D8944" s="14">
        <v>43291.53634372713</v>
      </c>
    </row>
    <row r="8945" spans="1:4" x14ac:dyDescent="0.2">
      <c r="A8945">
        <v>377</v>
      </c>
      <c r="B8945">
        <v>1688</v>
      </c>
      <c r="C8945" t="s">
        <v>49</v>
      </c>
      <c r="D8945" s="14">
        <v>43303.639362353009</v>
      </c>
    </row>
    <row r="8946" spans="1:4" x14ac:dyDescent="0.2">
      <c r="A8946">
        <v>377</v>
      </c>
      <c r="B8946">
        <v>1053</v>
      </c>
      <c r="C8946" t="s">
        <v>49</v>
      </c>
      <c r="D8946" s="14">
        <v>43298.96183418834</v>
      </c>
    </row>
    <row r="8947" spans="1:4" x14ac:dyDescent="0.2">
      <c r="A8947">
        <v>377</v>
      </c>
      <c r="B8947">
        <v>680</v>
      </c>
      <c r="C8947" t="s">
        <v>49</v>
      </c>
      <c r="D8947" s="14">
        <v>43304.637131536634</v>
      </c>
    </row>
    <row r="8948" spans="1:4" x14ac:dyDescent="0.2">
      <c r="A8948">
        <v>377</v>
      </c>
      <c r="B8948">
        <v>1066</v>
      </c>
      <c r="C8948" t="s">
        <v>47</v>
      </c>
      <c r="D8948" s="14">
        <v>43311.985039835927</v>
      </c>
    </row>
    <row r="8949" spans="1:4" x14ac:dyDescent="0.2">
      <c r="A8949">
        <v>377</v>
      </c>
      <c r="B8949">
        <v>797</v>
      </c>
      <c r="C8949" t="s">
        <v>49</v>
      </c>
      <c r="D8949" s="14">
        <v>43305.459100054039</v>
      </c>
    </row>
    <row r="8950" spans="1:4" x14ac:dyDescent="0.2">
      <c r="A8950">
        <v>377</v>
      </c>
      <c r="B8950">
        <v>510</v>
      </c>
      <c r="C8950" t="s">
        <v>49</v>
      </c>
      <c r="D8950" s="14">
        <v>43290.563265503137</v>
      </c>
    </row>
    <row r="8951" spans="1:4" x14ac:dyDescent="0.2">
      <c r="A8951">
        <v>378</v>
      </c>
      <c r="B8951">
        <v>396</v>
      </c>
      <c r="C8951" t="s">
        <v>47</v>
      </c>
      <c r="D8951" s="14">
        <v>43292.226252228131</v>
      </c>
    </row>
    <row r="8952" spans="1:4" x14ac:dyDescent="0.2">
      <c r="A8952">
        <v>378</v>
      </c>
      <c r="B8952">
        <v>251</v>
      </c>
      <c r="C8952" t="s">
        <v>48</v>
      </c>
      <c r="D8952" s="14">
        <v>43305.97017072999</v>
      </c>
    </row>
    <row r="8953" spans="1:4" x14ac:dyDescent="0.2">
      <c r="A8953">
        <v>378</v>
      </c>
      <c r="B8953">
        <v>1254</v>
      </c>
      <c r="C8953" t="s">
        <v>48</v>
      </c>
      <c r="D8953" s="14">
        <v>43306.232492354233</v>
      </c>
    </row>
    <row r="8954" spans="1:4" x14ac:dyDescent="0.2">
      <c r="A8954">
        <v>378</v>
      </c>
      <c r="B8954">
        <v>969</v>
      </c>
      <c r="C8954" t="s">
        <v>47</v>
      </c>
      <c r="D8954" s="14">
        <v>43295.634320517049</v>
      </c>
    </row>
    <row r="8955" spans="1:4" x14ac:dyDescent="0.2">
      <c r="A8955">
        <v>378</v>
      </c>
      <c r="B8955">
        <v>1969</v>
      </c>
      <c r="C8955" t="s">
        <v>48</v>
      </c>
      <c r="D8955" s="14">
        <v>43299.978448040813</v>
      </c>
    </row>
    <row r="8956" spans="1:4" x14ac:dyDescent="0.2">
      <c r="A8956">
        <v>378</v>
      </c>
      <c r="B8956">
        <v>138</v>
      </c>
      <c r="C8956" t="s">
        <v>49</v>
      </c>
      <c r="D8956" s="14">
        <v>43306.692908347686</v>
      </c>
    </row>
    <row r="8957" spans="1:4" x14ac:dyDescent="0.2">
      <c r="A8957">
        <v>378</v>
      </c>
      <c r="B8957">
        <v>1110</v>
      </c>
      <c r="C8957" t="s">
        <v>47</v>
      </c>
      <c r="D8957" s="14">
        <v>43301.848029808636</v>
      </c>
    </row>
    <row r="8958" spans="1:4" x14ac:dyDescent="0.2">
      <c r="A8958">
        <v>379</v>
      </c>
      <c r="B8958">
        <v>480</v>
      </c>
      <c r="C8958" t="s">
        <v>48</v>
      </c>
      <c r="D8958" s="14">
        <v>43296.554146416733</v>
      </c>
    </row>
    <row r="8959" spans="1:4" x14ac:dyDescent="0.2">
      <c r="A8959">
        <v>379</v>
      </c>
      <c r="B8959">
        <v>1590</v>
      </c>
      <c r="C8959" t="s">
        <v>49</v>
      </c>
      <c r="D8959" s="14">
        <v>43306.812370606916</v>
      </c>
    </row>
    <row r="8960" spans="1:4" x14ac:dyDescent="0.2">
      <c r="A8960">
        <v>379</v>
      </c>
      <c r="B8960">
        <v>890</v>
      </c>
      <c r="C8960" t="s">
        <v>49</v>
      </c>
      <c r="D8960" s="14">
        <v>43307.857410425044</v>
      </c>
    </row>
    <row r="8961" spans="1:4" x14ac:dyDescent="0.2">
      <c r="A8961">
        <v>379</v>
      </c>
      <c r="B8961">
        <v>1506</v>
      </c>
      <c r="C8961" t="s">
        <v>49</v>
      </c>
      <c r="D8961" s="14">
        <v>43305.790516982372</v>
      </c>
    </row>
    <row r="8962" spans="1:4" x14ac:dyDescent="0.2">
      <c r="A8962">
        <v>379</v>
      </c>
      <c r="B8962">
        <v>1446</v>
      </c>
      <c r="C8962" t="s">
        <v>49</v>
      </c>
      <c r="D8962" s="14">
        <v>43292.40846167675</v>
      </c>
    </row>
    <row r="8963" spans="1:4" x14ac:dyDescent="0.2">
      <c r="A8963">
        <v>379</v>
      </c>
      <c r="B8963">
        <v>37</v>
      </c>
      <c r="C8963" t="s">
        <v>48</v>
      </c>
      <c r="D8963" s="14">
        <v>43288.203831540704</v>
      </c>
    </row>
    <row r="8964" spans="1:4" x14ac:dyDescent="0.2">
      <c r="A8964">
        <v>379</v>
      </c>
      <c r="B8964">
        <v>625</v>
      </c>
      <c r="C8964" t="s">
        <v>48</v>
      </c>
      <c r="D8964" s="14">
        <v>43292.029096221129</v>
      </c>
    </row>
    <row r="8965" spans="1:4" x14ac:dyDescent="0.2">
      <c r="A8965">
        <v>379</v>
      </c>
      <c r="B8965">
        <v>1536</v>
      </c>
      <c r="C8965" t="s">
        <v>48</v>
      </c>
      <c r="D8965" s="14">
        <v>43301.428984033395</v>
      </c>
    </row>
    <row r="8966" spans="1:4" x14ac:dyDescent="0.2">
      <c r="A8966">
        <v>380</v>
      </c>
      <c r="B8966">
        <v>1717</v>
      </c>
      <c r="C8966" t="s">
        <v>49</v>
      </c>
      <c r="D8966" s="14">
        <v>43292.884494659847</v>
      </c>
    </row>
    <row r="8967" spans="1:4" x14ac:dyDescent="0.2">
      <c r="A8967">
        <v>380</v>
      </c>
      <c r="B8967">
        <v>695</v>
      </c>
      <c r="C8967" t="s">
        <v>48</v>
      </c>
      <c r="D8967" s="14">
        <v>43296.426676843723</v>
      </c>
    </row>
    <row r="8968" spans="1:4" x14ac:dyDescent="0.2">
      <c r="A8968">
        <v>380</v>
      </c>
      <c r="B8968">
        <v>770</v>
      </c>
      <c r="C8968" t="s">
        <v>48</v>
      </c>
      <c r="D8968" s="14">
        <v>43282.886306394517</v>
      </c>
    </row>
    <row r="8969" spans="1:4" x14ac:dyDescent="0.2">
      <c r="A8969">
        <v>380</v>
      </c>
      <c r="B8969">
        <v>663</v>
      </c>
      <c r="C8969" t="s">
        <v>49</v>
      </c>
      <c r="D8969" s="14">
        <v>43306.099618493863</v>
      </c>
    </row>
    <row r="8970" spans="1:4" x14ac:dyDescent="0.2">
      <c r="A8970">
        <v>380</v>
      </c>
      <c r="B8970">
        <v>354</v>
      </c>
      <c r="C8970" t="s">
        <v>49</v>
      </c>
      <c r="D8970" s="14">
        <v>43311.120901448732</v>
      </c>
    </row>
    <row r="8971" spans="1:4" x14ac:dyDescent="0.2">
      <c r="A8971">
        <v>380</v>
      </c>
      <c r="B8971">
        <v>1969</v>
      </c>
      <c r="C8971" t="s">
        <v>48</v>
      </c>
      <c r="D8971" s="14">
        <v>43309.705733080438</v>
      </c>
    </row>
    <row r="8972" spans="1:4" x14ac:dyDescent="0.2">
      <c r="A8972">
        <v>380</v>
      </c>
      <c r="B8972">
        <v>153</v>
      </c>
      <c r="C8972" t="s">
        <v>47</v>
      </c>
      <c r="D8972" s="14">
        <v>43284.576588591022</v>
      </c>
    </row>
    <row r="8973" spans="1:4" x14ac:dyDescent="0.2">
      <c r="A8973">
        <v>380</v>
      </c>
      <c r="B8973">
        <v>710</v>
      </c>
      <c r="C8973" t="s">
        <v>47</v>
      </c>
      <c r="D8973" s="14">
        <v>43290.552818492877</v>
      </c>
    </row>
    <row r="8974" spans="1:4" x14ac:dyDescent="0.2">
      <c r="A8974">
        <v>380</v>
      </c>
      <c r="B8974">
        <v>1440</v>
      </c>
      <c r="C8974" t="s">
        <v>47</v>
      </c>
      <c r="D8974" s="14">
        <v>43288.762614180814</v>
      </c>
    </row>
    <row r="8975" spans="1:4" x14ac:dyDescent="0.2">
      <c r="A8975">
        <v>380</v>
      </c>
      <c r="B8975">
        <v>1130</v>
      </c>
      <c r="C8975" t="s">
        <v>47</v>
      </c>
      <c r="D8975" s="14">
        <v>43291.245344383773</v>
      </c>
    </row>
    <row r="8976" spans="1:4" x14ac:dyDescent="0.2">
      <c r="A8976">
        <v>381</v>
      </c>
      <c r="B8976">
        <v>25</v>
      </c>
      <c r="C8976" t="s">
        <v>49</v>
      </c>
      <c r="D8976" s="14">
        <v>43302.259534981218</v>
      </c>
    </row>
    <row r="8977" spans="1:4" x14ac:dyDescent="0.2">
      <c r="A8977">
        <v>381</v>
      </c>
      <c r="B8977">
        <v>1182</v>
      </c>
      <c r="C8977" t="s">
        <v>47</v>
      </c>
      <c r="D8977" s="14">
        <v>43312.118872001978</v>
      </c>
    </row>
    <row r="8978" spans="1:4" x14ac:dyDescent="0.2">
      <c r="A8978">
        <v>381</v>
      </c>
      <c r="B8978">
        <v>366</v>
      </c>
      <c r="C8978" t="s">
        <v>48</v>
      </c>
      <c r="D8978" s="14">
        <v>43304.452542301908</v>
      </c>
    </row>
    <row r="8979" spans="1:4" x14ac:dyDescent="0.2">
      <c r="A8979">
        <v>381</v>
      </c>
      <c r="B8979">
        <v>1275</v>
      </c>
      <c r="C8979" t="s">
        <v>47</v>
      </c>
      <c r="D8979" s="14">
        <v>43310.199455423412</v>
      </c>
    </row>
    <row r="8980" spans="1:4" x14ac:dyDescent="0.2">
      <c r="A8980">
        <v>381</v>
      </c>
      <c r="B8980">
        <v>1996</v>
      </c>
      <c r="C8980" t="s">
        <v>47</v>
      </c>
      <c r="D8980" s="14">
        <v>43287.623663113562</v>
      </c>
    </row>
    <row r="8981" spans="1:4" x14ac:dyDescent="0.2">
      <c r="A8981">
        <v>381</v>
      </c>
      <c r="B8981">
        <v>255</v>
      </c>
      <c r="C8981" t="s">
        <v>47</v>
      </c>
      <c r="D8981" s="14">
        <v>43309.760870045502</v>
      </c>
    </row>
    <row r="8982" spans="1:4" x14ac:dyDescent="0.2">
      <c r="A8982">
        <v>381</v>
      </c>
      <c r="B8982">
        <v>1156</v>
      </c>
      <c r="C8982" t="s">
        <v>49</v>
      </c>
      <c r="D8982" s="14">
        <v>43308.987170205924</v>
      </c>
    </row>
    <row r="8983" spans="1:4" x14ac:dyDescent="0.2">
      <c r="A8983">
        <v>381</v>
      </c>
      <c r="B8983">
        <v>1190</v>
      </c>
      <c r="C8983" t="s">
        <v>49</v>
      </c>
      <c r="D8983" s="14">
        <v>43298.829766656629</v>
      </c>
    </row>
    <row r="8984" spans="1:4" x14ac:dyDescent="0.2">
      <c r="A8984">
        <v>381</v>
      </c>
      <c r="B8984">
        <v>1741</v>
      </c>
      <c r="C8984" t="s">
        <v>48</v>
      </c>
      <c r="D8984" s="14">
        <v>43303.33842799627</v>
      </c>
    </row>
    <row r="8985" spans="1:4" x14ac:dyDescent="0.2">
      <c r="A8985">
        <v>381</v>
      </c>
      <c r="B8985">
        <v>59</v>
      </c>
      <c r="C8985" t="s">
        <v>47</v>
      </c>
      <c r="D8985" s="14">
        <v>43291.640481258903</v>
      </c>
    </row>
    <row r="8986" spans="1:4" x14ac:dyDescent="0.2">
      <c r="A8986">
        <v>382</v>
      </c>
      <c r="B8986">
        <v>1436</v>
      </c>
      <c r="C8986" t="s">
        <v>49</v>
      </c>
      <c r="D8986" s="14">
        <v>43302.635469399473</v>
      </c>
    </row>
    <row r="8987" spans="1:4" x14ac:dyDescent="0.2">
      <c r="A8987">
        <v>382</v>
      </c>
      <c r="B8987">
        <v>489</v>
      </c>
      <c r="C8987" t="s">
        <v>49</v>
      </c>
      <c r="D8987" s="14">
        <v>43292.179067398043</v>
      </c>
    </row>
    <row r="8988" spans="1:4" x14ac:dyDescent="0.2">
      <c r="A8988">
        <v>382</v>
      </c>
      <c r="B8988">
        <v>616</v>
      </c>
      <c r="C8988" t="s">
        <v>49</v>
      </c>
      <c r="D8988" s="14">
        <v>43287.663934912365</v>
      </c>
    </row>
    <row r="8989" spans="1:4" x14ac:dyDescent="0.2">
      <c r="A8989">
        <v>382</v>
      </c>
      <c r="B8989">
        <v>271</v>
      </c>
      <c r="C8989" t="s">
        <v>47</v>
      </c>
      <c r="D8989" s="14">
        <v>43302.172992380016</v>
      </c>
    </row>
    <row r="8990" spans="1:4" x14ac:dyDescent="0.2">
      <c r="A8990">
        <v>382</v>
      </c>
      <c r="B8990">
        <v>1549</v>
      </c>
      <c r="C8990" t="s">
        <v>49</v>
      </c>
      <c r="D8990" s="14">
        <v>43302.866016614018</v>
      </c>
    </row>
    <row r="8991" spans="1:4" x14ac:dyDescent="0.2">
      <c r="A8991">
        <v>382</v>
      </c>
      <c r="B8991">
        <v>1044</v>
      </c>
      <c r="C8991" t="s">
        <v>47</v>
      </c>
      <c r="D8991" s="14">
        <v>43291.189700518145</v>
      </c>
    </row>
    <row r="8992" spans="1:4" x14ac:dyDescent="0.2">
      <c r="A8992">
        <v>382</v>
      </c>
      <c r="B8992">
        <v>957</v>
      </c>
      <c r="C8992" t="s">
        <v>47</v>
      </c>
      <c r="D8992" s="14">
        <v>43297.745901230985</v>
      </c>
    </row>
    <row r="8993" spans="1:4" x14ac:dyDescent="0.2">
      <c r="A8993">
        <v>382</v>
      </c>
      <c r="B8993">
        <v>871</v>
      </c>
      <c r="C8993" t="s">
        <v>47</v>
      </c>
      <c r="D8993" s="14">
        <v>43286.568437067799</v>
      </c>
    </row>
    <row r="8994" spans="1:4" x14ac:dyDescent="0.2">
      <c r="A8994">
        <v>382</v>
      </c>
      <c r="B8994">
        <v>117</v>
      </c>
      <c r="C8994" t="s">
        <v>48</v>
      </c>
      <c r="D8994" s="14">
        <v>43308.445418163254</v>
      </c>
    </row>
    <row r="8995" spans="1:4" x14ac:dyDescent="0.2">
      <c r="A8995">
        <v>383</v>
      </c>
      <c r="B8995">
        <v>1000</v>
      </c>
      <c r="C8995" t="s">
        <v>47</v>
      </c>
      <c r="D8995" s="14">
        <v>43308.059819906521</v>
      </c>
    </row>
    <row r="8996" spans="1:4" x14ac:dyDescent="0.2">
      <c r="A8996">
        <v>383</v>
      </c>
      <c r="B8996">
        <v>1754</v>
      </c>
      <c r="C8996" t="s">
        <v>49</v>
      </c>
      <c r="D8996" s="14">
        <v>43283.174621339742</v>
      </c>
    </row>
    <row r="8997" spans="1:4" x14ac:dyDescent="0.2">
      <c r="A8997">
        <v>383</v>
      </c>
      <c r="B8997">
        <v>1571</v>
      </c>
      <c r="C8997" t="s">
        <v>49</v>
      </c>
      <c r="D8997" s="14">
        <v>43302.683829444759</v>
      </c>
    </row>
    <row r="8998" spans="1:4" x14ac:dyDescent="0.2">
      <c r="A8998">
        <v>383</v>
      </c>
      <c r="B8998">
        <v>531</v>
      </c>
      <c r="C8998" t="s">
        <v>48</v>
      </c>
      <c r="D8998" s="14">
        <v>43283.140140594769</v>
      </c>
    </row>
    <row r="8999" spans="1:4" x14ac:dyDescent="0.2">
      <c r="A8999">
        <v>383</v>
      </c>
      <c r="B8999">
        <v>1982</v>
      </c>
      <c r="C8999" t="s">
        <v>48</v>
      </c>
      <c r="D8999" s="14">
        <v>43302.24848605079</v>
      </c>
    </row>
    <row r="9000" spans="1:4" x14ac:dyDescent="0.2">
      <c r="A9000">
        <v>383</v>
      </c>
      <c r="B9000">
        <v>316</v>
      </c>
      <c r="C9000" t="s">
        <v>49</v>
      </c>
      <c r="D9000" s="14">
        <v>43303.963309861843</v>
      </c>
    </row>
    <row r="9001" spans="1:4" x14ac:dyDescent="0.2">
      <c r="A9001">
        <v>383</v>
      </c>
      <c r="B9001">
        <v>78</v>
      </c>
      <c r="C9001" t="s">
        <v>49</v>
      </c>
      <c r="D9001" s="14">
        <v>43290.0209016847</v>
      </c>
    </row>
    <row r="9002" spans="1:4" x14ac:dyDescent="0.2">
      <c r="A9002">
        <v>383</v>
      </c>
      <c r="B9002">
        <v>45</v>
      </c>
      <c r="C9002" t="s">
        <v>48</v>
      </c>
      <c r="D9002" s="14">
        <v>43312.306785874047</v>
      </c>
    </row>
    <row r="9003" spans="1:4" x14ac:dyDescent="0.2">
      <c r="A9003">
        <v>383</v>
      </c>
      <c r="B9003">
        <v>605</v>
      </c>
      <c r="C9003" t="s">
        <v>49</v>
      </c>
      <c r="D9003" s="14">
        <v>43310.567807816755</v>
      </c>
    </row>
    <row r="9004" spans="1:4" x14ac:dyDescent="0.2">
      <c r="A9004">
        <v>383</v>
      </c>
      <c r="B9004">
        <v>242</v>
      </c>
      <c r="C9004" t="s">
        <v>47</v>
      </c>
      <c r="D9004" s="14">
        <v>43298.604484254625</v>
      </c>
    </row>
    <row r="9005" spans="1:4" x14ac:dyDescent="0.2">
      <c r="A9005">
        <v>384</v>
      </c>
      <c r="B9005">
        <v>1133</v>
      </c>
      <c r="C9005" t="s">
        <v>47</v>
      </c>
      <c r="D9005" s="14">
        <v>43301.784471932617</v>
      </c>
    </row>
    <row r="9006" spans="1:4" x14ac:dyDescent="0.2">
      <c r="A9006">
        <v>384</v>
      </c>
      <c r="B9006">
        <v>815</v>
      </c>
      <c r="C9006" t="s">
        <v>48</v>
      </c>
      <c r="D9006" s="14">
        <v>43288.630860016223</v>
      </c>
    </row>
    <row r="9007" spans="1:4" x14ac:dyDescent="0.2">
      <c r="A9007">
        <v>384</v>
      </c>
      <c r="B9007">
        <v>1714</v>
      </c>
      <c r="C9007" t="s">
        <v>49</v>
      </c>
      <c r="D9007" s="14">
        <v>43300.401754404542</v>
      </c>
    </row>
    <row r="9008" spans="1:4" x14ac:dyDescent="0.2">
      <c r="A9008">
        <v>384</v>
      </c>
      <c r="B9008">
        <v>1102</v>
      </c>
      <c r="C9008" t="s">
        <v>48</v>
      </c>
      <c r="D9008" s="14">
        <v>43305.021127308421</v>
      </c>
    </row>
    <row r="9009" spans="1:4" x14ac:dyDescent="0.2">
      <c r="A9009">
        <v>384</v>
      </c>
      <c r="B9009">
        <v>872</v>
      </c>
      <c r="C9009" t="s">
        <v>47</v>
      </c>
      <c r="D9009" s="14">
        <v>43296.252794981177</v>
      </c>
    </row>
    <row r="9010" spans="1:4" x14ac:dyDescent="0.2">
      <c r="A9010">
        <v>384</v>
      </c>
      <c r="B9010">
        <v>1138</v>
      </c>
      <c r="C9010" t="s">
        <v>49</v>
      </c>
      <c r="D9010" s="14">
        <v>43293.025955045428</v>
      </c>
    </row>
    <row r="9011" spans="1:4" x14ac:dyDescent="0.2">
      <c r="A9011">
        <v>385</v>
      </c>
      <c r="B9011">
        <v>1788</v>
      </c>
      <c r="C9011" t="s">
        <v>48</v>
      </c>
      <c r="D9011" s="14">
        <v>43293.825675864406</v>
      </c>
    </row>
    <row r="9012" spans="1:4" x14ac:dyDescent="0.2">
      <c r="A9012">
        <v>385</v>
      </c>
      <c r="B9012">
        <v>324</v>
      </c>
      <c r="C9012" t="s">
        <v>47</v>
      </c>
      <c r="D9012" s="14">
        <v>43303.114450714937</v>
      </c>
    </row>
    <row r="9013" spans="1:4" x14ac:dyDescent="0.2">
      <c r="A9013">
        <v>385</v>
      </c>
      <c r="B9013">
        <v>1325</v>
      </c>
      <c r="C9013" t="s">
        <v>47</v>
      </c>
      <c r="D9013" s="14">
        <v>43287.657700396543</v>
      </c>
    </row>
    <row r="9014" spans="1:4" x14ac:dyDescent="0.2">
      <c r="A9014">
        <v>385</v>
      </c>
      <c r="B9014">
        <v>88</v>
      </c>
      <c r="C9014" t="s">
        <v>49</v>
      </c>
      <c r="D9014" s="14">
        <v>43290.261549327144</v>
      </c>
    </row>
    <row r="9015" spans="1:4" x14ac:dyDescent="0.2">
      <c r="A9015">
        <v>385</v>
      </c>
      <c r="B9015">
        <v>47</v>
      </c>
      <c r="C9015" t="s">
        <v>47</v>
      </c>
      <c r="D9015" s="14">
        <v>43312.608426826439</v>
      </c>
    </row>
    <row r="9016" spans="1:4" x14ac:dyDescent="0.2">
      <c r="A9016">
        <v>385</v>
      </c>
      <c r="B9016">
        <v>835</v>
      </c>
      <c r="C9016" t="s">
        <v>49</v>
      </c>
      <c r="D9016" s="14">
        <v>43283.894049521819</v>
      </c>
    </row>
    <row r="9017" spans="1:4" x14ac:dyDescent="0.2">
      <c r="A9017">
        <v>385</v>
      </c>
      <c r="B9017">
        <v>1404</v>
      </c>
      <c r="C9017" t="s">
        <v>48</v>
      </c>
      <c r="D9017" s="14">
        <v>43289.487840114969</v>
      </c>
    </row>
    <row r="9018" spans="1:4" x14ac:dyDescent="0.2">
      <c r="A9018">
        <v>385</v>
      </c>
      <c r="B9018">
        <v>1037</v>
      </c>
      <c r="C9018" t="s">
        <v>47</v>
      </c>
      <c r="D9018" s="14">
        <v>43298.629401143029</v>
      </c>
    </row>
    <row r="9019" spans="1:4" x14ac:dyDescent="0.2">
      <c r="A9019">
        <v>385</v>
      </c>
      <c r="B9019">
        <v>673</v>
      </c>
      <c r="C9019" t="s">
        <v>49</v>
      </c>
      <c r="D9019" s="14">
        <v>43296.337205084063</v>
      </c>
    </row>
    <row r="9020" spans="1:4" x14ac:dyDescent="0.2">
      <c r="A9020">
        <v>385</v>
      </c>
      <c r="B9020">
        <v>40</v>
      </c>
      <c r="C9020" t="s">
        <v>47</v>
      </c>
      <c r="D9020" s="14">
        <v>43309.734379522386</v>
      </c>
    </row>
    <row r="9021" spans="1:4" x14ac:dyDescent="0.2">
      <c r="A9021">
        <v>385</v>
      </c>
      <c r="B9021">
        <v>750</v>
      </c>
      <c r="C9021" t="s">
        <v>48</v>
      </c>
      <c r="D9021" s="14">
        <v>43298.065165181768</v>
      </c>
    </row>
    <row r="9022" spans="1:4" x14ac:dyDescent="0.2">
      <c r="A9022">
        <v>385</v>
      </c>
      <c r="B9022">
        <v>903</v>
      </c>
      <c r="C9022" t="s">
        <v>48</v>
      </c>
      <c r="D9022" s="14">
        <v>43293.206881569065</v>
      </c>
    </row>
    <row r="9023" spans="1:4" x14ac:dyDescent="0.2">
      <c r="A9023">
        <v>386</v>
      </c>
      <c r="B9023">
        <v>1935</v>
      </c>
      <c r="C9023" t="s">
        <v>48</v>
      </c>
      <c r="D9023" s="14">
        <v>43295.656848629173</v>
      </c>
    </row>
    <row r="9024" spans="1:4" x14ac:dyDescent="0.2">
      <c r="A9024">
        <v>386</v>
      </c>
      <c r="B9024">
        <v>756</v>
      </c>
      <c r="C9024" t="s">
        <v>47</v>
      </c>
      <c r="D9024" s="14">
        <v>43302.62169110417</v>
      </c>
    </row>
    <row r="9025" spans="1:4" x14ac:dyDescent="0.2">
      <c r="A9025">
        <v>386</v>
      </c>
      <c r="B9025">
        <v>1747</v>
      </c>
      <c r="C9025" t="s">
        <v>49</v>
      </c>
      <c r="D9025" s="14">
        <v>43311.370600124646</v>
      </c>
    </row>
    <row r="9026" spans="1:4" x14ac:dyDescent="0.2">
      <c r="A9026">
        <v>386</v>
      </c>
      <c r="B9026">
        <v>1574</v>
      </c>
      <c r="C9026" t="s">
        <v>47</v>
      </c>
      <c r="D9026" s="14">
        <v>43287.389724262248</v>
      </c>
    </row>
    <row r="9027" spans="1:4" x14ac:dyDescent="0.2">
      <c r="A9027">
        <v>386</v>
      </c>
      <c r="B9027">
        <v>1562</v>
      </c>
      <c r="C9027" t="s">
        <v>47</v>
      </c>
      <c r="D9027" s="14">
        <v>43312.963311071755</v>
      </c>
    </row>
    <row r="9028" spans="1:4" x14ac:dyDescent="0.2">
      <c r="A9028">
        <v>386</v>
      </c>
      <c r="B9028">
        <v>30</v>
      </c>
      <c r="C9028" t="s">
        <v>47</v>
      </c>
      <c r="D9028" s="14">
        <v>43288.391104012255</v>
      </c>
    </row>
    <row r="9029" spans="1:4" x14ac:dyDescent="0.2">
      <c r="A9029">
        <v>386</v>
      </c>
      <c r="B9029">
        <v>655</v>
      </c>
      <c r="C9029" t="s">
        <v>48</v>
      </c>
      <c r="D9029" s="14">
        <v>43305.372791039612</v>
      </c>
    </row>
    <row r="9030" spans="1:4" x14ac:dyDescent="0.2">
      <c r="A9030">
        <v>386</v>
      </c>
      <c r="B9030">
        <v>1786</v>
      </c>
      <c r="C9030" t="s">
        <v>49</v>
      </c>
      <c r="D9030" s="14">
        <v>43306.963416227038</v>
      </c>
    </row>
    <row r="9031" spans="1:4" x14ac:dyDescent="0.2">
      <c r="A9031">
        <v>387</v>
      </c>
      <c r="B9031">
        <v>51</v>
      </c>
      <c r="C9031" t="s">
        <v>47</v>
      </c>
      <c r="D9031" s="14">
        <v>43313.487321858447</v>
      </c>
    </row>
    <row r="9032" spans="1:4" x14ac:dyDescent="0.2">
      <c r="A9032">
        <v>387</v>
      </c>
      <c r="B9032">
        <v>316</v>
      </c>
      <c r="C9032" t="s">
        <v>49</v>
      </c>
      <c r="D9032" s="14">
        <v>43301.247548587875</v>
      </c>
    </row>
    <row r="9033" spans="1:4" x14ac:dyDescent="0.2">
      <c r="A9033">
        <v>387</v>
      </c>
      <c r="B9033">
        <v>1682</v>
      </c>
      <c r="C9033" t="s">
        <v>49</v>
      </c>
      <c r="D9033" s="14">
        <v>43301.372528796783</v>
      </c>
    </row>
    <row r="9034" spans="1:4" x14ac:dyDescent="0.2">
      <c r="A9034">
        <v>387</v>
      </c>
      <c r="B9034">
        <v>764</v>
      </c>
      <c r="C9034" t="s">
        <v>47</v>
      </c>
      <c r="D9034" s="14">
        <v>43290.667403722837</v>
      </c>
    </row>
    <row r="9035" spans="1:4" x14ac:dyDescent="0.2">
      <c r="A9035">
        <v>387</v>
      </c>
      <c r="B9035">
        <v>818</v>
      </c>
      <c r="C9035" t="s">
        <v>49</v>
      </c>
      <c r="D9035" s="14">
        <v>43290.418844432315</v>
      </c>
    </row>
    <row r="9036" spans="1:4" x14ac:dyDescent="0.2">
      <c r="A9036">
        <v>387</v>
      </c>
      <c r="B9036">
        <v>1993</v>
      </c>
      <c r="C9036" t="s">
        <v>47</v>
      </c>
      <c r="D9036" s="14">
        <v>43295.865448770812</v>
      </c>
    </row>
    <row r="9037" spans="1:4" x14ac:dyDescent="0.2">
      <c r="A9037">
        <v>388</v>
      </c>
      <c r="B9037">
        <v>447</v>
      </c>
      <c r="C9037" t="s">
        <v>47</v>
      </c>
      <c r="D9037" s="14">
        <v>43296.321331219362</v>
      </c>
    </row>
    <row r="9038" spans="1:4" x14ac:dyDescent="0.2">
      <c r="A9038">
        <v>388</v>
      </c>
      <c r="B9038">
        <v>1374</v>
      </c>
      <c r="C9038" t="s">
        <v>48</v>
      </c>
      <c r="D9038" s="14">
        <v>43282.725398779097</v>
      </c>
    </row>
    <row r="9039" spans="1:4" x14ac:dyDescent="0.2">
      <c r="A9039">
        <v>388</v>
      </c>
      <c r="B9039">
        <v>1978</v>
      </c>
      <c r="C9039" t="s">
        <v>49</v>
      </c>
      <c r="D9039" s="14">
        <v>43307.405157845227</v>
      </c>
    </row>
    <row r="9040" spans="1:4" x14ac:dyDescent="0.2">
      <c r="A9040">
        <v>388</v>
      </c>
      <c r="B9040">
        <v>1219</v>
      </c>
      <c r="C9040" t="s">
        <v>47</v>
      </c>
      <c r="D9040" s="14">
        <v>43297.059917703962</v>
      </c>
    </row>
    <row r="9041" spans="1:4" x14ac:dyDescent="0.2">
      <c r="A9041">
        <v>388</v>
      </c>
      <c r="B9041">
        <v>866</v>
      </c>
      <c r="C9041" t="s">
        <v>48</v>
      </c>
      <c r="D9041" s="14">
        <v>43301.442139793668</v>
      </c>
    </row>
    <row r="9042" spans="1:4" x14ac:dyDescent="0.2">
      <c r="A9042">
        <v>388</v>
      </c>
      <c r="B9042">
        <v>246</v>
      </c>
      <c r="C9042" t="s">
        <v>49</v>
      </c>
      <c r="D9042" s="14">
        <v>43305.436406507069</v>
      </c>
    </row>
    <row r="9043" spans="1:4" x14ac:dyDescent="0.2">
      <c r="A9043">
        <v>388</v>
      </c>
      <c r="B9043">
        <v>1427</v>
      </c>
      <c r="C9043" t="s">
        <v>49</v>
      </c>
      <c r="D9043" s="14">
        <v>43296.815690202602</v>
      </c>
    </row>
    <row r="9044" spans="1:4" x14ac:dyDescent="0.2">
      <c r="A9044">
        <v>388</v>
      </c>
      <c r="B9044">
        <v>914</v>
      </c>
      <c r="C9044" t="s">
        <v>48</v>
      </c>
      <c r="D9044" s="14">
        <v>43295.928881538748</v>
      </c>
    </row>
    <row r="9045" spans="1:4" x14ac:dyDescent="0.2">
      <c r="A9045">
        <v>388</v>
      </c>
      <c r="B9045">
        <v>1085</v>
      </c>
      <c r="C9045" t="s">
        <v>49</v>
      </c>
      <c r="D9045" s="14">
        <v>43296.69115874327</v>
      </c>
    </row>
    <row r="9046" spans="1:4" x14ac:dyDescent="0.2">
      <c r="A9046">
        <v>389</v>
      </c>
      <c r="B9046">
        <v>1351</v>
      </c>
      <c r="C9046" t="s">
        <v>47</v>
      </c>
      <c r="D9046" s="14">
        <v>43285.428211781713</v>
      </c>
    </row>
    <row r="9047" spans="1:4" x14ac:dyDescent="0.2">
      <c r="A9047">
        <v>389</v>
      </c>
      <c r="B9047">
        <v>1150</v>
      </c>
      <c r="C9047" t="s">
        <v>48</v>
      </c>
      <c r="D9047" s="14">
        <v>43289.054567985142</v>
      </c>
    </row>
    <row r="9048" spans="1:4" x14ac:dyDescent="0.2">
      <c r="A9048">
        <v>389</v>
      </c>
      <c r="B9048">
        <v>502</v>
      </c>
      <c r="C9048" t="s">
        <v>47</v>
      </c>
      <c r="D9048" s="14">
        <v>43283.110491142383</v>
      </c>
    </row>
    <row r="9049" spans="1:4" x14ac:dyDescent="0.2">
      <c r="A9049">
        <v>389</v>
      </c>
      <c r="B9049">
        <v>1176</v>
      </c>
      <c r="C9049" t="s">
        <v>47</v>
      </c>
      <c r="D9049" s="14">
        <v>43304.532690090185</v>
      </c>
    </row>
    <row r="9050" spans="1:4" x14ac:dyDescent="0.2">
      <c r="A9050">
        <v>389</v>
      </c>
      <c r="B9050">
        <v>262</v>
      </c>
      <c r="C9050" t="s">
        <v>49</v>
      </c>
      <c r="D9050" s="14">
        <v>43292.786683123624</v>
      </c>
    </row>
    <row r="9051" spans="1:4" x14ac:dyDescent="0.2">
      <c r="A9051">
        <v>389</v>
      </c>
      <c r="B9051">
        <v>213</v>
      </c>
      <c r="C9051" t="s">
        <v>47</v>
      </c>
      <c r="D9051" s="14">
        <v>43306.546123173823</v>
      </c>
    </row>
    <row r="9052" spans="1:4" x14ac:dyDescent="0.2">
      <c r="A9052">
        <v>389</v>
      </c>
      <c r="B9052">
        <v>967</v>
      </c>
      <c r="C9052" t="s">
        <v>49</v>
      </c>
      <c r="D9052" s="14">
        <v>43313.346479270789</v>
      </c>
    </row>
    <row r="9053" spans="1:4" x14ac:dyDescent="0.2">
      <c r="A9053">
        <v>389</v>
      </c>
      <c r="B9053">
        <v>1003</v>
      </c>
      <c r="C9053" t="s">
        <v>47</v>
      </c>
      <c r="D9053" s="14">
        <v>43292.890687236148</v>
      </c>
    </row>
    <row r="9054" spans="1:4" x14ac:dyDescent="0.2">
      <c r="A9054">
        <v>389</v>
      </c>
      <c r="B9054">
        <v>1093</v>
      </c>
      <c r="C9054" t="s">
        <v>47</v>
      </c>
      <c r="D9054" s="14">
        <v>43289.435584445564</v>
      </c>
    </row>
    <row r="9055" spans="1:4" x14ac:dyDescent="0.2">
      <c r="A9055">
        <v>390</v>
      </c>
      <c r="B9055">
        <v>329</v>
      </c>
      <c r="C9055" t="s">
        <v>49</v>
      </c>
      <c r="D9055" s="14">
        <v>43308.225093758185</v>
      </c>
    </row>
    <row r="9056" spans="1:4" x14ac:dyDescent="0.2">
      <c r="A9056">
        <v>390</v>
      </c>
      <c r="B9056">
        <v>1475</v>
      </c>
      <c r="C9056" t="s">
        <v>48</v>
      </c>
      <c r="D9056" s="14">
        <v>43295.656327642784</v>
      </c>
    </row>
    <row r="9057" spans="1:4" x14ac:dyDescent="0.2">
      <c r="A9057">
        <v>391</v>
      </c>
      <c r="B9057">
        <v>1342</v>
      </c>
      <c r="C9057" t="s">
        <v>48</v>
      </c>
      <c r="D9057" s="14">
        <v>43294.756344799483</v>
      </c>
    </row>
    <row r="9058" spans="1:4" x14ac:dyDescent="0.2">
      <c r="A9058">
        <v>391</v>
      </c>
      <c r="B9058">
        <v>846</v>
      </c>
      <c r="C9058" t="s">
        <v>48</v>
      </c>
      <c r="D9058" s="14">
        <v>43298.03143942984</v>
      </c>
    </row>
    <row r="9059" spans="1:4" x14ac:dyDescent="0.2">
      <c r="A9059">
        <v>391</v>
      </c>
      <c r="B9059">
        <v>787</v>
      </c>
      <c r="C9059" t="s">
        <v>48</v>
      </c>
      <c r="D9059" s="14">
        <v>43301.428361148828</v>
      </c>
    </row>
    <row r="9060" spans="1:4" x14ac:dyDescent="0.2">
      <c r="A9060">
        <v>391</v>
      </c>
      <c r="B9060">
        <v>187</v>
      </c>
      <c r="C9060" t="s">
        <v>47</v>
      </c>
      <c r="D9060" s="14">
        <v>43312.938341420348</v>
      </c>
    </row>
    <row r="9061" spans="1:4" x14ac:dyDescent="0.2">
      <c r="A9061">
        <v>392</v>
      </c>
      <c r="B9061">
        <v>665</v>
      </c>
      <c r="C9061" t="s">
        <v>47</v>
      </c>
      <c r="D9061" s="14">
        <v>43307.831629833789</v>
      </c>
    </row>
    <row r="9062" spans="1:4" x14ac:dyDescent="0.2">
      <c r="A9062">
        <v>392</v>
      </c>
      <c r="B9062">
        <v>323</v>
      </c>
      <c r="C9062" t="s">
        <v>47</v>
      </c>
      <c r="D9062" s="14">
        <v>43311.334214704417</v>
      </c>
    </row>
    <row r="9063" spans="1:4" x14ac:dyDescent="0.2">
      <c r="A9063">
        <v>392</v>
      </c>
      <c r="B9063">
        <v>1916</v>
      </c>
      <c r="C9063" t="s">
        <v>48</v>
      </c>
      <c r="D9063" s="14">
        <v>43295.178193277767</v>
      </c>
    </row>
    <row r="9064" spans="1:4" x14ac:dyDescent="0.2">
      <c r="A9064">
        <v>392</v>
      </c>
      <c r="B9064">
        <v>279</v>
      </c>
      <c r="C9064" t="s">
        <v>49</v>
      </c>
      <c r="D9064" s="14">
        <v>43310.944089491553</v>
      </c>
    </row>
    <row r="9065" spans="1:4" x14ac:dyDescent="0.2">
      <c r="A9065">
        <v>392</v>
      </c>
      <c r="B9065">
        <v>560</v>
      </c>
      <c r="C9065" t="s">
        <v>48</v>
      </c>
      <c r="D9065" s="14">
        <v>43288.760693383585</v>
      </c>
    </row>
    <row r="9066" spans="1:4" x14ac:dyDescent="0.2">
      <c r="A9066">
        <v>392</v>
      </c>
      <c r="B9066">
        <v>229</v>
      </c>
      <c r="C9066" t="s">
        <v>49</v>
      </c>
      <c r="D9066" s="14">
        <v>43297.542858055494</v>
      </c>
    </row>
    <row r="9067" spans="1:4" x14ac:dyDescent="0.2">
      <c r="A9067">
        <v>392</v>
      </c>
      <c r="B9067">
        <v>1937</v>
      </c>
      <c r="C9067" t="s">
        <v>48</v>
      </c>
      <c r="D9067" s="14">
        <v>43305.196779507467</v>
      </c>
    </row>
    <row r="9068" spans="1:4" x14ac:dyDescent="0.2">
      <c r="A9068">
        <v>393</v>
      </c>
      <c r="B9068">
        <v>1482</v>
      </c>
      <c r="C9068" t="s">
        <v>49</v>
      </c>
      <c r="D9068" s="14">
        <v>43290.940939436805</v>
      </c>
    </row>
    <row r="9069" spans="1:4" x14ac:dyDescent="0.2">
      <c r="A9069">
        <v>393</v>
      </c>
      <c r="B9069">
        <v>1782</v>
      </c>
      <c r="C9069" t="s">
        <v>49</v>
      </c>
      <c r="D9069" s="14">
        <v>43302.855736585268</v>
      </c>
    </row>
    <row r="9070" spans="1:4" x14ac:dyDescent="0.2">
      <c r="A9070">
        <v>393</v>
      </c>
      <c r="B9070">
        <v>1428</v>
      </c>
      <c r="C9070" t="s">
        <v>49</v>
      </c>
      <c r="D9070" s="14">
        <v>43286.147694979416</v>
      </c>
    </row>
    <row r="9071" spans="1:4" x14ac:dyDescent="0.2">
      <c r="A9071">
        <v>393</v>
      </c>
      <c r="B9071">
        <v>1922</v>
      </c>
      <c r="C9071" t="s">
        <v>47</v>
      </c>
      <c r="D9071" s="14">
        <v>43305.61836676261</v>
      </c>
    </row>
    <row r="9072" spans="1:4" x14ac:dyDescent="0.2">
      <c r="A9072">
        <v>393</v>
      </c>
      <c r="B9072">
        <v>1637</v>
      </c>
      <c r="C9072" t="s">
        <v>48</v>
      </c>
      <c r="D9072" s="14">
        <v>43283.926451278516</v>
      </c>
    </row>
    <row r="9073" spans="1:4" x14ac:dyDescent="0.2">
      <c r="A9073">
        <v>393</v>
      </c>
      <c r="B9073">
        <v>69</v>
      </c>
      <c r="C9073" t="s">
        <v>48</v>
      </c>
      <c r="D9073" s="14">
        <v>43292.008797856346</v>
      </c>
    </row>
    <row r="9074" spans="1:4" x14ac:dyDescent="0.2">
      <c r="A9074">
        <v>393</v>
      </c>
      <c r="B9074">
        <v>1568</v>
      </c>
      <c r="C9074" t="s">
        <v>47</v>
      </c>
      <c r="D9074" s="14">
        <v>43306.622517754076</v>
      </c>
    </row>
    <row r="9075" spans="1:4" x14ac:dyDescent="0.2">
      <c r="A9075">
        <v>393</v>
      </c>
      <c r="B9075">
        <v>1931</v>
      </c>
      <c r="C9075" t="s">
        <v>49</v>
      </c>
      <c r="D9075" s="14">
        <v>43307.956483154318</v>
      </c>
    </row>
    <row r="9076" spans="1:4" x14ac:dyDescent="0.2">
      <c r="A9076">
        <v>393</v>
      </c>
      <c r="B9076">
        <v>437</v>
      </c>
      <c r="C9076" t="s">
        <v>47</v>
      </c>
      <c r="D9076" s="14">
        <v>43310.269740603042</v>
      </c>
    </row>
    <row r="9077" spans="1:4" x14ac:dyDescent="0.2">
      <c r="A9077">
        <v>393</v>
      </c>
      <c r="B9077">
        <v>1611</v>
      </c>
      <c r="C9077" t="s">
        <v>47</v>
      </c>
      <c r="D9077" s="14">
        <v>43283.000922431791</v>
      </c>
    </row>
    <row r="9078" spans="1:4" x14ac:dyDescent="0.2">
      <c r="A9078">
        <v>393</v>
      </c>
      <c r="B9078">
        <v>812</v>
      </c>
      <c r="C9078" t="s">
        <v>47</v>
      </c>
      <c r="D9078" s="14">
        <v>43282.646931769021</v>
      </c>
    </row>
    <row r="9079" spans="1:4" x14ac:dyDescent="0.2">
      <c r="A9079">
        <v>393</v>
      </c>
      <c r="B9079">
        <v>631</v>
      </c>
      <c r="C9079" t="s">
        <v>48</v>
      </c>
      <c r="D9079" s="14">
        <v>43309.214967964668</v>
      </c>
    </row>
    <row r="9080" spans="1:4" x14ac:dyDescent="0.2">
      <c r="A9080">
        <v>394</v>
      </c>
      <c r="B9080">
        <v>1343</v>
      </c>
      <c r="C9080" t="s">
        <v>49</v>
      </c>
      <c r="D9080" s="14">
        <v>43308.549593224467</v>
      </c>
    </row>
    <row r="9081" spans="1:4" x14ac:dyDescent="0.2">
      <c r="A9081">
        <v>394</v>
      </c>
      <c r="B9081">
        <v>311</v>
      </c>
      <c r="C9081" t="s">
        <v>47</v>
      </c>
      <c r="D9081" s="14">
        <v>43295.361359483599</v>
      </c>
    </row>
    <row r="9082" spans="1:4" x14ac:dyDescent="0.2">
      <c r="A9082">
        <v>394</v>
      </c>
      <c r="B9082">
        <v>1437</v>
      </c>
      <c r="C9082" t="s">
        <v>49</v>
      </c>
      <c r="D9082" s="14">
        <v>43309.857696862149</v>
      </c>
    </row>
    <row r="9083" spans="1:4" x14ac:dyDescent="0.2">
      <c r="A9083">
        <v>394</v>
      </c>
      <c r="B9083">
        <v>618</v>
      </c>
      <c r="C9083" t="s">
        <v>48</v>
      </c>
      <c r="D9083" s="14">
        <v>43310.26215023714</v>
      </c>
    </row>
    <row r="9084" spans="1:4" x14ac:dyDescent="0.2">
      <c r="A9084">
        <v>394</v>
      </c>
      <c r="B9084">
        <v>430</v>
      </c>
      <c r="C9084" t="s">
        <v>47</v>
      </c>
      <c r="D9084" s="14">
        <v>43307.825812053663</v>
      </c>
    </row>
    <row r="9085" spans="1:4" x14ac:dyDescent="0.2">
      <c r="A9085">
        <v>394</v>
      </c>
      <c r="B9085">
        <v>1068</v>
      </c>
      <c r="C9085" t="s">
        <v>49</v>
      </c>
      <c r="D9085" s="14">
        <v>43304.316057593125</v>
      </c>
    </row>
    <row r="9086" spans="1:4" x14ac:dyDescent="0.2">
      <c r="A9086">
        <v>394</v>
      </c>
      <c r="B9086">
        <v>252</v>
      </c>
      <c r="C9086" t="s">
        <v>49</v>
      </c>
      <c r="D9086" s="14">
        <v>43305.928594039433</v>
      </c>
    </row>
    <row r="9087" spans="1:4" x14ac:dyDescent="0.2">
      <c r="A9087">
        <v>395</v>
      </c>
      <c r="B9087">
        <v>301</v>
      </c>
      <c r="C9087" t="s">
        <v>49</v>
      </c>
      <c r="D9087" s="14">
        <v>43282.694759815102</v>
      </c>
    </row>
    <row r="9088" spans="1:4" x14ac:dyDescent="0.2">
      <c r="A9088">
        <v>395</v>
      </c>
      <c r="B9088">
        <v>299</v>
      </c>
      <c r="C9088" t="s">
        <v>48</v>
      </c>
      <c r="D9088" s="14">
        <v>43283.17516100435</v>
      </c>
    </row>
    <row r="9089" spans="1:4" x14ac:dyDescent="0.2">
      <c r="A9089">
        <v>395</v>
      </c>
      <c r="B9089">
        <v>1153</v>
      </c>
      <c r="C9089" t="s">
        <v>47</v>
      </c>
      <c r="D9089" s="14">
        <v>43289.353102235349</v>
      </c>
    </row>
    <row r="9090" spans="1:4" x14ac:dyDescent="0.2">
      <c r="A9090">
        <v>395</v>
      </c>
      <c r="B9090">
        <v>509</v>
      </c>
      <c r="C9090" t="s">
        <v>49</v>
      </c>
      <c r="D9090" s="14">
        <v>43282.512800835328</v>
      </c>
    </row>
    <row r="9091" spans="1:4" x14ac:dyDescent="0.2">
      <c r="A9091">
        <v>395</v>
      </c>
      <c r="B9091">
        <v>1261</v>
      </c>
      <c r="C9091" t="s">
        <v>49</v>
      </c>
      <c r="D9091" s="14">
        <v>43286.449337244783</v>
      </c>
    </row>
    <row r="9092" spans="1:4" x14ac:dyDescent="0.2">
      <c r="A9092">
        <v>396</v>
      </c>
      <c r="B9092">
        <v>1275</v>
      </c>
      <c r="C9092" t="s">
        <v>48</v>
      </c>
      <c r="D9092" s="14">
        <v>43291.231273415928</v>
      </c>
    </row>
    <row r="9093" spans="1:4" x14ac:dyDescent="0.2">
      <c r="A9093">
        <v>396</v>
      </c>
      <c r="B9093">
        <v>1142</v>
      </c>
      <c r="C9093" t="s">
        <v>48</v>
      </c>
      <c r="D9093" s="14">
        <v>43292.867658253446</v>
      </c>
    </row>
    <row r="9094" spans="1:4" x14ac:dyDescent="0.2">
      <c r="A9094">
        <v>396</v>
      </c>
      <c r="B9094">
        <v>851</v>
      </c>
      <c r="C9094" t="s">
        <v>49</v>
      </c>
      <c r="D9094" s="14">
        <v>43300.125255527855</v>
      </c>
    </row>
    <row r="9095" spans="1:4" x14ac:dyDescent="0.2">
      <c r="A9095">
        <v>396</v>
      </c>
      <c r="B9095">
        <v>303</v>
      </c>
      <c r="C9095" t="s">
        <v>48</v>
      </c>
      <c r="D9095" s="14">
        <v>43291.457098497449</v>
      </c>
    </row>
    <row r="9096" spans="1:4" x14ac:dyDescent="0.2">
      <c r="A9096">
        <v>396</v>
      </c>
      <c r="B9096">
        <v>1049</v>
      </c>
      <c r="C9096" t="s">
        <v>48</v>
      </c>
      <c r="D9096" s="14">
        <v>43307.072898285849</v>
      </c>
    </row>
    <row r="9097" spans="1:4" x14ac:dyDescent="0.2">
      <c r="A9097">
        <v>396</v>
      </c>
      <c r="B9097">
        <v>786</v>
      </c>
      <c r="C9097" t="s">
        <v>47</v>
      </c>
      <c r="D9097" s="14">
        <v>43290.461284556652</v>
      </c>
    </row>
    <row r="9098" spans="1:4" x14ac:dyDescent="0.2">
      <c r="A9098">
        <v>396</v>
      </c>
      <c r="B9098">
        <v>331</v>
      </c>
      <c r="C9098" t="s">
        <v>48</v>
      </c>
      <c r="D9098" s="14">
        <v>43305.592631997948</v>
      </c>
    </row>
    <row r="9099" spans="1:4" x14ac:dyDescent="0.2">
      <c r="A9099">
        <v>396</v>
      </c>
      <c r="B9099">
        <v>1661</v>
      </c>
      <c r="C9099" t="s">
        <v>47</v>
      </c>
      <c r="D9099" s="14">
        <v>43310.505838904362</v>
      </c>
    </row>
    <row r="9100" spans="1:4" x14ac:dyDescent="0.2">
      <c r="A9100">
        <v>396</v>
      </c>
      <c r="B9100">
        <v>659</v>
      </c>
      <c r="C9100" t="s">
        <v>49</v>
      </c>
      <c r="D9100" s="14">
        <v>43307.52942778646</v>
      </c>
    </row>
    <row r="9101" spans="1:4" x14ac:dyDescent="0.2">
      <c r="A9101">
        <v>397</v>
      </c>
      <c r="B9101">
        <v>1917</v>
      </c>
      <c r="C9101" t="s">
        <v>47</v>
      </c>
      <c r="D9101" s="14">
        <v>43283.40188126421</v>
      </c>
    </row>
    <row r="9102" spans="1:4" x14ac:dyDescent="0.2">
      <c r="A9102">
        <v>397</v>
      </c>
      <c r="B9102">
        <v>1176</v>
      </c>
      <c r="C9102" t="s">
        <v>49</v>
      </c>
      <c r="D9102" s="14">
        <v>43313.162587361621</v>
      </c>
    </row>
    <row r="9103" spans="1:4" x14ac:dyDescent="0.2">
      <c r="A9103">
        <v>397</v>
      </c>
      <c r="B9103">
        <v>710</v>
      </c>
      <c r="C9103" t="s">
        <v>47</v>
      </c>
      <c r="D9103" s="14">
        <v>43301.863169770761</v>
      </c>
    </row>
    <row r="9104" spans="1:4" x14ac:dyDescent="0.2">
      <c r="A9104">
        <v>397</v>
      </c>
      <c r="B9104">
        <v>1400</v>
      </c>
      <c r="C9104" t="s">
        <v>49</v>
      </c>
      <c r="D9104" s="14">
        <v>43299.701913223194</v>
      </c>
    </row>
    <row r="9105" spans="1:4" x14ac:dyDescent="0.2">
      <c r="A9105">
        <v>397</v>
      </c>
      <c r="B9105">
        <v>1510</v>
      </c>
      <c r="C9105" t="s">
        <v>48</v>
      </c>
      <c r="D9105" s="14">
        <v>43292.944311083556</v>
      </c>
    </row>
    <row r="9106" spans="1:4" x14ac:dyDescent="0.2">
      <c r="A9106">
        <v>398</v>
      </c>
      <c r="B9106">
        <v>1870</v>
      </c>
      <c r="C9106" t="s">
        <v>48</v>
      </c>
      <c r="D9106" s="14">
        <v>43286.957763780389</v>
      </c>
    </row>
    <row r="9107" spans="1:4" x14ac:dyDescent="0.2">
      <c r="A9107">
        <v>398</v>
      </c>
      <c r="B9107">
        <v>255</v>
      </c>
      <c r="C9107" t="s">
        <v>49</v>
      </c>
      <c r="D9107" s="14">
        <v>43295.205067209485</v>
      </c>
    </row>
    <row r="9108" spans="1:4" x14ac:dyDescent="0.2">
      <c r="A9108">
        <v>398</v>
      </c>
      <c r="B9108">
        <v>1886</v>
      </c>
      <c r="C9108" t="s">
        <v>48</v>
      </c>
      <c r="D9108" s="14">
        <v>43307.753547537017</v>
      </c>
    </row>
    <row r="9109" spans="1:4" x14ac:dyDescent="0.2">
      <c r="A9109">
        <v>398</v>
      </c>
      <c r="B9109">
        <v>813</v>
      </c>
      <c r="C9109" t="s">
        <v>48</v>
      </c>
      <c r="D9109" s="14">
        <v>43289.302123194277</v>
      </c>
    </row>
    <row r="9110" spans="1:4" x14ac:dyDescent="0.2">
      <c r="A9110">
        <v>398</v>
      </c>
      <c r="B9110">
        <v>897</v>
      </c>
      <c r="C9110" t="s">
        <v>49</v>
      </c>
      <c r="D9110" s="14">
        <v>43305.991871433187</v>
      </c>
    </row>
    <row r="9111" spans="1:4" x14ac:dyDescent="0.2">
      <c r="A9111">
        <v>398</v>
      </c>
      <c r="B9111">
        <v>1699</v>
      </c>
      <c r="C9111" t="s">
        <v>49</v>
      </c>
      <c r="D9111" s="14">
        <v>43312.296723162879</v>
      </c>
    </row>
    <row r="9112" spans="1:4" x14ac:dyDescent="0.2">
      <c r="A9112">
        <v>398</v>
      </c>
      <c r="B9112">
        <v>1054</v>
      </c>
      <c r="C9112" t="s">
        <v>49</v>
      </c>
      <c r="D9112" s="14">
        <v>43304.726744120162</v>
      </c>
    </row>
    <row r="9113" spans="1:4" x14ac:dyDescent="0.2">
      <c r="A9113">
        <v>398</v>
      </c>
      <c r="B9113">
        <v>1512</v>
      </c>
      <c r="C9113" t="s">
        <v>47</v>
      </c>
      <c r="D9113" s="14">
        <v>43307.510977311162</v>
      </c>
    </row>
    <row r="9114" spans="1:4" x14ac:dyDescent="0.2">
      <c r="A9114">
        <v>398</v>
      </c>
      <c r="B9114">
        <v>766</v>
      </c>
      <c r="C9114" t="s">
        <v>47</v>
      </c>
      <c r="D9114" s="14">
        <v>43308.861545312473</v>
      </c>
    </row>
    <row r="9115" spans="1:4" x14ac:dyDescent="0.2">
      <c r="A9115">
        <v>398</v>
      </c>
      <c r="B9115">
        <v>1029</v>
      </c>
      <c r="C9115" t="s">
        <v>48</v>
      </c>
      <c r="D9115" s="14">
        <v>43296.99126340395</v>
      </c>
    </row>
    <row r="9116" spans="1:4" x14ac:dyDescent="0.2">
      <c r="A9116">
        <v>398</v>
      </c>
      <c r="B9116">
        <v>1037</v>
      </c>
      <c r="C9116" t="s">
        <v>47</v>
      </c>
      <c r="D9116" s="14">
        <v>43282.574872922443</v>
      </c>
    </row>
    <row r="9117" spans="1:4" x14ac:dyDescent="0.2">
      <c r="A9117">
        <v>398</v>
      </c>
      <c r="B9117">
        <v>702</v>
      </c>
      <c r="C9117" t="s">
        <v>49</v>
      </c>
      <c r="D9117" s="14">
        <v>43289.152211389221</v>
      </c>
    </row>
    <row r="9118" spans="1:4" x14ac:dyDescent="0.2">
      <c r="A9118">
        <v>398</v>
      </c>
      <c r="B9118">
        <v>718</v>
      </c>
      <c r="C9118" t="s">
        <v>49</v>
      </c>
      <c r="D9118" s="14">
        <v>43311.295635478455</v>
      </c>
    </row>
    <row r="9119" spans="1:4" x14ac:dyDescent="0.2">
      <c r="A9119">
        <v>398</v>
      </c>
      <c r="B9119">
        <v>1862</v>
      </c>
      <c r="C9119" t="s">
        <v>49</v>
      </c>
      <c r="D9119" s="14">
        <v>43310.908016467365</v>
      </c>
    </row>
    <row r="9120" spans="1:4" x14ac:dyDescent="0.2">
      <c r="A9120">
        <v>399</v>
      </c>
      <c r="B9120">
        <v>37</v>
      </c>
      <c r="C9120" t="s">
        <v>47</v>
      </c>
      <c r="D9120" s="14">
        <v>43284.316518007894</v>
      </c>
    </row>
    <row r="9121" spans="1:4" x14ac:dyDescent="0.2">
      <c r="A9121">
        <v>399</v>
      </c>
      <c r="B9121">
        <v>1952</v>
      </c>
      <c r="C9121" t="s">
        <v>47</v>
      </c>
      <c r="D9121" s="14">
        <v>43307.254037876621</v>
      </c>
    </row>
    <row r="9122" spans="1:4" x14ac:dyDescent="0.2">
      <c r="A9122">
        <v>399</v>
      </c>
      <c r="B9122">
        <v>246</v>
      </c>
      <c r="C9122" t="s">
        <v>49</v>
      </c>
      <c r="D9122" s="14">
        <v>43306.410229466666</v>
      </c>
    </row>
    <row r="9123" spans="1:4" x14ac:dyDescent="0.2">
      <c r="A9123">
        <v>399</v>
      </c>
      <c r="B9123">
        <v>1433</v>
      </c>
      <c r="C9123" t="s">
        <v>48</v>
      </c>
      <c r="D9123" s="14">
        <v>43287.595222517761</v>
      </c>
    </row>
    <row r="9124" spans="1:4" x14ac:dyDescent="0.2">
      <c r="A9124">
        <v>399</v>
      </c>
      <c r="B9124">
        <v>1173</v>
      </c>
      <c r="C9124" t="s">
        <v>49</v>
      </c>
      <c r="D9124" s="14">
        <v>43305.987983705665</v>
      </c>
    </row>
    <row r="9125" spans="1:4" x14ac:dyDescent="0.2">
      <c r="A9125">
        <v>399</v>
      </c>
      <c r="B9125">
        <v>569</v>
      </c>
      <c r="C9125" t="s">
        <v>48</v>
      </c>
      <c r="D9125" s="14">
        <v>43304.223247768648</v>
      </c>
    </row>
    <row r="9126" spans="1:4" x14ac:dyDescent="0.2">
      <c r="A9126">
        <v>399</v>
      </c>
      <c r="B9126">
        <v>1587</v>
      </c>
      <c r="C9126" t="s">
        <v>49</v>
      </c>
      <c r="D9126" s="14">
        <v>43302.704561208033</v>
      </c>
    </row>
    <row r="9127" spans="1:4" x14ac:dyDescent="0.2">
      <c r="A9127">
        <v>399</v>
      </c>
      <c r="B9127">
        <v>1562</v>
      </c>
      <c r="C9127" t="s">
        <v>47</v>
      </c>
      <c r="D9127" s="14">
        <v>43288.806475158803</v>
      </c>
    </row>
    <row r="9128" spans="1:4" x14ac:dyDescent="0.2">
      <c r="A9128">
        <v>399</v>
      </c>
      <c r="B9128">
        <v>817</v>
      </c>
      <c r="C9128" t="s">
        <v>48</v>
      </c>
      <c r="D9128" s="14">
        <v>43297.862662958702</v>
      </c>
    </row>
    <row r="9129" spans="1:4" x14ac:dyDescent="0.2">
      <c r="A9129">
        <v>399</v>
      </c>
      <c r="B9129">
        <v>1945</v>
      </c>
      <c r="C9129" t="s">
        <v>47</v>
      </c>
      <c r="D9129" s="14">
        <v>43309.286870430857</v>
      </c>
    </row>
    <row r="9130" spans="1:4" x14ac:dyDescent="0.2">
      <c r="A9130">
        <v>399</v>
      </c>
      <c r="B9130">
        <v>363</v>
      </c>
      <c r="C9130" t="s">
        <v>49</v>
      </c>
      <c r="D9130" s="14">
        <v>43292.444956428037</v>
      </c>
    </row>
    <row r="9131" spans="1:4" x14ac:dyDescent="0.2">
      <c r="A9131">
        <v>399</v>
      </c>
      <c r="B9131">
        <v>638</v>
      </c>
      <c r="C9131" t="s">
        <v>47</v>
      </c>
      <c r="D9131" s="14">
        <v>43292.38270369664</v>
      </c>
    </row>
    <row r="9132" spans="1:4" x14ac:dyDescent="0.2">
      <c r="A9132">
        <v>400</v>
      </c>
      <c r="B9132">
        <v>1598</v>
      </c>
      <c r="C9132" t="s">
        <v>47</v>
      </c>
      <c r="D9132" s="14">
        <v>43295.41658396701</v>
      </c>
    </row>
    <row r="9133" spans="1:4" x14ac:dyDescent="0.2">
      <c r="A9133">
        <v>400</v>
      </c>
      <c r="B9133">
        <v>1848</v>
      </c>
      <c r="C9133" t="s">
        <v>49</v>
      </c>
      <c r="D9133" s="14">
        <v>43307.380969340622</v>
      </c>
    </row>
    <row r="9134" spans="1:4" x14ac:dyDescent="0.2">
      <c r="A9134">
        <v>400</v>
      </c>
      <c r="B9134">
        <v>525</v>
      </c>
      <c r="C9134" t="s">
        <v>49</v>
      </c>
      <c r="D9134" s="14">
        <v>43294.477337679804</v>
      </c>
    </row>
    <row r="9135" spans="1:4" x14ac:dyDescent="0.2">
      <c r="A9135">
        <v>400</v>
      </c>
      <c r="B9135">
        <v>462</v>
      </c>
      <c r="C9135" t="s">
        <v>48</v>
      </c>
      <c r="D9135" s="14">
        <v>43306.3943605885</v>
      </c>
    </row>
    <row r="9136" spans="1:4" x14ac:dyDescent="0.2">
      <c r="A9136">
        <v>400</v>
      </c>
      <c r="B9136">
        <v>908</v>
      </c>
      <c r="C9136" t="s">
        <v>48</v>
      </c>
      <c r="D9136" s="14">
        <v>43305.386467812379</v>
      </c>
    </row>
    <row r="9137" spans="1:4" x14ac:dyDescent="0.2">
      <c r="A9137">
        <v>400</v>
      </c>
      <c r="B9137">
        <v>216</v>
      </c>
      <c r="C9137" t="s">
        <v>47</v>
      </c>
      <c r="D9137" s="14">
        <v>43310.50656658283</v>
      </c>
    </row>
    <row r="9138" spans="1:4" x14ac:dyDescent="0.2">
      <c r="A9138">
        <v>400</v>
      </c>
      <c r="B9138">
        <v>1347</v>
      </c>
      <c r="C9138" t="s">
        <v>49</v>
      </c>
      <c r="D9138" s="14">
        <v>43302.144786170989</v>
      </c>
    </row>
    <row r="9139" spans="1:4" x14ac:dyDescent="0.2">
      <c r="A9139">
        <v>400</v>
      </c>
      <c r="B9139">
        <v>1774</v>
      </c>
      <c r="C9139" t="s">
        <v>49</v>
      </c>
      <c r="D9139" s="14">
        <v>43301.163620588013</v>
      </c>
    </row>
    <row r="9140" spans="1:4" x14ac:dyDescent="0.2">
      <c r="A9140">
        <v>401</v>
      </c>
      <c r="B9140">
        <v>273</v>
      </c>
      <c r="C9140" t="s">
        <v>47</v>
      </c>
      <c r="D9140" s="14">
        <v>43295.756425970598</v>
      </c>
    </row>
    <row r="9141" spans="1:4" x14ac:dyDescent="0.2">
      <c r="A9141">
        <v>401</v>
      </c>
      <c r="B9141">
        <v>1080</v>
      </c>
      <c r="C9141" t="s">
        <v>47</v>
      </c>
      <c r="D9141" s="14">
        <v>43291.894833288658</v>
      </c>
    </row>
    <row r="9142" spans="1:4" x14ac:dyDescent="0.2">
      <c r="A9142">
        <v>401</v>
      </c>
      <c r="B9142">
        <v>1842</v>
      </c>
      <c r="C9142" t="s">
        <v>48</v>
      </c>
      <c r="D9142" s="14">
        <v>43299.679131070625</v>
      </c>
    </row>
    <row r="9143" spans="1:4" x14ac:dyDescent="0.2">
      <c r="A9143">
        <v>401</v>
      </c>
      <c r="B9143">
        <v>686</v>
      </c>
      <c r="C9143" t="s">
        <v>49</v>
      </c>
      <c r="D9143" s="14">
        <v>43312.060903385463</v>
      </c>
    </row>
    <row r="9144" spans="1:4" x14ac:dyDescent="0.2">
      <c r="A9144">
        <v>401</v>
      </c>
      <c r="B9144">
        <v>1747</v>
      </c>
      <c r="C9144" t="s">
        <v>48</v>
      </c>
      <c r="D9144" s="14">
        <v>43302.660227005661</v>
      </c>
    </row>
    <row r="9145" spans="1:4" x14ac:dyDescent="0.2">
      <c r="A9145">
        <v>401</v>
      </c>
      <c r="B9145">
        <v>928</v>
      </c>
      <c r="C9145" t="s">
        <v>47</v>
      </c>
      <c r="D9145" s="14">
        <v>43309.664518153164</v>
      </c>
    </row>
    <row r="9146" spans="1:4" x14ac:dyDescent="0.2">
      <c r="A9146">
        <v>401</v>
      </c>
      <c r="B9146">
        <v>1135</v>
      </c>
      <c r="C9146" t="s">
        <v>49</v>
      </c>
      <c r="D9146" s="14">
        <v>43291.903408980215</v>
      </c>
    </row>
    <row r="9147" spans="1:4" x14ac:dyDescent="0.2">
      <c r="A9147">
        <v>401</v>
      </c>
      <c r="B9147">
        <v>895</v>
      </c>
      <c r="C9147" t="s">
        <v>49</v>
      </c>
      <c r="D9147" s="14">
        <v>43302.037702175054</v>
      </c>
    </row>
    <row r="9148" spans="1:4" x14ac:dyDescent="0.2">
      <c r="A9148">
        <v>402</v>
      </c>
      <c r="B9148">
        <v>1251</v>
      </c>
      <c r="C9148" t="s">
        <v>47</v>
      </c>
      <c r="D9148" s="14">
        <v>43285.051668592707</v>
      </c>
    </row>
    <row r="9149" spans="1:4" x14ac:dyDescent="0.2">
      <c r="A9149">
        <v>402</v>
      </c>
      <c r="B9149">
        <v>888</v>
      </c>
      <c r="C9149" t="s">
        <v>47</v>
      </c>
      <c r="D9149" s="14">
        <v>43298.016288244107</v>
      </c>
    </row>
    <row r="9150" spans="1:4" x14ac:dyDescent="0.2">
      <c r="A9150">
        <v>402</v>
      </c>
      <c r="B9150">
        <v>1846</v>
      </c>
      <c r="C9150" t="s">
        <v>48</v>
      </c>
      <c r="D9150" s="14">
        <v>43304.352021962615</v>
      </c>
    </row>
    <row r="9151" spans="1:4" x14ac:dyDescent="0.2">
      <c r="A9151">
        <v>402</v>
      </c>
      <c r="B9151">
        <v>1395</v>
      </c>
      <c r="C9151" t="s">
        <v>49</v>
      </c>
      <c r="D9151" s="14">
        <v>43290.054152442281</v>
      </c>
    </row>
    <row r="9152" spans="1:4" x14ac:dyDescent="0.2">
      <c r="A9152">
        <v>402</v>
      </c>
      <c r="B9152">
        <v>38</v>
      </c>
      <c r="C9152" t="s">
        <v>48</v>
      </c>
      <c r="D9152" s="14">
        <v>43290.549615094184</v>
      </c>
    </row>
    <row r="9153" spans="1:4" x14ac:dyDescent="0.2">
      <c r="A9153">
        <v>402</v>
      </c>
      <c r="B9153">
        <v>303</v>
      </c>
      <c r="C9153" t="s">
        <v>49</v>
      </c>
      <c r="D9153" s="14">
        <v>43310.111628348714</v>
      </c>
    </row>
    <row r="9154" spans="1:4" x14ac:dyDescent="0.2">
      <c r="A9154">
        <v>402</v>
      </c>
      <c r="B9154">
        <v>490</v>
      </c>
      <c r="C9154" t="s">
        <v>48</v>
      </c>
      <c r="D9154" s="14">
        <v>43302.368063707348</v>
      </c>
    </row>
    <row r="9155" spans="1:4" x14ac:dyDescent="0.2">
      <c r="A9155">
        <v>402</v>
      </c>
      <c r="B9155">
        <v>1518</v>
      </c>
      <c r="C9155" t="s">
        <v>49</v>
      </c>
      <c r="D9155" s="14">
        <v>43310.221472173878</v>
      </c>
    </row>
    <row r="9156" spans="1:4" x14ac:dyDescent="0.2">
      <c r="A9156">
        <v>402</v>
      </c>
      <c r="B9156">
        <v>1311</v>
      </c>
      <c r="C9156" t="s">
        <v>48</v>
      </c>
      <c r="D9156" s="14">
        <v>43285.882290873975</v>
      </c>
    </row>
    <row r="9157" spans="1:4" x14ac:dyDescent="0.2">
      <c r="A9157">
        <v>402</v>
      </c>
      <c r="B9157">
        <v>1522</v>
      </c>
      <c r="C9157" t="s">
        <v>47</v>
      </c>
      <c r="D9157" s="14">
        <v>43299.269828268618</v>
      </c>
    </row>
    <row r="9158" spans="1:4" x14ac:dyDescent="0.2">
      <c r="A9158">
        <v>402</v>
      </c>
      <c r="B9158">
        <v>304</v>
      </c>
      <c r="C9158" t="s">
        <v>47</v>
      </c>
      <c r="D9158" s="14">
        <v>43313.145617034847</v>
      </c>
    </row>
    <row r="9159" spans="1:4" x14ac:dyDescent="0.2">
      <c r="A9159">
        <v>402</v>
      </c>
      <c r="B9159">
        <v>1962</v>
      </c>
      <c r="C9159" t="s">
        <v>47</v>
      </c>
      <c r="D9159" s="14">
        <v>43289.502373736388</v>
      </c>
    </row>
    <row r="9160" spans="1:4" x14ac:dyDescent="0.2">
      <c r="A9160">
        <v>402</v>
      </c>
      <c r="B9160">
        <v>895</v>
      </c>
      <c r="C9160" t="s">
        <v>47</v>
      </c>
      <c r="D9160" s="14">
        <v>43292.925624853735</v>
      </c>
    </row>
    <row r="9161" spans="1:4" x14ac:dyDescent="0.2">
      <c r="A9161">
        <v>402</v>
      </c>
      <c r="B9161">
        <v>586</v>
      </c>
      <c r="C9161" t="s">
        <v>48</v>
      </c>
      <c r="D9161" s="14">
        <v>43292.371048634472</v>
      </c>
    </row>
    <row r="9162" spans="1:4" x14ac:dyDescent="0.2">
      <c r="A9162">
        <v>403</v>
      </c>
      <c r="B9162">
        <v>1701</v>
      </c>
      <c r="C9162" t="s">
        <v>49</v>
      </c>
      <c r="D9162" s="14">
        <v>43310.003458482104</v>
      </c>
    </row>
    <row r="9163" spans="1:4" x14ac:dyDescent="0.2">
      <c r="A9163">
        <v>403</v>
      </c>
      <c r="B9163">
        <v>890</v>
      </c>
      <c r="C9163" t="s">
        <v>49</v>
      </c>
      <c r="D9163" s="14">
        <v>43293.670873919822</v>
      </c>
    </row>
    <row r="9164" spans="1:4" x14ac:dyDescent="0.2">
      <c r="A9164">
        <v>403</v>
      </c>
      <c r="B9164">
        <v>1806</v>
      </c>
      <c r="C9164" t="s">
        <v>49</v>
      </c>
      <c r="D9164" s="14">
        <v>43299.752614873447</v>
      </c>
    </row>
    <row r="9165" spans="1:4" x14ac:dyDescent="0.2">
      <c r="A9165">
        <v>403</v>
      </c>
      <c r="B9165">
        <v>93</v>
      </c>
      <c r="C9165" t="s">
        <v>47</v>
      </c>
      <c r="D9165" s="14">
        <v>43304.350968701096</v>
      </c>
    </row>
    <row r="9166" spans="1:4" x14ac:dyDescent="0.2">
      <c r="A9166">
        <v>403</v>
      </c>
      <c r="B9166">
        <v>271</v>
      </c>
      <c r="C9166" t="s">
        <v>47</v>
      </c>
      <c r="D9166" s="14">
        <v>43298.359214515447</v>
      </c>
    </row>
    <row r="9167" spans="1:4" x14ac:dyDescent="0.2">
      <c r="A9167">
        <v>404</v>
      </c>
      <c r="B9167">
        <v>1799</v>
      </c>
      <c r="C9167" t="s">
        <v>48</v>
      </c>
      <c r="D9167" s="14">
        <v>43295.472998562924</v>
      </c>
    </row>
    <row r="9168" spans="1:4" x14ac:dyDescent="0.2">
      <c r="A9168">
        <v>404</v>
      </c>
      <c r="B9168">
        <v>759</v>
      </c>
      <c r="C9168" t="s">
        <v>48</v>
      </c>
      <c r="D9168" s="14">
        <v>43293.836984574496</v>
      </c>
    </row>
    <row r="9169" spans="1:4" x14ac:dyDescent="0.2">
      <c r="A9169">
        <v>404</v>
      </c>
      <c r="B9169">
        <v>1582</v>
      </c>
      <c r="C9169" t="s">
        <v>47</v>
      </c>
      <c r="D9169" s="14">
        <v>43291.521063345223</v>
      </c>
    </row>
    <row r="9170" spans="1:4" x14ac:dyDescent="0.2">
      <c r="A9170">
        <v>404</v>
      </c>
      <c r="B9170">
        <v>225</v>
      </c>
      <c r="C9170" t="s">
        <v>48</v>
      </c>
      <c r="D9170" s="14">
        <v>43287.039661851784</v>
      </c>
    </row>
    <row r="9171" spans="1:4" x14ac:dyDescent="0.2">
      <c r="A9171">
        <v>404</v>
      </c>
      <c r="B9171">
        <v>910</v>
      </c>
      <c r="C9171" t="s">
        <v>47</v>
      </c>
      <c r="D9171" s="14">
        <v>43286.40330860937</v>
      </c>
    </row>
    <row r="9172" spans="1:4" x14ac:dyDescent="0.2">
      <c r="A9172">
        <v>404</v>
      </c>
      <c r="B9172">
        <v>267</v>
      </c>
      <c r="C9172" t="s">
        <v>47</v>
      </c>
      <c r="D9172" s="14">
        <v>43295.660982248897</v>
      </c>
    </row>
    <row r="9173" spans="1:4" x14ac:dyDescent="0.2">
      <c r="A9173">
        <v>404</v>
      </c>
      <c r="B9173">
        <v>780</v>
      </c>
      <c r="C9173" t="s">
        <v>47</v>
      </c>
      <c r="D9173" s="14">
        <v>43299.440767119922</v>
      </c>
    </row>
    <row r="9174" spans="1:4" x14ac:dyDescent="0.2">
      <c r="A9174">
        <v>404</v>
      </c>
      <c r="B9174">
        <v>1503</v>
      </c>
      <c r="C9174" t="s">
        <v>48</v>
      </c>
      <c r="D9174" s="14">
        <v>43294.612254096239</v>
      </c>
    </row>
    <row r="9175" spans="1:4" x14ac:dyDescent="0.2">
      <c r="A9175">
        <v>404</v>
      </c>
      <c r="B9175">
        <v>1416</v>
      </c>
      <c r="C9175" t="s">
        <v>47</v>
      </c>
      <c r="D9175" s="14">
        <v>43298.912212093644</v>
      </c>
    </row>
    <row r="9176" spans="1:4" x14ac:dyDescent="0.2">
      <c r="A9176">
        <v>405</v>
      </c>
      <c r="B9176">
        <v>806</v>
      </c>
      <c r="C9176" t="s">
        <v>47</v>
      </c>
      <c r="D9176" s="14">
        <v>43307.822186925936</v>
      </c>
    </row>
    <row r="9177" spans="1:4" x14ac:dyDescent="0.2">
      <c r="A9177">
        <v>405</v>
      </c>
      <c r="B9177">
        <v>434</v>
      </c>
      <c r="C9177" t="s">
        <v>48</v>
      </c>
      <c r="D9177" s="14">
        <v>43309.764093715348</v>
      </c>
    </row>
    <row r="9178" spans="1:4" x14ac:dyDescent="0.2">
      <c r="A9178">
        <v>405</v>
      </c>
      <c r="B9178">
        <v>1559</v>
      </c>
      <c r="C9178" t="s">
        <v>49</v>
      </c>
      <c r="D9178" s="14">
        <v>43302.781485396175</v>
      </c>
    </row>
    <row r="9179" spans="1:4" x14ac:dyDescent="0.2">
      <c r="A9179">
        <v>405</v>
      </c>
      <c r="B9179">
        <v>1620</v>
      </c>
      <c r="C9179" t="s">
        <v>47</v>
      </c>
      <c r="D9179" s="14">
        <v>43289.369976243921</v>
      </c>
    </row>
    <row r="9180" spans="1:4" x14ac:dyDescent="0.2">
      <c r="A9180">
        <v>405</v>
      </c>
      <c r="B9180">
        <v>253</v>
      </c>
      <c r="C9180" t="s">
        <v>47</v>
      </c>
      <c r="D9180" s="14">
        <v>43300.032913883828</v>
      </c>
    </row>
    <row r="9181" spans="1:4" x14ac:dyDescent="0.2">
      <c r="A9181">
        <v>405</v>
      </c>
      <c r="B9181">
        <v>1104</v>
      </c>
      <c r="C9181" t="s">
        <v>48</v>
      </c>
      <c r="D9181" s="14">
        <v>43309.243940976623</v>
      </c>
    </row>
    <row r="9182" spans="1:4" x14ac:dyDescent="0.2">
      <c r="A9182">
        <v>405</v>
      </c>
      <c r="B9182">
        <v>1920</v>
      </c>
      <c r="C9182" t="s">
        <v>48</v>
      </c>
      <c r="D9182" s="14">
        <v>43312.067545474936</v>
      </c>
    </row>
    <row r="9183" spans="1:4" x14ac:dyDescent="0.2">
      <c r="A9183">
        <v>405</v>
      </c>
      <c r="B9183">
        <v>1869</v>
      </c>
      <c r="C9183" t="s">
        <v>49</v>
      </c>
      <c r="D9183" s="14">
        <v>43293.151508153773</v>
      </c>
    </row>
    <row r="9184" spans="1:4" x14ac:dyDescent="0.2">
      <c r="A9184">
        <v>405</v>
      </c>
      <c r="B9184">
        <v>1674</v>
      </c>
      <c r="C9184" t="s">
        <v>49</v>
      </c>
      <c r="D9184" s="14">
        <v>43300.109056208566</v>
      </c>
    </row>
    <row r="9185" spans="1:4" x14ac:dyDescent="0.2">
      <c r="A9185">
        <v>406</v>
      </c>
      <c r="B9185">
        <v>1872</v>
      </c>
      <c r="C9185" t="s">
        <v>47</v>
      </c>
      <c r="D9185" s="14">
        <v>43296.199994843933</v>
      </c>
    </row>
    <row r="9186" spans="1:4" x14ac:dyDescent="0.2">
      <c r="A9186">
        <v>406</v>
      </c>
      <c r="B9186">
        <v>932</v>
      </c>
      <c r="C9186" t="s">
        <v>48</v>
      </c>
      <c r="D9186" s="14">
        <v>43294.909528895216</v>
      </c>
    </row>
    <row r="9187" spans="1:4" x14ac:dyDescent="0.2">
      <c r="A9187">
        <v>406</v>
      </c>
      <c r="B9187">
        <v>990</v>
      </c>
      <c r="C9187" t="s">
        <v>49</v>
      </c>
      <c r="D9187" s="14">
        <v>43288.672436506553</v>
      </c>
    </row>
    <row r="9188" spans="1:4" x14ac:dyDescent="0.2">
      <c r="A9188">
        <v>406</v>
      </c>
      <c r="B9188">
        <v>777</v>
      </c>
      <c r="C9188" t="s">
        <v>48</v>
      </c>
      <c r="D9188" s="14">
        <v>43301.485300803812</v>
      </c>
    </row>
    <row r="9189" spans="1:4" x14ac:dyDescent="0.2">
      <c r="A9189">
        <v>406</v>
      </c>
      <c r="B9189">
        <v>1910</v>
      </c>
      <c r="C9189" t="s">
        <v>48</v>
      </c>
      <c r="D9189" s="14">
        <v>43306.603666239367</v>
      </c>
    </row>
    <row r="9190" spans="1:4" x14ac:dyDescent="0.2">
      <c r="A9190">
        <v>406</v>
      </c>
      <c r="B9190">
        <v>855</v>
      </c>
      <c r="C9190" t="s">
        <v>49</v>
      </c>
      <c r="D9190" s="14">
        <v>43301.5622513946</v>
      </c>
    </row>
    <row r="9191" spans="1:4" x14ac:dyDescent="0.2">
      <c r="A9191">
        <v>407</v>
      </c>
      <c r="B9191">
        <v>1894</v>
      </c>
      <c r="C9191" t="s">
        <v>48</v>
      </c>
      <c r="D9191" s="14">
        <v>43293.174819142652</v>
      </c>
    </row>
    <row r="9192" spans="1:4" x14ac:dyDescent="0.2">
      <c r="A9192">
        <v>407</v>
      </c>
      <c r="B9192">
        <v>709</v>
      </c>
      <c r="C9192" t="s">
        <v>48</v>
      </c>
      <c r="D9192" s="14">
        <v>43282.806125005722</v>
      </c>
    </row>
    <row r="9193" spans="1:4" x14ac:dyDescent="0.2">
      <c r="A9193">
        <v>407</v>
      </c>
      <c r="B9193">
        <v>836</v>
      </c>
      <c r="C9193" t="s">
        <v>48</v>
      </c>
      <c r="D9193" s="14">
        <v>43294.757025119448</v>
      </c>
    </row>
    <row r="9194" spans="1:4" x14ac:dyDescent="0.2">
      <c r="A9194">
        <v>407</v>
      </c>
      <c r="B9194">
        <v>716</v>
      </c>
      <c r="C9194" t="s">
        <v>48</v>
      </c>
      <c r="D9194" s="14">
        <v>43295.836280294825</v>
      </c>
    </row>
    <row r="9195" spans="1:4" x14ac:dyDescent="0.2">
      <c r="A9195">
        <v>407</v>
      </c>
      <c r="B9195">
        <v>1826</v>
      </c>
      <c r="C9195" t="s">
        <v>49</v>
      </c>
      <c r="D9195" s="14">
        <v>43293.935592607508</v>
      </c>
    </row>
    <row r="9196" spans="1:4" x14ac:dyDescent="0.2">
      <c r="A9196">
        <v>407</v>
      </c>
      <c r="B9196">
        <v>1061</v>
      </c>
      <c r="C9196" t="s">
        <v>49</v>
      </c>
      <c r="D9196" s="14">
        <v>43304.610141227124</v>
      </c>
    </row>
    <row r="9197" spans="1:4" x14ac:dyDescent="0.2">
      <c r="A9197">
        <v>407</v>
      </c>
      <c r="B9197">
        <v>513</v>
      </c>
      <c r="C9197" t="s">
        <v>48</v>
      </c>
      <c r="D9197" s="14">
        <v>43309.511372504057</v>
      </c>
    </row>
    <row r="9198" spans="1:4" x14ac:dyDescent="0.2">
      <c r="A9198">
        <v>408</v>
      </c>
      <c r="B9198">
        <v>10</v>
      </c>
      <c r="C9198" t="s">
        <v>49</v>
      </c>
      <c r="D9198" s="14">
        <v>43296.730438605962</v>
      </c>
    </row>
    <row r="9199" spans="1:4" x14ac:dyDescent="0.2">
      <c r="A9199">
        <v>408</v>
      </c>
      <c r="B9199">
        <v>1634</v>
      </c>
      <c r="C9199" t="s">
        <v>49</v>
      </c>
      <c r="D9199" s="14">
        <v>43292.845639160965</v>
      </c>
    </row>
    <row r="9200" spans="1:4" x14ac:dyDescent="0.2">
      <c r="A9200">
        <v>408</v>
      </c>
      <c r="B9200">
        <v>64</v>
      </c>
      <c r="C9200" t="s">
        <v>49</v>
      </c>
      <c r="D9200" s="14">
        <v>43302.55681319924</v>
      </c>
    </row>
    <row r="9201" spans="1:4" x14ac:dyDescent="0.2">
      <c r="A9201">
        <v>408</v>
      </c>
      <c r="B9201">
        <v>1442</v>
      </c>
      <c r="C9201" t="s">
        <v>48</v>
      </c>
      <c r="D9201" s="14">
        <v>43284.043466427371</v>
      </c>
    </row>
    <row r="9202" spans="1:4" x14ac:dyDescent="0.2">
      <c r="A9202">
        <v>408</v>
      </c>
      <c r="B9202">
        <v>843</v>
      </c>
      <c r="C9202" t="s">
        <v>47</v>
      </c>
      <c r="D9202" s="14">
        <v>43285.738496619713</v>
      </c>
    </row>
    <row r="9203" spans="1:4" x14ac:dyDescent="0.2">
      <c r="A9203">
        <v>408</v>
      </c>
      <c r="B9203">
        <v>418</v>
      </c>
      <c r="C9203" t="s">
        <v>47</v>
      </c>
      <c r="D9203" s="14">
        <v>43300.863349155872</v>
      </c>
    </row>
    <row r="9204" spans="1:4" x14ac:dyDescent="0.2">
      <c r="A9204">
        <v>408</v>
      </c>
      <c r="B9204">
        <v>1435</v>
      </c>
      <c r="C9204" t="s">
        <v>49</v>
      </c>
      <c r="D9204" s="14">
        <v>43285.734232520939</v>
      </c>
    </row>
    <row r="9205" spans="1:4" x14ac:dyDescent="0.2">
      <c r="A9205">
        <v>408</v>
      </c>
      <c r="B9205">
        <v>1088</v>
      </c>
      <c r="C9205" t="s">
        <v>49</v>
      </c>
      <c r="D9205" s="14">
        <v>43304.17544251903</v>
      </c>
    </row>
    <row r="9206" spans="1:4" x14ac:dyDescent="0.2">
      <c r="A9206">
        <v>408</v>
      </c>
      <c r="B9206">
        <v>1560</v>
      </c>
      <c r="C9206" t="s">
        <v>48</v>
      </c>
      <c r="D9206" s="14">
        <v>43288.738060569573</v>
      </c>
    </row>
    <row r="9207" spans="1:4" x14ac:dyDescent="0.2">
      <c r="A9207">
        <v>408</v>
      </c>
      <c r="B9207">
        <v>1000</v>
      </c>
      <c r="C9207" t="s">
        <v>47</v>
      </c>
      <c r="D9207" s="14">
        <v>43283.014541742697</v>
      </c>
    </row>
    <row r="9208" spans="1:4" x14ac:dyDescent="0.2">
      <c r="A9208">
        <v>408</v>
      </c>
      <c r="B9208">
        <v>902</v>
      </c>
      <c r="C9208" t="s">
        <v>47</v>
      </c>
      <c r="D9208" s="14">
        <v>43308.14740192952</v>
      </c>
    </row>
    <row r="9209" spans="1:4" x14ac:dyDescent="0.2">
      <c r="A9209">
        <v>409</v>
      </c>
      <c r="B9209">
        <v>640</v>
      </c>
      <c r="C9209" t="s">
        <v>47</v>
      </c>
      <c r="D9209" s="14">
        <v>43302.789709119745</v>
      </c>
    </row>
    <row r="9210" spans="1:4" x14ac:dyDescent="0.2">
      <c r="A9210">
        <v>409</v>
      </c>
      <c r="B9210">
        <v>21</v>
      </c>
      <c r="C9210" t="s">
        <v>49</v>
      </c>
      <c r="D9210" s="14">
        <v>43302.363648715444</v>
      </c>
    </row>
    <row r="9211" spans="1:4" x14ac:dyDescent="0.2">
      <c r="A9211">
        <v>409</v>
      </c>
      <c r="B9211">
        <v>792</v>
      </c>
      <c r="C9211" t="s">
        <v>49</v>
      </c>
      <c r="D9211" s="14">
        <v>43289.987669971168</v>
      </c>
    </row>
    <row r="9212" spans="1:4" x14ac:dyDescent="0.2">
      <c r="A9212">
        <v>409</v>
      </c>
      <c r="B9212">
        <v>1173</v>
      </c>
      <c r="C9212" t="s">
        <v>48</v>
      </c>
      <c r="D9212" s="14">
        <v>43283.095616530605</v>
      </c>
    </row>
    <row r="9213" spans="1:4" x14ac:dyDescent="0.2">
      <c r="A9213">
        <v>409</v>
      </c>
      <c r="B9213">
        <v>1078</v>
      </c>
      <c r="C9213" t="s">
        <v>49</v>
      </c>
      <c r="D9213" s="14">
        <v>43308.433610487482</v>
      </c>
    </row>
    <row r="9214" spans="1:4" x14ac:dyDescent="0.2">
      <c r="A9214">
        <v>409</v>
      </c>
      <c r="B9214">
        <v>983</v>
      </c>
      <c r="C9214" t="s">
        <v>47</v>
      </c>
      <c r="D9214" s="14">
        <v>43292.434243531854</v>
      </c>
    </row>
    <row r="9215" spans="1:4" x14ac:dyDescent="0.2">
      <c r="A9215">
        <v>410</v>
      </c>
      <c r="B9215">
        <v>1777</v>
      </c>
      <c r="C9215" t="s">
        <v>49</v>
      </c>
      <c r="D9215" s="14">
        <v>43283.956042085141</v>
      </c>
    </row>
    <row r="9216" spans="1:4" x14ac:dyDescent="0.2">
      <c r="A9216">
        <v>410</v>
      </c>
      <c r="B9216">
        <v>1031</v>
      </c>
      <c r="C9216" t="s">
        <v>48</v>
      </c>
      <c r="D9216" s="14">
        <v>43313.341224620905</v>
      </c>
    </row>
    <row r="9217" spans="1:4" x14ac:dyDescent="0.2">
      <c r="A9217">
        <v>410</v>
      </c>
      <c r="B9217">
        <v>723</v>
      </c>
      <c r="C9217" t="s">
        <v>49</v>
      </c>
      <c r="D9217" s="14">
        <v>43304.943022178333</v>
      </c>
    </row>
    <row r="9218" spans="1:4" x14ac:dyDescent="0.2">
      <c r="A9218">
        <v>410</v>
      </c>
      <c r="B9218">
        <v>772</v>
      </c>
      <c r="C9218" t="s">
        <v>47</v>
      </c>
      <c r="D9218" s="14">
        <v>43306.488771856697</v>
      </c>
    </row>
    <row r="9219" spans="1:4" x14ac:dyDescent="0.2">
      <c r="A9219">
        <v>410</v>
      </c>
      <c r="B9219">
        <v>935</v>
      </c>
      <c r="C9219" t="s">
        <v>49</v>
      </c>
      <c r="D9219" s="14">
        <v>43303.451631124371</v>
      </c>
    </row>
    <row r="9220" spans="1:4" x14ac:dyDescent="0.2">
      <c r="A9220">
        <v>410</v>
      </c>
      <c r="B9220">
        <v>214</v>
      </c>
      <c r="C9220" t="s">
        <v>49</v>
      </c>
      <c r="D9220" s="14">
        <v>43306.657810926088</v>
      </c>
    </row>
    <row r="9221" spans="1:4" x14ac:dyDescent="0.2">
      <c r="A9221">
        <v>410</v>
      </c>
      <c r="B9221">
        <v>1481</v>
      </c>
      <c r="C9221" t="s">
        <v>48</v>
      </c>
      <c r="D9221" s="14">
        <v>43297.32482626116</v>
      </c>
    </row>
    <row r="9222" spans="1:4" x14ac:dyDescent="0.2">
      <c r="A9222">
        <v>410</v>
      </c>
      <c r="B9222">
        <v>1986</v>
      </c>
      <c r="C9222" t="s">
        <v>49</v>
      </c>
      <c r="D9222" s="14">
        <v>43296.96180538577</v>
      </c>
    </row>
    <row r="9223" spans="1:4" x14ac:dyDescent="0.2">
      <c r="A9223">
        <v>410</v>
      </c>
      <c r="B9223">
        <v>738</v>
      </c>
      <c r="C9223" t="s">
        <v>49</v>
      </c>
      <c r="D9223" s="14">
        <v>43311.77118647789</v>
      </c>
    </row>
    <row r="9224" spans="1:4" x14ac:dyDescent="0.2">
      <c r="A9224">
        <v>410</v>
      </c>
      <c r="B9224">
        <v>1366</v>
      </c>
      <c r="C9224" t="s">
        <v>49</v>
      </c>
      <c r="D9224" s="14">
        <v>43300.982569287007</v>
      </c>
    </row>
    <row r="9225" spans="1:4" x14ac:dyDescent="0.2">
      <c r="A9225">
        <v>411</v>
      </c>
      <c r="B9225">
        <v>99</v>
      </c>
      <c r="C9225" t="s">
        <v>47</v>
      </c>
      <c r="D9225" s="14">
        <v>43294.554692337326</v>
      </c>
    </row>
    <row r="9226" spans="1:4" x14ac:dyDescent="0.2">
      <c r="A9226">
        <v>411</v>
      </c>
      <c r="B9226">
        <v>1276</v>
      </c>
      <c r="C9226" t="s">
        <v>49</v>
      </c>
      <c r="D9226" s="14">
        <v>43293.179747204325</v>
      </c>
    </row>
    <row r="9227" spans="1:4" x14ac:dyDescent="0.2">
      <c r="A9227">
        <v>411</v>
      </c>
      <c r="B9227">
        <v>530</v>
      </c>
      <c r="C9227" t="s">
        <v>49</v>
      </c>
      <c r="D9227" s="14">
        <v>43285.53488102815</v>
      </c>
    </row>
    <row r="9228" spans="1:4" x14ac:dyDescent="0.2">
      <c r="A9228">
        <v>411</v>
      </c>
      <c r="B9228">
        <v>1771</v>
      </c>
      <c r="C9228" t="s">
        <v>48</v>
      </c>
      <c r="D9228" s="14">
        <v>43286.613101472809</v>
      </c>
    </row>
    <row r="9229" spans="1:4" x14ac:dyDescent="0.2">
      <c r="A9229">
        <v>411</v>
      </c>
      <c r="B9229">
        <v>1317</v>
      </c>
      <c r="C9229" t="s">
        <v>49</v>
      </c>
      <c r="D9229" s="14">
        <v>43290.18246391476</v>
      </c>
    </row>
    <row r="9230" spans="1:4" x14ac:dyDescent="0.2">
      <c r="A9230">
        <v>412</v>
      </c>
      <c r="B9230">
        <v>1880</v>
      </c>
      <c r="C9230" t="s">
        <v>49</v>
      </c>
      <c r="D9230" s="14">
        <v>43299.593625504749</v>
      </c>
    </row>
    <row r="9231" spans="1:4" x14ac:dyDescent="0.2">
      <c r="A9231">
        <v>412</v>
      </c>
      <c r="B9231">
        <v>462</v>
      </c>
      <c r="C9231" t="s">
        <v>49</v>
      </c>
      <c r="D9231" s="14">
        <v>43311.278348910892</v>
      </c>
    </row>
    <row r="9232" spans="1:4" x14ac:dyDescent="0.2">
      <c r="A9232">
        <v>412</v>
      </c>
      <c r="B9232">
        <v>1523</v>
      </c>
      <c r="C9232" t="s">
        <v>47</v>
      </c>
      <c r="D9232" s="14">
        <v>43302.675429361298</v>
      </c>
    </row>
    <row r="9233" spans="1:4" x14ac:dyDescent="0.2">
      <c r="A9233">
        <v>412</v>
      </c>
      <c r="B9233">
        <v>72</v>
      </c>
      <c r="C9233" t="s">
        <v>48</v>
      </c>
      <c r="D9233" s="14">
        <v>43301.600460406138</v>
      </c>
    </row>
    <row r="9234" spans="1:4" x14ac:dyDescent="0.2">
      <c r="A9234">
        <v>412</v>
      </c>
      <c r="B9234">
        <v>1303</v>
      </c>
      <c r="C9234" t="s">
        <v>49</v>
      </c>
      <c r="D9234" s="14">
        <v>43301.425870137449</v>
      </c>
    </row>
    <row r="9235" spans="1:4" x14ac:dyDescent="0.2">
      <c r="A9235">
        <v>412</v>
      </c>
      <c r="B9235">
        <v>1794</v>
      </c>
      <c r="C9235" t="s">
        <v>48</v>
      </c>
      <c r="D9235" s="14">
        <v>43313.201502362645</v>
      </c>
    </row>
    <row r="9236" spans="1:4" x14ac:dyDescent="0.2">
      <c r="A9236">
        <v>412</v>
      </c>
      <c r="B9236">
        <v>881</v>
      </c>
      <c r="C9236" t="s">
        <v>47</v>
      </c>
      <c r="D9236" s="14">
        <v>43301.451614225945</v>
      </c>
    </row>
    <row r="9237" spans="1:4" x14ac:dyDescent="0.2">
      <c r="A9237">
        <v>412</v>
      </c>
      <c r="B9237">
        <v>254</v>
      </c>
      <c r="C9237" t="s">
        <v>48</v>
      </c>
      <c r="D9237" s="14">
        <v>43301.801598386985</v>
      </c>
    </row>
    <row r="9238" spans="1:4" x14ac:dyDescent="0.2">
      <c r="A9238">
        <v>412</v>
      </c>
      <c r="B9238">
        <v>1409</v>
      </c>
      <c r="C9238" t="s">
        <v>48</v>
      </c>
      <c r="D9238" s="14">
        <v>43293.125894970435</v>
      </c>
    </row>
    <row r="9239" spans="1:4" x14ac:dyDescent="0.2">
      <c r="A9239">
        <v>412</v>
      </c>
      <c r="B9239">
        <v>434</v>
      </c>
      <c r="C9239" t="s">
        <v>47</v>
      </c>
      <c r="D9239" s="14">
        <v>43299.503405995289</v>
      </c>
    </row>
    <row r="9240" spans="1:4" x14ac:dyDescent="0.2">
      <c r="A9240">
        <v>412</v>
      </c>
      <c r="B9240">
        <v>1939</v>
      </c>
      <c r="C9240" t="s">
        <v>48</v>
      </c>
      <c r="D9240" s="14">
        <v>43291.645637122616</v>
      </c>
    </row>
    <row r="9241" spans="1:4" x14ac:dyDescent="0.2">
      <c r="A9241">
        <v>413</v>
      </c>
      <c r="B9241">
        <v>799</v>
      </c>
      <c r="C9241" t="s">
        <v>49</v>
      </c>
      <c r="D9241" s="14">
        <v>43294.912776427409</v>
      </c>
    </row>
    <row r="9242" spans="1:4" x14ac:dyDescent="0.2">
      <c r="A9242">
        <v>413</v>
      </c>
      <c r="B9242">
        <v>1863</v>
      </c>
      <c r="C9242" t="s">
        <v>48</v>
      </c>
      <c r="D9242" s="14">
        <v>43311.839872691453</v>
      </c>
    </row>
    <row r="9243" spans="1:4" x14ac:dyDescent="0.2">
      <c r="A9243">
        <v>413</v>
      </c>
      <c r="B9243">
        <v>97</v>
      </c>
      <c r="C9243" t="s">
        <v>49</v>
      </c>
      <c r="D9243" s="14">
        <v>43285.173343421302</v>
      </c>
    </row>
    <row r="9244" spans="1:4" x14ac:dyDescent="0.2">
      <c r="A9244">
        <v>413</v>
      </c>
      <c r="B9244">
        <v>1753</v>
      </c>
      <c r="C9244" t="s">
        <v>48</v>
      </c>
      <c r="D9244" s="14">
        <v>43291.989320588458</v>
      </c>
    </row>
    <row r="9245" spans="1:4" x14ac:dyDescent="0.2">
      <c r="A9245">
        <v>413</v>
      </c>
      <c r="B9245">
        <v>929</v>
      </c>
      <c r="C9245" t="s">
        <v>47</v>
      </c>
      <c r="D9245" s="14">
        <v>43311.711573305154</v>
      </c>
    </row>
    <row r="9246" spans="1:4" x14ac:dyDescent="0.2">
      <c r="A9246">
        <v>413</v>
      </c>
      <c r="B9246">
        <v>1331</v>
      </c>
      <c r="C9246" t="s">
        <v>48</v>
      </c>
      <c r="D9246" s="14">
        <v>43282.756089455099</v>
      </c>
    </row>
    <row r="9247" spans="1:4" x14ac:dyDescent="0.2">
      <c r="A9247">
        <v>413</v>
      </c>
      <c r="B9247">
        <v>873</v>
      </c>
      <c r="C9247" t="s">
        <v>47</v>
      </c>
      <c r="D9247" s="14">
        <v>43303.218818069079</v>
      </c>
    </row>
    <row r="9248" spans="1:4" x14ac:dyDescent="0.2">
      <c r="A9248">
        <v>413</v>
      </c>
      <c r="B9248">
        <v>1260</v>
      </c>
      <c r="C9248" t="s">
        <v>48</v>
      </c>
      <c r="D9248" s="14">
        <v>43283.451088492293</v>
      </c>
    </row>
    <row r="9249" spans="1:4" x14ac:dyDescent="0.2">
      <c r="A9249">
        <v>413</v>
      </c>
      <c r="B9249">
        <v>906</v>
      </c>
      <c r="C9249" t="s">
        <v>48</v>
      </c>
      <c r="D9249" s="14">
        <v>43290.684475759757</v>
      </c>
    </row>
    <row r="9250" spans="1:4" x14ac:dyDescent="0.2">
      <c r="A9250">
        <v>414</v>
      </c>
      <c r="B9250">
        <v>855</v>
      </c>
      <c r="C9250" t="s">
        <v>47</v>
      </c>
      <c r="D9250" s="14">
        <v>43303.993010554841</v>
      </c>
    </row>
    <row r="9251" spans="1:4" x14ac:dyDescent="0.2">
      <c r="A9251">
        <v>414</v>
      </c>
      <c r="B9251">
        <v>233</v>
      </c>
      <c r="C9251" t="s">
        <v>49</v>
      </c>
      <c r="D9251" s="14">
        <v>43293.257121663213</v>
      </c>
    </row>
    <row r="9252" spans="1:4" x14ac:dyDescent="0.2">
      <c r="A9252">
        <v>414</v>
      </c>
      <c r="B9252">
        <v>1400</v>
      </c>
      <c r="C9252" t="s">
        <v>47</v>
      </c>
      <c r="D9252" s="14">
        <v>43305.507133042927</v>
      </c>
    </row>
    <row r="9253" spans="1:4" x14ac:dyDescent="0.2">
      <c r="A9253">
        <v>414</v>
      </c>
      <c r="B9253">
        <v>1844</v>
      </c>
      <c r="C9253" t="s">
        <v>48</v>
      </c>
      <c r="D9253" s="14">
        <v>43287.614508436163</v>
      </c>
    </row>
    <row r="9254" spans="1:4" x14ac:dyDescent="0.2">
      <c r="A9254">
        <v>414</v>
      </c>
      <c r="B9254">
        <v>226</v>
      </c>
      <c r="C9254" t="s">
        <v>48</v>
      </c>
      <c r="D9254" s="14">
        <v>43286.205952339697</v>
      </c>
    </row>
    <row r="9255" spans="1:4" x14ac:dyDescent="0.2">
      <c r="A9255">
        <v>414</v>
      </c>
      <c r="B9255">
        <v>848</v>
      </c>
      <c r="C9255" t="s">
        <v>49</v>
      </c>
      <c r="D9255" s="14">
        <v>43300.055343036824</v>
      </c>
    </row>
    <row r="9256" spans="1:4" x14ac:dyDescent="0.2">
      <c r="A9256">
        <v>415</v>
      </c>
      <c r="B9256">
        <v>153</v>
      </c>
      <c r="C9256" t="s">
        <v>49</v>
      </c>
      <c r="D9256" s="14">
        <v>43301.436393888587</v>
      </c>
    </row>
    <row r="9257" spans="1:4" x14ac:dyDescent="0.2">
      <c r="A9257">
        <v>415</v>
      </c>
      <c r="B9257">
        <v>1903</v>
      </c>
      <c r="C9257" t="s">
        <v>47</v>
      </c>
      <c r="D9257" s="14">
        <v>43283.103047226556</v>
      </c>
    </row>
    <row r="9258" spans="1:4" x14ac:dyDescent="0.2">
      <c r="A9258">
        <v>415</v>
      </c>
      <c r="B9258">
        <v>1723</v>
      </c>
      <c r="C9258" t="s">
        <v>48</v>
      </c>
      <c r="D9258" s="14">
        <v>43298.93381806025</v>
      </c>
    </row>
    <row r="9259" spans="1:4" x14ac:dyDescent="0.2">
      <c r="A9259">
        <v>415</v>
      </c>
      <c r="B9259">
        <v>1940</v>
      </c>
      <c r="C9259" t="s">
        <v>49</v>
      </c>
      <c r="D9259" s="14">
        <v>43300.1820573316</v>
      </c>
    </row>
    <row r="9260" spans="1:4" x14ac:dyDescent="0.2">
      <c r="A9260">
        <v>415</v>
      </c>
      <c r="B9260">
        <v>1449</v>
      </c>
      <c r="C9260" t="s">
        <v>49</v>
      </c>
      <c r="D9260" s="14">
        <v>43303.724064109847</v>
      </c>
    </row>
    <row r="9261" spans="1:4" x14ac:dyDescent="0.2">
      <c r="A9261">
        <v>416</v>
      </c>
      <c r="B9261">
        <v>1471</v>
      </c>
      <c r="C9261" t="s">
        <v>47</v>
      </c>
      <c r="D9261" s="14">
        <v>43288.310099747549</v>
      </c>
    </row>
    <row r="9262" spans="1:4" x14ac:dyDescent="0.2">
      <c r="A9262">
        <v>416</v>
      </c>
      <c r="B9262">
        <v>1492</v>
      </c>
      <c r="C9262" t="s">
        <v>49</v>
      </c>
      <c r="D9262" s="14">
        <v>43294.232480046012</v>
      </c>
    </row>
    <row r="9263" spans="1:4" x14ac:dyDescent="0.2">
      <c r="A9263">
        <v>416</v>
      </c>
      <c r="B9263">
        <v>559</v>
      </c>
      <c r="C9263" t="s">
        <v>48</v>
      </c>
      <c r="D9263" s="14">
        <v>43312.155393422407</v>
      </c>
    </row>
    <row r="9264" spans="1:4" x14ac:dyDescent="0.2">
      <c r="A9264">
        <v>416</v>
      </c>
      <c r="B9264">
        <v>570</v>
      </c>
      <c r="C9264" t="s">
        <v>49</v>
      </c>
      <c r="D9264" s="14">
        <v>43284.030955485039</v>
      </c>
    </row>
    <row r="9265" spans="1:4" x14ac:dyDescent="0.2">
      <c r="A9265">
        <v>416</v>
      </c>
      <c r="B9265">
        <v>841</v>
      </c>
      <c r="C9265" t="s">
        <v>48</v>
      </c>
      <c r="D9265" s="14">
        <v>43296.828366633163</v>
      </c>
    </row>
    <row r="9266" spans="1:4" x14ac:dyDescent="0.2">
      <c r="A9266">
        <v>416</v>
      </c>
      <c r="B9266">
        <v>208</v>
      </c>
      <c r="C9266" t="s">
        <v>47</v>
      </c>
      <c r="D9266" s="14">
        <v>43304.601586801255</v>
      </c>
    </row>
    <row r="9267" spans="1:4" x14ac:dyDescent="0.2">
      <c r="A9267">
        <v>417</v>
      </c>
      <c r="B9267">
        <v>1412</v>
      </c>
      <c r="C9267" t="s">
        <v>49</v>
      </c>
      <c r="D9267" s="14">
        <v>43283.476253100467</v>
      </c>
    </row>
    <row r="9268" spans="1:4" x14ac:dyDescent="0.2">
      <c r="A9268">
        <v>417</v>
      </c>
      <c r="B9268">
        <v>1762</v>
      </c>
      <c r="C9268" t="s">
        <v>49</v>
      </c>
      <c r="D9268" s="14">
        <v>43297.285600041054</v>
      </c>
    </row>
    <row r="9269" spans="1:4" x14ac:dyDescent="0.2">
      <c r="A9269">
        <v>417</v>
      </c>
      <c r="B9269">
        <v>1595</v>
      </c>
      <c r="C9269" t="s">
        <v>49</v>
      </c>
      <c r="D9269" s="14">
        <v>43300.766461534651</v>
      </c>
    </row>
    <row r="9270" spans="1:4" x14ac:dyDescent="0.2">
      <c r="A9270">
        <v>418</v>
      </c>
      <c r="B9270">
        <v>198</v>
      </c>
      <c r="C9270" t="s">
        <v>47</v>
      </c>
      <c r="D9270" s="14">
        <v>43287.931554360875</v>
      </c>
    </row>
    <row r="9271" spans="1:4" x14ac:dyDescent="0.2">
      <c r="A9271">
        <v>418</v>
      </c>
      <c r="B9271">
        <v>1429</v>
      </c>
      <c r="C9271" t="s">
        <v>49</v>
      </c>
      <c r="D9271" s="14">
        <v>43286.868017819965</v>
      </c>
    </row>
    <row r="9272" spans="1:4" x14ac:dyDescent="0.2">
      <c r="A9272">
        <v>418</v>
      </c>
      <c r="B9272">
        <v>840</v>
      </c>
      <c r="C9272" t="s">
        <v>48</v>
      </c>
      <c r="D9272" s="14">
        <v>43312.14451234226</v>
      </c>
    </row>
    <row r="9273" spans="1:4" x14ac:dyDescent="0.2">
      <c r="A9273">
        <v>418</v>
      </c>
      <c r="B9273">
        <v>583</v>
      </c>
      <c r="C9273" t="s">
        <v>49</v>
      </c>
      <c r="D9273" s="14">
        <v>43289.997344330259</v>
      </c>
    </row>
    <row r="9274" spans="1:4" x14ac:dyDescent="0.2">
      <c r="A9274">
        <v>418</v>
      </c>
      <c r="B9274">
        <v>1851</v>
      </c>
      <c r="C9274" t="s">
        <v>47</v>
      </c>
      <c r="D9274" s="14">
        <v>43290.610937573423</v>
      </c>
    </row>
    <row r="9275" spans="1:4" x14ac:dyDescent="0.2">
      <c r="A9275">
        <v>418</v>
      </c>
      <c r="B9275">
        <v>681</v>
      </c>
      <c r="C9275" t="s">
        <v>47</v>
      </c>
      <c r="D9275" s="14">
        <v>43299.727302950705</v>
      </c>
    </row>
    <row r="9276" spans="1:4" x14ac:dyDescent="0.2">
      <c r="A9276">
        <v>418</v>
      </c>
      <c r="B9276">
        <v>1820</v>
      </c>
      <c r="C9276" t="s">
        <v>49</v>
      </c>
      <c r="D9276" s="14">
        <v>43284.857846029285</v>
      </c>
    </row>
    <row r="9277" spans="1:4" x14ac:dyDescent="0.2">
      <c r="A9277">
        <v>418</v>
      </c>
      <c r="B9277">
        <v>1744</v>
      </c>
      <c r="C9277" t="s">
        <v>49</v>
      </c>
      <c r="D9277" s="14">
        <v>43284.488802855107</v>
      </c>
    </row>
    <row r="9278" spans="1:4" x14ac:dyDescent="0.2">
      <c r="A9278">
        <v>419</v>
      </c>
      <c r="B9278">
        <v>1117</v>
      </c>
      <c r="C9278" t="s">
        <v>47</v>
      </c>
      <c r="D9278" s="14">
        <v>43305.772694915599</v>
      </c>
    </row>
    <row r="9279" spans="1:4" x14ac:dyDescent="0.2">
      <c r="A9279">
        <v>419</v>
      </c>
      <c r="B9279">
        <v>105</v>
      </c>
      <c r="C9279" t="s">
        <v>49</v>
      </c>
      <c r="D9279" s="14">
        <v>43313.124644960961</v>
      </c>
    </row>
    <row r="9280" spans="1:4" x14ac:dyDescent="0.2">
      <c r="A9280">
        <v>419</v>
      </c>
      <c r="B9280">
        <v>449</v>
      </c>
      <c r="C9280" t="s">
        <v>49</v>
      </c>
      <c r="D9280" s="14">
        <v>43283.361563618193</v>
      </c>
    </row>
    <row r="9281" spans="1:4" x14ac:dyDescent="0.2">
      <c r="A9281">
        <v>419</v>
      </c>
      <c r="B9281">
        <v>1114</v>
      </c>
      <c r="C9281" t="s">
        <v>47</v>
      </c>
      <c r="D9281" s="14">
        <v>43310.864919806925</v>
      </c>
    </row>
    <row r="9282" spans="1:4" x14ac:dyDescent="0.2">
      <c r="A9282">
        <v>419</v>
      </c>
      <c r="B9282">
        <v>1450</v>
      </c>
      <c r="C9282" t="s">
        <v>47</v>
      </c>
      <c r="D9282" s="14">
        <v>43288.957017923101</v>
      </c>
    </row>
    <row r="9283" spans="1:4" x14ac:dyDescent="0.2">
      <c r="A9283">
        <v>419</v>
      </c>
      <c r="B9283">
        <v>748</v>
      </c>
      <c r="C9283" t="s">
        <v>49</v>
      </c>
      <c r="D9283" s="14">
        <v>43305.141401696004</v>
      </c>
    </row>
    <row r="9284" spans="1:4" x14ac:dyDescent="0.2">
      <c r="A9284">
        <v>419</v>
      </c>
      <c r="B9284">
        <v>984</v>
      </c>
      <c r="C9284" t="s">
        <v>49</v>
      </c>
      <c r="D9284" s="14">
        <v>43312.577294807561</v>
      </c>
    </row>
    <row r="9285" spans="1:4" x14ac:dyDescent="0.2">
      <c r="A9285">
        <v>419</v>
      </c>
      <c r="B9285">
        <v>1741</v>
      </c>
      <c r="C9285" t="s">
        <v>48</v>
      </c>
      <c r="D9285" s="14">
        <v>43282.656273080531</v>
      </c>
    </row>
    <row r="9286" spans="1:4" x14ac:dyDescent="0.2">
      <c r="A9286">
        <v>419</v>
      </c>
      <c r="B9286">
        <v>946</v>
      </c>
      <c r="C9286" t="s">
        <v>49</v>
      </c>
      <c r="D9286" s="14">
        <v>43287.806059797345</v>
      </c>
    </row>
    <row r="9287" spans="1:4" x14ac:dyDescent="0.2">
      <c r="A9287">
        <v>419</v>
      </c>
      <c r="B9287">
        <v>1601</v>
      </c>
      <c r="C9287" t="s">
        <v>49</v>
      </c>
      <c r="D9287" s="14">
        <v>43289.026616746894</v>
      </c>
    </row>
    <row r="9288" spans="1:4" x14ac:dyDescent="0.2">
      <c r="A9288">
        <v>419</v>
      </c>
      <c r="B9288">
        <v>176</v>
      </c>
      <c r="C9288" t="s">
        <v>47</v>
      </c>
      <c r="D9288" s="14">
        <v>43304.2263254832</v>
      </c>
    </row>
    <row r="9289" spans="1:4" x14ac:dyDescent="0.2">
      <c r="A9289">
        <v>419</v>
      </c>
      <c r="B9289">
        <v>1692</v>
      </c>
      <c r="C9289" t="s">
        <v>49</v>
      </c>
      <c r="D9289" s="14">
        <v>43302.167948084563</v>
      </c>
    </row>
    <row r="9290" spans="1:4" x14ac:dyDescent="0.2">
      <c r="A9290">
        <v>420</v>
      </c>
      <c r="B9290">
        <v>1361</v>
      </c>
      <c r="C9290" t="s">
        <v>49</v>
      </c>
      <c r="D9290" s="14">
        <v>43289.297444975549</v>
      </c>
    </row>
    <row r="9291" spans="1:4" x14ac:dyDescent="0.2">
      <c r="A9291">
        <v>420</v>
      </c>
      <c r="B9291">
        <v>1056</v>
      </c>
      <c r="C9291" t="s">
        <v>49</v>
      </c>
      <c r="D9291" s="14">
        <v>43285.240478082931</v>
      </c>
    </row>
    <row r="9292" spans="1:4" x14ac:dyDescent="0.2">
      <c r="A9292">
        <v>420</v>
      </c>
      <c r="B9292">
        <v>1221</v>
      </c>
      <c r="C9292" t="s">
        <v>47</v>
      </c>
      <c r="D9292" s="14">
        <v>43283.431195279518</v>
      </c>
    </row>
    <row r="9293" spans="1:4" x14ac:dyDescent="0.2">
      <c r="A9293">
        <v>420</v>
      </c>
      <c r="B9293">
        <v>1301</v>
      </c>
      <c r="C9293" t="s">
        <v>47</v>
      </c>
      <c r="D9293" s="14">
        <v>43285.239380835024</v>
      </c>
    </row>
    <row r="9294" spans="1:4" x14ac:dyDescent="0.2">
      <c r="A9294">
        <v>420</v>
      </c>
      <c r="B9294">
        <v>1191</v>
      </c>
      <c r="C9294" t="s">
        <v>49</v>
      </c>
      <c r="D9294" s="14">
        <v>43283.156787103624</v>
      </c>
    </row>
    <row r="9295" spans="1:4" x14ac:dyDescent="0.2">
      <c r="A9295">
        <v>420</v>
      </c>
      <c r="B9295">
        <v>1830</v>
      </c>
      <c r="C9295" t="s">
        <v>48</v>
      </c>
      <c r="D9295" s="14">
        <v>43313.000422983227</v>
      </c>
    </row>
    <row r="9296" spans="1:4" x14ac:dyDescent="0.2">
      <c r="A9296">
        <v>420</v>
      </c>
      <c r="B9296">
        <v>1636</v>
      </c>
      <c r="C9296" t="s">
        <v>49</v>
      </c>
      <c r="D9296" s="14">
        <v>43287.01984446706</v>
      </c>
    </row>
    <row r="9297" spans="1:4" x14ac:dyDescent="0.2">
      <c r="A9297">
        <v>420</v>
      </c>
      <c r="B9297">
        <v>1908</v>
      </c>
      <c r="C9297" t="s">
        <v>47</v>
      </c>
      <c r="D9297" s="14">
        <v>43307.383499628784</v>
      </c>
    </row>
    <row r="9298" spans="1:4" x14ac:dyDescent="0.2">
      <c r="A9298">
        <v>420</v>
      </c>
      <c r="B9298">
        <v>87</v>
      </c>
      <c r="C9298" t="s">
        <v>47</v>
      </c>
      <c r="D9298" s="14">
        <v>43313.384356008464</v>
      </c>
    </row>
    <row r="9299" spans="1:4" x14ac:dyDescent="0.2">
      <c r="A9299">
        <v>420</v>
      </c>
      <c r="B9299">
        <v>310</v>
      </c>
      <c r="C9299" t="s">
        <v>48</v>
      </c>
      <c r="D9299" s="14">
        <v>43290.143785838263</v>
      </c>
    </row>
    <row r="9300" spans="1:4" x14ac:dyDescent="0.2">
      <c r="A9300">
        <v>420</v>
      </c>
      <c r="B9300">
        <v>641</v>
      </c>
      <c r="C9300" t="s">
        <v>47</v>
      </c>
      <c r="D9300" s="14">
        <v>43304.040547090714</v>
      </c>
    </row>
    <row r="9301" spans="1:4" x14ac:dyDescent="0.2">
      <c r="A9301">
        <v>421</v>
      </c>
      <c r="B9301">
        <v>1470</v>
      </c>
      <c r="C9301" t="s">
        <v>47</v>
      </c>
      <c r="D9301" s="14">
        <v>43300.142126360501</v>
      </c>
    </row>
    <row r="9302" spans="1:4" x14ac:dyDescent="0.2">
      <c r="A9302">
        <v>421</v>
      </c>
      <c r="B9302">
        <v>418</v>
      </c>
      <c r="C9302" t="s">
        <v>48</v>
      </c>
      <c r="D9302" s="14">
        <v>43290.795707450881</v>
      </c>
    </row>
    <row r="9303" spans="1:4" x14ac:dyDescent="0.2">
      <c r="A9303">
        <v>421</v>
      </c>
      <c r="B9303">
        <v>719</v>
      </c>
      <c r="C9303" t="s">
        <v>49</v>
      </c>
      <c r="D9303" s="14">
        <v>43298.443522864938</v>
      </c>
    </row>
    <row r="9304" spans="1:4" x14ac:dyDescent="0.2">
      <c r="A9304">
        <v>421</v>
      </c>
      <c r="B9304">
        <v>1293</v>
      </c>
      <c r="C9304" t="s">
        <v>48</v>
      </c>
      <c r="D9304" s="14">
        <v>43288.422315717857</v>
      </c>
    </row>
    <row r="9305" spans="1:4" x14ac:dyDescent="0.2">
      <c r="A9305">
        <v>421</v>
      </c>
      <c r="B9305">
        <v>1177</v>
      </c>
      <c r="C9305" t="s">
        <v>49</v>
      </c>
      <c r="D9305" s="14">
        <v>43296.81712437496</v>
      </c>
    </row>
    <row r="9306" spans="1:4" x14ac:dyDescent="0.2">
      <c r="A9306">
        <v>421</v>
      </c>
      <c r="B9306">
        <v>1624</v>
      </c>
      <c r="C9306" t="s">
        <v>49</v>
      </c>
      <c r="D9306" s="14">
        <v>43290.03672926093</v>
      </c>
    </row>
    <row r="9307" spans="1:4" x14ac:dyDescent="0.2">
      <c r="A9307">
        <v>421</v>
      </c>
      <c r="B9307">
        <v>634</v>
      </c>
      <c r="C9307" t="s">
        <v>48</v>
      </c>
      <c r="D9307" s="14">
        <v>43295.556209164592</v>
      </c>
    </row>
    <row r="9308" spans="1:4" x14ac:dyDescent="0.2">
      <c r="A9308">
        <v>421</v>
      </c>
      <c r="B9308">
        <v>975</v>
      </c>
      <c r="C9308" t="s">
        <v>48</v>
      </c>
      <c r="D9308" s="14">
        <v>43284.816301775303</v>
      </c>
    </row>
    <row r="9309" spans="1:4" x14ac:dyDescent="0.2">
      <c r="A9309">
        <v>421</v>
      </c>
      <c r="B9309">
        <v>931</v>
      </c>
      <c r="C9309" t="s">
        <v>47</v>
      </c>
      <c r="D9309" s="14">
        <v>43300.282795162362</v>
      </c>
    </row>
    <row r="9310" spans="1:4" x14ac:dyDescent="0.2">
      <c r="A9310">
        <v>421</v>
      </c>
      <c r="B9310">
        <v>1017</v>
      </c>
      <c r="C9310" t="s">
        <v>49</v>
      </c>
      <c r="D9310" s="14">
        <v>43287.245045241281</v>
      </c>
    </row>
    <row r="9311" spans="1:4" x14ac:dyDescent="0.2">
      <c r="A9311">
        <v>422</v>
      </c>
      <c r="B9311">
        <v>811</v>
      </c>
      <c r="C9311" t="s">
        <v>47</v>
      </c>
      <c r="D9311" s="14">
        <v>43285.735275371058</v>
      </c>
    </row>
    <row r="9312" spans="1:4" x14ac:dyDescent="0.2">
      <c r="A9312">
        <v>422</v>
      </c>
      <c r="B9312">
        <v>1150</v>
      </c>
      <c r="C9312" t="s">
        <v>49</v>
      </c>
      <c r="D9312" s="14">
        <v>43312.114621449495</v>
      </c>
    </row>
    <row r="9313" spans="1:4" x14ac:dyDescent="0.2">
      <c r="A9313">
        <v>422</v>
      </c>
      <c r="B9313">
        <v>884</v>
      </c>
      <c r="C9313" t="s">
        <v>48</v>
      </c>
      <c r="D9313" s="14">
        <v>43289.665488633691</v>
      </c>
    </row>
    <row r="9314" spans="1:4" x14ac:dyDescent="0.2">
      <c r="A9314">
        <v>422</v>
      </c>
      <c r="B9314">
        <v>564</v>
      </c>
      <c r="C9314" t="s">
        <v>49</v>
      </c>
      <c r="D9314" s="14">
        <v>43289.667448225642</v>
      </c>
    </row>
    <row r="9315" spans="1:4" x14ac:dyDescent="0.2">
      <c r="A9315">
        <v>423</v>
      </c>
      <c r="B9315">
        <v>961</v>
      </c>
      <c r="C9315" t="s">
        <v>47</v>
      </c>
      <c r="D9315" s="14">
        <v>43312.441888529989</v>
      </c>
    </row>
    <row r="9316" spans="1:4" x14ac:dyDescent="0.2">
      <c r="A9316">
        <v>423</v>
      </c>
      <c r="B9316">
        <v>135</v>
      </c>
      <c r="C9316" t="s">
        <v>49</v>
      </c>
      <c r="D9316" s="14">
        <v>43282.863866421074</v>
      </c>
    </row>
    <row r="9317" spans="1:4" x14ac:dyDescent="0.2">
      <c r="A9317">
        <v>423</v>
      </c>
      <c r="B9317">
        <v>1811</v>
      </c>
      <c r="C9317" t="s">
        <v>49</v>
      </c>
      <c r="D9317" s="14">
        <v>43294.360298976564</v>
      </c>
    </row>
    <row r="9318" spans="1:4" x14ac:dyDescent="0.2">
      <c r="A9318">
        <v>423</v>
      </c>
      <c r="B9318">
        <v>1501</v>
      </c>
      <c r="C9318" t="s">
        <v>49</v>
      </c>
      <c r="D9318" s="14">
        <v>43291.588371596117</v>
      </c>
    </row>
    <row r="9319" spans="1:4" x14ac:dyDescent="0.2">
      <c r="A9319">
        <v>424</v>
      </c>
      <c r="B9319">
        <v>1363</v>
      </c>
      <c r="C9319" t="s">
        <v>49</v>
      </c>
      <c r="D9319" s="14">
        <v>43310.58888366563</v>
      </c>
    </row>
    <row r="9320" spans="1:4" x14ac:dyDescent="0.2">
      <c r="A9320">
        <v>424</v>
      </c>
      <c r="B9320">
        <v>1822</v>
      </c>
      <c r="C9320" t="s">
        <v>48</v>
      </c>
      <c r="D9320" s="14">
        <v>43305.851019817172</v>
      </c>
    </row>
    <row r="9321" spans="1:4" x14ac:dyDescent="0.2">
      <c r="A9321">
        <v>424</v>
      </c>
      <c r="B9321">
        <v>927</v>
      </c>
      <c r="C9321" t="s">
        <v>49</v>
      </c>
      <c r="D9321" s="14">
        <v>43287.691825091992</v>
      </c>
    </row>
    <row r="9322" spans="1:4" x14ac:dyDescent="0.2">
      <c r="A9322">
        <v>424</v>
      </c>
      <c r="B9322">
        <v>936</v>
      </c>
      <c r="C9322" t="s">
        <v>47</v>
      </c>
      <c r="D9322" s="14">
        <v>43293.053692508991</v>
      </c>
    </row>
    <row r="9323" spans="1:4" x14ac:dyDescent="0.2">
      <c r="A9323">
        <v>424</v>
      </c>
      <c r="B9323">
        <v>1225</v>
      </c>
      <c r="C9323" t="s">
        <v>49</v>
      </c>
      <c r="D9323" s="14">
        <v>43301.324502947937</v>
      </c>
    </row>
    <row r="9324" spans="1:4" x14ac:dyDescent="0.2">
      <c r="A9324">
        <v>424</v>
      </c>
      <c r="B9324">
        <v>1754</v>
      </c>
      <c r="C9324" t="s">
        <v>49</v>
      </c>
      <c r="D9324" s="14">
        <v>43293.489609400589</v>
      </c>
    </row>
    <row r="9325" spans="1:4" x14ac:dyDescent="0.2">
      <c r="A9325">
        <v>425</v>
      </c>
      <c r="B9325">
        <v>1257</v>
      </c>
      <c r="C9325" t="s">
        <v>49</v>
      </c>
      <c r="D9325" s="14">
        <v>43290.480219015255</v>
      </c>
    </row>
    <row r="9326" spans="1:4" x14ac:dyDescent="0.2">
      <c r="A9326">
        <v>425</v>
      </c>
      <c r="B9326">
        <v>522</v>
      </c>
      <c r="C9326" t="s">
        <v>49</v>
      </c>
      <c r="D9326" s="14">
        <v>43301.812828102462</v>
      </c>
    </row>
    <row r="9327" spans="1:4" x14ac:dyDescent="0.2">
      <c r="A9327">
        <v>425</v>
      </c>
      <c r="B9327">
        <v>470</v>
      </c>
      <c r="C9327" t="s">
        <v>47</v>
      </c>
      <c r="D9327" s="14">
        <v>43285.486627110586</v>
      </c>
    </row>
    <row r="9328" spans="1:4" x14ac:dyDescent="0.2">
      <c r="A9328">
        <v>425</v>
      </c>
      <c r="B9328">
        <v>1415</v>
      </c>
      <c r="C9328" t="s">
        <v>49</v>
      </c>
      <c r="D9328" s="14">
        <v>43285.97723321362</v>
      </c>
    </row>
    <row r="9329" spans="1:4" x14ac:dyDescent="0.2">
      <c r="A9329">
        <v>425</v>
      </c>
      <c r="B9329">
        <v>1685</v>
      </c>
      <c r="C9329" t="s">
        <v>49</v>
      </c>
      <c r="D9329" s="14">
        <v>43292.06339248037</v>
      </c>
    </row>
    <row r="9330" spans="1:4" x14ac:dyDescent="0.2">
      <c r="A9330">
        <v>425</v>
      </c>
      <c r="B9330">
        <v>102</v>
      </c>
      <c r="C9330" t="s">
        <v>47</v>
      </c>
      <c r="D9330" s="14">
        <v>43298.818051180424</v>
      </c>
    </row>
    <row r="9331" spans="1:4" x14ac:dyDescent="0.2">
      <c r="A9331">
        <v>425</v>
      </c>
      <c r="B9331">
        <v>1009</v>
      </c>
      <c r="C9331" t="s">
        <v>47</v>
      </c>
      <c r="D9331" s="14">
        <v>43304.016558117561</v>
      </c>
    </row>
    <row r="9332" spans="1:4" x14ac:dyDescent="0.2">
      <c r="A9332">
        <v>426</v>
      </c>
      <c r="B9332">
        <v>831</v>
      </c>
      <c r="C9332" t="s">
        <v>49</v>
      </c>
      <c r="D9332" s="14">
        <v>43293.532401124627</v>
      </c>
    </row>
    <row r="9333" spans="1:4" x14ac:dyDescent="0.2">
      <c r="A9333">
        <v>426</v>
      </c>
      <c r="B9333">
        <v>1192</v>
      </c>
      <c r="C9333" t="s">
        <v>47</v>
      </c>
      <c r="D9333" s="14">
        <v>43284.013685270504</v>
      </c>
    </row>
    <row r="9334" spans="1:4" x14ac:dyDescent="0.2">
      <c r="A9334">
        <v>426</v>
      </c>
      <c r="B9334">
        <v>1810</v>
      </c>
      <c r="C9334" t="s">
        <v>47</v>
      </c>
      <c r="D9334" s="14">
        <v>43287.163716807037</v>
      </c>
    </row>
    <row r="9335" spans="1:4" x14ac:dyDescent="0.2">
      <c r="A9335">
        <v>426</v>
      </c>
      <c r="B9335">
        <v>1484</v>
      </c>
      <c r="C9335" t="s">
        <v>48</v>
      </c>
      <c r="D9335" s="14">
        <v>43292.802056220149</v>
      </c>
    </row>
    <row r="9336" spans="1:4" x14ac:dyDescent="0.2">
      <c r="A9336">
        <v>426</v>
      </c>
      <c r="B9336">
        <v>319</v>
      </c>
      <c r="C9336" t="s">
        <v>48</v>
      </c>
      <c r="D9336" s="14">
        <v>43285.790397451201</v>
      </c>
    </row>
    <row r="9337" spans="1:4" x14ac:dyDescent="0.2">
      <c r="A9337">
        <v>426</v>
      </c>
      <c r="B9337">
        <v>729</v>
      </c>
      <c r="C9337" t="s">
        <v>47</v>
      </c>
      <c r="D9337" s="14">
        <v>43283.916693860301</v>
      </c>
    </row>
    <row r="9338" spans="1:4" x14ac:dyDescent="0.2">
      <c r="A9338">
        <v>426</v>
      </c>
      <c r="B9338">
        <v>1125</v>
      </c>
      <c r="C9338" t="s">
        <v>47</v>
      </c>
      <c r="D9338" s="14">
        <v>43308.489853405772</v>
      </c>
    </row>
    <row r="9339" spans="1:4" x14ac:dyDescent="0.2">
      <c r="A9339">
        <v>426</v>
      </c>
      <c r="B9339">
        <v>758</v>
      </c>
      <c r="C9339" t="s">
        <v>49</v>
      </c>
      <c r="D9339" s="14">
        <v>43289.222737145115</v>
      </c>
    </row>
    <row r="9340" spans="1:4" x14ac:dyDescent="0.2">
      <c r="A9340">
        <v>426</v>
      </c>
      <c r="B9340">
        <v>1005</v>
      </c>
      <c r="C9340" t="s">
        <v>48</v>
      </c>
      <c r="D9340" s="14">
        <v>43287.750925629385</v>
      </c>
    </row>
    <row r="9341" spans="1:4" x14ac:dyDescent="0.2">
      <c r="A9341">
        <v>426</v>
      </c>
      <c r="B9341">
        <v>1395</v>
      </c>
      <c r="C9341" t="s">
        <v>49</v>
      </c>
      <c r="D9341" s="14">
        <v>43302.132004253202</v>
      </c>
    </row>
    <row r="9342" spans="1:4" x14ac:dyDescent="0.2">
      <c r="A9342">
        <v>426</v>
      </c>
      <c r="B9342">
        <v>109</v>
      </c>
      <c r="C9342" t="s">
        <v>49</v>
      </c>
      <c r="D9342" s="14">
        <v>43299.582063869231</v>
      </c>
    </row>
    <row r="9343" spans="1:4" x14ac:dyDescent="0.2">
      <c r="A9343">
        <v>426</v>
      </c>
      <c r="B9343">
        <v>1226</v>
      </c>
      <c r="C9343" t="s">
        <v>49</v>
      </c>
      <c r="D9343" s="14">
        <v>43301.813195208742</v>
      </c>
    </row>
    <row r="9344" spans="1:4" x14ac:dyDescent="0.2">
      <c r="A9344">
        <v>426</v>
      </c>
      <c r="B9344">
        <v>1347</v>
      </c>
      <c r="C9344" t="s">
        <v>49</v>
      </c>
      <c r="D9344" s="14">
        <v>43300.270975477557</v>
      </c>
    </row>
    <row r="9345" spans="1:4" x14ac:dyDescent="0.2">
      <c r="A9345">
        <v>427</v>
      </c>
      <c r="B9345">
        <v>740</v>
      </c>
      <c r="C9345" t="s">
        <v>47</v>
      </c>
      <c r="D9345" s="14">
        <v>43299.363491428267</v>
      </c>
    </row>
    <row r="9346" spans="1:4" x14ac:dyDescent="0.2">
      <c r="A9346">
        <v>427</v>
      </c>
      <c r="B9346">
        <v>1703</v>
      </c>
      <c r="C9346" t="s">
        <v>48</v>
      </c>
      <c r="D9346" s="14">
        <v>43289.021565052004</v>
      </c>
    </row>
    <row r="9347" spans="1:4" x14ac:dyDescent="0.2">
      <c r="A9347">
        <v>427</v>
      </c>
      <c r="B9347">
        <v>4</v>
      </c>
      <c r="C9347" t="s">
        <v>48</v>
      </c>
      <c r="D9347" s="14">
        <v>43311.446082968811</v>
      </c>
    </row>
    <row r="9348" spans="1:4" x14ac:dyDescent="0.2">
      <c r="A9348">
        <v>427</v>
      </c>
      <c r="B9348">
        <v>1337</v>
      </c>
      <c r="C9348" t="s">
        <v>49</v>
      </c>
      <c r="D9348" s="14">
        <v>43310.708205758616</v>
      </c>
    </row>
    <row r="9349" spans="1:4" x14ac:dyDescent="0.2">
      <c r="A9349">
        <v>427</v>
      </c>
      <c r="B9349">
        <v>1635</v>
      </c>
      <c r="C9349" t="s">
        <v>49</v>
      </c>
      <c r="D9349" s="14">
        <v>43290.232244502215</v>
      </c>
    </row>
    <row r="9350" spans="1:4" x14ac:dyDescent="0.2">
      <c r="A9350">
        <v>427</v>
      </c>
      <c r="B9350">
        <v>45</v>
      </c>
      <c r="C9350" t="s">
        <v>48</v>
      </c>
      <c r="D9350" s="14">
        <v>43284.616244275858</v>
      </c>
    </row>
    <row r="9351" spans="1:4" x14ac:dyDescent="0.2">
      <c r="A9351">
        <v>427</v>
      </c>
      <c r="B9351">
        <v>939</v>
      </c>
      <c r="C9351" t="s">
        <v>49</v>
      </c>
      <c r="D9351" s="14">
        <v>43302.283728969182</v>
      </c>
    </row>
    <row r="9352" spans="1:4" x14ac:dyDescent="0.2">
      <c r="A9352">
        <v>428</v>
      </c>
      <c r="B9352">
        <v>319</v>
      </c>
      <c r="C9352" t="s">
        <v>49</v>
      </c>
      <c r="D9352" s="14">
        <v>43296.733303640605</v>
      </c>
    </row>
    <row r="9353" spans="1:4" x14ac:dyDescent="0.2">
      <c r="A9353">
        <v>428</v>
      </c>
      <c r="B9353">
        <v>1017</v>
      </c>
      <c r="C9353" t="s">
        <v>49</v>
      </c>
      <c r="D9353" s="14">
        <v>43304.927437815488</v>
      </c>
    </row>
    <row r="9354" spans="1:4" x14ac:dyDescent="0.2">
      <c r="A9354">
        <v>428</v>
      </c>
      <c r="B9354">
        <v>84</v>
      </c>
      <c r="C9354" t="s">
        <v>47</v>
      </c>
      <c r="D9354" s="14">
        <v>43311.178295095378</v>
      </c>
    </row>
    <row r="9355" spans="1:4" x14ac:dyDescent="0.2">
      <c r="A9355">
        <v>428</v>
      </c>
      <c r="B9355">
        <v>332</v>
      </c>
      <c r="C9355" t="s">
        <v>48</v>
      </c>
      <c r="D9355" s="14">
        <v>43311.491541964213</v>
      </c>
    </row>
    <row r="9356" spans="1:4" x14ac:dyDescent="0.2">
      <c r="A9356">
        <v>429</v>
      </c>
      <c r="B9356">
        <v>539</v>
      </c>
      <c r="C9356" t="s">
        <v>48</v>
      </c>
      <c r="D9356" s="14">
        <v>43300.23301818758</v>
      </c>
    </row>
    <row r="9357" spans="1:4" x14ac:dyDescent="0.2">
      <c r="A9357">
        <v>429</v>
      </c>
      <c r="B9357">
        <v>630</v>
      </c>
      <c r="C9357" t="s">
        <v>49</v>
      </c>
      <c r="D9357" s="14">
        <v>43285.653698484435</v>
      </c>
    </row>
    <row r="9358" spans="1:4" x14ac:dyDescent="0.2">
      <c r="A9358">
        <v>429</v>
      </c>
      <c r="B9358">
        <v>230</v>
      </c>
      <c r="C9358" t="s">
        <v>48</v>
      </c>
      <c r="D9358" s="14">
        <v>43302.234707730095</v>
      </c>
    </row>
    <row r="9359" spans="1:4" x14ac:dyDescent="0.2">
      <c r="A9359">
        <v>429</v>
      </c>
      <c r="B9359">
        <v>840</v>
      </c>
      <c r="C9359" t="s">
        <v>48</v>
      </c>
      <c r="D9359" s="14">
        <v>43310.999353359191</v>
      </c>
    </row>
    <row r="9360" spans="1:4" x14ac:dyDescent="0.2">
      <c r="A9360">
        <v>429</v>
      </c>
      <c r="B9360">
        <v>1400</v>
      </c>
      <c r="C9360" t="s">
        <v>48</v>
      </c>
      <c r="D9360" s="14">
        <v>43300.536099369681</v>
      </c>
    </row>
    <row r="9361" spans="1:4" x14ac:dyDescent="0.2">
      <c r="A9361">
        <v>429</v>
      </c>
      <c r="B9361">
        <v>438</v>
      </c>
      <c r="C9361" t="s">
        <v>49</v>
      </c>
      <c r="D9361" s="14">
        <v>43287.970675013756</v>
      </c>
    </row>
    <row r="9362" spans="1:4" x14ac:dyDescent="0.2">
      <c r="A9362">
        <v>429</v>
      </c>
      <c r="B9362">
        <v>1329</v>
      </c>
      <c r="C9362" t="s">
        <v>49</v>
      </c>
      <c r="D9362" s="14">
        <v>43299.443249365686</v>
      </c>
    </row>
    <row r="9363" spans="1:4" x14ac:dyDescent="0.2">
      <c r="A9363">
        <v>429</v>
      </c>
      <c r="B9363">
        <v>324</v>
      </c>
      <c r="C9363" t="s">
        <v>47</v>
      </c>
      <c r="D9363" s="14">
        <v>43313.139748179616</v>
      </c>
    </row>
    <row r="9364" spans="1:4" x14ac:dyDescent="0.2">
      <c r="A9364">
        <v>430</v>
      </c>
      <c r="B9364">
        <v>1559</v>
      </c>
      <c r="C9364" t="s">
        <v>49</v>
      </c>
      <c r="D9364" s="14">
        <v>43288.906825236736</v>
      </c>
    </row>
    <row r="9365" spans="1:4" x14ac:dyDescent="0.2">
      <c r="A9365">
        <v>430</v>
      </c>
      <c r="B9365">
        <v>151</v>
      </c>
      <c r="C9365" t="s">
        <v>48</v>
      </c>
      <c r="D9365" s="14">
        <v>43304.834491361507</v>
      </c>
    </row>
    <row r="9366" spans="1:4" x14ac:dyDescent="0.2">
      <c r="A9366">
        <v>430</v>
      </c>
      <c r="B9366">
        <v>1685</v>
      </c>
      <c r="C9366" t="s">
        <v>48</v>
      </c>
      <c r="D9366" s="14">
        <v>43301.192588366357</v>
      </c>
    </row>
    <row r="9367" spans="1:4" x14ac:dyDescent="0.2">
      <c r="A9367">
        <v>430</v>
      </c>
      <c r="B9367">
        <v>1392</v>
      </c>
      <c r="C9367" t="s">
        <v>48</v>
      </c>
      <c r="D9367" s="14">
        <v>43299.310371350206</v>
      </c>
    </row>
    <row r="9368" spans="1:4" x14ac:dyDescent="0.2">
      <c r="A9368">
        <v>431</v>
      </c>
      <c r="B9368">
        <v>194</v>
      </c>
      <c r="C9368" t="s">
        <v>47</v>
      </c>
      <c r="D9368" s="14">
        <v>43310.831723783624</v>
      </c>
    </row>
    <row r="9369" spans="1:4" x14ac:dyDescent="0.2">
      <c r="A9369">
        <v>431</v>
      </c>
      <c r="B9369">
        <v>1828</v>
      </c>
      <c r="C9369" t="s">
        <v>49</v>
      </c>
      <c r="D9369" s="14">
        <v>43296.13936208815</v>
      </c>
    </row>
    <row r="9370" spans="1:4" x14ac:dyDescent="0.2">
      <c r="A9370">
        <v>431</v>
      </c>
      <c r="B9370">
        <v>1161</v>
      </c>
      <c r="C9370" t="s">
        <v>49</v>
      </c>
      <c r="D9370" s="14">
        <v>43284.556859810335</v>
      </c>
    </row>
    <row r="9371" spans="1:4" x14ac:dyDescent="0.2">
      <c r="A9371">
        <v>431</v>
      </c>
      <c r="B9371">
        <v>729</v>
      </c>
      <c r="C9371" t="s">
        <v>48</v>
      </c>
      <c r="D9371" s="14">
        <v>43298.713881192947</v>
      </c>
    </row>
    <row r="9372" spans="1:4" x14ac:dyDescent="0.2">
      <c r="A9372">
        <v>431</v>
      </c>
      <c r="B9372">
        <v>914</v>
      </c>
      <c r="C9372" t="s">
        <v>47</v>
      </c>
      <c r="D9372" s="14">
        <v>43292.508797303213</v>
      </c>
    </row>
    <row r="9373" spans="1:4" x14ac:dyDescent="0.2">
      <c r="A9373">
        <v>431</v>
      </c>
      <c r="B9373">
        <v>1314</v>
      </c>
      <c r="C9373" t="s">
        <v>49</v>
      </c>
      <c r="D9373" s="14">
        <v>43288.027059661072</v>
      </c>
    </row>
    <row r="9374" spans="1:4" x14ac:dyDescent="0.2">
      <c r="A9374">
        <v>431</v>
      </c>
      <c r="B9374">
        <v>1355</v>
      </c>
      <c r="C9374" t="s">
        <v>48</v>
      </c>
      <c r="D9374" s="14">
        <v>43300.829434633619</v>
      </c>
    </row>
    <row r="9375" spans="1:4" x14ac:dyDescent="0.2">
      <c r="A9375">
        <v>431</v>
      </c>
      <c r="B9375">
        <v>1808</v>
      </c>
      <c r="C9375" t="s">
        <v>48</v>
      </c>
      <c r="D9375" s="14">
        <v>43287.824664876593</v>
      </c>
    </row>
    <row r="9376" spans="1:4" x14ac:dyDescent="0.2">
      <c r="A9376">
        <v>431</v>
      </c>
      <c r="B9376">
        <v>1566</v>
      </c>
      <c r="C9376" t="s">
        <v>49</v>
      </c>
      <c r="D9376" s="14">
        <v>43297.42779231428</v>
      </c>
    </row>
    <row r="9377" spans="1:4" x14ac:dyDescent="0.2">
      <c r="A9377">
        <v>432</v>
      </c>
      <c r="B9377">
        <v>83</v>
      </c>
      <c r="C9377" t="s">
        <v>49</v>
      </c>
      <c r="D9377" s="14">
        <v>43301.042617332729</v>
      </c>
    </row>
    <row r="9378" spans="1:4" x14ac:dyDescent="0.2">
      <c r="A9378">
        <v>432</v>
      </c>
      <c r="B9378">
        <v>723</v>
      </c>
      <c r="C9378" t="s">
        <v>48</v>
      </c>
      <c r="D9378" s="14">
        <v>43296.93283604351</v>
      </c>
    </row>
    <row r="9379" spans="1:4" x14ac:dyDescent="0.2">
      <c r="A9379">
        <v>432</v>
      </c>
      <c r="B9379">
        <v>327</v>
      </c>
      <c r="C9379" t="s">
        <v>48</v>
      </c>
      <c r="D9379" s="14">
        <v>43308.542067188042</v>
      </c>
    </row>
    <row r="9380" spans="1:4" x14ac:dyDescent="0.2">
      <c r="A9380">
        <v>432</v>
      </c>
      <c r="B9380">
        <v>896</v>
      </c>
      <c r="C9380" t="s">
        <v>49</v>
      </c>
      <c r="D9380" s="14">
        <v>43310.402249689883</v>
      </c>
    </row>
    <row r="9381" spans="1:4" x14ac:dyDescent="0.2">
      <c r="A9381">
        <v>432</v>
      </c>
      <c r="B9381">
        <v>1965</v>
      </c>
      <c r="C9381" t="s">
        <v>47</v>
      </c>
      <c r="D9381" s="14">
        <v>43291.826676440869</v>
      </c>
    </row>
    <row r="9382" spans="1:4" x14ac:dyDescent="0.2">
      <c r="A9382">
        <v>432</v>
      </c>
      <c r="B9382">
        <v>670</v>
      </c>
      <c r="C9382" t="s">
        <v>49</v>
      </c>
      <c r="D9382" s="14">
        <v>43292.998393563023</v>
      </c>
    </row>
    <row r="9383" spans="1:4" x14ac:dyDescent="0.2">
      <c r="A9383">
        <v>432</v>
      </c>
      <c r="B9383">
        <v>767</v>
      </c>
      <c r="C9383" t="s">
        <v>48</v>
      </c>
      <c r="D9383" s="14">
        <v>43288.696723016241</v>
      </c>
    </row>
    <row r="9384" spans="1:4" x14ac:dyDescent="0.2">
      <c r="A9384">
        <v>432</v>
      </c>
      <c r="B9384">
        <v>370</v>
      </c>
      <c r="C9384" t="s">
        <v>47</v>
      </c>
      <c r="D9384" s="14">
        <v>43288.676130874454</v>
      </c>
    </row>
    <row r="9385" spans="1:4" x14ac:dyDescent="0.2">
      <c r="A9385">
        <v>432</v>
      </c>
      <c r="B9385">
        <v>474</v>
      </c>
      <c r="C9385" t="s">
        <v>49</v>
      </c>
      <c r="D9385" s="14">
        <v>43287.11995515399</v>
      </c>
    </row>
    <row r="9386" spans="1:4" x14ac:dyDescent="0.2">
      <c r="A9386">
        <v>433</v>
      </c>
      <c r="B9386">
        <v>875</v>
      </c>
      <c r="C9386" t="s">
        <v>48</v>
      </c>
      <c r="D9386" s="14">
        <v>43289.289369824903</v>
      </c>
    </row>
    <row r="9387" spans="1:4" x14ac:dyDescent="0.2">
      <c r="A9387">
        <v>433</v>
      </c>
      <c r="B9387">
        <v>174</v>
      </c>
      <c r="C9387" t="s">
        <v>47</v>
      </c>
      <c r="D9387" s="14">
        <v>43303.416049726147</v>
      </c>
    </row>
    <row r="9388" spans="1:4" x14ac:dyDescent="0.2">
      <c r="A9388">
        <v>434</v>
      </c>
      <c r="B9388">
        <v>1793</v>
      </c>
      <c r="C9388" t="s">
        <v>47</v>
      </c>
      <c r="D9388" s="14">
        <v>43309.595338917963</v>
      </c>
    </row>
    <row r="9389" spans="1:4" x14ac:dyDescent="0.2">
      <c r="A9389">
        <v>434</v>
      </c>
      <c r="B9389">
        <v>1481</v>
      </c>
      <c r="C9389" t="s">
        <v>47</v>
      </c>
      <c r="D9389" s="14">
        <v>43297.74693709609</v>
      </c>
    </row>
    <row r="9390" spans="1:4" x14ac:dyDescent="0.2">
      <c r="A9390">
        <v>434</v>
      </c>
      <c r="B9390">
        <v>66</v>
      </c>
      <c r="C9390" t="s">
        <v>47</v>
      </c>
      <c r="D9390" s="14">
        <v>43288.052475611788</v>
      </c>
    </row>
    <row r="9391" spans="1:4" x14ac:dyDescent="0.2">
      <c r="A9391">
        <v>434</v>
      </c>
      <c r="B9391">
        <v>1779</v>
      </c>
      <c r="C9391" t="s">
        <v>47</v>
      </c>
      <c r="D9391" s="14">
        <v>43293.557201340547</v>
      </c>
    </row>
    <row r="9392" spans="1:4" x14ac:dyDescent="0.2">
      <c r="A9392">
        <v>434</v>
      </c>
      <c r="B9392">
        <v>1855</v>
      </c>
      <c r="C9392" t="s">
        <v>49</v>
      </c>
      <c r="D9392" s="14">
        <v>43286.62035675365</v>
      </c>
    </row>
    <row r="9393" spans="1:4" x14ac:dyDescent="0.2">
      <c r="A9393">
        <v>434</v>
      </c>
      <c r="B9393">
        <v>839</v>
      </c>
      <c r="C9393" t="s">
        <v>48</v>
      </c>
      <c r="D9393" s="14">
        <v>43301.423160277991</v>
      </c>
    </row>
    <row r="9394" spans="1:4" x14ac:dyDescent="0.2">
      <c r="A9394">
        <v>434</v>
      </c>
      <c r="B9394">
        <v>257</v>
      </c>
      <c r="C9394" t="s">
        <v>48</v>
      </c>
      <c r="D9394" s="14">
        <v>43304.319582295764</v>
      </c>
    </row>
    <row r="9395" spans="1:4" x14ac:dyDescent="0.2">
      <c r="A9395">
        <v>434</v>
      </c>
      <c r="B9395">
        <v>1370</v>
      </c>
      <c r="C9395" t="s">
        <v>47</v>
      </c>
      <c r="D9395" s="14">
        <v>43295.972199016251</v>
      </c>
    </row>
    <row r="9396" spans="1:4" x14ac:dyDescent="0.2">
      <c r="A9396">
        <v>435</v>
      </c>
      <c r="B9396">
        <v>864</v>
      </c>
      <c r="C9396" t="s">
        <v>49</v>
      </c>
      <c r="D9396" s="14">
        <v>43300.465779266</v>
      </c>
    </row>
    <row r="9397" spans="1:4" x14ac:dyDescent="0.2">
      <c r="A9397">
        <v>435</v>
      </c>
      <c r="B9397">
        <v>1714</v>
      </c>
      <c r="C9397" t="s">
        <v>49</v>
      </c>
      <c r="D9397" s="14">
        <v>43303.406419165949</v>
      </c>
    </row>
    <row r="9398" spans="1:4" x14ac:dyDescent="0.2">
      <c r="A9398">
        <v>435</v>
      </c>
      <c r="B9398">
        <v>602</v>
      </c>
      <c r="C9398" t="s">
        <v>49</v>
      </c>
      <c r="D9398" s="14">
        <v>43287.757386891157</v>
      </c>
    </row>
    <row r="9399" spans="1:4" x14ac:dyDescent="0.2">
      <c r="A9399">
        <v>435</v>
      </c>
      <c r="B9399">
        <v>1806</v>
      </c>
      <c r="C9399" t="s">
        <v>48</v>
      </c>
      <c r="D9399" s="14">
        <v>43284.676429352723</v>
      </c>
    </row>
    <row r="9400" spans="1:4" x14ac:dyDescent="0.2">
      <c r="A9400">
        <v>435</v>
      </c>
      <c r="B9400">
        <v>1736</v>
      </c>
      <c r="C9400" t="s">
        <v>48</v>
      </c>
      <c r="D9400" s="14">
        <v>43286.283115849052</v>
      </c>
    </row>
    <row r="9401" spans="1:4" x14ac:dyDescent="0.2">
      <c r="A9401">
        <v>436</v>
      </c>
      <c r="B9401">
        <v>1338</v>
      </c>
      <c r="C9401" t="s">
        <v>49</v>
      </c>
      <c r="D9401" s="14">
        <v>43311.794934671678</v>
      </c>
    </row>
    <row r="9402" spans="1:4" x14ac:dyDescent="0.2">
      <c r="A9402">
        <v>436</v>
      </c>
      <c r="B9402">
        <v>173</v>
      </c>
      <c r="C9402" t="s">
        <v>48</v>
      </c>
      <c r="D9402" s="14">
        <v>43297.013959978867</v>
      </c>
    </row>
    <row r="9403" spans="1:4" x14ac:dyDescent="0.2">
      <c r="A9403">
        <v>436</v>
      </c>
      <c r="B9403">
        <v>1244</v>
      </c>
      <c r="C9403" t="s">
        <v>48</v>
      </c>
      <c r="D9403" s="14">
        <v>43312.499857859366</v>
      </c>
    </row>
    <row r="9404" spans="1:4" x14ac:dyDescent="0.2">
      <c r="A9404">
        <v>436</v>
      </c>
      <c r="B9404">
        <v>1194</v>
      </c>
      <c r="C9404" t="s">
        <v>48</v>
      </c>
      <c r="D9404" s="14">
        <v>43296.263576772042</v>
      </c>
    </row>
    <row r="9405" spans="1:4" x14ac:dyDescent="0.2">
      <c r="A9405">
        <v>436</v>
      </c>
      <c r="B9405">
        <v>1960</v>
      </c>
      <c r="C9405" t="s">
        <v>48</v>
      </c>
      <c r="D9405" s="14">
        <v>43288.412248882058</v>
      </c>
    </row>
    <row r="9406" spans="1:4" x14ac:dyDescent="0.2">
      <c r="A9406">
        <v>436</v>
      </c>
      <c r="B9406">
        <v>1728</v>
      </c>
      <c r="C9406" t="s">
        <v>48</v>
      </c>
      <c r="D9406" s="14">
        <v>43293.499173242977</v>
      </c>
    </row>
    <row r="9407" spans="1:4" x14ac:dyDescent="0.2">
      <c r="A9407">
        <v>436</v>
      </c>
      <c r="B9407">
        <v>320</v>
      </c>
      <c r="C9407" t="s">
        <v>47</v>
      </c>
      <c r="D9407" s="14">
        <v>43303.334483890379</v>
      </c>
    </row>
    <row r="9408" spans="1:4" x14ac:dyDescent="0.2">
      <c r="A9408">
        <v>436</v>
      </c>
      <c r="B9408">
        <v>444</v>
      </c>
      <c r="C9408" t="s">
        <v>49</v>
      </c>
      <c r="D9408" s="14">
        <v>43306.960467501354</v>
      </c>
    </row>
    <row r="9409" spans="1:4" x14ac:dyDescent="0.2">
      <c r="A9409">
        <v>437</v>
      </c>
      <c r="B9409">
        <v>1080</v>
      </c>
      <c r="C9409" t="s">
        <v>47</v>
      </c>
      <c r="D9409" s="14">
        <v>43297.995819212767</v>
      </c>
    </row>
    <row r="9410" spans="1:4" x14ac:dyDescent="0.2">
      <c r="A9410">
        <v>437</v>
      </c>
      <c r="B9410">
        <v>1851</v>
      </c>
      <c r="C9410" t="s">
        <v>49</v>
      </c>
      <c r="D9410" s="14">
        <v>43308.582800489086</v>
      </c>
    </row>
    <row r="9411" spans="1:4" x14ac:dyDescent="0.2">
      <c r="A9411">
        <v>438</v>
      </c>
      <c r="B9411">
        <v>1748</v>
      </c>
      <c r="C9411" t="s">
        <v>47</v>
      </c>
      <c r="D9411" s="14">
        <v>43285.176913446237</v>
      </c>
    </row>
    <row r="9412" spans="1:4" x14ac:dyDescent="0.2">
      <c r="A9412">
        <v>438</v>
      </c>
      <c r="B9412">
        <v>209</v>
      </c>
      <c r="C9412" t="s">
        <v>49</v>
      </c>
      <c r="D9412" s="14">
        <v>43289.855988323849</v>
      </c>
    </row>
    <row r="9413" spans="1:4" x14ac:dyDescent="0.2">
      <c r="A9413">
        <v>438</v>
      </c>
      <c r="B9413">
        <v>1266</v>
      </c>
      <c r="C9413" t="s">
        <v>47</v>
      </c>
      <c r="D9413" s="14">
        <v>43301.614650111529</v>
      </c>
    </row>
    <row r="9414" spans="1:4" x14ac:dyDescent="0.2">
      <c r="A9414">
        <v>438</v>
      </c>
      <c r="B9414">
        <v>39</v>
      </c>
      <c r="C9414" t="s">
        <v>47</v>
      </c>
      <c r="D9414" s="14">
        <v>43298.591425814127</v>
      </c>
    </row>
    <row r="9415" spans="1:4" x14ac:dyDescent="0.2">
      <c r="A9415">
        <v>438</v>
      </c>
      <c r="B9415">
        <v>565</v>
      </c>
      <c r="C9415" t="s">
        <v>49</v>
      </c>
      <c r="D9415" s="14">
        <v>43287.877408252738</v>
      </c>
    </row>
    <row r="9416" spans="1:4" x14ac:dyDescent="0.2">
      <c r="A9416">
        <v>438</v>
      </c>
      <c r="B9416">
        <v>86</v>
      </c>
      <c r="C9416" t="s">
        <v>47</v>
      </c>
      <c r="D9416" s="14">
        <v>43299.054258419019</v>
      </c>
    </row>
    <row r="9417" spans="1:4" x14ac:dyDescent="0.2">
      <c r="A9417">
        <v>438</v>
      </c>
      <c r="B9417">
        <v>858</v>
      </c>
      <c r="C9417" t="s">
        <v>49</v>
      </c>
      <c r="D9417" s="14">
        <v>43301.364828628852</v>
      </c>
    </row>
    <row r="9418" spans="1:4" x14ac:dyDescent="0.2">
      <c r="A9418">
        <v>438</v>
      </c>
      <c r="B9418">
        <v>69</v>
      </c>
      <c r="C9418" t="s">
        <v>48</v>
      </c>
      <c r="D9418" s="14">
        <v>43310.051311669784</v>
      </c>
    </row>
    <row r="9419" spans="1:4" x14ac:dyDescent="0.2">
      <c r="A9419">
        <v>438</v>
      </c>
      <c r="B9419">
        <v>159</v>
      </c>
      <c r="C9419" t="s">
        <v>47</v>
      </c>
      <c r="D9419" s="14">
        <v>43302.82405724092</v>
      </c>
    </row>
    <row r="9420" spans="1:4" x14ac:dyDescent="0.2">
      <c r="A9420">
        <v>438</v>
      </c>
      <c r="B9420">
        <v>1706</v>
      </c>
      <c r="C9420" t="s">
        <v>49</v>
      </c>
      <c r="D9420" s="14">
        <v>43294.518724864778</v>
      </c>
    </row>
    <row r="9421" spans="1:4" x14ac:dyDescent="0.2">
      <c r="A9421">
        <v>438</v>
      </c>
      <c r="B9421">
        <v>1952</v>
      </c>
      <c r="C9421" t="s">
        <v>49</v>
      </c>
      <c r="D9421" s="14">
        <v>43294.21924946714</v>
      </c>
    </row>
    <row r="9422" spans="1:4" x14ac:dyDescent="0.2">
      <c r="A9422">
        <v>438</v>
      </c>
      <c r="B9422">
        <v>78</v>
      </c>
      <c r="C9422" t="s">
        <v>49</v>
      </c>
      <c r="D9422" s="14">
        <v>43309.887990693773</v>
      </c>
    </row>
    <row r="9423" spans="1:4" x14ac:dyDescent="0.2">
      <c r="A9423">
        <v>439</v>
      </c>
      <c r="B9423">
        <v>67</v>
      </c>
      <c r="C9423" t="s">
        <v>49</v>
      </c>
      <c r="D9423" s="14">
        <v>43310.106985400911</v>
      </c>
    </row>
    <row r="9424" spans="1:4" x14ac:dyDescent="0.2">
      <c r="A9424">
        <v>439</v>
      </c>
      <c r="B9424">
        <v>964</v>
      </c>
      <c r="C9424" t="s">
        <v>47</v>
      </c>
      <c r="D9424" s="14">
        <v>43311.607123865004</v>
      </c>
    </row>
    <row r="9425" spans="1:4" x14ac:dyDescent="0.2">
      <c r="A9425">
        <v>439</v>
      </c>
      <c r="B9425">
        <v>1580</v>
      </c>
      <c r="C9425" t="s">
        <v>47</v>
      </c>
      <c r="D9425" s="14">
        <v>43289.350947554034</v>
      </c>
    </row>
    <row r="9426" spans="1:4" x14ac:dyDescent="0.2">
      <c r="A9426">
        <v>439</v>
      </c>
      <c r="B9426">
        <v>888</v>
      </c>
      <c r="C9426" t="s">
        <v>47</v>
      </c>
      <c r="D9426" s="14">
        <v>43289.210361012105</v>
      </c>
    </row>
    <row r="9427" spans="1:4" x14ac:dyDescent="0.2">
      <c r="A9427">
        <v>439</v>
      </c>
      <c r="B9427">
        <v>1796</v>
      </c>
      <c r="C9427" t="s">
        <v>49</v>
      </c>
      <c r="D9427" s="14">
        <v>43290.13007168076</v>
      </c>
    </row>
    <row r="9428" spans="1:4" x14ac:dyDescent="0.2">
      <c r="A9428">
        <v>439</v>
      </c>
      <c r="B9428">
        <v>1293</v>
      </c>
      <c r="C9428" t="s">
        <v>49</v>
      </c>
      <c r="D9428" s="14">
        <v>43304.819751553448</v>
      </c>
    </row>
    <row r="9429" spans="1:4" x14ac:dyDescent="0.2">
      <c r="A9429">
        <v>439</v>
      </c>
      <c r="B9429">
        <v>824</v>
      </c>
      <c r="C9429" t="s">
        <v>49</v>
      </c>
      <c r="D9429" s="14">
        <v>43286.194757927165</v>
      </c>
    </row>
    <row r="9430" spans="1:4" x14ac:dyDescent="0.2">
      <c r="A9430">
        <v>439</v>
      </c>
      <c r="B9430">
        <v>1209</v>
      </c>
      <c r="C9430" t="s">
        <v>47</v>
      </c>
      <c r="D9430" s="14">
        <v>43308.444325700228</v>
      </c>
    </row>
    <row r="9431" spans="1:4" x14ac:dyDescent="0.2">
      <c r="A9431">
        <v>439</v>
      </c>
      <c r="B9431">
        <v>1468</v>
      </c>
      <c r="C9431" t="s">
        <v>49</v>
      </c>
      <c r="D9431" s="14">
        <v>43283.947398181757</v>
      </c>
    </row>
    <row r="9432" spans="1:4" x14ac:dyDescent="0.2">
      <c r="A9432">
        <v>440</v>
      </c>
      <c r="B9432">
        <v>1249</v>
      </c>
      <c r="C9432" t="s">
        <v>49</v>
      </c>
      <c r="D9432" s="14">
        <v>43282.619021003877</v>
      </c>
    </row>
    <row r="9433" spans="1:4" x14ac:dyDescent="0.2">
      <c r="A9433">
        <v>440</v>
      </c>
      <c r="B9433">
        <v>270</v>
      </c>
      <c r="C9433" t="s">
        <v>48</v>
      </c>
      <c r="D9433" s="14">
        <v>43293.477065342267</v>
      </c>
    </row>
    <row r="9434" spans="1:4" x14ac:dyDescent="0.2">
      <c r="A9434">
        <v>440</v>
      </c>
      <c r="B9434">
        <v>229</v>
      </c>
      <c r="C9434" t="s">
        <v>48</v>
      </c>
      <c r="D9434" s="14">
        <v>43305.313897702501</v>
      </c>
    </row>
    <row r="9435" spans="1:4" x14ac:dyDescent="0.2">
      <c r="A9435">
        <v>440</v>
      </c>
      <c r="B9435">
        <v>1097</v>
      </c>
      <c r="C9435" t="s">
        <v>47</v>
      </c>
      <c r="D9435" s="14">
        <v>43307.911042002328</v>
      </c>
    </row>
    <row r="9436" spans="1:4" x14ac:dyDescent="0.2">
      <c r="A9436">
        <v>440</v>
      </c>
      <c r="B9436">
        <v>446</v>
      </c>
      <c r="C9436" t="s">
        <v>48</v>
      </c>
      <c r="D9436" s="14">
        <v>43297.471664865698</v>
      </c>
    </row>
    <row r="9437" spans="1:4" x14ac:dyDescent="0.2">
      <c r="A9437">
        <v>440</v>
      </c>
      <c r="B9437">
        <v>1551</v>
      </c>
      <c r="C9437" t="s">
        <v>48</v>
      </c>
      <c r="D9437" s="14">
        <v>43296.550688379415</v>
      </c>
    </row>
    <row r="9438" spans="1:4" x14ac:dyDescent="0.2">
      <c r="A9438">
        <v>440</v>
      </c>
      <c r="B9438">
        <v>49</v>
      </c>
      <c r="C9438" t="s">
        <v>48</v>
      </c>
      <c r="D9438" s="14">
        <v>43283.835555870217</v>
      </c>
    </row>
    <row r="9439" spans="1:4" x14ac:dyDescent="0.2">
      <c r="A9439">
        <v>440</v>
      </c>
      <c r="B9439">
        <v>305</v>
      </c>
      <c r="C9439" t="s">
        <v>47</v>
      </c>
      <c r="D9439" s="14">
        <v>43285.754485763355</v>
      </c>
    </row>
    <row r="9440" spans="1:4" x14ac:dyDescent="0.2">
      <c r="A9440">
        <v>440</v>
      </c>
      <c r="B9440">
        <v>794</v>
      </c>
      <c r="C9440" t="s">
        <v>49</v>
      </c>
      <c r="D9440" s="14">
        <v>43311.836895678447</v>
      </c>
    </row>
    <row r="9441" spans="1:4" x14ac:dyDescent="0.2">
      <c r="A9441">
        <v>440</v>
      </c>
      <c r="B9441">
        <v>1239</v>
      </c>
      <c r="C9441" t="s">
        <v>47</v>
      </c>
      <c r="D9441" s="14">
        <v>43289.999435588317</v>
      </c>
    </row>
    <row r="9442" spans="1:4" x14ac:dyDescent="0.2">
      <c r="A9442">
        <v>440</v>
      </c>
      <c r="B9442">
        <v>383</v>
      </c>
      <c r="C9442" t="s">
        <v>47</v>
      </c>
      <c r="D9442" s="14">
        <v>43288.791781836109</v>
      </c>
    </row>
    <row r="9443" spans="1:4" x14ac:dyDescent="0.2">
      <c r="A9443">
        <v>441</v>
      </c>
      <c r="B9443">
        <v>340</v>
      </c>
      <c r="C9443" t="s">
        <v>47</v>
      </c>
      <c r="D9443" s="14">
        <v>43296.619446170436</v>
      </c>
    </row>
    <row r="9444" spans="1:4" x14ac:dyDescent="0.2">
      <c r="A9444">
        <v>441</v>
      </c>
      <c r="B9444">
        <v>381</v>
      </c>
      <c r="C9444" t="s">
        <v>49</v>
      </c>
      <c r="D9444" s="14">
        <v>43287.814128356396</v>
      </c>
    </row>
    <row r="9445" spans="1:4" x14ac:dyDescent="0.2">
      <c r="A9445">
        <v>441</v>
      </c>
      <c r="B9445">
        <v>322</v>
      </c>
      <c r="C9445" t="s">
        <v>47</v>
      </c>
      <c r="D9445" s="14">
        <v>43292.293063115263</v>
      </c>
    </row>
    <row r="9446" spans="1:4" x14ac:dyDescent="0.2">
      <c r="A9446">
        <v>441</v>
      </c>
      <c r="B9446">
        <v>171</v>
      </c>
      <c r="C9446" t="s">
        <v>48</v>
      </c>
      <c r="D9446" s="14">
        <v>43297.742356753493</v>
      </c>
    </row>
    <row r="9447" spans="1:4" x14ac:dyDescent="0.2">
      <c r="A9447">
        <v>441</v>
      </c>
      <c r="B9447">
        <v>984</v>
      </c>
      <c r="C9447" t="s">
        <v>49</v>
      </c>
      <c r="D9447" s="14">
        <v>43282.83851382335</v>
      </c>
    </row>
    <row r="9448" spans="1:4" x14ac:dyDescent="0.2">
      <c r="A9448">
        <v>441</v>
      </c>
      <c r="B9448">
        <v>1418</v>
      </c>
      <c r="C9448" t="s">
        <v>49</v>
      </c>
      <c r="D9448" s="14">
        <v>43284.226222616206</v>
      </c>
    </row>
    <row r="9449" spans="1:4" x14ac:dyDescent="0.2">
      <c r="A9449">
        <v>441</v>
      </c>
      <c r="B9449">
        <v>1828</v>
      </c>
      <c r="C9449" t="s">
        <v>47</v>
      </c>
      <c r="D9449" s="14">
        <v>43296.395463496439</v>
      </c>
    </row>
    <row r="9450" spans="1:4" x14ac:dyDescent="0.2">
      <c r="A9450">
        <v>441</v>
      </c>
      <c r="B9450">
        <v>1848</v>
      </c>
      <c r="C9450" t="s">
        <v>47</v>
      </c>
      <c r="D9450" s="14">
        <v>43300.326891164463</v>
      </c>
    </row>
    <row r="9451" spans="1:4" x14ac:dyDescent="0.2">
      <c r="A9451">
        <v>441</v>
      </c>
      <c r="B9451">
        <v>837</v>
      </c>
      <c r="C9451" t="s">
        <v>49</v>
      </c>
      <c r="D9451" s="14">
        <v>43291.582594187515</v>
      </c>
    </row>
    <row r="9452" spans="1:4" x14ac:dyDescent="0.2">
      <c r="A9452">
        <v>441</v>
      </c>
      <c r="B9452">
        <v>247</v>
      </c>
      <c r="C9452" t="s">
        <v>49</v>
      </c>
      <c r="D9452" s="14">
        <v>43292.701452781097</v>
      </c>
    </row>
    <row r="9453" spans="1:4" x14ac:dyDescent="0.2">
      <c r="A9453">
        <v>442</v>
      </c>
      <c r="B9453">
        <v>86</v>
      </c>
      <c r="C9453" t="s">
        <v>49</v>
      </c>
      <c r="D9453" s="14">
        <v>43293.702143664304</v>
      </c>
    </row>
    <row r="9454" spans="1:4" x14ac:dyDescent="0.2">
      <c r="A9454">
        <v>442</v>
      </c>
      <c r="B9454">
        <v>270</v>
      </c>
      <c r="C9454" t="s">
        <v>47</v>
      </c>
      <c r="D9454" s="14">
        <v>43305.449259348854</v>
      </c>
    </row>
    <row r="9455" spans="1:4" x14ac:dyDescent="0.2">
      <c r="A9455">
        <v>442</v>
      </c>
      <c r="B9455">
        <v>505</v>
      </c>
      <c r="C9455" t="s">
        <v>47</v>
      </c>
      <c r="D9455" s="14">
        <v>43290.465168588642</v>
      </c>
    </row>
    <row r="9456" spans="1:4" x14ac:dyDescent="0.2">
      <c r="A9456">
        <v>442</v>
      </c>
      <c r="B9456">
        <v>1473</v>
      </c>
      <c r="C9456" t="s">
        <v>48</v>
      </c>
      <c r="D9456" s="14">
        <v>43311.558528297544</v>
      </c>
    </row>
    <row r="9457" spans="1:4" x14ac:dyDescent="0.2">
      <c r="A9457">
        <v>442</v>
      </c>
      <c r="B9457">
        <v>1012</v>
      </c>
      <c r="C9457" t="s">
        <v>48</v>
      </c>
      <c r="D9457" s="14">
        <v>43301.828227658661</v>
      </c>
    </row>
    <row r="9458" spans="1:4" x14ac:dyDescent="0.2">
      <c r="A9458">
        <v>442</v>
      </c>
      <c r="B9458">
        <v>269</v>
      </c>
      <c r="C9458" t="s">
        <v>49</v>
      </c>
      <c r="D9458" s="14">
        <v>43301.836215430325</v>
      </c>
    </row>
    <row r="9459" spans="1:4" x14ac:dyDescent="0.2">
      <c r="A9459">
        <v>442</v>
      </c>
      <c r="B9459">
        <v>1183</v>
      </c>
      <c r="C9459" t="s">
        <v>49</v>
      </c>
      <c r="D9459" s="14">
        <v>43307.949499594841</v>
      </c>
    </row>
    <row r="9460" spans="1:4" x14ac:dyDescent="0.2">
      <c r="A9460">
        <v>442</v>
      </c>
      <c r="B9460">
        <v>918</v>
      </c>
      <c r="C9460" t="s">
        <v>49</v>
      </c>
      <c r="D9460" s="14">
        <v>43309.879296889114</v>
      </c>
    </row>
    <row r="9461" spans="1:4" x14ac:dyDescent="0.2">
      <c r="A9461">
        <v>442</v>
      </c>
      <c r="B9461">
        <v>1590</v>
      </c>
      <c r="C9461" t="s">
        <v>48</v>
      </c>
      <c r="D9461" s="14">
        <v>43302.845851239799</v>
      </c>
    </row>
    <row r="9462" spans="1:4" x14ac:dyDescent="0.2">
      <c r="A9462">
        <v>442</v>
      </c>
      <c r="B9462">
        <v>327</v>
      </c>
      <c r="C9462" t="s">
        <v>49</v>
      </c>
      <c r="D9462" s="14">
        <v>43310.984660532566</v>
      </c>
    </row>
    <row r="9463" spans="1:4" x14ac:dyDescent="0.2">
      <c r="A9463">
        <v>442</v>
      </c>
      <c r="B9463">
        <v>1699</v>
      </c>
      <c r="C9463" t="s">
        <v>47</v>
      </c>
      <c r="D9463" s="14">
        <v>43299.964594409736</v>
      </c>
    </row>
    <row r="9464" spans="1:4" x14ac:dyDescent="0.2">
      <c r="A9464">
        <v>442</v>
      </c>
      <c r="B9464">
        <v>470</v>
      </c>
      <c r="C9464" t="s">
        <v>48</v>
      </c>
      <c r="D9464" s="14">
        <v>43283.568405015496</v>
      </c>
    </row>
    <row r="9465" spans="1:4" x14ac:dyDescent="0.2">
      <c r="A9465">
        <v>443</v>
      </c>
      <c r="B9465">
        <v>561</v>
      </c>
      <c r="C9465" t="s">
        <v>48</v>
      </c>
      <c r="D9465" s="14">
        <v>43290.45880282946</v>
      </c>
    </row>
    <row r="9466" spans="1:4" x14ac:dyDescent="0.2">
      <c r="A9466">
        <v>443</v>
      </c>
      <c r="B9466">
        <v>559</v>
      </c>
      <c r="C9466" t="s">
        <v>49</v>
      </c>
      <c r="D9466" s="14">
        <v>43296.764931529324</v>
      </c>
    </row>
    <row r="9467" spans="1:4" x14ac:dyDescent="0.2">
      <c r="A9467">
        <v>443</v>
      </c>
      <c r="B9467">
        <v>1745</v>
      </c>
      <c r="C9467" t="s">
        <v>49</v>
      </c>
      <c r="D9467" s="14">
        <v>43288.674063628561</v>
      </c>
    </row>
    <row r="9468" spans="1:4" x14ac:dyDescent="0.2">
      <c r="A9468">
        <v>443</v>
      </c>
      <c r="B9468">
        <v>861</v>
      </c>
      <c r="C9468" t="s">
        <v>49</v>
      </c>
      <c r="D9468" s="14">
        <v>43304.541334440801</v>
      </c>
    </row>
    <row r="9469" spans="1:4" x14ac:dyDescent="0.2">
      <c r="A9469">
        <v>443</v>
      </c>
      <c r="B9469">
        <v>154</v>
      </c>
      <c r="C9469" t="s">
        <v>49</v>
      </c>
      <c r="D9469" s="14">
        <v>43284.220065211775</v>
      </c>
    </row>
    <row r="9470" spans="1:4" x14ac:dyDescent="0.2">
      <c r="A9470">
        <v>443</v>
      </c>
      <c r="B9470">
        <v>886</v>
      </c>
      <c r="C9470" t="s">
        <v>47</v>
      </c>
      <c r="D9470" s="14">
        <v>43290.928474698187</v>
      </c>
    </row>
    <row r="9471" spans="1:4" x14ac:dyDescent="0.2">
      <c r="A9471">
        <v>443</v>
      </c>
      <c r="B9471">
        <v>470</v>
      </c>
      <c r="C9471" t="s">
        <v>48</v>
      </c>
      <c r="D9471" s="14">
        <v>43283.445076466225</v>
      </c>
    </row>
    <row r="9472" spans="1:4" x14ac:dyDescent="0.2">
      <c r="A9472">
        <v>444</v>
      </c>
      <c r="B9472">
        <v>19</v>
      </c>
      <c r="C9472" t="s">
        <v>49</v>
      </c>
      <c r="D9472" s="14">
        <v>43287.028408316321</v>
      </c>
    </row>
    <row r="9473" spans="1:4" x14ac:dyDescent="0.2">
      <c r="A9473">
        <v>444</v>
      </c>
      <c r="B9473">
        <v>74</v>
      </c>
      <c r="C9473" t="s">
        <v>49</v>
      </c>
      <c r="D9473" s="14">
        <v>43286.736112724451</v>
      </c>
    </row>
    <row r="9474" spans="1:4" x14ac:dyDescent="0.2">
      <c r="A9474">
        <v>444</v>
      </c>
      <c r="B9474">
        <v>207</v>
      </c>
      <c r="C9474" t="s">
        <v>49</v>
      </c>
      <c r="D9474" s="14">
        <v>43309.063967137874</v>
      </c>
    </row>
    <row r="9475" spans="1:4" x14ac:dyDescent="0.2">
      <c r="A9475">
        <v>444</v>
      </c>
      <c r="B9475">
        <v>1048</v>
      </c>
      <c r="C9475" t="s">
        <v>48</v>
      </c>
      <c r="D9475" s="14">
        <v>43295.817697910425</v>
      </c>
    </row>
    <row r="9476" spans="1:4" x14ac:dyDescent="0.2">
      <c r="A9476">
        <v>444</v>
      </c>
      <c r="B9476">
        <v>10</v>
      </c>
      <c r="C9476" t="s">
        <v>48</v>
      </c>
      <c r="D9476" s="14">
        <v>43288.274734543942</v>
      </c>
    </row>
    <row r="9477" spans="1:4" x14ac:dyDescent="0.2">
      <c r="A9477">
        <v>444</v>
      </c>
      <c r="B9477">
        <v>966</v>
      </c>
      <c r="C9477" t="s">
        <v>49</v>
      </c>
      <c r="D9477" s="14">
        <v>43286.288282362984</v>
      </c>
    </row>
    <row r="9478" spans="1:4" x14ac:dyDescent="0.2">
      <c r="A9478">
        <v>444</v>
      </c>
      <c r="B9478">
        <v>1487</v>
      </c>
      <c r="C9478" t="s">
        <v>49</v>
      </c>
      <c r="D9478" s="14">
        <v>43297.172438200236</v>
      </c>
    </row>
    <row r="9479" spans="1:4" x14ac:dyDescent="0.2">
      <c r="A9479">
        <v>444</v>
      </c>
      <c r="B9479">
        <v>843</v>
      </c>
      <c r="C9479" t="s">
        <v>49</v>
      </c>
      <c r="D9479" s="14">
        <v>43310.501327865612</v>
      </c>
    </row>
    <row r="9480" spans="1:4" x14ac:dyDescent="0.2">
      <c r="A9480">
        <v>444</v>
      </c>
      <c r="B9480">
        <v>465</v>
      </c>
      <c r="C9480" t="s">
        <v>48</v>
      </c>
      <c r="D9480" s="14">
        <v>43299.658811540998</v>
      </c>
    </row>
    <row r="9481" spans="1:4" x14ac:dyDescent="0.2">
      <c r="A9481">
        <v>444</v>
      </c>
      <c r="B9481">
        <v>1707</v>
      </c>
      <c r="C9481" t="s">
        <v>48</v>
      </c>
      <c r="D9481" s="14">
        <v>43290.399935587266</v>
      </c>
    </row>
    <row r="9482" spans="1:4" x14ac:dyDescent="0.2">
      <c r="A9482">
        <v>445</v>
      </c>
      <c r="B9482">
        <v>775</v>
      </c>
      <c r="C9482" t="s">
        <v>49</v>
      </c>
      <c r="D9482" s="14">
        <v>43308.368815500406</v>
      </c>
    </row>
    <row r="9483" spans="1:4" x14ac:dyDescent="0.2">
      <c r="A9483">
        <v>445</v>
      </c>
      <c r="B9483">
        <v>589</v>
      </c>
      <c r="C9483" t="s">
        <v>49</v>
      </c>
      <c r="D9483" s="14">
        <v>43283.241942256427</v>
      </c>
    </row>
    <row r="9484" spans="1:4" x14ac:dyDescent="0.2">
      <c r="A9484">
        <v>445</v>
      </c>
      <c r="B9484">
        <v>724</v>
      </c>
      <c r="C9484" t="s">
        <v>47</v>
      </c>
      <c r="D9484" s="14">
        <v>43302.641441102503</v>
      </c>
    </row>
    <row r="9485" spans="1:4" x14ac:dyDescent="0.2">
      <c r="A9485">
        <v>445</v>
      </c>
      <c r="B9485">
        <v>1072</v>
      </c>
      <c r="C9485" t="s">
        <v>49</v>
      </c>
      <c r="D9485" s="14">
        <v>43286.662871862056</v>
      </c>
    </row>
    <row r="9486" spans="1:4" x14ac:dyDescent="0.2">
      <c r="A9486">
        <v>445</v>
      </c>
      <c r="B9486">
        <v>915</v>
      </c>
      <c r="C9486" t="s">
        <v>48</v>
      </c>
      <c r="D9486" s="14">
        <v>43306.497997511331</v>
      </c>
    </row>
    <row r="9487" spans="1:4" x14ac:dyDescent="0.2">
      <c r="A9487">
        <v>445</v>
      </c>
      <c r="B9487">
        <v>1494</v>
      </c>
      <c r="C9487" t="s">
        <v>49</v>
      </c>
      <c r="D9487" s="14">
        <v>43308.233103920633</v>
      </c>
    </row>
    <row r="9488" spans="1:4" x14ac:dyDescent="0.2">
      <c r="A9488">
        <v>446</v>
      </c>
      <c r="B9488">
        <v>1682</v>
      </c>
      <c r="C9488" t="s">
        <v>47</v>
      </c>
      <c r="D9488" s="14">
        <v>43293.908726810572</v>
      </c>
    </row>
    <row r="9489" spans="1:4" x14ac:dyDescent="0.2">
      <c r="A9489">
        <v>446</v>
      </c>
      <c r="B9489">
        <v>708</v>
      </c>
      <c r="C9489" t="s">
        <v>47</v>
      </c>
      <c r="D9489" s="14">
        <v>43310.791020186087</v>
      </c>
    </row>
    <row r="9490" spans="1:4" x14ac:dyDescent="0.2">
      <c r="A9490">
        <v>446</v>
      </c>
      <c r="B9490">
        <v>1274</v>
      </c>
      <c r="C9490" t="s">
        <v>49</v>
      </c>
      <c r="D9490" s="14">
        <v>43309.490007375178</v>
      </c>
    </row>
    <row r="9491" spans="1:4" x14ac:dyDescent="0.2">
      <c r="A9491">
        <v>446</v>
      </c>
      <c r="B9491">
        <v>321</v>
      </c>
      <c r="C9491" t="s">
        <v>49</v>
      </c>
      <c r="D9491" s="14">
        <v>43284.497943036062</v>
      </c>
    </row>
    <row r="9492" spans="1:4" x14ac:dyDescent="0.2">
      <c r="A9492">
        <v>446</v>
      </c>
      <c r="B9492">
        <v>542</v>
      </c>
      <c r="C9492" t="s">
        <v>48</v>
      </c>
      <c r="D9492" s="14">
        <v>43301.161303863351</v>
      </c>
    </row>
    <row r="9493" spans="1:4" x14ac:dyDescent="0.2">
      <c r="A9493">
        <v>446</v>
      </c>
      <c r="B9493">
        <v>1628</v>
      </c>
      <c r="C9493" t="s">
        <v>49</v>
      </c>
      <c r="D9493" s="14">
        <v>43291.94967452655</v>
      </c>
    </row>
    <row r="9494" spans="1:4" x14ac:dyDescent="0.2">
      <c r="A9494">
        <v>446</v>
      </c>
      <c r="B9494">
        <v>1458</v>
      </c>
      <c r="C9494" t="s">
        <v>48</v>
      </c>
      <c r="D9494" s="14">
        <v>43301.276344747355</v>
      </c>
    </row>
    <row r="9495" spans="1:4" x14ac:dyDescent="0.2">
      <c r="A9495">
        <v>447</v>
      </c>
      <c r="B9495">
        <v>1612</v>
      </c>
      <c r="C9495" t="s">
        <v>47</v>
      </c>
      <c r="D9495" s="14">
        <v>43283.227829786112</v>
      </c>
    </row>
    <row r="9496" spans="1:4" x14ac:dyDescent="0.2">
      <c r="A9496">
        <v>447</v>
      </c>
      <c r="B9496">
        <v>792</v>
      </c>
      <c r="C9496" t="s">
        <v>49</v>
      </c>
      <c r="D9496" s="14">
        <v>43312.039523352876</v>
      </c>
    </row>
    <row r="9497" spans="1:4" x14ac:dyDescent="0.2">
      <c r="A9497">
        <v>447</v>
      </c>
      <c r="B9497">
        <v>1545</v>
      </c>
      <c r="C9497" t="s">
        <v>48</v>
      </c>
      <c r="D9497" s="14">
        <v>43289.911668597066</v>
      </c>
    </row>
    <row r="9498" spans="1:4" x14ac:dyDescent="0.2">
      <c r="A9498">
        <v>447</v>
      </c>
      <c r="B9498">
        <v>1843</v>
      </c>
      <c r="C9498" t="s">
        <v>47</v>
      </c>
      <c r="D9498" s="14">
        <v>43295.914370770006</v>
      </c>
    </row>
    <row r="9499" spans="1:4" x14ac:dyDescent="0.2">
      <c r="A9499">
        <v>447</v>
      </c>
      <c r="B9499">
        <v>1487</v>
      </c>
      <c r="C9499" t="s">
        <v>49</v>
      </c>
      <c r="D9499" s="14">
        <v>43311.780355018032</v>
      </c>
    </row>
    <row r="9500" spans="1:4" x14ac:dyDescent="0.2">
      <c r="A9500">
        <v>447</v>
      </c>
      <c r="B9500">
        <v>1906</v>
      </c>
      <c r="C9500" t="s">
        <v>47</v>
      </c>
      <c r="D9500" s="14">
        <v>43296.269753035114</v>
      </c>
    </row>
    <row r="9501" spans="1:4" x14ac:dyDescent="0.2">
      <c r="A9501">
        <v>447</v>
      </c>
      <c r="B9501">
        <v>1540</v>
      </c>
      <c r="C9501" t="s">
        <v>49</v>
      </c>
      <c r="D9501" s="14">
        <v>43292.48843191452</v>
      </c>
    </row>
    <row r="9502" spans="1:4" x14ac:dyDescent="0.2">
      <c r="A9502">
        <v>448</v>
      </c>
      <c r="B9502">
        <v>1474</v>
      </c>
      <c r="C9502" t="s">
        <v>48</v>
      </c>
      <c r="D9502" s="14">
        <v>43291.414545705331</v>
      </c>
    </row>
    <row r="9503" spans="1:4" x14ac:dyDescent="0.2">
      <c r="A9503">
        <v>448</v>
      </c>
      <c r="B9503">
        <v>1802</v>
      </c>
      <c r="C9503" t="s">
        <v>49</v>
      </c>
      <c r="D9503" s="14">
        <v>43293.915247169352</v>
      </c>
    </row>
    <row r="9504" spans="1:4" x14ac:dyDescent="0.2">
      <c r="A9504">
        <v>448</v>
      </c>
      <c r="B9504">
        <v>132</v>
      </c>
      <c r="C9504" t="s">
        <v>49</v>
      </c>
      <c r="D9504" s="14">
        <v>43288.310671631414</v>
      </c>
    </row>
    <row r="9505" spans="1:4" x14ac:dyDescent="0.2">
      <c r="A9505">
        <v>448</v>
      </c>
      <c r="B9505">
        <v>1744</v>
      </c>
      <c r="C9505" t="s">
        <v>49</v>
      </c>
      <c r="D9505" s="14">
        <v>43310.403292365205</v>
      </c>
    </row>
    <row r="9506" spans="1:4" x14ac:dyDescent="0.2">
      <c r="A9506">
        <v>448</v>
      </c>
      <c r="B9506">
        <v>196</v>
      </c>
      <c r="C9506" t="s">
        <v>48</v>
      </c>
      <c r="D9506" s="14">
        <v>43292.289753454155</v>
      </c>
    </row>
    <row r="9507" spans="1:4" x14ac:dyDescent="0.2">
      <c r="A9507">
        <v>448</v>
      </c>
      <c r="B9507">
        <v>338</v>
      </c>
      <c r="C9507" t="s">
        <v>49</v>
      </c>
      <c r="D9507" s="14">
        <v>43287.932153733898</v>
      </c>
    </row>
    <row r="9508" spans="1:4" x14ac:dyDescent="0.2">
      <c r="A9508">
        <v>448</v>
      </c>
      <c r="B9508">
        <v>849</v>
      </c>
      <c r="C9508" t="s">
        <v>48</v>
      </c>
      <c r="D9508" s="14">
        <v>43305.79323821565</v>
      </c>
    </row>
    <row r="9509" spans="1:4" x14ac:dyDescent="0.2">
      <c r="A9509">
        <v>448</v>
      </c>
      <c r="B9509">
        <v>538</v>
      </c>
      <c r="C9509" t="s">
        <v>47</v>
      </c>
      <c r="D9509" s="14">
        <v>43308.441599140016</v>
      </c>
    </row>
    <row r="9510" spans="1:4" x14ac:dyDescent="0.2">
      <c r="A9510">
        <v>448</v>
      </c>
      <c r="B9510">
        <v>1398</v>
      </c>
      <c r="C9510" t="s">
        <v>48</v>
      </c>
      <c r="D9510" s="14">
        <v>43288.232612260428</v>
      </c>
    </row>
    <row r="9511" spans="1:4" x14ac:dyDescent="0.2">
      <c r="A9511">
        <v>448</v>
      </c>
      <c r="B9511">
        <v>1128</v>
      </c>
      <c r="C9511" t="s">
        <v>48</v>
      </c>
      <c r="D9511" s="14">
        <v>43309.850755859778</v>
      </c>
    </row>
    <row r="9512" spans="1:4" x14ac:dyDescent="0.2">
      <c r="A9512">
        <v>448</v>
      </c>
      <c r="B9512">
        <v>268</v>
      </c>
      <c r="C9512" t="s">
        <v>47</v>
      </c>
      <c r="D9512" s="14">
        <v>43292.142725305093</v>
      </c>
    </row>
    <row r="9513" spans="1:4" x14ac:dyDescent="0.2">
      <c r="A9513">
        <v>449</v>
      </c>
      <c r="B9513">
        <v>1406</v>
      </c>
      <c r="C9513" t="s">
        <v>49</v>
      </c>
      <c r="D9513" s="14">
        <v>43295.100076480267</v>
      </c>
    </row>
    <row r="9514" spans="1:4" x14ac:dyDescent="0.2">
      <c r="A9514">
        <v>449</v>
      </c>
      <c r="B9514">
        <v>211</v>
      </c>
      <c r="C9514" t="s">
        <v>47</v>
      </c>
      <c r="D9514" s="14">
        <v>43291.843446942017</v>
      </c>
    </row>
    <row r="9515" spans="1:4" x14ac:dyDescent="0.2">
      <c r="A9515">
        <v>449</v>
      </c>
      <c r="B9515">
        <v>912</v>
      </c>
      <c r="C9515" t="s">
        <v>47</v>
      </c>
      <c r="D9515" s="14">
        <v>43288.164700867128</v>
      </c>
    </row>
    <row r="9516" spans="1:4" x14ac:dyDescent="0.2">
      <c r="A9516">
        <v>449</v>
      </c>
      <c r="B9516">
        <v>18</v>
      </c>
      <c r="C9516" t="s">
        <v>49</v>
      </c>
      <c r="D9516" s="14">
        <v>43302.149312157424</v>
      </c>
    </row>
    <row r="9517" spans="1:4" x14ac:dyDescent="0.2">
      <c r="A9517">
        <v>450</v>
      </c>
      <c r="B9517">
        <v>902</v>
      </c>
      <c r="C9517" t="s">
        <v>47</v>
      </c>
      <c r="D9517" s="14">
        <v>43290.570663960119</v>
      </c>
    </row>
    <row r="9518" spans="1:4" x14ac:dyDescent="0.2">
      <c r="A9518">
        <v>450</v>
      </c>
      <c r="B9518">
        <v>1068</v>
      </c>
      <c r="C9518" t="s">
        <v>49</v>
      </c>
      <c r="D9518" s="14">
        <v>43310.568281151805</v>
      </c>
    </row>
    <row r="9519" spans="1:4" x14ac:dyDescent="0.2">
      <c r="A9519">
        <v>450</v>
      </c>
      <c r="B9519">
        <v>1922</v>
      </c>
      <c r="C9519" t="s">
        <v>49</v>
      </c>
      <c r="D9519" s="14">
        <v>43293.756579931818</v>
      </c>
    </row>
    <row r="9520" spans="1:4" x14ac:dyDescent="0.2">
      <c r="A9520">
        <v>450</v>
      </c>
      <c r="B9520">
        <v>556</v>
      </c>
      <c r="C9520" t="s">
        <v>48</v>
      </c>
      <c r="D9520" s="14">
        <v>43305.445916882665</v>
      </c>
    </row>
    <row r="9521" spans="1:4" x14ac:dyDescent="0.2">
      <c r="A9521">
        <v>450</v>
      </c>
      <c r="B9521">
        <v>1867</v>
      </c>
      <c r="C9521" t="s">
        <v>48</v>
      </c>
      <c r="D9521" s="14">
        <v>43298.20247631579</v>
      </c>
    </row>
    <row r="9522" spans="1:4" x14ac:dyDescent="0.2">
      <c r="A9522">
        <v>450</v>
      </c>
      <c r="B9522">
        <v>160</v>
      </c>
      <c r="C9522" t="s">
        <v>49</v>
      </c>
      <c r="D9522" s="14">
        <v>43298.998040541046</v>
      </c>
    </row>
    <row r="9523" spans="1:4" x14ac:dyDescent="0.2">
      <c r="A9523">
        <v>450</v>
      </c>
      <c r="B9523">
        <v>877</v>
      </c>
      <c r="C9523" t="s">
        <v>48</v>
      </c>
      <c r="D9523" s="14">
        <v>43299.579807518188</v>
      </c>
    </row>
    <row r="9524" spans="1:4" x14ac:dyDescent="0.2">
      <c r="A9524">
        <v>450</v>
      </c>
      <c r="B9524">
        <v>1164</v>
      </c>
      <c r="C9524" t="s">
        <v>47</v>
      </c>
      <c r="D9524" s="14">
        <v>43286.968631834927</v>
      </c>
    </row>
    <row r="9525" spans="1:4" x14ac:dyDescent="0.2">
      <c r="A9525">
        <v>450</v>
      </c>
      <c r="B9525">
        <v>1871</v>
      </c>
      <c r="C9525" t="s">
        <v>49</v>
      </c>
      <c r="D9525" s="14">
        <v>43304.320818619628</v>
      </c>
    </row>
    <row r="9526" spans="1:4" x14ac:dyDescent="0.2">
      <c r="A9526">
        <v>451</v>
      </c>
      <c r="B9526">
        <v>1108</v>
      </c>
      <c r="C9526" t="s">
        <v>49</v>
      </c>
      <c r="D9526" s="14">
        <v>43302.040584921473</v>
      </c>
    </row>
    <row r="9527" spans="1:4" x14ac:dyDescent="0.2">
      <c r="A9527">
        <v>451</v>
      </c>
      <c r="B9527">
        <v>90</v>
      </c>
      <c r="C9527" t="s">
        <v>49</v>
      </c>
      <c r="D9527" s="14">
        <v>43295.419628473668</v>
      </c>
    </row>
    <row r="9528" spans="1:4" x14ac:dyDescent="0.2">
      <c r="A9528">
        <v>451</v>
      </c>
      <c r="B9528">
        <v>431</v>
      </c>
      <c r="C9528" t="s">
        <v>49</v>
      </c>
      <c r="D9528" s="14">
        <v>43284.986554060131</v>
      </c>
    </row>
    <row r="9529" spans="1:4" x14ac:dyDescent="0.2">
      <c r="A9529">
        <v>451</v>
      </c>
      <c r="B9529">
        <v>1458</v>
      </c>
      <c r="C9529" t="s">
        <v>48</v>
      </c>
      <c r="D9529" s="14">
        <v>43300.832554004504</v>
      </c>
    </row>
    <row r="9530" spans="1:4" x14ac:dyDescent="0.2">
      <c r="A9530">
        <v>451</v>
      </c>
      <c r="B9530">
        <v>972</v>
      </c>
      <c r="C9530" t="s">
        <v>48</v>
      </c>
      <c r="D9530" s="14">
        <v>43292.242583445201</v>
      </c>
    </row>
    <row r="9531" spans="1:4" x14ac:dyDescent="0.2">
      <c r="A9531">
        <v>451</v>
      </c>
      <c r="B9531">
        <v>558</v>
      </c>
      <c r="C9531" t="s">
        <v>48</v>
      </c>
      <c r="D9531" s="14">
        <v>43282.706996663801</v>
      </c>
    </row>
    <row r="9532" spans="1:4" x14ac:dyDescent="0.2">
      <c r="A9532">
        <v>451</v>
      </c>
      <c r="B9532">
        <v>1426</v>
      </c>
      <c r="C9532" t="s">
        <v>47</v>
      </c>
      <c r="D9532" s="14">
        <v>43312.944961100176</v>
      </c>
    </row>
    <row r="9533" spans="1:4" x14ac:dyDescent="0.2">
      <c r="A9533">
        <v>451</v>
      </c>
      <c r="B9533">
        <v>1834</v>
      </c>
      <c r="C9533" t="s">
        <v>49</v>
      </c>
      <c r="D9533" s="14">
        <v>43312.116424276945</v>
      </c>
    </row>
    <row r="9534" spans="1:4" x14ac:dyDescent="0.2">
      <c r="A9534">
        <v>451</v>
      </c>
      <c r="B9534">
        <v>1551</v>
      </c>
      <c r="C9534" t="s">
        <v>49</v>
      </c>
      <c r="D9534" s="14">
        <v>43299.306985049836</v>
      </c>
    </row>
    <row r="9535" spans="1:4" x14ac:dyDescent="0.2">
      <c r="A9535">
        <v>451</v>
      </c>
      <c r="B9535">
        <v>70</v>
      </c>
      <c r="C9535" t="s">
        <v>47</v>
      </c>
      <c r="D9535" s="14">
        <v>43283.47554031467</v>
      </c>
    </row>
    <row r="9536" spans="1:4" x14ac:dyDescent="0.2">
      <c r="A9536">
        <v>451</v>
      </c>
      <c r="B9536">
        <v>694</v>
      </c>
      <c r="C9536" t="s">
        <v>49</v>
      </c>
      <c r="D9536" s="14">
        <v>43283.545356873416</v>
      </c>
    </row>
    <row r="9537" spans="1:4" x14ac:dyDescent="0.2">
      <c r="A9537">
        <v>452</v>
      </c>
      <c r="B9537">
        <v>1154</v>
      </c>
      <c r="C9537" t="s">
        <v>47</v>
      </c>
      <c r="D9537" s="14">
        <v>43291.894754984423</v>
      </c>
    </row>
    <row r="9538" spans="1:4" x14ac:dyDescent="0.2">
      <c r="A9538">
        <v>452</v>
      </c>
      <c r="B9538">
        <v>602</v>
      </c>
      <c r="C9538" t="s">
        <v>47</v>
      </c>
      <c r="D9538" s="14">
        <v>43292.520964077783</v>
      </c>
    </row>
    <row r="9539" spans="1:4" x14ac:dyDescent="0.2">
      <c r="A9539">
        <v>452</v>
      </c>
      <c r="B9539">
        <v>293</v>
      </c>
      <c r="C9539" t="s">
        <v>48</v>
      </c>
      <c r="D9539" s="14">
        <v>43312.264355528489</v>
      </c>
    </row>
    <row r="9540" spans="1:4" x14ac:dyDescent="0.2">
      <c r="A9540">
        <v>452</v>
      </c>
      <c r="B9540">
        <v>323</v>
      </c>
      <c r="C9540" t="s">
        <v>49</v>
      </c>
      <c r="D9540" s="14">
        <v>43297.965868942396</v>
      </c>
    </row>
    <row r="9541" spans="1:4" x14ac:dyDescent="0.2">
      <c r="A9541">
        <v>452</v>
      </c>
      <c r="B9541">
        <v>1532</v>
      </c>
      <c r="C9541" t="s">
        <v>48</v>
      </c>
      <c r="D9541" s="14">
        <v>43287.770839008357</v>
      </c>
    </row>
    <row r="9542" spans="1:4" x14ac:dyDescent="0.2">
      <c r="A9542">
        <v>452</v>
      </c>
      <c r="B9542">
        <v>535</v>
      </c>
      <c r="C9542" t="s">
        <v>49</v>
      </c>
      <c r="D9542" s="14">
        <v>43295.238230767958</v>
      </c>
    </row>
    <row r="9543" spans="1:4" x14ac:dyDescent="0.2">
      <c r="A9543">
        <v>452</v>
      </c>
      <c r="B9543">
        <v>1193</v>
      </c>
      <c r="C9543" t="s">
        <v>49</v>
      </c>
      <c r="D9543" s="14">
        <v>43294.102551633201</v>
      </c>
    </row>
    <row r="9544" spans="1:4" x14ac:dyDescent="0.2">
      <c r="A9544">
        <v>453</v>
      </c>
      <c r="B9544">
        <v>1041</v>
      </c>
      <c r="C9544" t="s">
        <v>49</v>
      </c>
      <c r="D9544" s="14">
        <v>43285.463850579894</v>
      </c>
    </row>
    <row r="9545" spans="1:4" x14ac:dyDescent="0.2">
      <c r="A9545">
        <v>453</v>
      </c>
      <c r="B9545">
        <v>1709</v>
      </c>
      <c r="C9545" t="s">
        <v>48</v>
      </c>
      <c r="D9545" s="14">
        <v>43304.487837026347</v>
      </c>
    </row>
    <row r="9546" spans="1:4" x14ac:dyDescent="0.2">
      <c r="A9546">
        <v>453</v>
      </c>
      <c r="B9546">
        <v>1870</v>
      </c>
      <c r="C9546" t="s">
        <v>49</v>
      </c>
      <c r="D9546" s="14">
        <v>43301.254448351021</v>
      </c>
    </row>
    <row r="9547" spans="1:4" x14ac:dyDescent="0.2">
      <c r="A9547">
        <v>453</v>
      </c>
      <c r="B9547">
        <v>391</v>
      </c>
      <c r="C9547" t="s">
        <v>47</v>
      </c>
      <c r="D9547" s="14">
        <v>43282.577196581886</v>
      </c>
    </row>
    <row r="9548" spans="1:4" x14ac:dyDescent="0.2">
      <c r="A9548">
        <v>453</v>
      </c>
      <c r="B9548">
        <v>830</v>
      </c>
      <c r="C9548" t="s">
        <v>48</v>
      </c>
      <c r="D9548" s="14">
        <v>43310.006704633292</v>
      </c>
    </row>
    <row r="9549" spans="1:4" x14ac:dyDescent="0.2">
      <c r="A9549">
        <v>454</v>
      </c>
      <c r="B9549">
        <v>1026</v>
      </c>
      <c r="C9549" t="s">
        <v>49</v>
      </c>
      <c r="D9549" s="14">
        <v>43298.277489862514</v>
      </c>
    </row>
    <row r="9550" spans="1:4" x14ac:dyDescent="0.2">
      <c r="A9550">
        <v>454</v>
      </c>
      <c r="B9550">
        <v>655</v>
      </c>
      <c r="C9550" t="s">
        <v>47</v>
      </c>
      <c r="D9550" s="14">
        <v>43308.244277103156</v>
      </c>
    </row>
    <row r="9551" spans="1:4" x14ac:dyDescent="0.2">
      <c r="A9551">
        <v>454</v>
      </c>
      <c r="B9551">
        <v>1814</v>
      </c>
      <c r="C9551" t="s">
        <v>47</v>
      </c>
      <c r="D9551" s="14">
        <v>43296.908057618646</v>
      </c>
    </row>
    <row r="9552" spans="1:4" x14ac:dyDescent="0.2">
      <c r="A9552">
        <v>454</v>
      </c>
      <c r="B9552">
        <v>984</v>
      </c>
      <c r="C9552" t="s">
        <v>48</v>
      </c>
      <c r="D9552" s="14">
        <v>43311.957007217912</v>
      </c>
    </row>
    <row r="9553" spans="1:4" x14ac:dyDescent="0.2">
      <c r="A9553">
        <v>454</v>
      </c>
      <c r="B9553">
        <v>470</v>
      </c>
      <c r="C9553" t="s">
        <v>49</v>
      </c>
      <c r="D9553" s="14">
        <v>43284.664144417678</v>
      </c>
    </row>
    <row r="9554" spans="1:4" x14ac:dyDescent="0.2">
      <c r="A9554">
        <v>454</v>
      </c>
      <c r="B9554">
        <v>863</v>
      </c>
      <c r="C9554" t="s">
        <v>47</v>
      </c>
      <c r="D9554" s="14">
        <v>43305.508760523648</v>
      </c>
    </row>
    <row r="9555" spans="1:4" x14ac:dyDescent="0.2">
      <c r="A9555">
        <v>454</v>
      </c>
      <c r="B9555">
        <v>43</v>
      </c>
      <c r="C9555" t="s">
        <v>48</v>
      </c>
      <c r="D9555" s="14">
        <v>43291.251055882865</v>
      </c>
    </row>
    <row r="9556" spans="1:4" x14ac:dyDescent="0.2">
      <c r="A9556">
        <v>454</v>
      </c>
      <c r="B9556">
        <v>1087</v>
      </c>
      <c r="C9556" t="s">
        <v>48</v>
      </c>
      <c r="D9556" s="14">
        <v>43294.447963963335</v>
      </c>
    </row>
    <row r="9557" spans="1:4" x14ac:dyDescent="0.2">
      <c r="A9557">
        <v>455</v>
      </c>
      <c r="B9557">
        <v>1381</v>
      </c>
      <c r="C9557" t="s">
        <v>49</v>
      </c>
      <c r="D9557" s="14">
        <v>43313.358064209766</v>
      </c>
    </row>
    <row r="9558" spans="1:4" x14ac:dyDescent="0.2">
      <c r="A9558">
        <v>455</v>
      </c>
      <c r="B9558">
        <v>1332</v>
      </c>
      <c r="C9558" t="s">
        <v>49</v>
      </c>
      <c r="D9558" s="14">
        <v>43312.421377062288</v>
      </c>
    </row>
    <row r="9559" spans="1:4" x14ac:dyDescent="0.2">
      <c r="A9559">
        <v>455</v>
      </c>
      <c r="B9559">
        <v>661</v>
      </c>
      <c r="C9559" t="s">
        <v>47</v>
      </c>
      <c r="D9559" s="14">
        <v>43293.614090400944</v>
      </c>
    </row>
    <row r="9560" spans="1:4" x14ac:dyDescent="0.2">
      <c r="A9560">
        <v>455</v>
      </c>
      <c r="B9560">
        <v>1835</v>
      </c>
      <c r="C9560" t="s">
        <v>47</v>
      </c>
      <c r="D9560" s="14">
        <v>43298.568389345528</v>
      </c>
    </row>
    <row r="9561" spans="1:4" x14ac:dyDescent="0.2">
      <c r="A9561">
        <v>455</v>
      </c>
      <c r="B9561">
        <v>910</v>
      </c>
      <c r="C9561" t="s">
        <v>49</v>
      </c>
      <c r="D9561" s="14">
        <v>43310.351384334033</v>
      </c>
    </row>
    <row r="9562" spans="1:4" x14ac:dyDescent="0.2">
      <c r="A9562">
        <v>455</v>
      </c>
      <c r="B9562">
        <v>896</v>
      </c>
      <c r="C9562" t="s">
        <v>48</v>
      </c>
      <c r="D9562" s="14">
        <v>43287.673383951187</v>
      </c>
    </row>
    <row r="9563" spans="1:4" x14ac:dyDescent="0.2">
      <c r="A9563">
        <v>455</v>
      </c>
      <c r="B9563">
        <v>225</v>
      </c>
      <c r="C9563" t="s">
        <v>47</v>
      </c>
      <c r="D9563" s="14">
        <v>43285.608478790804</v>
      </c>
    </row>
    <row r="9564" spans="1:4" x14ac:dyDescent="0.2">
      <c r="A9564">
        <v>455</v>
      </c>
      <c r="B9564">
        <v>585</v>
      </c>
      <c r="C9564" t="s">
        <v>48</v>
      </c>
      <c r="D9564" s="14">
        <v>43299.732672680526</v>
      </c>
    </row>
    <row r="9565" spans="1:4" x14ac:dyDescent="0.2">
      <c r="A9565">
        <v>455</v>
      </c>
      <c r="B9565">
        <v>1865</v>
      </c>
      <c r="C9565" t="s">
        <v>49</v>
      </c>
      <c r="D9565" s="14">
        <v>43309.437410266786</v>
      </c>
    </row>
    <row r="9566" spans="1:4" x14ac:dyDescent="0.2">
      <c r="A9566">
        <v>455</v>
      </c>
      <c r="B9566">
        <v>1541</v>
      </c>
      <c r="C9566" t="s">
        <v>49</v>
      </c>
      <c r="D9566" s="14">
        <v>43285.936540479481</v>
      </c>
    </row>
    <row r="9567" spans="1:4" x14ac:dyDescent="0.2">
      <c r="A9567">
        <v>455</v>
      </c>
      <c r="B9567">
        <v>627</v>
      </c>
      <c r="C9567" t="s">
        <v>49</v>
      </c>
      <c r="D9567" s="14">
        <v>43310.613077476344</v>
      </c>
    </row>
    <row r="9568" spans="1:4" x14ac:dyDescent="0.2">
      <c r="A9568">
        <v>455</v>
      </c>
      <c r="B9568">
        <v>1749</v>
      </c>
      <c r="C9568" t="s">
        <v>49</v>
      </c>
      <c r="D9568" s="14">
        <v>43304.315882223811</v>
      </c>
    </row>
    <row r="9569" spans="1:4" x14ac:dyDescent="0.2">
      <c r="A9569">
        <v>456</v>
      </c>
      <c r="B9569">
        <v>764</v>
      </c>
      <c r="C9569" t="s">
        <v>49</v>
      </c>
      <c r="D9569" s="14">
        <v>43301.134561418854</v>
      </c>
    </row>
    <row r="9570" spans="1:4" x14ac:dyDescent="0.2">
      <c r="A9570">
        <v>456</v>
      </c>
      <c r="B9570">
        <v>1936</v>
      </c>
      <c r="C9570" t="s">
        <v>47</v>
      </c>
      <c r="D9570" s="14">
        <v>43283.101176242686</v>
      </c>
    </row>
    <row r="9571" spans="1:4" x14ac:dyDescent="0.2">
      <c r="A9571">
        <v>456</v>
      </c>
      <c r="B9571">
        <v>16</v>
      </c>
      <c r="C9571" t="s">
        <v>47</v>
      </c>
      <c r="D9571" s="14">
        <v>43301.144534952327</v>
      </c>
    </row>
    <row r="9572" spans="1:4" x14ac:dyDescent="0.2">
      <c r="A9572">
        <v>456</v>
      </c>
      <c r="B9572">
        <v>831</v>
      </c>
      <c r="C9572" t="s">
        <v>47</v>
      </c>
      <c r="D9572" s="14">
        <v>43288.500158779323</v>
      </c>
    </row>
    <row r="9573" spans="1:4" x14ac:dyDescent="0.2">
      <c r="A9573">
        <v>456</v>
      </c>
      <c r="B9573">
        <v>133</v>
      </c>
      <c r="C9573" t="s">
        <v>48</v>
      </c>
      <c r="D9573" s="14">
        <v>43300.091713829592</v>
      </c>
    </row>
    <row r="9574" spans="1:4" x14ac:dyDescent="0.2">
      <c r="A9574">
        <v>456</v>
      </c>
      <c r="B9574">
        <v>59</v>
      </c>
      <c r="C9574" t="s">
        <v>47</v>
      </c>
      <c r="D9574" s="14">
        <v>43307.944869503139</v>
      </c>
    </row>
    <row r="9575" spans="1:4" x14ac:dyDescent="0.2">
      <c r="A9575">
        <v>456</v>
      </c>
      <c r="B9575">
        <v>114</v>
      </c>
      <c r="C9575" t="s">
        <v>47</v>
      </c>
      <c r="D9575" s="14">
        <v>43293.390553354591</v>
      </c>
    </row>
    <row r="9576" spans="1:4" x14ac:dyDescent="0.2">
      <c r="A9576">
        <v>456</v>
      </c>
      <c r="B9576">
        <v>1832</v>
      </c>
      <c r="C9576" t="s">
        <v>49</v>
      </c>
      <c r="D9576" s="14">
        <v>43311.661456955859</v>
      </c>
    </row>
    <row r="9577" spans="1:4" x14ac:dyDescent="0.2">
      <c r="A9577">
        <v>457</v>
      </c>
      <c r="B9577">
        <v>681</v>
      </c>
      <c r="C9577" t="s">
        <v>49</v>
      </c>
      <c r="D9577" s="14">
        <v>43285.461311974534</v>
      </c>
    </row>
    <row r="9578" spans="1:4" x14ac:dyDescent="0.2">
      <c r="A9578">
        <v>457</v>
      </c>
      <c r="B9578">
        <v>1161</v>
      </c>
      <c r="C9578" t="s">
        <v>49</v>
      </c>
      <c r="D9578" s="14">
        <v>43285.753137843189</v>
      </c>
    </row>
    <row r="9579" spans="1:4" x14ac:dyDescent="0.2">
      <c r="A9579">
        <v>457</v>
      </c>
      <c r="B9579">
        <v>550</v>
      </c>
      <c r="C9579" t="s">
        <v>48</v>
      </c>
      <c r="D9579" s="14">
        <v>43282.703178088821</v>
      </c>
    </row>
    <row r="9580" spans="1:4" x14ac:dyDescent="0.2">
      <c r="A9580">
        <v>457</v>
      </c>
      <c r="B9580">
        <v>857</v>
      </c>
      <c r="C9580" t="s">
        <v>48</v>
      </c>
      <c r="D9580" s="14">
        <v>43290.971354552625</v>
      </c>
    </row>
    <row r="9581" spans="1:4" x14ac:dyDescent="0.2">
      <c r="A9581">
        <v>457</v>
      </c>
      <c r="B9581">
        <v>452</v>
      </c>
      <c r="C9581" t="s">
        <v>48</v>
      </c>
      <c r="D9581" s="14">
        <v>43286.86688533394</v>
      </c>
    </row>
    <row r="9582" spans="1:4" x14ac:dyDescent="0.2">
      <c r="A9582">
        <v>457</v>
      </c>
      <c r="B9582">
        <v>1895</v>
      </c>
      <c r="C9582" t="s">
        <v>47</v>
      </c>
      <c r="D9582" s="14">
        <v>43309.404432364368</v>
      </c>
    </row>
    <row r="9583" spans="1:4" x14ac:dyDescent="0.2">
      <c r="A9583">
        <v>457</v>
      </c>
      <c r="B9583">
        <v>1869</v>
      </c>
      <c r="C9583" t="s">
        <v>48</v>
      </c>
      <c r="D9583" s="14">
        <v>43283.785841471785</v>
      </c>
    </row>
    <row r="9584" spans="1:4" x14ac:dyDescent="0.2">
      <c r="A9584">
        <v>457</v>
      </c>
      <c r="B9584">
        <v>844</v>
      </c>
      <c r="C9584" t="s">
        <v>47</v>
      </c>
      <c r="D9584" s="14">
        <v>43293.184170284359</v>
      </c>
    </row>
    <row r="9585" spans="1:4" x14ac:dyDescent="0.2">
      <c r="A9585">
        <v>457</v>
      </c>
      <c r="B9585">
        <v>1874</v>
      </c>
      <c r="C9585" t="s">
        <v>49</v>
      </c>
      <c r="D9585" s="14">
        <v>43302.742610755442</v>
      </c>
    </row>
    <row r="9586" spans="1:4" x14ac:dyDescent="0.2">
      <c r="A9586">
        <v>457</v>
      </c>
      <c r="B9586">
        <v>191</v>
      </c>
      <c r="C9586" t="s">
        <v>48</v>
      </c>
      <c r="D9586" s="14">
        <v>43303.248063238127</v>
      </c>
    </row>
    <row r="9587" spans="1:4" x14ac:dyDescent="0.2">
      <c r="A9587">
        <v>457</v>
      </c>
      <c r="B9587">
        <v>1598</v>
      </c>
      <c r="C9587" t="s">
        <v>47</v>
      </c>
      <c r="D9587" s="14">
        <v>43311.826939139079</v>
      </c>
    </row>
    <row r="9588" spans="1:4" x14ac:dyDescent="0.2">
      <c r="A9588">
        <v>457</v>
      </c>
      <c r="B9588">
        <v>1934</v>
      </c>
      <c r="C9588" t="s">
        <v>48</v>
      </c>
      <c r="D9588" s="14">
        <v>43294.029498112577</v>
      </c>
    </row>
    <row r="9589" spans="1:4" x14ac:dyDescent="0.2">
      <c r="A9589">
        <v>458</v>
      </c>
      <c r="B9589">
        <v>1907</v>
      </c>
      <c r="C9589" t="s">
        <v>47</v>
      </c>
      <c r="D9589" s="14">
        <v>43294.567693865443</v>
      </c>
    </row>
    <row r="9590" spans="1:4" x14ac:dyDescent="0.2">
      <c r="A9590">
        <v>458</v>
      </c>
      <c r="B9590">
        <v>164</v>
      </c>
      <c r="C9590" t="s">
        <v>48</v>
      </c>
      <c r="D9590" s="14">
        <v>43302.048727891495</v>
      </c>
    </row>
    <row r="9591" spans="1:4" x14ac:dyDescent="0.2">
      <c r="A9591">
        <v>458</v>
      </c>
      <c r="B9591">
        <v>1165</v>
      </c>
      <c r="C9591" t="s">
        <v>49</v>
      </c>
      <c r="D9591" s="14">
        <v>43287.105998928433</v>
      </c>
    </row>
    <row r="9592" spans="1:4" x14ac:dyDescent="0.2">
      <c r="A9592">
        <v>458</v>
      </c>
      <c r="B9592">
        <v>1626</v>
      </c>
      <c r="C9592" t="s">
        <v>48</v>
      </c>
      <c r="D9592" s="14">
        <v>43309.049115395843</v>
      </c>
    </row>
    <row r="9593" spans="1:4" x14ac:dyDescent="0.2">
      <c r="A9593">
        <v>458</v>
      </c>
      <c r="B9593">
        <v>1980</v>
      </c>
      <c r="C9593" t="s">
        <v>47</v>
      </c>
      <c r="D9593" s="14">
        <v>43297.769491731895</v>
      </c>
    </row>
    <row r="9594" spans="1:4" x14ac:dyDescent="0.2">
      <c r="A9594">
        <v>458</v>
      </c>
      <c r="B9594">
        <v>101</v>
      </c>
      <c r="C9594" t="s">
        <v>47</v>
      </c>
      <c r="D9594" s="14">
        <v>43304.514589179431</v>
      </c>
    </row>
    <row r="9595" spans="1:4" x14ac:dyDescent="0.2">
      <c r="A9595">
        <v>459</v>
      </c>
      <c r="B9595">
        <v>130</v>
      </c>
      <c r="C9595" t="s">
        <v>47</v>
      </c>
      <c r="D9595" s="14">
        <v>43309.596682391057</v>
      </c>
    </row>
    <row r="9596" spans="1:4" x14ac:dyDescent="0.2">
      <c r="A9596">
        <v>459</v>
      </c>
      <c r="B9596">
        <v>1734</v>
      </c>
      <c r="C9596" t="s">
        <v>49</v>
      </c>
      <c r="D9596" s="14">
        <v>43287.134536497426</v>
      </c>
    </row>
    <row r="9597" spans="1:4" x14ac:dyDescent="0.2">
      <c r="A9597">
        <v>459</v>
      </c>
      <c r="B9597">
        <v>596</v>
      </c>
      <c r="C9597" t="s">
        <v>47</v>
      </c>
      <c r="D9597" s="14">
        <v>43309.750543150229</v>
      </c>
    </row>
    <row r="9598" spans="1:4" x14ac:dyDescent="0.2">
      <c r="A9598">
        <v>459</v>
      </c>
      <c r="B9598">
        <v>1383</v>
      </c>
      <c r="C9598" t="s">
        <v>47</v>
      </c>
      <c r="D9598" s="14">
        <v>43284.360700862504</v>
      </c>
    </row>
    <row r="9599" spans="1:4" x14ac:dyDescent="0.2">
      <c r="A9599">
        <v>459</v>
      </c>
      <c r="B9599">
        <v>593</v>
      </c>
      <c r="C9599" t="s">
        <v>48</v>
      </c>
      <c r="D9599" s="14">
        <v>43298.954789760421</v>
      </c>
    </row>
    <row r="9600" spans="1:4" x14ac:dyDescent="0.2">
      <c r="A9600">
        <v>459</v>
      </c>
      <c r="B9600">
        <v>1740</v>
      </c>
      <c r="C9600" t="s">
        <v>48</v>
      </c>
      <c r="D9600" s="14">
        <v>43294.457229251093</v>
      </c>
    </row>
    <row r="9601" spans="1:4" x14ac:dyDescent="0.2">
      <c r="A9601">
        <v>459</v>
      </c>
      <c r="B9601">
        <v>1880</v>
      </c>
      <c r="C9601" t="s">
        <v>48</v>
      </c>
      <c r="D9601" s="14">
        <v>43302.780012794443</v>
      </c>
    </row>
    <row r="9602" spans="1:4" x14ac:dyDescent="0.2">
      <c r="A9602">
        <v>459</v>
      </c>
      <c r="B9602">
        <v>22</v>
      </c>
      <c r="C9602" t="s">
        <v>49</v>
      </c>
      <c r="D9602" s="14">
        <v>43299.531845770485</v>
      </c>
    </row>
    <row r="9603" spans="1:4" x14ac:dyDescent="0.2">
      <c r="A9603">
        <v>460</v>
      </c>
      <c r="B9603">
        <v>1368</v>
      </c>
      <c r="C9603" t="s">
        <v>49</v>
      </c>
      <c r="D9603" s="14">
        <v>43312.309613116609</v>
      </c>
    </row>
    <row r="9604" spans="1:4" x14ac:dyDescent="0.2">
      <c r="A9604">
        <v>460</v>
      </c>
      <c r="B9604">
        <v>787</v>
      </c>
      <c r="C9604" t="s">
        <v>47</v>
      </c>
      <c r="D9604" s="14">
        <v>43305.85337400312</v>
      </c>
    </row>
    <row r="9605" spans="1:4" x14ac:dyDescent="0.2">
      <c r="A9605">
        <v>460</v>
      </c>
      <c r="B9605">
        <v>1951</v>
      </c>
      <c r="C9605" t="s">
        <v>49</v>
      </c>
      <c r="D9605" s="14">
        <v>43291.223817685626</v>
      </c>
    </row>
    <row r="9606" spans="1:4" x14ac:dyDescent="0.2">
      <c r="A9606">
        <v>460</v>
      </c>
      <c r="B9606">
        <v>1756</v>
      </c>
      <c r="C9606" t="s">
        <v>48</v>
      </c>
      <c r="D9606" s="14">
        <v>43310.582716639256</v>
      </c>
    </row>
    <row r="9607" spans="1:4" x14ac:dyDescent="0.2">
      <c r="A9607">
        <v>460</v>
      </c>
      <c r="B9607">
        <v>1268</v>
      </c>
      <c r="C9607" t="s">
        <v>49</v>
      </c>
      <c r="D9607" s="14">
        <v>43310.575647996418</v>
      </c>
    </row>
    <row r="9608" spans="1:4" x14ac:dyDescent="0.2">
      <c r="A9608">
        <v>460</v>
      </c>
      <c r="B9608">
        <v>598</v>
      </c>
      <c r="C9608" t="s">
        <v>47</v>
      </c>
      <c r="D9608" s="14">
        <v>43289.24815502164</v>
      </c>
    </row>
    <row r="9609" spans="1:4" x14ac:dyDescent="0.2">
      <c r="A9609">
        <v>460</v>
      </c>
      <c r="B9609">
        <v>822</v>
      </c>
      <c r="C9609" t="s">
        <v>49</v>
      </c>
      <c r="D9609" s="14">
        <v>43305.642967944004</v>
      </c>
    </row>
    <row r="9610" spans="1:4" x14ac:dyDescent="0.2">
      <c r="A9610">
        <v>460</v>
      </c>
      <c r="B9610">
        <v>1193</v>
      </c>
      <c r="C9610" t="s">
        <v>48</v>
      </c>
      <c r="D9610" s="14">
        <v>43288.088622059557</v>
      </c>
    </row>
    <row r="9611" spans="1:4" x14ac:dyDescent="0.2">
      <c r="A9611">
        <v>461</v>
      </c>
      <c r="B9611">
        <v>208</v>
      </c>
      <c r="C9611" t="s">
        <v>49</v>
      </c>
      <c r="D9611" s="14">
        <v>43285.814677856433</v>
      </c>
    </row>
    <row r="9612" spans="1:4" x14ac:dyDescent="0.2">
      <c r="A9612">
        <v>461</v>
      </c>
      <c r="B9612">
        <v>452</v>
      </c>
      <c r="C9612" t="s">
        <v>47</v>
      </c>
      <c r="D9612" s="14">
        <v>43286.355103188216</v>
      </c>
    </row>
    <row r="9613" spans="1:4" x14ac:dyDescent="0.2">
      <c r="A9613">
        <v>461</v>
      </c>
      <c r="B9613">
        <v>1328</v>
      </c>
      <c r="C9613" t="s">
        <v>47</v>
      </c>
      <c r="D9613" s="14">
        <v>43306.926324451415</v>
      </c>
    </row>
    <row r="9614" spans="1:4" x14ac:dyDescent="0.2">
      <c r="A9614">
        <v>461</v>
      </c>
      <c r="B9614">
        <v>530</v>
      </c>
      <c r="C9614" t="s">
        <v>49</v>
      </c>
      <c r="D9614" s="14">
        <v>43282.645369860911</v>
      </c>
    </row>
    <row r="9615" spans="1:4" x14ac:dyDescent="0.2">
      <c r="A9615">
        <v>462</v>
      </c>
      <c r="B9615">
        <v>1001</v>
      </c>
      <c r="C9615" t="s">
        <v>47</v>
      </c>
      <c r="D9615" s="14">
        <v>43312.256907617288</v>
      </c>
    </row>
    <row r="9616" spans="1:4" x14ac:dyDescent="0.2">
      <c r="A9616">
        <v>462</v>
      </c>
      <c r="B9616">
        <v>752</v>
      </c>
      <c r="C9616" t="s">
        <v>48</v>
      </c>
      <c r="D9616" s="14">
        <v>43293.865838549806</v>
      </c>
    </row>
    <row r="9617" spans="1:4" x14ac:dyDescent="0.2">
      <c r="A9617">
        <v>462</v>
      </c>
      <c r="B9617">
        <v>975</v>
      </c>
      <c r="C9617" t="s">
        <v>47</v>
      </c>
      <c r="D9617" s="14">
        <v>43306.482602307777</v>
      </c>
    </row>
    <row r="9618" spans="1:4" x14ac:dyDescent="0.2">
      <c r="A9618">
        <v>462</v>
      </c>
      <c r="B9618">
        <v>49</v>
      </c>
      <c r="C9618" t="s">
        <v>47</v>
      </c>
      <c r="D9618" s="14">
        <v>43312.836666870564</v>
      </c>
    </row>
    <row r="9619" spans="1:4" x14ac:dyDescent="0.2">
      <c r="A9619">
        <v>462</v>
      </c>
      <c r="B9619">
        <v>33</v>
      </c>
      <c r="C9619" t="s">
        <v>48</v>
      </c>
      <c r="D9619" s="14">
        <v>43301.911541218113</v>
      </c>
    </row>
    <row r="9620" spans="1:4" x14ac:dyDescent="0.2">
      <c r="A9620">
        <v>462</v>
      </c>
      <c r="B9620">
        <v>149</v>
      </c>
      <c r="C9620" t="s">
        <v>48</v>
      </c>
      <c r="D9620" s="14">
        <v>43295.332905498915</v>
      </c>
    </row>
    <row r="9621" spans="1:4" x14ac:dyDescent="0.2">
      <c r="A9621">
        <v>462</v>
      </c>
      <c r="B9621">
        <v>402</v>
      </c>
      <c r="C9621" t="s">
        <v>49</v>
      </c>
      <c r="D9621" s="14">
        <v>43310.448165679183</v>
      </c>
    </row>
    <row r="9622" spans="1:4" x14ac:dyDescent="0.2">
      <c r="A9622">
        <v>462</v>
      </c>
      <c r="B9622">
        <v>1236</v>
      </c>
      <c r="C9622" t="s">
        <v>49</v>
      </c>
      <c r="D9622" s="14">
        <v>43291.509398193506</v>
      </c>
    </row>
    <row r="9623" spans="1:4" x14ac:dyDescent="0.2">
      <c r="A9623">
        <v>463</v>
      </c>
      <c r="B9623">
        <v>1507</v>
      </c>
      <c r="C9623" t="s">
        <v>48</v>
      </c>
      <c r="D9623" s="14">
        <v>43290.465215664663</v>
      </c>
    </row>
    <row r="9624" spans="1:4" x14ac:dyDescent="0.2">
      <c r="A9624">
        <v>463</v>
      </c>
      <c r="B9624">
        <v>1001</v>
      </c>
      <c r="C9624" t="s">
        <v>49</v>
      </c>
      <c r="D9624" s="14">
        <v>43298.156019658825</v>
      </c>
    </row>
    <row r="9625" spans="1:4" x14ac:dyDescent="0.2">
      <c r="A9625">
        <v>463</v>
      </c>
      <c r="B9625">
        <v>1028</v>
      </c>
      <c r="C9625" t="s">
        <v>49</v>
      </c>
      <c r="D9625" s="14">
        <v>43295.021627489201</v>
      </c>
    </row>
    <row r="9626" spans="1:4" x14ac:dyDescent="0.2">
      <c r="A9626">
        <v>463</v>
      </c>
      <c r="B9626">
        <v>172</v>
      </c>
      <c r="C9626" t="s">
        <v>49</v>
      </c>
      <c r="D9626" s="14">
        <v>43309.454975282606</v>
      </c>
    </row>
    <row r="9627" spans="1:4" x14ac:dyDescent="0.2">
      <c r="A9627">
        <v>463</v>
      </c>
      <c r="B9627">
        <v>886</v>
      </c>
      <c r="C9627" t="s">
        <v>49</v>
      </c>
      <c r="D9627" s="14">
        <v>43294.307028229116</v>
      </c>
    </row>
    <row r="9628" spans="1:4" x14ac:dyDescent="0.2">
      <c r="A9628">
        <v>463</v>
      </c>
      <c r="B9628">
        <v>1425</v>
      </c>
      <c r="C9628" t="s">
        <v>49</v>
      </c>
      <c r="D9628" s="14">
        <v>43293.529618453977</v>
      </c>
    </row>
    <row r="9629" spans="1:4" x14ac:dyDescent="0.2">
      <c r="A9629">
        <v>463</v>
      </c>
      <c r="B9629">
        <v>659</v>
      </c>
      <c r="C9629" t="s">
        <v>47</v>
      </c>
      <c r="D9629" s="14">
        <v>43294.224853090593</v>
      </c>
    </row>
    <row r="9630" spans="1:4" x14ac:dyDescent="0.2">
      <c r="A9630">
        <v>464</v>
      </c>
      <c r="B9630">
        <v>798</v>
      </c>
      <c r="C9630" t="s">
        <v>47</v>
      </c>
      <c r="D9630" s="14">
        <v>43299.405586405446</v>
      </c>
    </row>
    <row r="9631" spans="1:4" x14ac:dyDescent="0.2">
      <c r="A9631">
        <v>464</v>
      </c>
      <c r="B9631">
        <v>883</v>
      </c>
      <c r="C9631" t="s">
        <v>47</v>
      </c>
      <c r="D9631" s="14">
        <v>43308.01100896539</v>
      </c>
    </row>
    <row r="9632" spans="1:4" x14ac:dyDescent="0.2">
      <c r="A9632">
        <v>464</v>
      </c>
      <c r="B9632">
        <v>1750</v>
      </c>
      <c r="C9632" t="s">
        <v>49</v>
      </c>
      <c r="D9632" s="14">
        <v>43288.355215278018</v>
      </c>
    </row>
    <row r="9633" spans="1:4" x14ac:dyDescent="0.2">
      <c r="A9633">
        <v>464</v>
      </c>
      <c r="B9633">
        <v>120</v>
      </c>
      <c r="C9633" t="s">
        <v>48</v>
      </c>
      <c r="D9633" s="14">
        <v>43306.440404411682</v>
      </c>
    </row>
    <row r="9634" spans="1:4" x14ac:dyDescent="0.2">
      <c r="A9634">
        <v>465</v>
      </c>
      <c r="B9634">
        <v>1167</v>
      </c>
      <c r="C9634" t="s">
        <v>49</v>
      </c>
      <c r="D9634" s="14">
        <v>43309.993098185441</v>
      </c>
    </row>
    <row r="9635" spans="1:4" x14ac:dyDescent="0.2">
      <c r="A9635">
        <v>465</v>
      </c>
      <c r="B9635">
        <v>944</v>
      </c>
      <c r="C9635" t="s">
        <v>49</v>
      </c>
      <c r="D9635" s="14">
        <v>43283.678372502924</v>
      </c>
    </row>
    <row r="9636" spans="1:4" x14ac:dyDescent="0.2">
      <c r="A9636">
        <v>465</v>
      </c>
      <c r="B9636">
        <v>909</v>
      </c>
      <c r="C9636" t="s">
        <v>49</v>
      </c>
      <c r="D9636" s="14">
        <v>43285.317919211913</v>
      </c>
    </row>
    <row r="9637" spans="1:4" x14ac:dyDescent="0.2">
      <c r="A9637">
        <v>465</v>
      </c>
      <c r="B9637">
        <v>1154</v>
      </c>
      <c r="C9637" t="s">
        <v>49</v>
      </c>
      <c r="D9637" s="14">
        <v>43301.337476190267</v>
      </c>
    </row>
    <row r="9638" spans="1:4" x14ac:dyDescent="0.2">
      <c r="A9638">
        <v>465</v>
      </c>
      <c r="B9638">
        <v>90</v>
      </c>
      <c r="C9638" t="s">
        <v>47</v>
      </c>
      <c r="D9638" s="14">
        <v>43288.999509434558</v>
      </c>
    </row>
    <row r="9639" spans="1:4" x14ac:dyDescent="0.2">
      <c r="A9639">
        <v>465</v>
      </c>
      <c r="B9639">
        <v>907</v>
      </c>
      <c r="C9639" t="s">
        <v>49</v>
      </c>
      <c r="D9639" s="14">
        <v>43295.316849605035</v>
      </c>
    </row>
    <row r="9640" spans="1:4" x14ac:dyDescent="0.2">
      <c r="A9640">
        <v>465</v>
      </c>
      <c r="B9640">
        <v>56</v>
      </c>
      <c r="C9640" t="s">
        <v>49</v>
      </c>
      <c r="D9640" s="14">
        <v>43284.327994534215</v>
      </c>
    </row>
    <row r="9641" spans="1:4" x14ac:dyDescent="0.2">
      <c r="A9641">
        <v>465</v>
      </c>
      <c r="B9641">
        <v>522</v>
      </c>
      <c r="C9641" t="s">
        <v>49</v>
      </c>
      <c r="D9641" s="14">
        <v>43296.844172259705</v>
      </c>
    </row>
    <row r="9642" spans="1:4" x14ac:dyDescent="0.2">
      <c r="A9642">
        <v>465</v>
      </c>
      <c r="B9642">
        <v>427</v>
      </c>
      <c r="C9642" t="s">
        <v>47</v>
      </c>
      <c r="D9642" s="14">
        <v>43310.477596719422</v>
      </c>
    </row>
    <row r="9643" spans="1:4" x14ac:dyDescent="0.2">
      <c r="A9643">
        <v>465</v>
      </c>
      <c r="B9643">
        <v>1239</v>
      </c>
      <c r="C9643" t="s">
        <v>47</v>
      </c>
      <c r="D9643" s="14">
        <v>43305.156195809148</v>
      </c>
    </row>
    <row r="9644" spans="1:4" x14ac:dyDescent="0.2">
      <c r="A9644">
        <v>466</v>
      </c>
      <c r="B9644">
        <v>479</v>
      </c>
      <c r="C9644" t="s">
        <v>49</v>
      </c>
      <c r="D9644" s="14">
        <v>43284.804583227182</v>
      </c>
    </row>
    <row r="9645" spans="1:4" x14ac:dyDescent="0.2">
      <c r="A9645">
        <v>466</v>
      </c>
      <c r="B9645">
        <v>1482</v>
      </c>
      <c r="C9645" t="s">
        <v>48</v>
      </c>
      <c r="D9645" s="14">
        <v>43302.030776267326</v>
      </c>
    </row>
    <row r="9646" spans="1:4" x14ac:dyDescent="0.2">
      <c r="A9646">
        <v>466</v>
      </c>
      <c r="B9646">
        <v>432</v>
      </c>
      <c r="C9646" t="s">
        <v>47</v>
      </c>
      <c r="D9646" s="14">
        <v>43295.918412551349</v>
      </c>
    </row>
    <row r="9647" spans="1:4" x14ac:dyDescent="0.2">
      <c r="A9647">
        <v>466</v>
      </c>
      <c r="B9647">
        <v>985</v>
      </c>
      <c r="C9647" t="s">
        <v>48</v>
      </c>
      <c r="D9647" s="14">
        <v>43301.598979175105</v>
      </c>
    </row>
    <row r="9648" spans="1:4" x14ac:dyDescent="0.2">
      <c r="A9648">
        <v>466</v>
      </c>
      <c r="B9648">
        <v>1622</v>
      </c>
      <c r="C9648" t="s">
        <v>47</v>
      </c>
      <c r="D9648" s="14">
        <v>43305.262669429379</v>
      </c>
    </row>
    <row r="9649" spans="1:4" x14ac:dyDescent="0.2">
      <c r="A9649">
        <v>466</v>
      </c>
      <c r="B9649">
        <v>1744</v>
      </c>
      <c r="C9649" t="s">
        <v>49</v>
      </c>
      <c r="D9649" s="14">
        <v>43285.753341516691</v>
      </c>
    </row>
    <row r="9650" spans="1:4" x14ac:dyDescent="0.2">
      <c r="A9650">
        <v>466</v>
      </c>
      <c r="B9650">
        <v>1618</v>
      </c>
      <c r="C9650" t="s">
        <v>48</v>
      </c>
      <c r="D9650" s="14">
        <v>43291.347174784401</v>
      </c>
    </row>
    <row r="9651" spans="1:4" x14ac:dyDescent="0.2">
      <c r="A9651">
        <v>466</v>
      </c>
      <c r="B9651">
        <v>1471</v>
      </c>
      <c r="C9651" t="s">
        <v>49</v>
      </c>
      <c r="D9651" s="14">
        <v>43307.717028660561</v>
      </c>
    </row>
    <row r="9652" spans="1:4" x14ac:dyDescent="0.2">
      <c r="A9652">
        <v>466</v>
      </c>
      <c r="B9652">
        <v>1513</v>
      </c>
      <c r="C9652" t="s">
        <v>47</v>
      </c>
      <c r="D9652" s="14">
        <v>43301.758951801472</v>
      </c>
    </row>
    <row r="9653" spans="1:4" x14ac:dyDescent="0.2">
      <c r="A9653">
        <v>466</v>
      </c>
      <c r="B9653">
        <v>1167</v>
      </c>
      <c r="C9653" t="s">
        <v>49</v>
      </c>
      <c r="D9653" s="14">
        <v>43301.2927519476</v>
      </c>
    </row>
    <row r="9654" spans="1:4" x14ac:dyDescent="0.2">
      <c r="A9654">
        <v>467</v>
      </c>
      <c r="B9654">
        <v>1234</v>
      </c>
      <c r="C9654" t="s">
        <v>49</v>
      </c>
      <c r="D9654" s="14">
        <v>43296.714786650969</v>
      </c>
    </row>
    <row r="9655" spans="1:4" x14ac:dyDescent="0.2">
      <c r="A9655">
        <v>467</v>
      </c>
      <c r="B9655">
        <v>810</v>
      </c>
      <c r="C9655" t="s">
        <v>48</v>
      </c>
      <c r="D9655" s="14">
        <v>43298.468847033408</v>
      </c>
    </row>
    <row r="9656" spans="1:4" x14ac:dyDescent="0.2">
      <c r="A9656">
        <v>467</v>
      </c>
      <c r="B9656">
        <v>951</v>
      </c>
      <c r="C9656" t="s">
        <v>48</v>
      </c>
      <c r="D9656" s="14">
        <v>43313.420769670476</v>
      </c>
    </row>
    <row r="9657" spans="1:4" x14ac:dyDescent="0.2">
      <c r="A9657">
        <v>467</v>
      </c>
      <c r="B9657">
        <v>703</v>
      </c>
      <c r="C9657" t="s">
        <v>49</v>
      </c>
      <c r="D9657" s="14">
        <v>43299.842046405058</v>
      </c>
    </row>
    <row r="9658" spans="1:4" x14ac:dyDescent="0.2">
      <c r="A9658">
        <v>467</v>
      </c>
      <c r="B9658">
        <v>429</v>
      </c>
      <c r="C9658" t="s">
        <v>48</v>
      </c>
      <c r="D9658" s="14">
        <v>43310.972275976135</v>
      </c>
    </row>
    <row r="9659" spans="1:4" x14ac:dyDescent="0.2">
      <c r="A9659">
        <v>467</v>
      </c>
      <c r="B9659">
        <v>336</v>
      </c>
      <c r="C9659" t="s">
        <v>47</v>
      </c>
      <c r="D9659" s="14">
        <v>43311.396177621005</v>
      </c>
    </row>
    <row r="9660" spans="1:4" x14ac:dyDescent="0.2">
      <c r="A9660">
        <v>467</v>
      </c>
      <c r="B9660">
        <v>669</v>
      </c>
      <c r="C9660" t="s">
        <v>47</v>
      </c>
      <c r="D9660" s="14">
        <v>43285.415975731696</v>
      </c>
    </row>
    <row r="9661" spans="1:4" x14ac:dyDescent="0.2">
      <c r="A9661">
        <v>467</v>
      </c>
      <c r="B9661">
        <v>269</v>
      </c>
      <c r="C9661" t="s">
        <v>48</v>
      </c>
      <c r="D9661" s="14">
        <v>43283.728794012924</v>
      </c>
    </row>
    <row r="9662" spans="1:4" x14ac:dyDescent="0.2">
      <c r="A9662">
        <v>467</v>
      </c>
      <c r="B9662">
        <v>1550</v>
      </c>
      <c r="C9662" t="s">
        <v>47</v>
      </c>
      <c r="D9662" s="14">
        <v>43287.419656216356</v>
      </c>
    </row>
    <row r="9663" spans="1:4" x14ac:dyDescent="0.2">
      <c r="A9663">
        <v>468</v>
      </c>
      <c r="B9663">
        <v>407</v>
      </c>
      <c r="C9663" t="s">
        <v>47</v>
      </c>
      <c r="D9663" s="14">
        <v>43297.036677852528</v>
      </c>
    </row>
    <row r="9664" spans="1:4" x14ac:dyDescent="0.2">
      <c r="A9664">
        <v>468</v>
      </c>
      <c r="B9664">
        <v>1357</v>
      </c>
      <c r="C9664" t="s">
        <v>47</v>
      </c>
      <c r="D9664" s="14">
        <v>43291.472848099125</v>
      </c>
    </row>
    <row r="9665" spans="1:4" x14ac:dyDescent="0.2">
      <c r="A9665">
        <v>468</v>
      </c>
      <c r="B9665">
        <v>1826</v>
      </c>
      <c r="C9665" t="s">
        <v>47</v>
      </c>
      <c r="D9665" s="14">
        <v>43285.82218846865</v>
      </c>
    </row>
    <row r="9666" spans="1:4" x14ac:dyDescent="0.2">
      <c r="A9666">
        <v>468</v>
      </c>
      <c r="B9666">
        <v>1867</v>
      </c>
      <c r="C9666" t="s">
        <v>49</v>
      </c>
      <c r="D9666" s="14">
        <v>43283.745710644689</v>
      </c>
    </row>
    <row r="9667" spans="1:4" x14ac:dyDescent="0.2">
      <c r="A9667">
        <v>469</v>
      </c>
      <c r="B9667">
        <v>1058</v>
      </c>
      <c r="C9667" t="s">
        <v>49</v>
      </c>
      <c r="D9667" s="14">
        <v>43289.132542468396</v>
      </c>
    </row>
    <row r="9668" spans="1:4" x14ac:dyDescent="0.2">
      <c r="A9668">
        <v>469</v>
      </c>
      <c r="B9668">
        <v>1367</v>
      </c>
      <c r="C9668" t="s">
        <v>47</v>
      </c>
      <c r="D9668" s="14">
        <v>43309.670615229501</v>
      </c>
    </row>
    <row r="9669" spans="1:4" x14ac:dyDescent="0.2">
      <c r="A9669">
        <v>469</v>
      </c>
      <c r="B9669">
        <v>744</v>
      </c>
      <c r="C9669" t="s">
        <v>47</v>
      </c>
      <c r="D9669" s="14">
        <v>43302.703224323028</v>
      </c>
    </row>
    <row r="9670" spans="1:4" x14ac:dyDescent="0.2">
      <c r="A9670">
        <v>469</v>
      </c>
      <c r="B9670">
        <v>1510</v>
      </c>
      <c r="C9670" t="s">
        <v>48</v>
      </c>
      <c r="D9670" s="14">
        <v>43297.091048816801</v>
      </c>
    </row>
    <row r="9671" spans="1:4" x14ac:dyDescent="0.2">
      <c r="A9671">
        <v>469</v>
      </c>
      <c r="B9671">
        <v>1012</v>
      </c>
      <c r="C9671" t="s">
        <v>49</v>
      </c>
      <c r="D9671" s="14">
        <v>43308.048047961005</v>
      </c>
    </row>
    <row r="9672" spans="1:4" x14ac:dyDescent="0.2">
      <c r="A9672">
        <v>469</v>
      </c>
      <c r="B9672">
        <v>131</v>
      </c>
      <c r="C9672" t="s">
        <v>47</v>
      </c>
      <c r="D9672" s="14">
        <v>43287.61990639197</v>
      </c>
    </row>
    <row r="9673" spans="1:4" x14ac:dyDescent="0.2">
      <c r="A9673">
        <v>469</v>
      </c>
      <c r="B9673">
        <v>1587</v>
      </c>
      <c r="C9673" t="s">
        <v>49</v>
      </c>
      <c r="D9673" s="14">
        <v>43309.130056523572</v>
      </c>
    </row>
    <row r="9674" spans="1:4" x14ac:dyDescent="0.2">
      <c r="A9674">
        <v>469</v>
      </c>
      <c r="B9674">
        <v>1953</v>
      </c>
      <c r="C9674" t="s">
        <v>48</v>
      </c>
      <c r="D9674" s="14">
        <v>43309.581593821858</v>
      </c>
    </row>
    <row r="9675" spans="1:4" x14ac:dyDescent="0.2">
      <c r="A9675">
        <v>470</v>
      </c>
      <c r="B9675">
        <v>263</v>
      </c>
      <c r="C9675" t="s">
        <v>49</v>
      </c>
      <c r="D9675" s="14">
        <v>43291.949883432993</v>
      </c>
    </row>
    <row r="9676" spans="1:4" x14ac:dyDescent="0.2">
      <c r="A9676">
        <v>470</v>
      </c>
      <c r="B9676">
        <v>180</v>
      </c>
      <c r="C9676" t="s">
        <v>48</v>
      </c>
      <c r="D9676" s="14">
        <v>43286.217351650128</v>
      </c>
    </row>
    <row r="9677" spans="1:4" x14ac:dyDescent="0.2">
      <c r="A9677">
        <v>470</v>
      </c>
      <c r="B9677">
        <v>1893</v>
      </c>
      <c r="C9677" t="s">
        <v>49</v>
      </c>
      <c r="D9677" s="14">
        <v>43311.226295441425</v>
      </c>
    </row>
    <row r="9678" spans="1:4" x14ac:dyDescent="0.2">
      <c r="A9678">
        <v>470</v>
      </c>
      <c r="B9678">
        <v>1759</v>
      </c>
      <c r="C9678" t="s">
        <v>47</v>
      </c>
      <c r="D9678" s="14">
        <v>43303.964515010208</v>
      </c>
    </row>
    <row r="9679" spans="1:4" x14ac:dyDescent="0.2">
      <c r="A9679">
        <v>470</v>
      </c>
      <c r="B9679">
        <v>680</v>
      </c>
      <c r="C9679" t="s">
        <v>47</v>
      </c>
      <c r="D9679" s="14">
        <v>43298.766766941124</v>
      </c>
    </row>
    <row r="9680" spans="1:4" x14ac:dyDescent="0.2">
      <c r="A9680">
        <v>470</v>
      </c>
      <c r="B9680">
        <v>274</v>
      </c>
      <c r="C9680" t="s">
        <v>48</v>
      </c>
      <c r="D9680" s="14">
        <v>43300.451166097271</v>
      </c>
    </row>
    <row r="9681" spans="1:4" x14ac:dyDescent="0.2">
      <c r="A9681">
        <v>470</v>
      </c>
      <c r="B9681">
        <v>256</v>
      </c>
      <c r="C9681" t="s">
        <v>48</v>
      </c>
      <c r="D9681" s="14">
        <v>43285.321876076916</v>
      </c>
    </row>
    <row r="9682" spans="1:4" x14ac:dyDescent="0.2">
      <c r="A9682">
        <v>470</v>
      </c>
      <c r="B9682">
        <v>244</v>
      </c>
      <c r="C9682" t="s">
        <v>49</v>
      </c>
      <c r="D9682" s="14">
        <v>43288.807908330746</v>
      </c>
    </row>
    <row r="9683" spans="1:4" x14ac:dyDescent="0.2">
      <c r="A9683">
        <v>471</v>
      </c>
      <c r="B9683">
        <v>616</v>
      </c>
      <c r="C9683" t="s">
        <v>49</v>
      </c>
      <c r="D9683" s="14">
        <v>43301.227052423674</v>
      </c>
    </row>
    <row r="9684" spans="1:4" x14ac:dyDescent="0.2">
      <c r="A9684">
        <v>471</v>
      </c>
      <c r="B9684">
        <v>668</v>
      </c>
      <c r="C9684" t="s">
        <v>49</v>
      </c>
      <c r="D9684" s="14">
        <v>43302.200996251246</v>
      </c>
    </row>
    <row r="9685" spans="1:4" x14ac:dyDescent="0.2">
      <c r="A9685">
        <v>471</v>
      </c>
      <c r="B9685">
        <v>167</v>
      </c>
      <c r="C9685" t="s">
        <v>49</v>
      </c>
      <c r="D9685" s="14">
        <v>43300.425609910373</v>
      </c>
    </row>
    <row r="9686" spans="1:4" x14ac:dyDescent="0.2">
      <c r="A9686">
        <v>471</v>
      </c>
      <c r="B9686">
        <v>1967</v>
      </c>
      <c r="C9686" t="s">
        <v>49</v>
      </c>
      <c r="D9686" s="14">
        <v>43306.584944734612</v>
      </c>
    </row>
    <row r="9687" spans="1:4" x14ac:dyDescent="0.2">
      <c r="A9687">
        <v>471</v>
      </c>
      <c r="B9687">
        <v>271</v>
      </c>
      <c r="C9687" t="s">
        <v>48</v>
      </c>
      <c r="D9687" s="14">
        <v>43302.996317066747</v>
      </c>
    </row>
    <row r="9688" spans="1:4" x14ac:dyDescent="0.2">
      <c r="A9688">
        <v>471</v>
      </c>
      <c r="B9688">
        <v>1592</v>
      </c>
      <c r="C9688" t="s">
        <v>49</v>
      </c>
      <c r="D9688" s="14">
        <v>43307.610669959664</v>
      </c>
    </row>
    <row r="9689" spans="1:4" x14ac:dyDescent="0.2">
      <c r="A9689">
        <v>471</v>
      </c>
      <c r="B9689">
        <v>1934</v>
      </c>
      <c r="C9689" t="s">
        <v>47</v>
      </c>
      <c r="D9689" s="14">
        <v>43283.772677533991</v>
      </c>
    </row>
    <row r="9690" spans="1:4" x14ac:dyDescent="0.2">
      <c r="A9690">
        <v>471</v>
      </c>
      <c r="B9690">
        <v>1381</v>
      </c>
      <c r="C9690" t="s">
        <v>48</v>
      </c>
      <c r="D9690" s="14">
        <v>43299.936538157701</v>
      </c>
    </row>
    <row r="9691" spans="1:4" x14ac:dyDescent="0.2">
      <c r="A9691">
        <v>472</v>
      </c>
      <c r="B9691">
        <v>651</v>
      </c>
      <c r="C9691" t="s">
        <v>49</v>
      </c>
      <c r="D9691" s="14">
        <v>43291.590970317309</v>
      </c>
    </row>
    <row r="9692" spans="1:4" x14ac:dyDescent="0.2">
      <c r="A9692">
        <v>472</v>
      </c>
      <c r="B9692">
        <v>916</v>
      </c>
      <c r="C9692" t="s">
        <v>49</v>
      </c>
      <c r="D9692" s="14">
        <v>43302.630587787127</v>
      </c>
    </row>
    <row r="9693" spans="1:4" x14ac:dyDescent="0.2">
      <c r="A9693">
        <v>472</v>
      </c>
      <c r="B9693">
        <v>324</v>
      </c>
      <c r="C9693" t="s">
        <v>49</v>
      </c>
      <c r="D9693" s="14">
        <v>43295.577244575288</v>
      </c>
    </row>
    <row r="9694" spans="1:4" x14ac:dyDescent="0.2">
      <c r="A9694">
        <v>472</v>
      </c>
      <c r="B9694">
        <v>1844</v>
      </c>
      <c r="C9694" t="s">
        <v>48</v>
      </c>
      <c r="D9694" s="14">
        <v>43296.842730573619</v>
      </c>
    </row>
    <row r="9695" spans="1:4" x14ac:dyDescent="0.2">
      <c r="A9695">
        <v>472</v>
      </c>
      <c r="B9695">
        <v>296</v>
      </c>
      <c r="C9695" t="s">
        <v>49</v>
      </c>
      <c r="D9695" s="14">
        <v>43284.33897850928</v>
      </c>
    </row>
    <row r="9696" spans="1:4" x14ac:dyDescent="0.2">
      <c r="A9696">
        <v>472</v>
      </c>
      <c r="B9696">
        <v>1113</v>
      </c>
      <c r="C9696" t="s">
        <v>47</v>
      </c>
      <c r="D9696" s="14">
        <v>43291.400514480978</v>
      </c>
    </row>
    <row r="9697" spans="1:4" x14ac:dyDescent="0.2">
      <c r="A9697">
        <v>472</v>
      </c>
      <c r="B9697">
        <v>1588</v>
      </c>
      <c r="C9697" t="s">
        <v>47</v>
      </c>
      <c r="D9697" s="14">
        <v>43298.633203023848</v>
      </c>
    </row>
    <row r="9698" spans="1:4" x14ac:dyDescent="0.2">
      <c r="A9698">
        <v>472</v>
      </c>
      <c r="B9698">
        <v>958</v>
      </c>
      <c r="C9698" t="s">
        <v>49</v>
      </c>
      <c r="D9698" s="14">
        <v>43285.934149323366</v>
      </c>
    </row>
    <row r="9699" spans="1:4" x14ac:dyDescent="0.2">
      <c r="A9699">
        <v>472</v>
      </c>
      <c r="B9699">
        <v>815</v>
      </c>
      <c r="C9699" t="s">
        <v>49</v>
      </c>
      <c r="D9699" s="14">
        <v>43305.876942291849</v>
      </c>
    </row>
    <row r="9700" spans="1:4" x14ac:dyDescent="0.2">
      <c r="A9700">
        <v>472</v>
      </c>
      <c r="B9700">
        <v>1446</v>
      </c>
      <c r="C9700" t="s">
        <v>49</v>
      </c>
      <c r="D9700" s="14">
        <v>43309.48064222082</v>
      </c>
    </row>
    <row r="9701" spans="1:4" x14ac:dyDescent="0.2">
      <c r="A9701">
        <v>473</v>
      </c>
      <c r="B9701">
        <v>201</v>
      </c>
      <c r="C9701" t="s">
        <v>48</v>
      </c>
      <c r="D9701" s="14">
        <v>43291.392882689826</v>
      </c>
    </row>
    <row r="9702" spans="1:4" x14ac:dyDescent="0.2">
      <c r="A9702">
        <v>473</v>
      </c>
      <c r="B9702">
        <v>1118</v>
      </c>
      <c r="C9702" t="s">
        <v>47</v>
      </c>
      <c r="D9702" s="14">
        <v>43288.66286324543</v>
      </c>
    </row>
    <row r="9703" spans="1:4" x14ac:dyDescent="0.2">
      <c r="A9703">
        <v>473</v>
      </c>
      <c r="B9703">
        <v>1586</v>
      </c>
      <c r="C9703" t="s">
        <v>49</v>
      </c>
      <c r="D9703" s="14">
        <v>43282.524788753086</v>
      </c>
    </row>
    <row r="9704" spans="1:4" x14ac:dyDescent="0.2">
      <c r="A9704">
        <v>473</v>
      </c>
      <c r="B9704">
        <v>253</v>
      </c>
      <c r="C9704" t="s">
        <v>48</v>
      </c>
      <c r="D9704" s="14">
        <v>43309.534242980873</v>
      </c>
    </row>
    <row r="9705" spans="1:4" x14ac:dyDescent="0.2">
      <c r="A9705">
        <v>473</v>
      </c>
      <c r="B9705">
        <v>97</v>
      </c>
      <c r="C9705" t="s">
        <v>49</v>
      </c>
      <c r="D9705" s="14">
        <v>43287.120889195066</v>
      </c>
    </row>
    <row r="9706" spans="1:4" x14ac:dyDescent="0.2">
      <c r="A9706">
        <v>474</v>
      </c>
      <c r="B9706">
        <v>19</v>
      </c>
      <c r="C9706" t="s">
        <v>48</v>
      </c>
      <c r="D9706" s="14">
        <v>43299.514394633909</v>
      </c>
    </row>
    <row r="9707" spans="1:4" x14ac:dyDescent="0.2">
      <c r="A9707">
        <v>474</v>
      </c>
      <c r="B9707">
        <v>42</v>
      </c>
      <c r="C9707" t="s">
        <v>49</v>
      </c>
      <c r="D9707" s="14">
        <v>43312.303068824869</v>
      </c>
    </row>
    <row r="9708" spans="1:4" x14ac:dyDescent="0.2">
      <c r="A9708">
        <v>474</v>
      </c>
      <c r="B9708">
        <v>1977</v>
      </c>
      <c r="C9708" t="s">
        <v>47</v>
      </c>
      <c r="D9708" s="14">
        <v>43296.360557971304</v>
      </c>
    </row>
    <row r="9709" spans="1:4" x14ac:dyDescent="0.2">
      <c r="A9709">
        <v>474</v>
      </c>
      <c r="B9709">
        <v>1348</v>
      </c>
      <c r="C9709" t="s">
        <v>49</v>
      </c>
      <c r="D9709" s="14">
        <v>43307.650076068086</v>
      </c>
    </row>
    <row r="9710" spans="1:4" x14ac:dyDescent="0.2">
      <c r="A9710">
        <v>474</v>
      </c>
      <c r="B9710">
        <v>968</v>
      </c>
      <c r="C9710" t="s">
        <v>48</v>
      </c>
      <c r="D9710" s="14">
        <v>43303.24122635831</v>
      </c>
    </row>
    <row r="9711" spans="1:4" x14ac:dyDescent="0.2">
      <c r="A9711">
        <v>474</v>
      </c>
      <c r="B9711">
        <v>1952</v>
      </c>
      <c r="C9711" t="s">
        <v>49</v>
      </c>
      <c r="D9711" s="14">
        <v>43305.514434488738</v>
      </c>
    </row>
    <row r="9712" spans="1:4" x14ac:dyDescent="0.2">
      <c r="A9712">
        <v>474</v>
      </c>
      <c r="B9712">
        <v>833</v>
      </c>
      <c r="C9712" t="s">
        <v>48</v>
      </c>
      <c r="D9712" s="14">
        <v>43303.605315635097</v>
      </c>
    </row>
    <row r="9713" spans="1:4" x14ac:dyDescent="0.2">
      <c r="A9713">
        <v>474</v>
      </c>
      <c r="B9713">
        <v>487</v>
      </c>
      <c r="C9713" t="s">
        <v>48</v>
      </c>
      <c r="D9713" s="14">
        <v>43289.954493980025</v>
      </c>
    </row>
    <row r="9714" spans="1:4" x14ac:dyDescent="0.2">
      <c r="A9714">
        <v>474</v>
      </c>
      <c r="B9714">
        <v>1487</v>
      </c>
      <c r="C9714" t="s">
        <v>48</v>
      </c>
      <c r="D9714" s="14">
        <v>43285.893848921594</v>
      </c>
    </row>
    <row r="9715" spans="1:4" x14ac:dyDescent="0.2">
      <c r="A9715">
        <v>475</v>
      </c>
      <c r="B9715">
        <v>1777</v>
      </c>
      <c r="C9715" t="s">
        <v>47</v>
      </c>
      <c r="D9715" s="14">
        <v>43286.401177273918</v>
      </c>
    </row>
    <row r="9716" spans="1:4" x14ac:dyDescent="0.2">
      <c r="A9716">
        <v>475</v>
      </c>
      <c r="B9716">
        <v>1870</v>
      </c>
      <c r="C9716" t="s">
        <v>48</v>
      </c>
      <c r="D9716" s="14">
        <v>43300.19287475133</v>
      </c>
    </row>
    <row r="9717" spans="1:4" x14ac:dyDescent="0.2">
      <c r="A9717">
        <v>475</v>
      </c>
      <c r="B9717">
        <v>32</v>
      </c>
      <c r="C9717" t="s">
        <v>47</v>
      </c>
      <c r="D9717" s="14">
        <v>43287.88470374341</v>
      </c>
    </row>
    <row r="9718" spans="1:4" x14ac:dyDescent="0.2">
      <c r="A9718">
        <v>476</v>
      </c>
      <c r="B9718">
        <v>1558</v>
      </c>
      <c r="C9718" t="s">
        <v>48</v>
      </c>
      <c r="D9718" s="14">
        <v>43308.61707773721</v>
      </c>
    </row>
    <row r="9719" spans="1:4" x14ac:dyDescent="0.2">
      <c r="A9719">
        <v>476</v>
      </c>
      <c r="B9719">
        <v>689</v>
      </c>
      <c r="C9719" t="s">
        <v>49</v>
      </c>
      <c r="D9719" s="14">
        <v>43283.007305863073</v>
      </c>
    </row>
    <row r="9720" spans="1:4" x14ac:dyDescent="0.2">
      <c r="A9720">
        <v>476</v>
      </c>
      <c r="B9720">
        <v>1132</v>
      </c>
      <c r="C9720" t="s">
        <v>49</v>
      </c>
      <c r="D9720" s="14">
        <v>43307.24264053443</v>
      </c>
    </row>
    <row r="9721" spans="1:4" x14ac:dyDescent="0.2">
      <c r="A9721">
        <v>476</v>
      </c>
      <c r="B9721">
        <v>1388</v>
      </c>
      <c r="C9721" t="s">
        <v>49</v>
      </c>
      <c r="D9721" s="14">
        <v>43292.985614908204</v>
      </c>
    </row>
    <row r="9722" spans="1:4" x14ac:dyDescent="0.2">
      <c r="A9722">
        <v>476</v>
      </c>
      <c r="B9722">
        <v>568</v>
      </c>
      <c r="C9722" t="s">
        <v>48</v>
      </c>
      <c r="D9722" s="14">
        <v>43286.025448178363</v>
      </c>
    </row>
    <row r="9723" spans="1:4" x14ac:dyDescent="0.2">
      <c r="A9723">
        <v>476</v>
      </c>
      <c r="B9723">
        <v>897</v>
      </c>
      <c r="C9723" t="s">
        <v>47</v>
      </c>
      <c r="D9723" s="14">
        <v>43297.756840643633</v>
      </c>
    </row>
    <row r="9724" spans="1:4" x14ac:dyDescent="0.2">
      <c r="A9724">
        <v>476</v>
      </c>
      <c r="B9724">
        <v>1590</v>
      </c>
      <c r="C9724" t="s">
        <v>49</v>
      </c>
      <c r="D9724" s="14">
        <v>43283.378920720432</v>
      </c>
    </row>
    <row r="9725" spans="1:4" x14ac:dyDescent="0.2">
      <c r="A9725">
        <v>476</v>
      </c>
      <c r="B9725">
        <v>1662</v>
      </c>
      <c r="C9725" t="s">
        <v>47</v>
      </c>
      <c r="D9725" s="14">
        <v>43294.867109579973</v>
      </c>
    </row>
    <row r="9726" spans="1:4" x14ac:dyDescent="0.2">
      <c r="A9726">
        <v>476</v>
      </c>
      <c r="B9726">
        <v>865</v>
      </c>
      <c r="C9726" t="s">
        <v>49</v>
      </c>
      <c r="D9726" s="14">
        <v>43306.280836776074</v>
      </c>
    </row>
    <row r="9727" spans="1:4" x14ac:dyDescent="0.2">
      <c r="A9727">
        <v>476</v>
      </c>
      <c r="B9727">
        <v>1970</v>
      </c>
      <c r="C9727" t="s">
        <v>48</v>
      </c>
      <c r="D9727" s="14">
        <v>43308.814090756474</v>
      </c>
    </row>
    <row r="9728" spans="1:4" x14ac:dyDescent="0.2">
      <c r="A9728">
        <v>476</v>
      </c>
      <c r="B9728">
        <v>1828</v>
      </c>
      <c r="C9728" t="s">
        <v>47</v>
      </c>
      <c r="D9728" s="14">
        <v>43297.488838222467</v>
      </c>
    </row>
    <row r="9729" spans="1:4" x14ac:dyDescent="0.2">
      <c r="A9729">
        <v>476</v>
      </c>
      <c r="B9729">
        <v>1793</v>
      </c>
      <c r="C9729" t="s">
        <v>48</v>
      </c>
      <c r="D9729" s="14">
        <v>43286.752680758938</v>
      </c>
    </row>
    <row r="9730" spans="1:4" x14ac:dyDescent="0.2">
      <c r="A9730">
        <v>476</v>
      </c>
      <c r="B9730">
        <v>1578</v>
      </c>
      <c r="C9730" t="s">
        <v>49</v>
      </c>
      <c r="D9730" s="14">
        <v>43292.906636749205</v>
      </c>
    </row>
    <row r="9731" spans="1:4" x14ac:dyDescent="0.2">
      <c r="A9731">
        <v>477</v>
      </c>
      <c r="B9731">
        <v>35</v>
      </c>
      <c r="C9731" t="s">
        <v>49</v>
      </c>
      <c r="D9731" s="14">
        <v>43299.515062029182</v>
      </c>
    </row>
    <row r="9732" spans="1:4" x14ac:dyDescent="0.2">
      <c r="A9732">
        <v>477</v>
      </c>
      <c r="B9732">
        <v>1243</v>
      </c>
      <c r="C9732" t="s">
        <v>49</v>
      </c>
      <c r="D9732" s="14">
        <v>43305.150977723417</v>
      </c>
    </row>
    <row r="9733" spans="1:4" x14ac:dyDescent="0.2">
      <c r="A9733">
        <v>477</v>
      </c>
      <c r="B9733">
        <v>506</v>
      </c>
      <c r="C9733" t="s">
        <v>49</v>
      </c>
      <c r="D9733" s="14">
        <v>43286.273632582284</v>
      </c>
    </row>
    <row r="9734" spans="1:4" x14ac:dyDescent="0.2">
      <c r="A9734">
        <v>477</v>
      </c>
      <c r="B9734">
        <v>1636</v>
      </c>
      <c r="C9734" t="s">
        <v>49</v>
      </c>
      <c r="D9734" s="14">
        <v>43307.201666018787</v>
      </c>
    </row>
    <row r="9735" spans="1:4" x14ac:dyDescent="0.2">
      <c r="A9735">
        <v>477</v>
      </c>
      <c r="B9735">
        <v>273</v>
      </c>
      <c r="C9735" t="s">
        <v>48</v>
      </c>
      <c r="D9735" s="14">
        <v>43305.875030433541</v>
      </c>
    </row>
    <row r="9736" spans="1:4" x14ac:dyDescent="0.2">
      <c r="A9736">
        <v>477</v>
      </c>
      <c r="B9736">
        <v>1194</v>
      </c>
      <c r="C9736" t="s">
        <v>47</v>
      </c>
      <c r="D9736" s="14">
        <v>43303.824876646649</v>
      </c>
    </row>
    <row r="9737" spans="1:4" x14ac:dyDescent="0.2">
      <c r="A9737">
        <v>477</v>
      </c>
      <c r="B9737">
        <v>1991</v>
      </c>
      <c r="C9737" t="s">
        <v>49</v>
      </c>
      <c r="D9737" s="14">
        <v>43298.376976396125</v>
      </c>
    </row>
    <row r="9738" spans="1:4" x14ac:dyDescent="0.2">
      <c r="A9738">
        <v>477</v>
      </c>
      <c r="B9738">
        <v>820</v>
      </c>
      <c r="C9738" t="s">
        <v>47</v>
      </c>
      <c r="D9738" s="14">
        <v>43313.198429756529</v>
      </c>
    </row>
    <row r="9739" spans="1:4" x14ac:dyDescent="0.2">
      <c r="A9739">
        <v>477</v>
      </c>
      <c r="B9739">
        <v>611</v>
      </c>
      <c r="C9739" t="s">
        <v>49</v>
      </c>
      <c r="D9739" s="14">
        <v>43290.366164814412</v>
      </c>
    </row>
    <row r="9740" spans="1:4" x14ac:dyDescent="0.2">
      <c r="A9740">
        <v>477</v>
      </c>
      <c r="B9740">
        <v>96</v>
      </c>
      <c r="C9740" t="s">
        <v>48</v>
      </c>
      <c r="D9740" s="14">
        <v>43307.370336315456</v>
      </c>
    </row>
    <row r="9741" spans="1:4" x14ac:dyDescent="0.2">
      <c r="A9741">
        <v>478</v>
      </c>
      <c r="B9741">
        <v>472</v>
      </c>
      <c r="C9741" t="s">
        <v>49</v>
      </c>
      <c r="D9741" s="14">
        <v>43299.460247291114</v>
      </c>
    </row>
    <row r="9742" spans="1:4" x14ac:dyDescent="0.2">
      <c r="A9742">
        <v>478</v>
      </c>
      <c r="B9742">
        <v>888</v>
      </c>
      <c r="C9742" t="s">
        <v>47</v>
      </c>
      <c r="D9742" s="14">
        <v>43286.438129957511</v>
      </c>
    </row>
    <row r="9743" spans="1:4" x14ac:dyDescent="0.2">
      <c r="A9743">
        <v>478</v>
      </c>
      <c r="B9743">
        <v>922</v>
      </c>
      <c r="C9743" t="s">
        <v>49</v>
      </c>
      <c r="D9743" s="14">
        <v>43284.933719850975</v>
      </c>
    </row>
    <row r="9744" spans="1:4" x14ac:dyDescent="0.2">
      <c r="A9744">
        <v>478</v>
      </c>
      <c r="B9744">
        <v>1815</v>
      </c>
      <c r="C9744" t="s">
        <v>48</v>
      </c>
      <c r="D9744" s="14">
        <v>43299.122932521532</v>
      </c>
    </row>
    <row r="9745" spans="1:4" x14ac:dyDescent="0.2">
      <c r="A9745">
        <v>478</v>
      </c>
      <c r="B9745">
        <v>1321</v>
      </c>
      <c r="C9745" t="s">
        <v>49</v>
      </c>
      <c r="D9745" s="14">
        <v>43287.066562336229</v>
      </c>
    </row>
    <row r="9746" spans="1:4" x14ac:dyDescent="0.2">
      <c r="A9746">
        <v>479</v>
      </c>
      <c r="B9746">
        <v>1074</v>
      </c>
      <c r="C9746" t="s">
        <v>47</v>
      </c>
      <c r="D9746" s="14">
        <v>43294.985785144891</v>
      </c>
    </row>
    <row r="9747" spans="1:4" x14ac:dyDescent="0.2">
      <c r="A9747">
        <v>479</v>
      </c>
      <c r="B9747">
        <v>936</v>
      </c>
      <c r="C9747" t="s">
        <v>49</v>
      </c>
      <c r="D9747" s="14">
        <v>43296.22299411329</v>
      </c>
    </row>
    <row r="9748" spans="1:4" x14ac:dyDescent="0.2">
      <c r="A9748">
        <v>479</v>
      </c>
      <c r="B9748">
        <v>1762</v>
      </c>
      <c r="C9748" t="s">
        <v>49</v>
      </c>
      <c r="D9748" s="14">
        <v>43311.410799953832</v>
      </c>
    </row>
    <row r="9749" spans="1:4" x14ac:dyDescent="0.2">
      <c r="A9749">
        <v>479</v>
      </c>
      <c r="B9749">
        <v>306</v>
      </c>
      <c r="C9749" t="s">
        <v>48</v>
      </c>
      <c r="D9749" s="14">
        <v>43283.024932442211</v>
      </c>
    </row>
    <row r="9750" spans="1:4" x14ac:dyDescent="0.2">
      <c r="A9750">
        <v>479</v>
      </c>
      <c r="B9750">
        <v>82</v>
      </c>
      <c r="C9750" t="s">
        <v>48</v>
      </c>
      <c r="D9750" s="14">
        <v>43290.232275261231</v>
      </c>
    </row>
    <row r="9751" spans="1:4" x14ac:dyDescent="0.2">
      <c r="A9751">
        <v>479</v>
      </c>
      <c r="B9751">
        <v>978</v>
      </c>
      <c r="C9751" t="s">
        <v>48</v>
      </c>
      <c r="D9751" s="14">
        <v>43299.091339872481</v>
      </c>
    </row>
    <row r="9752" spans="1:4" x14ac:dyDescent="0.2">
      <c r="A9752">
        <v>479</v>
      </c>
      <c r="B9752">
        <v>1346</v>
      </c>
      <c r="C9752" t="s">
        <v>49</v>
      </c>
      <c r="D9752" s="14">
        <v>43282.939504155307</v>
      </c>
    </row>
    <row r="9753" spans="1:4" x14ac:dyDescent="0.2">
      <c r="A9753">
        <v>480</v>
      </c>
      <c r="B9753">
        <v>437</v>
      </c>
      <c r="C9753" t="s">
        <v>49</v>
      </c>
      <c r="D9753" s="14">
        <v>43290.639102905952</v>
      </c>
    </row>
    <row r="9754" spans="1:4" x14ac:dyDescent="0.2">
      <c r="A9754">
        <v>480</v>
      </c>
      <c r="B9754">
        <v>371</v>
      </c>
      <c r="C9754" t="s">
        <v>49</v>
      </c>
      <c r="D9754" s="14">
        <v>43291.510081007589</v>
      </c>
    </row>
    <row r="9755" spans="1:4" x14ac:dyDescent="0.2">
      <c r="A9755">
        <v>480</v>
      </c>
      <c r="B9755">
        <v>521</v>
      </c>
      <c r="C9755" t="s">
        <v>49</v>
      </c>
      <c r="D9755" s="14">
        <v>43310.413720549484</v>
      </c>
    </row>
    <row r="9756" spans="1:4" x14ac:dyDescent="0.2">
      <c r="A9756">
        <v>480</v>
      </c>
      <c r="B9756">
        <v>111</v>
      </c>
      <c r="C9756" t="s">
        <v>49</v>
      </c>
      <c r="D9756" s="14">
        <v>43312.815435109333</v>
      </c>
    </row>
    <row r="9757" spans="1:4" x14ac:dyDescent="0.2">
      <c r="A9757">
        <v>480</v>
      </c>
      <c r="B9757">
        <v>1707</v>
      </c>
      <c r="C9757" t="s">
        <v>48</v>
      </c>
      <c r="D9757" s="14">
        <v>43304.228632866943</v>
      </c>
    </row>
    <row r="9758" spans="1:4" x14ac:dyDescent="0.2">
      <c r="A9758">
        <v>480</v>
      </c>
      <c r="B9758">
        <v>1929</v>
      </c>
      <c r="C9758" t="s">
        <v>48</v>
      </c>
      <c r="D9758" s="14">
        <v>43290.966402721519</v>
      </c>
    </row>
    <row r="9759" spans="1:4" x14ac:dyDescent="0.2">
      <c r="A9759">
        <v>480</v>
      </c>
      <c r="B9759">
        <v>204</v>
      </c>
      <c r="C9759" t="s">
        <v>48</v>
      </c>
      <c r="D9759" s="14">
        <v>43300.369520431152</v>
      </c>
    </row>
    <row r="9760" spans="1:4" x14ac:dyDescent="0.2">
      <c r="A9760">
        <v>480</v>
      </c>
      <c r="B9760">
        <v>1601</v>
      </c>
      <c r="C9760" t="s">
        <v>48</v>
      </c>
      <c r="D9760" s="14">
        <v>43311.863853814408</v>
      </c>
    </row>
    <row r="9761" spans="1:4" x14ac:dyDescent="0.2">
      <c r="A9761">
        <v>480</v>
      </c>
      <c r="B9761">
        <v>422</v>
      </c>
      <c r="C9761" t="s">
        <v>48</v>
      </c>
      <c r="D9761" s="14">
        <v>43306.064477854263</v>
      </c>
    </row>
    <row r="9762" spans="1:4" x14ac:dyDescent="0.2">
      <c r="A9762">
        <v>480</v>
      </c>
      <c r="B9762">
        <v>99</v>
      </c>
      <c r="C9762" t="s">
        <v>49</v>
      </c>
      <c r="D9762" s="14">
        <v>43284.40121093671</v>
      </c>
    </row>
    <row r="9763" spans="1:4" x14ac:dyDescent="0.2">
      <c r="A9763">
        <v>480</v>
      </c>
      <c r="B9763">
        <v>961</v>
      </c>
      <c r="C9763" t="s">
        <v>49</v>
      </c>
      <c r="D9763" s="14">
        <v>43312.326240358721</v>
      </c>
    </row>
    <row r="9764" spans="1:4" x14ac:dyDescent="0.2">
      <c r="A9764">
        <v>480</v>
      </c>
      <c r="B9764">
        <v>1795</v>
      </c>
      <c r="C9764" t="s">
        <v>49</v>
      </c>
      <c r="D9764" s="14">
        <v>43283.500110147113</v>
      </c>
    </row>
    <row r="9765" spans="1:4" x14ac:dyDescent="0.2">
      <c r="A9765">
        <v>480</v>
      </c>
      <c r="B9765">
        <v>221</v>
      </c>
      <c r="C9765" t="s">
        <v>49</v>
      </c>
      <c r="D9765" s="14">
        <v>43288.912124627488</v>
      </c>
    </row>
    <row r="9766" spans="1:4" x14ac:dyDescent="0.2">
      <c r="A9766">
        <v>480</v>
      </c>
      <c r="B9766">
        <v>282</v>
      </c>
      <c r="C9766" t="s">
        <v>47</v>
      </c>
      <c r="D9766" s="14">
        <v>43300.960596598845</v>
      </c>
    </row>
    <row r="9767" spans="1:4" x14ac:dyDescent="0.2">
      <c r="A9767">
        <v>480</v>
      </c>
      <c r="B9767">
        <v>1868</v>
      </c>
      <c r="C9767" t="s">
        <v>49</v>
      </c>
      <c r="D9767" s="14">
        <v>43290.196485189364</v>
      </c>
    </row>
    <row r="9768" spans="1:4" x14ac:dyDescent="0.2">
      <c r="A9768">
        <v>480</v>
      </c>
      <c r="B9768">
        <v>683</v>
      </c>
      <c r="C9768" t="s">
        <v>49</v>
      </c>
      <c r="D9768" s="14">
        <v>43292.63359394767</v>
      </c>
    </row>
    <row r="9769" spans="1:4" x14ac:dyDescent="0.2">
      <c r="A9769">
        <v>480</v>
      </c>
      <c r="B9769">
        <v>611</v>
      </c>
      <c r="C9769" t="s">
        <v>47</v>
      </c>
      <c r="D9769" s="14">
        <v>43286.779408873459</v>
      </c>
    </row>
    <row r="9770" spans="1:4" x14ac:dyDescent="0.2">
      <c r="A9770">
        <v>481</v>
      </c>
      <c r="B9770">
        <v>1013</v>
      </c>
      <c r="C9770" t="s">
        <v>47</v>
      </c>
      <c r="D9770" s="14">
        <v>43294.903259880346</v>
      </c>
    </row>
    <row r="9771" spans="1:4" x14ac:dyDescent="0.2">
      <c r="A9771">
        <v>481</v>
      </c>
      <c r="B9771">
        <v>1164</v>
      </c>
      <c r="C9771" t="s">
        <v>48</v>
      </c>
      <c r="D9771" s="14">
        <v>43306.489736131276</v>
      </c>
    </row>
    <row r="9772" spans="1:4" x14ac:dyDescent="0.2">
      <c r="A9772">
        <v>481</v>
      </c>
      <c r="B9772">
        <v>1075</v>
      </c>
      <c r="C9772" t="s">
        <v>49</v>
      </c>
      <c r="D9772" s="14">
        <v>43290.977190396115</v>
      </c>
    </row>
    <row r="9773" spans="1:4" x14ac:dyDescent="0.2">
      <c r="A9773">
        <v>481</v>
      </c>
      <c r="B9773">
        <v>628</v>
      </c>
      <c r="C9773" t="s">
        <v>48</v>
      </c>
      <c r="D9773" s="14">
        <v>43286.023690755661</v>
      </c>
    </row>
    <row r="9774" spans="1:4" x14ac:dyDescent="0.2">
      <c r="A9774">
        <v>481</v>
      </c>
      <c r="B9774">
        <v>1063</v>
      </c>
      <c r="C9774" t="s">
        <v>49</v>
      </c>
      <c r="D9774" s="14">
        <v>43298.251240706537</v>
      </c>
    </row>
    <row r="9775" spans="1:4" x14ac:dyDescent="0.2">
      <c r="A9775">
        <v>481</v>
      </c>
      <c r="B9775">
        <v>305</v>
      </c>
      <c r="C9775" t="s">
        <v>49</v>
      </c>
      <c r="D9775" s="14">
        <v>43303.556045894024</v>
      </c>
    </row>
    <row r="9776" spans="1:4" x14ac:dyDescent="0.2">
      <c r="A9776">
        <v>481</v>
      </c>
      <c r="B9776">
        <v>751</v>
      </c>
      <c r="C9776" t="s">
        <v>49</v>
      </c>
      <c r="D9776" s="14">
        <v>43307.225457624067</v>
      </c>
    </row>
    <row r="9777" spans="1:4" x14ac:dyDescent="0.2">
      <c r="A9777">
        <v>481</v>
      </c>
      <c r="B9777">
        <v>907</v>
      </c>
      <c r="C9777" t="s">
        <v>47</v>
      </c>
      <c r="D9777" s="14">
        <v>43282.623183637836</v>
      </c>
    </row>
    <row r="9778" spans="1:4" x14ac:dyDescent="0.2">
      <c r="A9778">
        <v>481</v>
      </c>
      <c r="B9778">
        <v>1487</v>
      </c>
      <c r="C9778" t="s">
        <v>49</v>
      </c>
      <c r="D9778" s="14">
        <v>43297.738933498935</v>
      </c>
    </row>
    <row r="9779" spans="1:4" x14ac:dyDescent="0.2">
      <c r="A9779">
        <v>481</v>
      </c>
      <c r="B9779">
        <v>697</v>
      </c>
      <c r="C9779" t="s">
        <v>49</v>
      </c>
      <c r="D9779" s="14">
        <v>43292.452097620284</v>
      </c>
    </row>
    <row r="9780" spans="1:4" x14ac:dyDescent="0.2">
      <c r="A9780">
        <v>481</v>
      </c>
      <c r="B9780">
        <v>947</v>
      </c>
      <c r="C9780" t="s">
        <v>48</v>
      </c>
      <c r="D9780" s="14">
        <v>43303.878618304618</v>
      </c>
    </row>
    <row r="9781" spans="1:4" x14ac:dyDescent="0.2">
      <c r="A9781">
        <v>482</v>
      </c>
      <c r="B9781">
        <v>1582</v>
      </c>
      <c r="C9781" t="s">
        <v>49</v>
      </c>
      <c r="D9781" s="14">
        <v>43306.090118010856</v>
      </c>
    </row>
    <row r="9782" spans="1:4" x14ac:dyDescent="0.2">
      <c r="A9782">
        <v>482</v>
      </c>
      <c r="B9782">
        <v>98</v>
      </c>
      <c r="C9782" t="s">
        <v>49</v>
      </c>
      <c r="D9782" s="14">
        <v>43296.637501982907</v>
      </c>
    </row>
    <row r="9783" spans="1:4" x14ac:dyDescent="0.2">
      <c r="A9783">
        <v>482</v>
      </c>
      <c r="B9783">
        <v>1587</v>
      </c>
      <c r="C9783" t="s">
        <v>49</v>
      </c>
      <c r="D9783" s="14">
        <v>43292.51321534095</v>
      </c>
    </row>
    <row r="9784" spans="1:4" x14ac:dyDescent="0.2">
      <c r="A9784">
        <v>482</v>
      </c>
      <c r="B9784">
        <v>1042</v>
      </c>
      <c r="C9784" t="s">
        <v>49</v>
      </c>
      <c r="D9784" s="14">
        <v>43288.6983248041</v>
      </c>
    </row>
    <row r="9785" spans="1:4" x14ac:dyDescent="0.2">
      <c r="A9785">
        <v>482</v>
      </c>
      <c r="B9785">
        <v>1527</v>
      </c>
      <c r="C9785" t="s">
        <v>47</v>
      </c>
      <c r="D9785" s="14">
        <v>43306.105329378544</v>
      </c>
    </row>
    <row r="9786" spans="1:4" x14ac:dyDescent="0.2">
      <c r="A9786">
        <v>482</v>
      </c>
      <c r="B9786">
        <v>1295</v>
      </c>
      <c r="C9786" t="s">
        <v>47</v>
      </c>
      <c r="D9786" s="14">
        <v>43294.65345091332</v>
      </c>
    </row>
    <row r="9787" spans="1:4" x14ac:dyDescent="0.2">
      <c r="A9787">
        <v>483</v>
      </c>
      <c r="B9787">
        <v>478</v>
      </c>
      <c r="C9787" t="s">
        <v>48</v>
      </c>
      <c r="D9787" s="14">
        <v>43283.295472581311</v>
      </c>
    </row>
    <row r="9788" spans="1:4" x14ac:dyDescent="0.2">
      <c r="A9788">
        <v>483</v>
      </c>
      <c r="B9788">
        <v>629</v>
      </c>
      <c r="C9788" t="s">
        <v>49</v>
      </c>
      <c r="D9788" s="14">
        <v>43300.579974177424</v>
      </c>
    </row>
    <row r="9789" spans="1:4" x14ac:dyDescent="0.2">
      <c r="A9789">
        <v>483</v>
      </c>
      <c r="B9789">
        <v>704</v>
      </c>
      <c r="C9789" t="s">
        <v>49</v>
      </c>
      <c r="D9789" s="14">
        <v>43284.446300679032</v>
      </c>
    </row>
    <row r="9790" spans="1:4" x14ac:dyDescent="0.2">
      <c r="A9790">
        <v>483</v>
      </c>
      <c r="B9790">
        <v>1257</v>
      </c>
      <c r="C9790" t="s">
        <v>49</v>
      </c>
      <c r="D9790" s="14">
        <v>43294.737028013456</v>
      </c>
    </row>
    <row r="9791" spans="1:4" x14ac:dyDescent="0.2">
      <c r="A9791">
        <v>483</v>
      </c>
      <c r="B9791">
        <v>563</v>
      </c>
      <c r="C9791" t="s">
        <v>48</v>
      </c>
      <c r="D9791" s="14">
        <v>43295.896808450329</v>
      </c>
    </row>
    <row r="9792" spans="1:4" x14ac:dyDescent="0.2">
      <c r="A9792">
        <v>483</v>
      </c>
      <c r="B9792">
        <v>807</v>
      </c>
      <c r="C9792" t="s">
        <v>47</v>
      </c>
      <c r="D9792" s="14">
        <v>43297.789795886354</v>
      </c>
    </row>
    <row r="9793" spans="1:4" x14ac:dyDescent="0.2">
      <c r="A9793">
        <v>483</v>
      </c>
      <c r="B9793">
        <v>1025</v>
      </c>
      <c r="C9793" t="s">
        <v>47</v>
      </c>
      <c r="D9793" s="14">
        <v>43289.545107282509</v>
      </c>
    </row>
    <row r="9794" spans="1:4" x14ac:dyDescent="0.2">
      <c r="A9794">
        <v>483</v>
      </c>
      <c r="B9794">
        <v>62</v>
      </c>
      <c r="C9794" t="s">
        <v>49</v>
      </c>
      <c r="D9794" s="14">
        <v>43299.135152203547</v>
      </c>
    </row>
    <row r="9795" spans="1:4" x14ac:dyDescent="0.2">
      <c r="A9795">
        <v>484</v>
      </c>
      <c r="B9795">
        <v>1951</v>
      </c>
      <c r="C9795" t="s">
        <v>49</v>
      </c>
      <c r="D9795" s="14">
        <v>43299.101289150654</v>
      </c>
    </row>
    <row r="9796" spans="1:4" x14ac:dyDescent="0.2">
      <c r="A9796">
        <v>484</v>
      </c>
      <c r="B9796">
        <v>855</v>
      </c>
      <c r="C9796" t="s">
        <v>49</v>
      </c>
      <c r="D9796" s="14">
        <v>43312.82527048434</v>
      </c>
    </row>
    <row r="9797" spans="1:4" x14ac:dyDescent="0.2">
      <c r="A9797">
        <v>484</v>
      </c>
      <c r="B9797">
        <v>1211</v>
      </c>
      <c r="C9797" t="s">
        <v>49</v>
      </c>
      <c r="D9797" s="14">
        <v>43310.293306128893</v>
      </c>
    </row>
    <row r="9798" spans="1:4" x14ac:dyDescent="0.2">
      <c r="A9798">
        <v>484</v>
      </c>
      <c r="B9798">
        <v>1583</v>
      </c>
      <c r="C9798" t="s">
        <v>48</v>
      </c>
      <c r="D9798" s="14">
        <v>43304.672803128058</v>
      </c>
    </row>
    <row r="9799" spans="1:4" x14ac:dyDescent="0.2">
      <c r="A9799">
        <v>484</v>
      </c>
      <c r="B9799">
        <v>878</v>
      </c>
      <c r="C9799" t="s">
        <v>49</v>
      </c>
      <c r="D9799" s="14">
        <v>43301.765760382092</v>
      </c>
    </row>
    <row r="9800" spans="1:4" x14ac:dyDescent="0.2">
      <c r="A9800">
        <v>484</v>
      </c>
      <c r="B9800">
        <v>276</v>
      </c>
      <c r="C9800" t="s">
        <v>48</v>
      </c>
      <c r="D9800" s="14">
        <v>43282.704387783546</v>
      </c>
    </row>
    <row r="9801" spans="1:4" x14ac:dyDescent="0.2">
      <c r="A9801">
        <v>484</v>
      </c>
      <c r="B9801">
        <v>1070</v>
      </c>
      <c r="C9801" t="s">
        <v>48</v>
      </c>
      <c r="D9801" s="14">
        <v>43285.265516192703</v>
      </c>
    </row>
    <row r="9802" spans="1:4" x14ac:dyDescent="0.2">
      <c r="A9802">
        <v>485</v>
      </c>
      <c r="B9802">
        <v>1700</v>
      </c>
      <c r="C9802" t="s">
        <v>49</v>
      </c>
      <c r="D9802" s="14">
        <v>43283.031416570586</v>
      </c>
    </row>
    <row r="9803" spans="1:4" x14ac:dyDescent="0.2">
      <c r="A9803">
        <v>485</v>
      </c>
      <c r="B9803">
        <v>1986</v>
      </c>
      <c r="C9803" t="s">
        <v>49</v>
      </c>
      <c r="D9803" s="14">
        <v>43293.042065205933</v>
      </c>
    </row>
    <row r="9804" spans="1:4" x14ac:dyDescent="0.2">
      <c r="A9804">
        <v>485</v>
      </c>
      <c r="B9804">
        <v>1144</v>
      </c>
      <c r="C9804" t="s">
        <v>49</v>
      </c>
      <c r="D9804" s="14">
        <v>43312.531825202859</v>
      </c>
    </row>
    <row r="9805" spans="1:4" x14ac:dyDescent="0.2">
      <c r="A9805">
        <v>485</v>
      </c>
      <c r="B9805">
        <v>1552</v>
      </c>
      <c r="C9805" t="s">
        <v>48</v>
      </c>
      <c r="D9805" s="14">
        <v>43311.914442409652</v>
      </c>
    </row>
    <row r="9806" spans="1:4" x14ac:dyDescent="0.2">
      <c r="A9806">
        <v>485</v>
      </c>
      <c r="B9806">
        <v>1311</v>
      </c>
      <c r="C9806" t="s">
        <v>48</v>
      </c>
      <c r="D9806" s="14">
        <v>43285.803505140859</v>
      </c>
    </row>
    <row r="9807" spans="1:4" x14ac:dyDescent="0.2">
      <c r="A9807">
        <v>485</v>
      </c>
      <c r="B9807">
        <v>1960</v>
      </c>
      <c r="C9807" t="s">
        <v>48</v>
      </c>
      <c r="D9807" s="14">
        <v>43285.221796639809</v>
      </c>
    </row>
    <row r="9808" spans="1:4" x14ac:dyDescent="0.2">
      <c r="A9808">
        <v>485</v>
      </c>
      <c r="B9808">
        <v>1899</v>
      </c>
      <c r="C9808" t="s">
        <v>49</v>
      </c>
      <c r="D9808" s="14">
        <v>43300.751002651064</v>
      </c>
    </row>
    <row r="9809" spans="1:4" x14ac:dyDescent="0.2">
      <c r="A9809">
        <v>486</v>
      </c>
      <c r="B9809">
        <v>1397</v>
      </c>
      <c r="C9809" t="s">
        <v>49</v>
      </c>
      <c r="D9809" s="14">
        <v>43291.476046509619</v>
      </c>
    </row>
    <row r="9810" spans="1:4" x14ac:dyDescent="0.2">
      <c r="A9810">
        <v>486</v>
      </c>
      <c r="B9810">
        <v>1440</v>
      </c>
      <c r="C9810" t="s">
        <v>47</v>
      </c>
      <c r="D9810" s="14">
        <v>43292.183573610746</v>
      </c>
    </row>
    <row r="9811" spans="1:4" x14ac:dyDescent="0.2">
      <c r="A9811">
        <v>486</v>
      </c>
      <c r="B9811">
        <v>285</v>
      </c>
      <c r="C9811" t="s">
        <v>47</v>
      </c>
      <c r="D9811" s="14">
        <v>43288.757974672553</v>
      </c>
    </row>
    <row r="9812" spans="1:4" x14ac:dyDescent="0.2">
      <c r="A9812">
        <v>486</v>
      </c>
      <c r="B9812">
        <v>939</v>
      </c>
      <c r="C9812" t="s">
        <v>47</v>
      </c>
      <c r="D9812" s="14">
        <v>43284.642235145511</v>
      </c>
    </row>
    <row r="9813" spans="1:4" x14ac:dyDescent="0.2">
      <c r="A9813">
        <v>486</v>
      </c>
      <c r="B9813">
        <v>6</v>
      </c>
      <c r="C9813" t="s">
        <v>49</v>
      </c>
      <c r="D9813" s="14">
        <v>43290.133226312289</v>
      </c>
    </row>
    <row r="9814" spans="1:4" x14ac:dyDescent="0.2">
      <c r="A9814">
        <v>486</v>
      </c>
      <c r="B9814">
        <v>1937</v>
      </c>
      <c r="C9814" t="s">
        <v>49</v>
      </c>
      <c r="D9814" s="14">
        <v>43307.028339038421</v>
      </c>
    </row>
    <row r="9815" spans="1:4" x14ac:dyDescent="0.2">
      <c r="A9815">
        <v>486</v>
      </c>
      <c r="B9815">
        <v>1298</v>
      </c>
      <c r="C9815" t="s">
        <v>47</v>
      </c>
      <c r="D9815" s="14">
        <v>43289.258788004452</v>
      </c>
    </row>
    <row r="9816" spans="1:4" x14ac:dyDescent="0.2">
      <c r="A9816">
        <v>486</v>
      </c>
      <c r="B9816">
        <v>1851</v>
      </c>
      <c r="C9816" t="s">
        <v>47</v>
      </c>
      <c r="D9816" s="14">
        <v>43294.090515273885</v>
      </c>
    </row>
    <row r="9817" spans="1:4" x14ac:dyDescent="0.2">
      <c r="A9817">
        <v>487</v>
      </c>
      <c r="B9817">
        <v>799</v>
      </c>
      <c r="C9817" t="s">
        <v>47</v>
      </c>
      <c r="D9817" s="14">
        <v>43282.740689689774</v>
      </c>
    </row>
    <row r="9818" spans="1:4" x14ac:dyDescent="0.2">
      <c r="A9818">
        <v>487</v>
      </c>
      <c r="B9818">
        <v>1510</v>
      </c>
      <c r="C9818" t="s">
        <v>47</v>
      </c>
      <c r="D9818" s="14">
        <v>43299.321485494613</v>
      </c>
    </row>
    <row r="9819" spans="1:4" x14ac:dyDescent="0.2">
      <c r="A9819">
        <v>487</v>
      </c>
      <c r="B9819">
        <v>390</v>
      </c>
      <c r="C9819" t="s">
        <v>47</v>
      </c>
      <c r="D9819" s="14">
        <v>43297.30815227826</v>
      </c>
    </row>
    <row r="9820" spans="1:4" x14ac:dyDescent="0.2">
      <c r="A9820">
        <v>487</v>
      </c>
      <c r="B9820">
        <v>1918</v>
      </c>
      <c r="C9820" t="s">
        <v>47</v>
      </c>
      <c r="D9820" s="14">
        <v>43311.837577297039</v>
      </c>
    </row>
    <row r="9821" spans="1:4" x14ac:dyDescent="0.2">
      <c r="A9821">
        <v>487</v>
      </c>
      <c r="B9821">
        <v>81</v>
      </c>
      <c r="C9821" t="s">
        <v>48</v>
      </c>
      <c r="D9821" s="14">
        <v>43292.359804827312</v>
      </c>
    </row>
    <row r="9822" spans="1:4" x14ac:dyDescent="0.2">
      <c r="A9822">
        <v>487</v>
      </c>
      <c r="B9822">
        <v>1218</v>
      </c>
      <c r="C9822" t="s">
        <v>47</v>
      </c>
      <c r="D9822" s="14">
        <v>43308.305301797664</v>
      </c>
    </row>
    <row r="9823" spans="1:4" x14ac:dyDescent="0.2">
      <c r="A9823">
        <v>487</v>
      </c>
      <c r="B9823">
        <v>866</v>
      </c>
      <c r="C9823" t="s">
        <v>47</v>
      </c>
      <c r="D9823" s="14">
        <v>43295.72088827876</v>
      </c>
    </row>
    <row r="9824" spans="1:4" x14ac:dyDescent="0.2">
      <c r="A9824">
        <v>488</v>
      </c>
      <c r="B9824">
        <v>1434</v>
      </c>
      <c r="C9824" t="s">
        <v>48</v>
      </c>
      <c r="D9824" s="14">
        <v>43304.691767814606</v>
      </c>
    </row>
    <row r="9825" spans="1:4" x14ac:dyDescent="0.2">
      <c r="A9825">
        <v>488</v>
      </c>
      <c r="B9825">
        <v>751</v>
      </c>
      <c r="C9825" t="s">
        <v>47</v>
      </c>
      <c r="D9825" s="14">
        <v>43300.630444958108</v>
      </c>
    </row>
    <row r="9826" spans="1:4" x14ac:dyDescent="0.2">
      <c r="A9826">
        <v>488</v>
      </c>
      <c r="B9826">
        <v>1619</v>
      </c>
      <c r="C9826" t="s">
        <v>49</v>
      </c>
      <c r="D9826" s="14">
        <v>43304.125089717192</v>
      </c>
    </row>
    <row r="9827" spans="1:4" x14ac:dyDescent="0.2">
      <c r="A9827">
        <v>488</v>
      </c>
      <c r="B9827">
        <v>1258</v>
      </c>
      <c r="C9827" t="s">
        <v>49</v>
      </c>
      <c r="D9827" s="14">
        <v>43297.076361172389</v>
      </c>
    </row>
    <row r="9828" spans="1:4" x14ac:dyDescent="0.2">
      <c r="A9828">
        <v>489</v>
      </c>
      <c r="B9828">
        <v>300</v>
      </c>
      <c r="C9828" t="s">
        <v>49</v>
      </c>
      <c r="D9828" s="14">
        <v>43297.077258279794</v>
      </c>
    </row>
    <row r="9829" spans="1:4" x14ac:dyDescent="0.2">
      <c r="A9829">
        <v>489</v>
      </c>
      <c r="B9829">
        <v>898</v>
      </c>
      <c r="C9829" t="s">
        <v>49</v>
      </c>
      <c r="D9829" s="14">
        <v>43286.124945316966</v>
      </c>
    </row>
    <row r="9830" spans="1:4" x14ac:dyDescent="0.2">
      <c r="A9830">
        <v>489</v>
      </c>
      <c r="B9830">
        <v>1388</v>
      </c>
      <c r="C9830" t="s">
        <v>47</v>
      </c>
      <c r="D9830" s="14">
        <v>43307.598987344631</v>
      </c>
    </row>
    <row r="9831" spans="1:4" x14ac:dyDescent="0.2">
      <c r="A9831">
        <v>489</v>
      </c>
      <c r="B9831">
        <v>1404</v>
      </c>
      <c r="C9831" t="s">
        <v>47</v>
      </c>
      <c r="D9831" s="14">
        <v>43282.526040381854</v>
      </c>
    </row>
    <row r="9832" spans="1:4" x14ac:dyDescent="0.2">
      <c r="A9832">
        <v>489</v>
      </c>
      <c r="B9832">
        <v>1954</v>
      </c>
      <c r="C9832" t="s">
        <v>49</v>
      </c>
      <c r="D9832" s="14">
        <v>43287.253204483997</v>
      </c>
    </row>
    <row r="9833" spans="1:4" x14ac:dyDescent="0.2">
      <c r="A9833">
        <v>489</v>
      </c>
      <c r="B9833">
        <v>1104</v>
      </c>
      <c r="C9833" t="s">
        <v>49</v>
      </c>
      <c r="D9833" s="14">
        <v>43291.558974701176</v>
      </c>
    </row>
    <row r="9834" spans="1:4" x14ac:dyDescent="0.2">
      <c r="A9834">
        <v>489</v>
      </c>
      <c r="B9834">
        <v>946</v>
      </c>
      <c r="C9834" t="s">
        <v>47</v>
      </c>
      <c r="D9834" s="14">
        <v>43307.261575544449</v>
      </c>
    </row>
    <row r="9835" spans="1:4" x14ac:dyDescent="0.2">
      <c r="A9835">
        <v>489</v>
      </c>
      <c r="B9835">
        <v>1955</v>
      </c>
      <c r="C9835" t="s">
        <v>49</v>
      </c>
      <c r="D9835" s="14">
        <v>43286.015372388109</v>
      </c>
    </row>
    <row r="9836" spans="1:4" x14ac:dyDescent="0.2">
      <c r="A9836">
        <v>489</v>
      </c>
      <c r="B9836">
        <v>1367</v>
      </c>
      <c r="C9836" t="s">
        <v>47</v>
      </c>
      <c r="D9836" s="14">
        <v>43302.999926751632</v>
      </c>
    </row>
    <row r="9837" spans="1:4" x14ac:dyDescent="0.2">
      <c r="A9837">
        <v>490</v>
      </c>
      <c r="B9837">
        <v>1216</v>
      </c>
      <c r="C9837" t="s">
        <v>48</v>
      </c>
      <c r="D9837" s="14">
        <v>43300.062685003417</v>
      </c>
    </row>
    <row r="9838" spans="1:4" x14ac:dyDescent="0.2">
      <c r="A9838">
        <v>490</v>
      </c>
      <c r="B9838">
        <v>705</v>
      </c>
      <c r="C9838" t="s">
        <v>48</v>
      </c>
      <c r="D9838" s="14">
        <v>43298.045763361166</v>
      </c>
    </row>
    <row r="9839" spans="1:4" x14ac:dyDescent="0.2">
      <c r="A9839">
        <v>490</v>
      </c>
      <c r="B9839">
        <v>616</v>
      </c>
      <c r="C9839" t="s">
        <v>48</v>
      </c>
      <c r="D9839" s="14">
        <v>43297.473225720983</v>
      </c>
    </row>
    <row r="9840" spans="1:4" x14ac:dyDescent="0.2">
      <c r="A9840">
        <v>490</v>
      </c>
      <c r="B9840">
        <v>1473</v>
      </c>
      <c r="C9840" t="s">
        <v>49</v>
      </c>
      <c r="D9840" s="14">
        <v>43299.025228181759</v>
      </c>
    </row>
    <row r="9841" spans="1:4" x14ac:dyDescent="0.2">
      <c r="A9841">
        <v>490</v>
      </c>
      <c r="B9841">
        <v>929</v>
      </c>
      <c r="C9841" t="s">
        <v>48</v>
      </c>
      <c r="D9841" s="14">
        <v>43297.844336938324</v>
      </c>
    </row>
    <row r="9842" spans="1:4" x14ac:dyDescent="0.2">
      <c r="A9842">
        <v>490</v>
      </c>
      <c r="B9842">
        <v>416</v>
      </c>
      <c r="C9842" t="s">
        <v>48</v>
      </c>
      <c r="D9842" s="14">
        <v>43296.37837214944</v>
      </c>
    </row>
    <row r="9843" spans="1:4" x14ac:dyDescent="0.2">
      <c r="A9843">
        <v>490</v>
      </c>
      <c r="B9843">
        <v>1895</v>
      </c>
      <c r="C9843" t="s">
        <v>47</v>
      </c>
      <c r="D9843" s="14">
        <v>43297.013126811631</v>
      </c>
    </row>
    <row r="9844" spans="1:4" x14ac:dyDescent="0.2">
      <c r="A9844">
        <v>490</v>
      </c>
      <c r="B9844">
        <v>139</v>
      </c>
      <c r="C9844" t="s">
        <v>48</v>
      </c>
      <c r="D9844" s="14">
        <v>43303.620515507748</v>
      </c>
    </row>
    <row r="9845" spans="1:4" x14ac:dyDescent="0.2">
      <c r="A9845">
        <v>490</v>
      </c>
      <c r="B9845">
        <v>754</v>
      </c>
      <c r="C9845" t="s">
        <v>49</v>
      </c>
      <c r="D9845" s="14">
        <v>43293.383752300571</v>
      </c>
    </row>
    <row r="9846" spans="1:4" x14ac:dyDescent="0.2">
      <c r="A9846">
        <v>491</v>
      </c>
      <c r="B9846">
        <v>1455</v>
      </c>
      <c r="C9846" t="s">
        <v>48</v>
      </c>
      <c r="D9846" s="14">
        <v>43283.020219399485</v>
      </c>
    </row>
    <row r="9847" spans="1:4" x14ac:dyDescent="0.2">
      <c r="A9847">
        <v>491</v>
      </c>
      <c r="B9847">
        <v>37</v>
      </c>
      <c r="C9847" t="s">
        <v>49</v>
      </c>
      <c r="D9847" s="14">
        <v>43311.755239032012</v>
      </c>
    </row>
    <row r="9848" spans="1:4" x14ac:dyDescent="0.2">
      <c r="A9848">
        <v>491</v>
      </c>
      <c r="B9848">
        <v>579</v>
      </c>
      <c r="C9848" t="s">
        <v>48</v>
      </c>
      <c r="D9848" s="14">
        <v>43291.552283147044</v>
      </c>
    </row>
    <row r="9849" spans="1:4" x14ac:dyDescent="0.2">
      <c r="A9849">
        <v>491</v>
      </c>
      <c r="B9849">
        <v>1180</v>
      </c>
      <c r="C9849" t="s">
        <v>49</v>
      </c>
      <c r="D9849" s="14">
        <v>43286.974876361812</v>
      </c>
    </row>
    <row r="9850" spans="1:4" x14ac:dyDescent="0.2">
      <c r="A9850">
        <v>491</v>
      </c>
      <c r="B9850">
        <v>120</v>
      </c>
      <c r="C9850" t="s">
        <v>49</v>
      </c>
      <c r="D9850" s="14">
        <v>43305.9881102746</v>
      </c>
    </row>
    <row r="9851" spans="1:4" x14ac:dyDescent="0.2">
      <c r="A9851">
        <v>491</v>
      </c>
      <c r="B9851">
        <v>1318</v>
      </c>
      <c r="C9851" t="s">
        <v>48</v>
      </c>
      <c r="D9851" s="14">
        <v>43313.18901123773</v>
      </c>
    </row>
    <row r="9852" spans="1:4" x14ac:dyDescent="0.2">
      <c r="A9852">
        <v>491</v>
      </c>
      <c r="B9852">
        <v>325</v>
      </c>
      <c r="C9852" t="s">
        <v>48</v>
      </c>
      <c r="D9852" s="14">
        <v>43287.35134136393</v>
      </c>
    </row>
    <row r="9853" spans="1:4" x14ac:dyDescent="0.2">
      <c r="A9853">
        <v>491</v>
      </c>
      <c r="B9853">
        <v>640</v>
      </c>
      <c r="C9853" t="s">
        <v>49</v>
      </c>
      <c r="D9853" s="14">
        <v>43295.648617128922</v>
      </c>
    </row>
    <row r="9854" spans="1:4" x14ac:dyDescent="0.2">
      <c r="A9854">
        <v>491</v>
      </c>
      <c r="B9854">
        <v>1310</v>
      </c>
      <c r="C9854" t="s">
        <v>49</v>
      </c>
      <c r="D9854" s="14">
        <v>43298.995406499074</v>
      </c>
    </row>
    <row r="9855" spans="1:4" x14ac:dyDescent="0.2">
      <c r="A9855">
        <v>491</v>
      </c>
      <c r="B9855">
        <v>1893</v>
      </c>
      <c r="C9855" t="s">
        <v>49</v>
      </c>
      <c r="D9855" s="14">
        <v>43285.275640971726</v>
      </c>
    </row>
    <row r="9856" spans="1:4" x14ac:dyDescent="0.2">
      <c r="A9856">
        <v>491</v>
      </c>
      <c r="B9856">
        <v>1032</v>
      </c>
      <c r="C9856" t="s">
        <v>47</v>
      </c>
      <c r="D9856" s="14">
        <v>43294.404869020669</v>
      </c>
    </row>
    <row r="9857" spans="1:4" x14ac:dyDescent="0.2">
      <c r="A9857">
        <v>491</v>
      </c>
      <c r="B9857">
        <v>431</v>
      </c>
      <c r="C9857" t="s">
        <v>47</v>
      </c>
      <c r="D9857" s="14">
        <v>43287.971290464244</v>
      </c>
    </row>
    <row r="9858" spans="1:4" x14ac:dyDescent="0.2">
      <c r="A9858">
        <v>492</v>
      </c>
      <c r="B9858">
        <v>463</v>
      </c>
      <c r="C9858" t="s">
        <v>49</v>
      </c>
      <c r="D9858" s="14">
        <v>43303.988482782122</v>
      </c>
    </row>
    <row r="9859" spans="1:4" x14ac:dyDescent="0.2">
      <c r="A9859">
        <v>492</v>
      </c>
      <c r="B9859">
        <v>1710</v>
      </c>
      <c r="C9859" t="s">
        <v>48</v>
      </c>
      <c r="D9859" s="14">
        <v>43291.174838361607</v>
      </c>
    </row>
    <row r="9860" spans="1:4" x14ac:dyDescent="0.2">
      <c r="A9860">
        <v>492</v>
      </c>
      <c r="B9860">
        <v>1174</v>
      </c>
      <c r="C9860" t="s">
        <v>49</v>
      </c>
      <c r="D9860" s="14">
        <v>43309.543021058431</v>
      </c>
    </row>
    <row r="9861" spans="1:4" x14ac:dyDescent="0.2">
      <c r="A9861">
        <v>492</v>
      </c>
      <c r="B9861">
        <v>1452</v>
      </c>
      <c r="C9861" t="s">
        <v>49</v>
      </c>
      <c r="D9861" s="14">
        <v>43289.367702310286</v>
      </c>
    </row>
    <row r="9862" spans="1:4" x14ac:dyDescent="0.2">
      <c r="A9862">
        <v>493</v>
      </c>
      <c r="B9862">
        <v>1510</v>
      </c>
      <c r="C9862" t="s">
        <v>48</v>
      </c>
      <c r="D9862" s="14">
        <v>43293.072613379059</v>
      </c>
    </row>
    <row r="9863" spans="1:4" x14ac:dyDescent="0.2">
      <c r="A9863">
        <v>493</v>
      </c>
      <c r="B9863">
        <v>1157</v>
      </c>
      <c r="C9863" t="s">
        <v>49</v>
      </c>
      <c r="D9863" s="14">
        <v>43308.804385413227</v>
      </c>
    </row>
    <row r="9864" spans="1:4" x14ac:dyDescent="0.2">
      <c r="A9864">
        <v>493</v>
      </c>
      <c r="B9864">
        <v>688</v>
      </c>
      <c r="C9864" t="s">
        <v>48</v>
      </c>
      <c r="D9864" s="14">
        <v>43310.612235412664</v>
      </c>
    </row>
    <row r="9865" spans="1:4" x14ac:dyDescent="0.2">
      <c r="A9865">
        <v>493</v>
      </c>
      <c r="B9865">
        <v>1916</v>
      </c>
      <c r="C9865" t="s">
        <v>47</v>
      </c>
      <c r="D9865" s="14">
        <v>43307.439840228493</v>
      </c>
    </row>
    <row r="9866" spans="1:4" x14ac:dyDescent="0.2">
      <c r="A9866">
        <v>493</v>
      </c>
      <c r="B9866">
        <v>1459</v>
      </c>
      <c r="C9866" t="s">
        <v>48</v>
      </c>
      <c r="D9866" s="14">
        <v>43296.628806536413</v>
      </c>
    </row>
    <row r="9867" spans="1:4" x14ac:dyDescent="0.2">
      <c r="A9867">
        <v>494</v>
      </c>
      <c r="B9867">
        <v>1956</v>
      </c>
      <c r="C9867" t="s">
        <v>47</v>
      </c>
      <c r="D9867" s="14">
        <v>43302.529043148701</v>
      </c>
    </row>
    <row r="9868" spans="1:4" x14ac:dyDescent="0.2">
      <c r="A9868">
        <v>494</v>
      </c>
      <c r="B9868">
        <v>853</v>
      </c>
      <c r="C9868" t="s">
        <v>49</v>
      </c>
      <c r="D9868" s="14">
        <v>43286.458113965673</v>
      </c>
    </row>
    <row r="9869" spans="1:4" x14ac:dyDescent="0.2">
      <c r="A9869">
        <v>494</v>
      </c>
      <c r="B9869">
        <v>854</v>
      </c>
      <c r="C9869" t="s">
        <v>49</v>
      </c>
      <c r="D9869" s="14">
        <v>43307.172919732198</v>
      </c>
    </row>
    <row r="9870" spans="1:4" x14ac:dyDescent="0.2">
      <c r="A9870">
        <v>494</v>
      </c>
      <c r="B9870">
        <v>365</v>
      </c>
      <c r="C9870" t="s">
        <v>49</v>
      </c>
      <c r="D9870" s="14">
        <v>43301.006790404943</v>
      </c>
    </row>
    <row r="9871" spans="1:4" x14ac:dyDescent="0.2">
      <c r="A9871">
        <v>494</v>
      </c>
      <c r="B9871">
        <v>1983</v>
      </c>
      <c r="C9871" t="s">
        <v>48</v>
      </c>
      <c r="D9871" s="14">
        <v>43300.471386064157</v>
      </c>
    </row>
    <row r="9872" spans="1:4" x14ac:dyDescent="0.2">
      <c r="A9872">
        <v>494</v>
      </c>
      <c r="B9872">
        <v>819</v>
      </c>
      <c r="C9872" t="s">
        <v>48</v>
      </c>
      <c r="D9872" s="14">
        <v>43298.841952406059</v>
      </c>
    </row>
    <row r="9873" spans="1:4" x14ac:dyDescent="0.2">
      <c r="A9873">
        <v>494</v>
      </c>
      <c r="B9873">
        <v>1177</v>
      </c>
      <c r="C9873" t="s">
        <v>47</v>
      </c>
      <c r="D9873" s="14">
        <v>43308.070016552483</v>
      </c>
    </row>
    <row r="9874" spans="1:4" x14ac:dyDescent="0.2">
      <c r="A9874">
        <v>494</v>
      </c>
      <c r="B9874">
        <v>956</v>
      </c>
      <c r="C9874" t="s">
        <v>48</v>
      </c>
      <c r="D9874" s="14">
        <v>43288.938961583503</v>
      </c>
    </row>
    <row r="9875" spans="1:4" x14ac:dyDescent="0.2">
      <c r="A9875">
        <v>494</v>
      </c>
      <c r="B9875">
        <v>1584</v>
      </c>
      <c r="C9875" t="s">
        <v>49</v>
      </c>
      <c r="D9875" s="14">
        <v>43287.698652472529</v>
      </c>
    </row>
    <row r="9876" spans="1:4" x14ac:dyDescent="0.2">
      <c r="A9876">
        <v>494</v>
      </c>
      <c r="B9876">
        <v>1991</v>
      </c>
      <c r="C9876" t="s">
        <v>47</v>
      </c>
      <c r="D9876" s="14">
        <v>43290.812047107327</v>
      </c>
    </row>
    <row r="9877" spans="1:4" x14ac:dyDescent="0.2">
      <c r="A9877">
        <v>494</v>
      </c>
      <c r="B9877">
        <v>1281</v>
      </c>
      <c r="C9877" t="s">
        <v>49</v>
      </c>
      <c r="D9877" s="14">
        <v>43298.024735101579</v>
      </c>
    </row>
    <row r="9878" spans="1:4" x14ac:dyDescent="0.2">
      <c r="A9878">
        <v>494</v>
      </c>
      <c r="B9878">
        <v>1848</v>
      </c>
      <c r="C9878" t="s">
        <v>49</v>
      </c>
      <c r="D9878" s="14">
        <v>43303.091154783564</v>
      </c>
    </row>
    <row r="9879" spans="1:4" x14ac:dyDescent="0.2">
      <c r="A9879">
        <v>495</v>
      </c>
      <c r="B9879">
        <v>598</v>
      </c>
      <c r="C9879" t="s">
        <v>47</v>
      </c>
      <c r="D9879" s="14">
        <v>43311.049622781647</v>
      </c>
    </row>
    <row r="9880" spans="1:4" x14ac:dyDescent="0.2">
      <c r="A9880">
        <v>495</v>
      </c>
      <c r="B9880">
        <v>659</v>
      </c>
      <c r="C9880" t="s">
        <v>47</v>
      </c>
      <c r="D9880" s="14">
        <v>43299.640250010569</v>
      </c>
    </row>
    <row r="9881" spans="1:4" x14ac:dyDescent="0.2">
      <c r="A9881">
        <v>495</v>
      </c>
      <c r="B9881">
        <v>1689</v>
      </c>
      <c r="C9881" t="s">
        <v>47</v>
      </c>
      <c r="D9881" s="14">
        <v>43298.419327083888</v>
      </c>
    </row>
    <row r="9882" spans="1:4" x14ac:dyDescent="0.2">
      <c r="A9882">
        <v>496</v>
      </c>
      <c r="B9882">
        <v>63</v>
      </c>
      <c r="C9882" t="s">
        <v>47</v>
      </c>
      <c r="D9882" s="14">
        <v>43303.513415191235</v>
      </c>
    </row>
    <row r="9883" spans="1:4" x14ac:dyDescent="0.2">
      <c r="A9883">
        <v>496</v>
      </c>
      <c r="B9883">
        <v>1773</v>
      </c>
      <c r="C9883" t="s">
        <v>49</v>
      </c>
      <c r="D9883" s="14">
        <v>43310.565079124055</v>
      </c>
    </row>
    <row r="9884" spans="1:4" x14ac:dyDescent="0.2">
      <c r="A9884">
        <v>496</v>
      </c>
      <c r="B9884">
        <v>810</v>
      </c>
      <c r="C9884" t="s">
        <v>49</v>
      </c>
      <c r="D9884" s="14">
        <v>43290.230884810197</v>
      </c>
    </row>
    <row r="9885" spans="1:4" x14ac:dyDescent="0.2">
      <c r="A9885">
        <v>496</v>
      </c>
      <c r="B9885">
        <v>233</v>
      </c>
      <c r="C9885" t="s">
        <v>48</v>
      </c>
      <c r="D9885" s="14">
        <v>43303.265261010594</v>
      </c>
    </row>
    <row r="9886" spans="1:4" x14ac:dyDescent="0.2">
      <c r="A9886">
        <v>496</v>
      </c>
      <c r="B9886">
        <v>1643</v>
      </c>
      <c r="C9886" t="s">
        <v>47</v>
      </c>
      <c r="D9886" s="14">
        <v>43282.583600387217</v>
      </c>
    </row>
    <row r="9887" spans="1:4" x14ac:dyDescent="0.2">
      <c r="A9887">
        <v>496</v>
      </c>
      <c r="B9887">
        <v>1394</v>
      </c>
      <c r="C9887" t="s">
        <v>48</v>
      </c>
      <c r="D9887" s="14">
        <v>43306.97056097757</v>
      </c>
    </row>
    <row r="9888" spans="1:4" x14ac:dyDescent="0.2">
      <c r="A9888">
        <v>496</v>
      </c>
      <c r="B9888">
        <v>46</v>
      </c>
      <c r="C9888" t="s">
        <v>49</v>
      </c>
      <c r="D9888" s="14">
        <v>43303.255627186896</v>
      </c>
    </row>
    <row r="9889" spans="1:4" x14ac:dyDescent="0.2">
      <c r="A9889">
        <v>496</v>
      </c>
      <c r="B9889">
        <v>1925</v>
      </c>
      <c r="C9889" t="s">
        <v>47</v>
      </c>
      <c r="D9889" s="14">
        <v>43298.253182379143</v>
      </c>
    </row>
    <row r="9890" spans="1:4" x14ac:dyDescent="0.2">
      <c r="A9890">
        <v>497</v>
      </c>
      <c r="B9890">
        <v>436</v>
      </c>
      <c r="C9890" t="s">
        <v>48</v>
      </c>
      <c r="D9890" s="14">
        <v>43283.455452514791</v>
      </c>
    </row>
    <row r="9891" spans="1:4" x14ac:dyDescent="0.2">
      <c r="A9891">
        <v>497</v>
      </c>
      <c r="B9891">
        <v>303</v>
      </c>
      <c r="C9891" t="s">
        <v>49</v>
      </c>
      <c r="D9891" s="14">
        <v>43282.893705967428</v>
      </c>
    </row>
    <row r="9892" spans="1:4" x14ac:dyDescent="0.2">
      <c r="A9892">
        <v>497</v>
      </c>
      <c r="B9892">
        <v>742</v>
      </c>
      <c r="C9892" t="s">
        <v>49</v>
      </c>
      <c r="D9892" s="14">
        <v>43283.415907576884</v>
      </c>
    </row>
    <row r="9893" spans="1:4" x14ac:dyDescent="0.2">
      <c r="A9893">
        <v>497</v>
      </c>
      <c r="B9893">
        <v>1971</v>
      </c>
      <c r="C9893" t="s">
        <v>49</v>
      </c>
      <c r="D9893" s="14">
        <v>43304.865042415098</v>
      </c>
    </row>
    <row r="9894" spans="1:4" x14ac:dyDescent="0.2">
      <c r="A9894">
        <v>497</v>
      </c>
      <c r="B9894">
        <v>915</v>
      </c>
      <c r="C9894" t="s">
        <v>49</v>
      </c>
      <c r="D9894" s="14">
        <v>43312.497554537185</v>
      </c>
    </row>
    <row r="9895" spans="1:4" x14ac:dyDescent="0.2">
      <c r="A9895">
        <v>497</v>
      </c>
      <c r="B9895">
        <v>798</v>
      </c>
      <c r="C9895" t="s">
        <v>48</v>
      </c>
      <c r="D9895" s="14">
        <v>43282.742453391904</v>
      </c>
    </row>
    <row r="9896" spans="1:4" x14ac:dyDescent="0.2">
      <c r="A9896">
        <v>498</v>
      </c>
      <c r="B9896">
        <v>1699</v>
      </c>
      <c r="C9896" t="s">
        <v>47</v>
      </c>
      <c r="D9896" s="14">
        <v>43307.494799483902</v>
      </c>
    </row>
    <row r="9897" spans="1:4" x14ac:dyDescent="0.2">
      <c r="A9897">
        <v>498</v>
      </c>
      <c r="B9897">
        <v>896</v>
      </c>
      <c r="C9897" t="s">
        <v>48</v>
      </c>
      <c r="D9897" s="14">
        <v>43288.626023588731</v>
      </c>
    </row>
    <row r="9898" spans="1:4" x14ac:dyDescent="0.2">
      <c r="A9898">
        <v>498</v>
      </c>
      <c r="B9898">
        <v>487</v>
      </c>
      <c r="C9898" t="s">
        <v>49</v>
      </c>
      <c r="D9898" s="14">
        <v>43308.841391134178</v>
      </c>
    </row>
    <row r="9899" spans="1:4" x14ac:dyDescent="0.2">
      <c r="A9899">
        <v>498</v>
      </c>
      <c r="B9899">
        <v>1472</v>
      </c>
      <c r="C9899" t="s">
        <v>49</v>
      </c>
      <c r="D9899" s="14">
        <v>43303.57531648429</v>
      </c>
    </row>
    <row r="9900" spans="1:4" x14ac:dyDescent="0.2">
      <c r="A9900">
        <v>498</v>
      </c>
      <c r="B9900">
        <v>1936</v>
      </c>
      <c r="C9900" t="s">
        <v>48</v>
      </c>
      <c r="D9900" s="14">
        <v>43298.885461003047</v>
      </c>
    </row>
    <row r="9901" spans="1:4" x14ac:dyDescent="0.2">
      <c r="A9901">
        <v>498</v>
      </c>
      <c r="B9901">
        <v>1643</v>
      </c>
      <c r="C9901" t="s">
        <v>47</v>
      </c>
      <c r="D9901" s="14">
        <v>43289.59398579524</v>
      </c>
    </row>
    <row r="9902" spans="1:4" x14ac:dyDescent="0.2">
      <c r="A9902">
        <v>498</v>
      </c>
      <c r="B9902">
        <v>1382</v>
      </c>
      <c r="C9902" t="s">
        <v>48</v>
      </c>
      <c r="D9902" s="14">
        <v>43293.959977680417</v>
      </c>
    </row>
    <row r="9903" spans="1:4" x14ac:dyDescent="0.2">
      <c r="A9903">
        <v>498</v>
      </c>
      <c r="B9903">
        <v>1630</v>
      </c>
      <c r="C9903" t="s">
        <v>49</v>
      </c>
      <c r="D9903" s="14">
        <v>43303.028109222971</v>
      </c>
    </row>
    <row r="9904" spans="1:4" x14ac:dyDescent="0.2">
      <c r="A9904">
        <v>499</v>
      </c>
      <c r="B9904">
        <v>453</v>
      </c>
      <c r="C9904" t="s">
        <v>49</v>
      </c>
      <c r="D9904" s="14">
        <v>43286.818316580437</v>
      </c>
    </row>
    <row r="9905" spans="1:4" x14ac:dyDescent="0.2">
      <c r="A9905">
        <v>499</v>
      </c>
      <c r="B9905">
        <v>1942</v>
      </c>
      <c r="C9905" t="s">
        <v>49</v>
      </c>
      <c r="D9905" s="14">
        <v>43283.575739242653</v>
      </c>
    </row>
    <row r="9906" spans="1:4" x14ac:dyDescent="0.2">
      <c r="A9906">
        <v>499</v>
      </c>
      <c r="B9906">
        <v>1312</v>
      </c>
      <c r="C9906" t="s">
        <v>47</v>
      </c>
      <c r="D9906" s="14">
        <v>43302.92523856656</v>
      </c>
    </row>
    <row r="9907" spans="1:4" x14ac:dyDescent="0.2">
      <c r="A9907">
        <v>499</v>
      </c>
      <c r="B9907">
        <v>526</v>
      </c>
      <c r="C9907" t="s">
        <v>47</v>
      </c>
      <c r="D9907" s="14">
        <v>43290.854085986801</v>
      </c>
    </row>
    <row r="9908" spans="1:4" x14ac:dyDescent="0.2">
      <c r="A9908">
        <v>499</v>
      </c>
      <c r="B9908">
        <v>1670</v>
      </c>
      <c r="C9908" t="s">
        <v>49</v>
      </c>
      <c r="D9908" s="14">
        <v>43307.807981872007</v>
      </c>
    </row>
    <row r="9909" spans="1:4" x14ac:dyDescent="0.2">
      <c r="A9909">
        <v>499</v>
      </c>
      <c r="B9909">
        <v>132</v>
      </c>
      <c r="C9909" t="s">
        <v>47</v>
      </c>
      <c r="D9909" s="14">
        <v>43291.313577547728</v>
      </c>
    </row>
    <row r="9910" spans="1:4" x14ac:dyDescent="0.2">
      <c r="A9910">
        <v>499</v>
      </c>
      <c r="B9910">
        <v>1486</v>
      </c>
      <c r="C9910" t="s">
        <v>47</v>
      </c>
      <c r="D9910" s="14">
        <v>43299.427633168125</v>
      </c>
    </row>
    <row r="9911" spans="1:4" x14ac:dyDescent="0.2">
      <c r="A9911">
        <v>499</v>
      </c>
      <c r="B9911">
        <v>1526</v>
      </c>
      <c r="C9911" t="s">
        <v>49</v>
      </c>
      <c r="D9911" s="14">
        <v>43297.78605241207</v>
      </c>
    </row>
    <row r="9912" spans="1:4" x14ac:dyDescent="0.2">
      <c r="A9912">
        <v>499</v>
      </c>
      <c r="B9912">
        <v>1317</v>
      </c>
      <c r="C9912" t="s">
        <v>48</v>
      </c>
      <c r="D9912" s="14">
        <v>43294.876424588925</v>
      </c>
    </row>
    <row r="9913" spans="1:4" x14ac:dyDescent="0.2">
      <c r="A9913">
        <v>500</v>
      </c>
      <c r="B9913">
        <v>1367</v>
      </c>
      <c r="C9913" t="s">
        <v>47</v>
      </c>
      <c r="D9913" s="14">
        <v>43292.735106810949</v>
      </c>
    </row>
    <row r="9914" spans="1:4" x14ac:dyDescent="0.2">
      <c r="A9914">
        <v>500</v>
      </c>
      <c r="B9914">
        <v>1322</v>
      </c>
      <c r="C9914" t="s">
        <v>48</v>
      </c>
      <c r="D9914" s="14">
        <v>43309.474776525334</v>
      </c>
    </row>
    <row r="9915" spans="1:4" x14ac:dyDescent="0.2">
      <c r="A9915">
        <v>500</v>
      </c>
      <c r="B9915">
        <v>1175</v>
      </c>
      <c r="C9915" t="s">
        <v>48</v>
      </c>
      <c r="D9915" s="14">
        <v>43284.637885320531</v>
      </c>
    </row>
    <row r="9916" spans="1:4" x14ac:dyDescent="0.2">
      <c r="A9916">
        <v>500</v>
      </c>
      <c r="B9916">
        <v>1753</v>
      </c>
      <c r="C9916" t="s">
        <v>47</v>
      </c>
      <c r="D9916" s="14">
        <v>43298.656289509105</v>
      </c>
    </row>
    <row r="9917" spans="1:4" x14ac:dyDescent="0.2">
      <c r="A9917">
        <v>500</v>
      </c>
      <c r="B9917">
        <v>592</v>
      </c>
      <c r="C9917" t="s">
        <v>49</v>
      </c>
      <c r="D9917" s="14">
        <v>43300.59181253604</v>
      </c>
    </row>
    <row r="9918" spans="1:4" x14ac:dyDescent="0.2">
      <c r="A9918">
        <v>500</v>
      </c>
      <c r="B9918">
        <v>1666</v>
      </c>
      <c r="C9918" t="s">
        <v>47</v>
      </c>
      <c r="D9918" s="14">
        <v>43289.485431604546</v>
      </c>
    </row>
    <row r="9919" spans="1:4" x14ac:dyDescent="0.2">
      <c r="A9919">
        <v>500</v>
      </c>
      <c r="B9919">
        <v>249</v>
      </c>
      <c r="C9919" t="s">
        <v>48</v>
      </c>
      <c r="D9919" s="14">
        <v>43291.68167933714</v>
      </c>
    </row>
    <row r="9920" spans="1:4" x14ac:dyDescent="0.2">
      <c r="A9920">
        <v>500</v>
      </c>
      <c r="B9920">
        <v>1572</v>
      </c>
      <c r="C9920" t="s">
        <v>49</v>
      </c>
      <c r="D9920" s="14">
        <v>43293.921590719998</v>
      </c>
    </row>
    <row r="9921" spans="1:4" x14ac:dyDescent="0.2">
      <c r="A9921">
        <v>500</v>
      </c>
      <c r="B9921">
        <v>970</v>
      </c>
      <c r="C9921" t="s">
        <v>48</v>
      </c>
      <c r="D9921" s="14">
        <v>43311.548056868123</v>
      </c>
    </row>
    <row r="9922" spans="1:4" x14ac:dyDescent="0.2">
      <c r="A9922">
        <v>500</v>
      </c>
      <c r="B9922">
        <v>31</v>
      </c>
      <c r="C9922" t="s">
        <v>49</v>
      </c>
      <c r="D9922" s="14">
        <v>43290.987500022435</v>
      </c>
    </row>
    <row r="9923" spans="1:4" x14ac:dyDescent="0.2">
      <c r="A9923">
        <v>501</v>
      </c>
      <c r="B9923">
        <v>802</v>
      </c>
      <c r="C9923" t="s">
        <v>49</v>
      </c>
      <c r="D9923" s="14">
        <v>43288.139789767854</v>
      </c>
    </row>
    <row r="9924" spans="1:4" x14ac:dyDescent="0.2">
      <c r="A9924">
        <v>501</v>
      </c>
      <c r="B9924">
        <v>541</v>
      </c>
      <c r="C9924" t="s">
        <v>49</v>
      </c>
      <c r="D9924" s="14">
        <v>43303.673263521494</v>
      </c>
    </row>
    <row r="9925" spans="1:4" x14ac:dyDescent="0.2">
      <c r="A9925">
        <v>501</v>
      </c>
      <c r="B9925">
        <v>926</v>
      </c>
      <c r="C9925" t="s">
        <v>48</v>
      </c>
      <c r="D9925" s="14">
        <v>43283.144598685823</v>
      </c>
    </row>
    <row r="9926" spans="1:4" x14ac:dyDescent="0.2">
      <c r="A9926">
        <v>501</v>
      </c>
      <c r="B9926">
        <v>595</v>
      </c>
      <c r="C9926" t="s">
        <v>49</v>
      </c>
      <c r="D9926" s="14">
        <v>43308.929394911931</v>
      </c>
    </row>
    <row r="9927" spans="1:4" x14ac:dyDescent="0.2">
      <c r="A9927">
        <v>501</v>
      </c>
      <c r="B9927">
        <v>609</v>
      </c>
      <c r="C9927" t="s">
        <v>49</v>
      </c>
      <c r="D9927" s="14">
        <v>43282.628253717201</v>
      </c>
    </row>
    <row r="9928" spans="1:4" x14ac:dyDescent="0.2">
      <c r="A9928">
        <v>501</v>
      </c>
      <c r="B9928">
        <v>1236</v>
      </c>
      <c r="C9928" t="s">
        <v>48</v>
      </c>
      <c r="D9928" s="14">
        <v>43307.510460419064</v>
      </c>
    </row>
    <row r="9929" spans="1:4" x14ac:dyDescent="0.2">
      <c r="A9929">
        <v>501</v>
      </c>
      <c r="B9929">
        <v>1533</v>
      </c>
      <c r="C9929" t="s">
        <v>48</v>
      </c>
      <c r="D9929" s="14">
        <v>43295.631355872385</v>
      </c>
    </row>
    <row r="9930" spans="1:4" x14ac:dyDescent="0.2">
      <c r="A9930">
        <v>501</v>
      </c>
      <c r="B9930">
        <v>1666</v>
      </c>
      <c r="C9930" t="s">
        <v>48</v>
      </c>
      <c r="D9930" s="14">
        <v>43295.791836212156</v>
      </c>
    </row>
    <row r="9931" spans="1:4" x14ac:dyDescent="0.2">
      <c r="A9931">
        <v>501</v>
      </c>
      <c r="B9931">
        <v>1633</v>
      </c>
      <c r="C9931" t="s">
        <v>49</v>
      </c>
      <c r="D9931" s="14">
        <v>43289.029223227597</v>
      </c>
    </row>
    <row r="9932" spans="1:4" x14ac:dyDescent="0.2">
      <c r="A9932">
        <v>502</v>
      </c>
      <c r="B9932">
        <v>1418</v>
      </c>
      <c r="C9932" t="s">
        <v>48</v>
      </c>
      <c r="D9932" s="14">
        <v>43292.457934089922</v>
      </c>
    </row>
    <row r="9933" spans="1:4" x14ac:dyDescent="0.2">
      <c r="A9933">
        <v>502</v>
      </c>
      <c r="B9933">
        <v>965</v>
      </c>
      <c r="C9933" t="s">
        <v>48</v>
      </c>
      <c r="D9933" s="14">
        <v>43286.813857352914</v>
      </c>
    </row>
    <row r="9934" spans="1:4" x14ac:dyDescent="0.2">
      <c r="A9934">
        <v>502</v>
      </c>
      <c r="B9934">
        <v>1099</v>
      </c>
      <c r="C9934" t="s">
        <v>47</v>
      </c>
      <c r="D9934" s="14">
        <v>43290.945446119513</v>
      </c>
    </row>
    <row r="9935" spans="1:4" x14ac:dyDescent="0.2">
      <c r="A9935">
        <v>502</v>
      </c>
      <c r="B9935">
        <v>537</v>
      </c>
      <c r="C9935" t="s">
        <v>47</v>
      </c>
      <c r="D9935" s="14">
        <v>43289.738325333819</v>
      </c>
    </row>
    <row r="9936" spans="1:4" x14ac:dyDescent="0.2">
      <c r="A9936">
        <v>502</v>
      </c>
      <c r="B9936">
        <v>633</v>
      </c>
      <c r="C9936" t="s">
        <v>47</v>
      </c>
      <c r="D9936" s="14">
        <v>43294.251538585617</v>
      </c>
    </row>
    <row r="9937" spans="1:4" x14ac:dyDescent="0.2">
      <c r="A9937">
        <v>502</v>
      </c>
      <c r="B9937">
        <v>251</v>
      </c>
      <c r="C9937" t="s">
        <v>48</v>
      </c>
      <c r="D9937" s="14">
        <v>43291.039010467284</v>
      </c>
    </row>
    <row r="9938" spans="1:4" x14ac:dyDescent="0.2">
      <c r="A9938">
        <v>502</v>
      </c>
      <c r="B9938">
        <v>165</v>
      </c>
      <c r="C9938" t="s">
        <v>49</v>
      </c>
      <c r="D9938" s="14">
        <v>43290.235499604081</v>
      </c>
    </row>
    <row r="9939" spans="1:4" x14ac:dyDescent="0.2">
      <c r="A9939">
        <v>502</v>
      </c>
      <c r="B9939">
        <v>435</v>
      </c>
      <c r="C9939" t="s">
        <v>49</v>
      </c>
      <c r="D9939" s="14">
        <v>43305.813490814275</v>
      </c>
    </row>
    <row r="9940" spans="1:4" x14ac:dyDescent="0.2">
      <c r="A9940">
        <v>502</v>
      </c>
      <c r="B9940">
        <v>1984</v>
      </c>
      <c r="C9940" t="s">
        <v>48</v>
      </c>
      <c r="D9940" s="14">
        <v>43298.245631546342</v>
      </c>
    </row>
    <row r="9941" spans="1:4" x14ac:dyDescent="0.2">
      <c r="A9941">
        <v>502</v>
      </c>
      <c r="B9941">
        <v>1466</v>
      </c>
      <c r="C9941" t="s">
        <v>49</v>
      </c>
      <c r="D9941" s="14">
        <v>43294.97114986433</v>
      </c>
    </row>
    <row r="9942" spans="1:4" x14ac:dyDescent="0.2">
      <c r="A9942">
        <v>502</v>
      </c>
      <c r="B9942">
        <v>1631</v>
      </c>
      <c r="C9942" t="s">
        <v>47</v>
      </c>
      <c r="D9942" s="14">
        <v>43303.337979399381</v>
      </c>
    </row>
    <row r="9943" spans="1:4" x14ac:dyDescent="0.2">
      <c r="A9943">
        <v>502</v>
      </c>
      <c r="B9943">
        <v>1228</v>
      </c>
      <c r="C9943" t="s">
        <v>49</v>
      </c>
      <c r="D9943" s="14">
        <v>43289.450891531</v>
      </c>
    </row>
    <row r="9944" spans="1:4" x14ac:dyDescent="0.2">
      <c r="A9944">
        <v>502</v>
      </c>
      <c r="B9944">
        <v>40</v>
      </c>
      <c r="C9944" t="s">
        <v>49</v>
      </c>
      <c r="D9944" s="14">
        <v>43313.360608068353</v>
      </c>
    </row>
    <row r="9945" spans="1:4" x14ac:dyDescent="0.2">
      <c r="A9945">
        <v>503</v>
      </c>
      <c r="B9945">
        <v>1629</v>
      </c>
      <c r="C9945" t="s">
        <v>48</v>
      </c>
      <c r="D9945" s="14">
        <v>43292.275025436888</v>
      </c>
    </row>
    <row r="9946" spans="1:4" x14ac:dyDescent="0.2">
      <c r="A9946">
        <v>503</v>
      </c>
      <c r="B9946">
        <v>597</v>
      </c>
      <c r="C9946" t="s">
        <v>47</v>
      </c>
      <c r="D9946" s="14">
        <v>43302.910410510267</v>
      </c>
    </row>
    <row r="9947" spans="1:4" x14ac:dyDescent="0.2">
      <c r="A9947">
        <v>503</v>
      </c>
      <c r="B9947">
        <v>835</v>
      </c>
      <c r="C9947" t="s">
        <v>48</v>
      </c>
      <c r="D9947" s="14">
        <v>43282.593134904717</v>
      </c>
    </row>
    <row r="9948" spans="1:4" x14ac:dyDescent="0.2">
      <c r="A9948">
        <v>503</v>
      </c>
      <c r="B9948">
        <v>48</v>
      </c>
      <c r="C9948" t="s">
        <v>47</v>
      </c>
      <c r="D9948" s="14">
        <v>43282.62537225632</v>
      </c>
    </row>
    <row r="9949" spans="1:4" x14ac:dyDescent="0.2">
      <c r="A9949">
        <v>504</v>
      </c>
      <c r="B9949">
        <v>1768</v>
      </c>
      <c r="C9949" t="s">
        <v>48</v>
      </c>
      <c r="D9949" s="14">
        <v>43293.638630437286</v>
      </c>
    </row>
    <row r="9950" spans="1:4" x14ac:dyDescent="0.2">
      <c r="A9950">
        <v>504</v>
      </c>
      <c r="B9950">
        <v>1048</v>
      </c>
      <c r="C9950" t="s">
        <v>47</v>
      </c>
      <c r="D9950" s="14">
        <v>43308.957453106843</v>
      </c>
    </row>
    <row r="9951" spans="1:4" x14ac:dyDescent="0.2">
      <c r="A9951">
        <v>504</v>
      </c>
      <c r="B9951">
        <v>271</v>
      </c>
      <c r="C9951" t="s">
        <v>49</v>
      </c>
      <c r="D9951" s="14">
        <v>43307.261948215855</v>
      </c>
    </row>
    <row r="9952" spans="1:4" x14ac:dyDescent="0.2">
      <c r="A9952">
        <v>504</v>
      </c>
      <c r="B9952">
        <v>603</v>
      </c>
      <c r="C9952" t="s">
        <v>48</v>
      </c>
      <c r="D9952" s="14">
        <v>43310.188516297509</v>
      </c>
    </row>
    <row r="9953" spans="1:4" x14ac:dyDescent="0.2">
      <c r="A9953">
        <v>504</v>
      </c>
      <c r="B9953">
        <v>718</v>
      </c>
      <c r="C9953" t="s">
        <v>48</v>
      </c>
      <c r="D9953" s="14">
        <v>43303.936070734439</v>
      </c>
    </row>
    <row r="9954" spans="1:4" x14ac:dyDescent="0.2">
      <c r="A9954">
        <v>504</v>
      </c>
      <c r="B9954">
        <v>328</v>
      </c>
      <c r="C9954" t="s">
        <v>49</v>
      </c>
      <c r="D9954" s="14">
        <v>43285.882025361621</v>
      </c>
    </row>
    <row r="9955" spans="1:4" x14ac:dyDescent="0.2">
      <c r="A9955">
        <v>504</v>
      </c>
      <c r="B9955">
        <v>1212</v>
      </c>
      <c r="C9955" t="s">
        <v>47</v>
      </c>
      <c r="D9955" s="14">
        <v>43290.603452072421</v>
      </c>
    </row>
    <row r="9956" spans="1:4" x14ac:dyDescent="0.2">
      <c r="A9956">
        <v>504</v>
      </c>
      <c r="B9956">
        <v>529</v>
      </c>
      <c r="C9956" t="s">
        <v>49</v>
      </c>
      <c r="D9956" s="14">
        <v>43286.732358408372</v>
      </c>
    </row>
    <row r="9957" spans="1:4" x14ac:dyDescent="0.2">
      <c r="A9957">
        <v>505</v>
      </c>
      <c r="B9957">
        <v>1536</v>
      </c>
      <c r="C9957" t="s">
        <v>47</v>
      </c>
      <c r="D9957" s="14">
        <v>43311.054526807071</v>
      </c>
    </row>
    <row r="9958" spans="1:4" x14ac:dyDescent="0.2">
      <c r="A9958">
        <v>505</v>
      </c>
      <c r="B9958">
        <v>384</v>
      </c>
      <c r="C9958" t="s">
        <v>49</v>
      </c>
      <c r="D9958" s="14">
        <v>43302.663620709449</v>
      </c>
    </row>
    <row r="9959" spans="1:4" x14ac:dyDescent="0.2">
      <c r="A9959">
        <v>505</v>
      </c>
      <c r="B9959">
        <v>1535</v>
      </c>
      <c r="C9959" t="s">
        <v>47</v>
      </c>
      <c r="D9959" s="14">
        <v>43301.691416333539</v>
      </c>
    </row>
    <row r="9960" spans="1:4" x14ac:dyDescent="0.2">
      <c r="A9960">
        <v>505</v>
      </c>
      <c r="B9960">
        <v>1858</v>
      </c>
      <c r="C9960" t="s">
        <v>47</v>
      </c>
      <c r="D9960" s="14">
        <v>43305.353234914939</v>
      </c>
    </row>
    <row r="9961" spans="1:4" x14ac:dyDescent="0.2">
      <c r="A9961">
        <v>505</v>
      </c>
      <c r="B9961">
        <v>1993</v>
      </c>
      <c r="C9961" t="s">
        <v>48</v>
      </c>
      <c r="D9961" s="14">
        <v>43283.573463026361</v>
      </c>
    </row>
    <row r="9962" spans="1:4" x14ac:dyDescent="0.2">
      <c r="A9962">
        <v>505</v>
      </c>
      <c r="B9962">
        <v>1738</v>
      </c>
      <c r="C9962" t="s">
        <v>49</v>
      </c>
      <c r="D9962" s="14">
        <v>43310.142351018883</v>
      </c>
    </row>
    <row r="9963" spans="1:4" x14ac:dyDescent="0.2">
      <c r="A9963">
        <v>506</v>
      </c>
      <c r="B9963">
        <v>333</v>
      </c>
      <c r="C9963" t="s">
        <v>49</v>
      </c>
      <c r="D9963" s="14">
        <v>43312.593435631577</v>
      </c>
    </row>
    <row r="9964" spans="1:4" x14ac:dyDescent="0.2">
      <c r="A9964">
        <v>506</v>
      </c>
      <c r="B9964">
        <v>477</v>
      </c>
      <c r="C9964" t="s">
        <v>49</v>
      </c>
      <c r="D9964" s="14">
        <v>43292.869225750415</v>
      </c>
    </row>
    <row r="9965" spans="1:4" x14ac:dyDescent="0.2">
      <c r="A9965">
        <v>506</v>
      </c>
      <c r="B9965">
        <v>69</v>
      </c>
      <c r="C9965" t="s">
        <v>47</v>
      </c>
      <c r="D9965" s="14">
        <v>43307.359502806503</v>
      </c>
    </row>
    <row r="9966" spans="1:4" x14ac:dyDescent="0.2">
      <c r="A9966">
        <v>506</v>
      </c>
      <c r="B9966">
        <v>845</v>
      </c>
      <c r="C9966" t="s">
        <v>49</v>
      </c>
      <c r="D9966" s="14">
        <v>43290.093594811216</v>
      </c>
    </row>
    <row r="9967" spans="1:4" x14ac:dyDescent="0.2">
      <c r="A9967">
        <v>507</v>
      </c>
      <c r="B9967">
        <v>393</v>
      </c>
      <c r="C9967" t="s">
        <v>49</v>
      </c>
      <c r="D9967" s="14">
        <v>43305.614625519222</v>
      </c>
    </row>
    <row r="9968" spans="1:4" x14ac:dyDescent="0.2">
      <c r="A9968">
        <v>507</v>
      </c>
      <c r="B9968">
        <v>32</v>
      </c>
      <c r="C9968" t="s">
        <v>49</v>
      </c>
      <c r="D9968" s="14">
        <v>43294.227947892585</v>
      </c>
    </row>
    <row r="9969" spans="1:4" x14ac:dyDescent="0.2">
      <c r="A9969">
        <v>507</v>
      </c>
      <c r="B9969">
        <v>203</v>
      </c>
      <c r="C9969" t="s">
        <v>47</v>
      </c>
      <c r="D9969" s="14">
        <v>43313.240532488824</v>
      </c>
    </row>
    <row r="9970" spans="1:4" x14ac:dyDescent="0.2">
      <c r="A9970">
        <v>507</v>
      </c>
      <c r="B9970">
        <v>1504</v>
      </c>
      <c r="C9970" t="s">
        <v>49</v>
      </c>
      <c r="D9970" s="14">
        <v>43284.930728110361</v>
      </c>
    </row>
    <row r="9971" spans="1:4" x14ac:dyDescent="0.2">
      <c r="A9971">
        <v>507</v>
      </c>
      <c r="B9971">
        <v>923</v>
      </c>
      <c r="C9971" t="s">
        <v>49</v>
      </c>
      <c r="D9971" s="14">
        <v>43298.942188952351</v>
      </c>
    </row>
    <row r="9972" spans="1:4" x14ac:dyDescent="0.2">
      <c r="A9972">
        <v>507</v>
      </c>
      <c r="B9972">
        <v>1676</v>
      </c>
      <c r="C9972" t="s">
        <v>49</v>
      </c>
      <c r="D9972" s="14">
        <v>43296.826431238238</v>
      </c>
    </row>
    <row r="9973" spans="1:4" x14ac:dyDescent="0.2">
      <c r="A9973">
        <v>507</v>
      </c>
      <c r="B9973">
        <v>1876</v>
      </c>
      <c r="C9973" t="s">
        <v>49</v>
      </c>
      <c r="D9973" s="14">
        <v>43284.826518671827</v>
      </c>
    </row>
    <row r="9974" spans="1:4" x14ac:dyDescent="0.2">
      <c r="A9974">
        <v>507</v>
      </c>
      <c r="B9974">
        <v>1423</v>
      </c>
      <c r="C9974" t="s">
        <v>47</v>
      </c>
      <c r="D9974" s="14">
        <v>43288.386162880066</v>
      </c>
    </row>
    <row r="9975" spans="1:4" x14ac:dyDescent="0.2">
      <c r="A9975">
        <v>507</v>
      </c>
      <c r="B9975">
        <v>1670</v>
      </c>
      <c r="C9975" t="s">
        <v>47</v>
      </c>
      <c r="D9975" s="14">
        <v>43287.640901383144</v>
      </c>
    </row>
    <row r="9976" spans="1:4" x14ac:dyDescent="0.2">
      <c r="A9976">
        <v>507</v>
      </c>
      <c r="B9976">
        <v>1442</v>
      </c>
      <c r="C9976" t="s">
        <v>47</v>
      </c>
      <c r="D9976" s="14">
        <v>43283.90489823516</v>
      </c>
    </row>
    <row r="9977" spans="1:4" x14ac:dyDescent="0.2">
      <c r="A9977">
        <v>507</v>
      </c>
      <c r="B9977">
        <v>1702</v>
      </c>
      <c r="C9977" t="s">
        <v>49</v>
      </c>
      <c r="D9977" s="14">
        <v>43291.888783749935</v>
      </c>
    </row>
    <row r="9978" spans="1:4" x14ac:dyDescent="0.2">
      <c r="A9978">
        <v>508</v>
      </c>
      <c r="B9978">
        <v>395</v>
      </c>
      <c r="C9978" t="s">
        <v>48</v>
      </c>
      <c r="D9978" s="14">
        <v>43299.460762974035</v>
      </c>
    </row>
    <row r="9979" spans="1:4" x14ac:dyDescent="0.2">
      <c r="A9979">
        <v>508</v>
      </c>
      <c r="B9979">
        <v>1476</v>
      </c>
      <c r="C9979" t="s">
        <v>48</v>
      </c>
      <c r="D9979" s="14">
        <v>43311.647706495976</v>
      </c>
    </row>
    <row r="9980" spans="1:4" x14ac:dyDescent="0.2">
      <c r="A9980">
        <v>508</v>
      </c>
      <c r="B9980">
        <v>1315</v>
      </c>
      <c r="C9980" t="s">
        <v>49</v>
      </c>
      <c r="D9980" s="14">
        <v>43311.296131682029</v>
      </c>
    </row>
    <row r="9981" spans="1:4" x14ac:dyDescent="0.2">
      <c r="A9981">
        <v>508</v>
      </c>
      <c r="B9981">
        <v>688</v>
      </c>
      <c r="C9981" t="s">
        <v>49</v>
      </c>
      <c r="D9981" s="14">
        <v>43304.562080658281</v>
      </c>
    </row>
    <row r="9982" spans="1:4" x14ac:dyDescent="0.2">
      <c r="A9982">
        <v>508</v>
      </c>
      <c r="B9982">
        <v>1451</v>
      </c>
      <c r="C9982" t="s">
        <v>49</v>
      </c>
      <c r="D9982" s="14">
        <v>43298.427193146155</v>
      </c>
    </row>
    <row r="9983" spans="1:4" x14ac:dyDescent="0.2">
      <c r="A9983">
        <v>508</v>
      </c>
      <c r="B9983">
        <v>1615</v>
      </c>
      <c r="C9983" t="s">
        <v>49</v>
      </c>
      <c r="D9983" s="14">
        <v>43290.520345172481</v>
      </c>
    </row>
    <row r="9984" spans="1:4" x14ac:dyDescent="0.2">
      <c r="A9984">
        <v>508</v>
      </c>
      <c r="B9984">
        <v>85</v>
      </c>
      <c r="C9984" t="s">
        <v>47</v>
      </c>
      <c r="D9984" s="14">
        <v>43287.608641712337</v>
      </c>
    </row>
    <row r="9985" spans="1:4" x14ac:dyDescent="0.2">
      <c r="A9985">
        <v>508</v>
      </c>
      <c r="B9985">
        <v>1377</v>
      </c>
      <c r="C9985" t="s">
        <v>48</v>
      </c>
      <c r="D9985" s="14">
        <v>43304.935145594529</v>
      </c>
    </row>
    <row r="9986" spans="1:4" x14ac:dyDescent="0.2">
      <c r="A9986">
        <v>508</v>
      </c>
      <c r="B9986">
        <v>1122</v>
      </c>
      <c r="C9986" t="s">
        <v>47</v>
      </c>
      <c r="D9986" s="14">
        <v>43288.030089272885</v>
      </c>
    </row>
    <row r="9987" spans="1:4" x14ac:dyDescent="0.2">
      <c r="A9987">
        <v>509</v>
      </c>
      <c r="B9987">
        <v>657</v>
      </c>
      <c r="C9987" t="s">
        <v>49</v>
      </c>
      <c r="D9987" s="14">
        <v>43300.052432727767</v>
      </c>
    </row>
    <row r="9988" spans="1:4" x14ac:dyDescent="0.2">
      <c r="A9988">
        <v>509</v>
      </c>
      <c r="B9988">
        <v>1966</v>
      </c>
      <c r="C9988" t="s">
        <v>49</v>
      </c>
      <c r="D9988" s="14">
        <v>43307.436067948576</v>
      </c>
    </row>
    <row r="9989" spans="1:4" x14ac:dyDescent="0.2">
      <c r="A9989">
        <v>509</v>
      </c>
      <c r="B9989">
        <v>864</v>
      </c>
      <c r="C9989" t="s">
        <v>47</v>
      </c>
      <c r="D9989" s="14">
        <v>43311.341831308819</v>
      </c>
    </row>
    <row r="9990" spans="1:4" x14ac:dyDescent="0.2">
      <c r="A9990">
        <v>509</v>
      </c>
      <c r="B9990">
        <v>1010</v>
      </c>
      <c r="C9990" t="s">
        <v>49</v>
      </c>
      <c r="D9990" s="14">
        <v>43301.908795522635</v>
      </c>
    </row>
    <row r="9991" spans="1:4" x14ac:dyDescent="0.2">
      <c r="A9991">
        <v>509</v>
      </c>
      <c r="B9991">
        <v>1827</v>
      </c>
      <c r="C9991" t="s">
        <v>49</v>
      </c>
      <c r="D9991" s="14">
        <v>43305.076580792476</v>
      </c>
    </row>
    <row r="9992" spans="1:4" x14ac:dyDescent="0.2">
      <c r="A9992">
        <v>509</v>
      </c>
      <c r="B9992">
        <v>59</v>
      </c>
      <c r="C9992" t="s">
        <v>48</v>
      </c>
      <c r="D9992" s="14">
        <v>43294.818229221797</v>
      </c>
    </row>
    <row r="9993" spans="1:4" x14ac:dyDescent="0.2">
      <c r="A9993">
        <v>509</v>
      </c>
      <c r="B9993">
        <v>693</v>
      </c>
      <c r="C9993" t="s">
        <v>47</v>
      </c>
      <c r="D9993" s="14">
        <v>43286.249025192403</v>
      </c>
    </row>
    <row r="9994" spans="1:4" x14ac:dyDescent="0.2">
      <c r="A9994">
        <v>510</v>
      </c>
      <c r="B9994">
        <v>322</v>
      </c>
      <c r="C9994" t="s">
        <v>48</v>
      </c>
      <c r="D9994" s="14">
        <v>43302.863195157282</v>
      </c>
    </row>
    <row r="9995" spans="1:4" x14ac:dyDescent="0.2">
      <c r="A9995">
        <v>510</v>
      </c>
      <c r="B9995">
        <v>691</v>
      </c>
      <c r="C9995" t="s">
        <v>49</v>
      </c>
      <c r="D9995" s="14">
        <v>43302.371539164546</v>
      </c>
    </row>
    <row r="9996" spans="1:4" x14ac:dyDescent="0.2">
      <c r="A9996">
        <v>510</v>
      </c>
      <c r="B9996">
        <v>1709</v>
      </c>
      <c r="C9996" t="s">
        <v>47</v>
      </c>
      <c r="D9996" s="14">
        <v>43310.230328956102</v>
      </c>
    </row>
    <row r="9997" spans="1:4" x14ac:dyDescent="0.2">
      <c r="A9997">
        <v>510</v>
      </c>
      <c r="B9997">
        <v>18</v>
      </c>
      <c r="C9997" t="s">
        <v>47</v>
      </c>
      <c r="D9997" s="14">
        <v>43293.439154602616</v>
      </c>
    </row>
    <row r="9998" spans="1:4" x14ac:dyDescent="0.2">
      <c r="A9998">
        <v>510</v>
      </c>
      <c r="B9998">
        <v>1947</v>
      </c>
      <c r="C9998" t="s">
        <v>48</v>
      </c>
      <c r="D9998" s="14">
        <v>43287.788814429303</v>
      </c>
    </row>
    <row r="9999" spans="1:4" x14ac:dyDescent="0.2">
      <c r="A9999">
        <v>510</v>
      </c>
      <c r="B9999">
        <v>1933</v>
      </c>
      <c r="C9999" t="s">
        <v>49</v>
      </c>
      <c r="D9999" s="14">
        <v>43302.093158415053</v>
      </c>
    </row>
    <row r="10000" spans="1:4" x14ac:dyDescent="0.2">
      <c r="A10000">
        <v>511</v>
      </c>
      <c r="B10000">
        <v>669</v>
      </c>
      <c r="C10000" t="s">
        <v>47</v>
      </c>
      <c r="D10000" s="14">
        <v>43313.452273043666</v>
      </c>
    </row>
    <row r="10001" spans="1:4" x14ac:dyDescent="0.2">
      <c r="A10001">
        <v>511</v>
      </c>
      <c r="B10001">
        <v>813</v>
      </c>
      <c r="C10001" t="s">
        <v>49</v>
      </c>
      <c r="D10001" s="14">
        <v>43303.459530753011</v>
      </c>
    </row>
    <row r="10002" spans="1:4" x14ac:dyDescent="0.2">
      <c r="A10002">
        <v>511</v>
      </c>
      <c r="B10002">
        <v>481</v>
      </c>
      <c r="C10002" t="s">
        <v>48</v>
      </c>
      <c r="D10002" s="14">
        <v>43292.721894093898</v>
      </c>
    </row>
    <row r="10003" spans="1:4" x14ac:dyDescent="0.2">
      <c r="A10003">
        <v>511</v>
      </c>
      <c r="B10003">
        <v>571</v>
      </c>
      <c r="C10003" t="s">
        <v>49</v>
      </c>
      <c r="D10003" s="14">
        <v>43293.869587521447</v>
      </c>
    </row>
    <row r="10004" spans="1:4" x14ac:dyDescent="0.2">
      <c r="A10004">
        <v>511</v>
      </c>
      <c r="B10004">
        <v>1949</v>
      </c>
      <c r="C10004" t="s">
        <v>49</v>
      </c>
      <c r="D10004" s="14">
        <v>43290.759517674989</v>
      </c>
    </row>
    <row r="10005" spans="1:4" x14ac:dyDescent="0.2">
      <c r="A10005">
        <v>511</v>
      </c>
      <c r="B10005">
        <v>865</v>
      </c>
      <c r="C10005" t="s">
        <v>48</v>
      </c>
      <c r="D10005" s="14">
        <v>43299.493064005714</v>
      </c>
    </row>
    <row r="10006" spans="1:4" x14ac:dyDescent="0.2">
      <c r="A10006">
        <v>511</v>
      </c>
      <c r="B10006">
        <v>1186</v>
      </c>
      <c r="C10006" t="s">
        <v>49</v>
      </c>
      <c r="D10006" s="14">
        <v>43308.371610808012</v>
      </c>
    </row>
    <row r="10007" spans="1:4" x14ac:dyDescent="0.2">
      <c r="A10007">
        <v>512</v>
      </c>
      <c r="B10007">
        <v>1343</v>
      </c>
      <c r="C10007" t="s">
        <v>48</v>
      </c>
      <c r="D10007" s="14">
        <v>43293.449079293416</v>
      </c>
    </row>
    <row r="10008" spans="1:4" x14ac:dyDescent="0.2">
      <c r="A10008">
        <v>512</v>
      </c>
      <c r="B10008">
        <v>1628</v>
      </c>
      <c r="C10008" t="s">
        <v>47</v>
      </c>
      <c r="D10008" s="14">
        <v>43289.408059414869</v>
      </c>
    </row>
    <row r="10009" spans="1:4" x14ac:dyDescent="0.2">
      <c r="A10009">
        <v>512</v>
      </c>
      <c r="B10009">
        <v>1243</v>
      </c>
      <c r="C10009" t="s">
        <v>49</v>
      </c>
      <c r="D10009" s="14">
        <v>43298.374337233559</v>
      </c>
    </row>
    <row r="10010" spans="1:4" x14ac:dyDescent="0.2">
      <c r="A10010">
        <v>512</v>
      </c>
      <c r="B10010">
        <v>903</v>
      </c>
      <c r="C10010" t="s">
        <v>49</v>
      </c>
      <c r="D10010" s="14">
        <v>43297.710705889833</v>
      </c>
    </row>
    <row r="10011" spans="1:4" x14ac:dyDescent="0.2">
      <c r="A10011">
        <v>512</v>
      </c>
      <c r="B10011">
        <v>1273</v>
      </c>
      <c r="C10011" t="s">
        <v>49</v>
      </c>
      <c r="D10011" s="14">
        <v>43295.333403548866</v>
      </c>
    </row>
    <row r="10012" spans="1:4" x14ac:dyDescent="0.2">
      <c r="A10012">
        <v>512</v>
      </c>
      <c r="B10012">
        <v>203</v>
      </c>
      <c r="C10012" t="s">
        <v>47</v>
      </c>
      <c r="D10012" s="14">
        <v>43309.495694426216</v>
      </c>
    </row>
    <row r="10013" spans="1:4" x14ac:dyDescent="0.2">
      <c r="A10013">
        <v>512</v>
      </c>
      <c r="B10013">
        <v>948</v>
      </c>
      <c r="C10013" t="s">
        <v>48</v>
      </c>
      <c r="D10013" s="14">
        <v>43286.401677000707</v>
      </c>
    </row>
    <row r="10014" spans="1:4" x14ac:dyDescent="0.2">
      <c r="A10014">
        <v>512</v>
      </c>
      <c r="B10014">
        <v>794</v>
      </c>
      <c r="C10014" t="s">
        <v>47</v>
      </c>
      <c r="D10014" s="14">
        <v>43295.807411432768</v>
      </c>
    </row>
    <row r="10015" spans="1:4" x14ac:dyDescent="0.2">
      <c r="A10015">
        <v>512</v>
      </c>
      <c r="B10015">
        <v>1252</v>
      </c>
      <c r="C10015" t="s">
        <v>49</v>
      </c>
      <c r="D10015" s="14">
        <v>43309.611121175825</v>
      </c>
    </row>
    <row r="10016" spans="1:4" x14ac:dyDescent="0.2">
      <c r="A10016">
        <v>512</v>
      </c>
      <c r="B10016">
        <v>887</v>
      </c>
      <c r="C10016" t="s">
        <v>48</v>
      </c>
      <c r="D10016" s="14">
        <v>43291.209425490641</v>
      </c>
    </row>
    <row r="10017" spans="1:4" x14ac:dyDescent="0.2">
      <c r="A10017">
        <v>513</v>
      </c>
      <c r="B10017">
        <v>1366</v>
      </c>
      <c r="C10017" t="s">
        <v>47</v>
      </c>
      <c r="D10017" s="14">
        <v>43298.937586693399</v>
      </c>
    </row>
    <row r="10018" spans="1:4" x14ac:dyDescent="0.2">
      <c r="A10018">
        <v>513</v>
      </c>
      <c r="B10018">
        <v>72</v>
      </c>
      <c r="C10018" t="s">
        <v>49</v>
      </c>
      <c r="D10018" s="14">
        <v>43290.8852951308</v>
      </c>
    </row>
    <row r="10019" spans="1:4" x14ac:dyDescent="0.2">
      <c r="A10019">
        <v>513</v>
      </c>
      <c r="B10019">
        <v>1073</v>
      </c>
      <c r="C10019" t="s">
        <v>49</v>
      </c>
      <c r="D10019" s="14">
        <v>43289.717979833011</v>
      </c>
    </row>
    <row r="10020" spans="1:4" x14ac:dyDescent="0.2">
      <c r="A10020">
        <v>514</v>
      </c>
      <c r="B10020">
        <v>352</v>
      </c>
      <c r="C10020" t="s">
        <v>48</v>
      </c>
      <c r="D10020" s="14">
        <v>43287.943169080034</v>
      </c>
    </row>
    <row r="10021" spans="1:4" x14ac:dyDescent="0.2">
      <c r="A10021">
        <v>514</v>
      </c>
      <c r="B10021">
        <v>57</v>
      </c>
      <c r="C10021" t="s">
        <v>49</v>
      </c>
      <c r="D10021" s="14">
        <v>43306.347135730597</v>
      </c>
    </row>
    <row r="10022" spans="1:4" x14ac:dyDescent="0.2">
      <c r="A10022">
        <v>514</v>
      </c>
      <c r="B10022">
        <v>142</v>
      </c>
      <c r="C10022" t="s">
        <v>49</v>
      </c>
      <c r="D10022" s="14">
        <v>43288.217520362239</v>
      </c>
    </row>
    <row r="10023" spans="1:4" x14ac:dyDescent="0.2">
      <c r="A10023">
        <v>514</v>
      </c>
      <c r="B10023">
        <v>1022</v>
      </c>
      <c r="C10023" t="s">
        <v>48</v>
      </c>
      <c r="D10023" s="14">
        <v>43301.074029660216</v>
      </c>
    </row>
    <row r="10024" spans="1:4" x14ac:dyDescent="0.2">
      <c r="A10024">
        <v>514</v>
      </c>
      <c r="B10024">
        <v>554</v>
      </c>
      <c r="C10024" t="s">
        <v>47</v>
      </c>
      <c r="D10024" s="14">
        <v>43291.515680901801</v>
      </c>
    </row>
    <row r="10025" spans="1:4" x14ac:dyDescent="0.2">
      <c r="A10025">
        <v>514</v>
      </c>
      <c r="B10025">
        <v>448</v>
      </c>
      <c r="C10025" t="s">
        <v>49</v>
      </c>
      <c r="D10025" s="14">
        <v>43292.464275675862</v>
      </c>
    </row>
    <row r="10026" spans="1:4" x14ac:dyDescent="0.2">
      <c r="A10026">
        <v>514</v>
      </c>
      <c r="B10026">
        <v>1966</v>
      </c>
      <c r="C10026" t="s">
        <v>48</v>
      </c>
      <c r="D10026" s="14">
        <v>43295.455832695232</v>
      </c>
    </row>
    <row r="10027" spans="1:4" x14ac:dyDescent="0.2">
      <c r="A10027">
        <v>515</v>
      </c>
      <c r="B10027">
        <v>131</v>
      </c>
      <c r="C10027" t="s">
        <v>49</v>
      </c>
      <c r="D10027" s="14">
        <v>43300.795549562943</v>
      </c>
    </row>
    <row r="10028" spans="1:4" x14ac:dyDescent="0.2">
      <c r="A10028">
        <v>515</v>
      </c>
      <c r="B10028">
        <v>1049</v>
      </c>
      <c r="C10028" t="s">
        <v>49</v>
      </c>
      <c r="D10028" s="14">
        <v>43286.857391050522</v>
      </c>
    </row>
    <row r="10029" spans="1:4" x14ac:dyDescent="0.2">
      <c r="A10029">
        <v>515</v>
      </c>
      <c r="B10029">
        <v>397</v>
      </c>
      <c r="C10029" t="s">
        <v>49</v>
      </c>
      <c r="D10029" s="14">
        <v>43302.506158332348</v>
      </c>
    </row>
    <row r="10030" spans="1:4" x14ac:dyDescent="0.2">
      <c r="A10030">
        <v>515</v>
      </c>
      <c r="B10030">
        <v>1581</v>
      </c>
      <c r="C10030" t="s">
        <v>49</v>
      </c>
      <c r="D10030" s="14">
        <v>43286.056926646357</v>
      </c>
    </row>
    <row r="10031" spans="1:4" x14ac:dyDescent="0.2">
      <c r="A10031">
        <v>515</v>
      </c>
      <c r="B10031">
        <v>1021</v>
      </c>
      <c r="C10031" t="s">
        <v>47</v>
      </c>
      <c r="D10031" s="14">
        <v>43297.467511480369</v>
      </c>
    </row>
    <row r="10032" spans="1:4" x14ac:dyDescent="0.2">
      <c r="A10032">
        <v>515</v>
      </c>
      <c r="B10032">
        <v>786</v>
      </c>
      <c r="C10032" t="s">
        <v>47</v>
      </c>
      <c r="D10032" s="14">
        <v>43304.701806371551</v>
      </c>
    </row>
    <row r="10033" spans="1:4" x14ac:dyDescent="0.2">
      <c r="A10033">
        <v>516</v>
      </c>
      <c r="B10033">
        <v>490</v>
      </c>
      <c r="C10033" t="s">
        <v>49</v>
      </c>
      <c r="D10033" s="14">
        <v>43292.68608224787</v>
      </c>
    </row>
    <row r="10034" spans="1:4" x14ac:dyDescent="0.2">
      <c r="A10034">
        <v>516</v>
      </c>
      <c r="B10034">
        <v>503</v>
      </c>
      <c r="C10034" t="s">
        <v>48</v>
      </c>
      <c r="D10034" s="14">
        <v>43313.339271017387</v>
      </c>
    </row>
    <row r="10035" spans="1:4" x14ac:dyDescent="0.2">
      <c r="A10035">
        <v>516</v>
      </c>
      <c r="B10035">
        <v>1334</v>
      </c>
      <c r="C10035" t="s">
        <v>48</v>
      </c>
      <c r="D10035" s="14">
        <v>43299.784225946489</v>
      </c>
    </row>
    <row r="10036" spans="1:4" x14ac:dyDescent="0.2">
      <c r="A10036">
        <v>516</v>
      </c>
      <c r="B10036">
        <v>1984</v>
      </c>
      <c r="C10036" t="s">
        <v>48</v>
      </c>
      <c r="D10036" s="14">
        <v>43286.23634965557</v>
      </c>
    </row>
    <row r="10037" spans="1:4" x14ac:dyDescent="0.2">
      <c r="A10037">
        <v>516</v>
      </c>
      <c r="B10037">
        <v>1397</v>
      </c>
      <c r="C10037" t="s">
        <v>49</v>
      </c>
      <c r="D10037" s="14">
        <v>43288.910541065838</v>
      </c>
    </row>
    <row r="10038" spans="1:4" x14ac:dyDescent="0.2">
      <c r="A10038">
        <v>516</v>
      </c>
      <c r="B10038">
        <v>643</v>
      </c>
      <c r="C10038" t="s">
        <v>48</v>
      </c>
      <c r="D10038" s="14">
        <v>43294.310238125516</v>
      </c>
    </row>
    <row r="10039" spans="1:4" x14ac:dyDescent="0.2">
      <c r="A10039">
        <v>516</v>
      </c>
      <c r="B10039">
        <v>1018</v>
      </c>
      <c r="C10039" t="s">
        <v>49</v>
      </c>
      <c r="D10039" s="14">
        <v>43307.347759396042</v>
      </c>
    </row>
    <row r="10040" spans="1:4" x14ac:dyDescent="0.2">
      <c r="A10040">
        <v>516</v>
      </c>
      <c r="B10040">
        <v>1330</v>
      </c>
      <c r="C10040" t="s">
        <v>49</v>
      </c>
      <c r="D10040" s="14">
        <v>43291.882607921129</v>
      </c>
    </row>
    <row r="10041" spans="1:4" x14ac:dyDescent="0.2">
      <c r="A10041">
        <v>517</v>
      </c>
      <c r="B10041">
        <v>1520</v>
      </c>
      <c r="C10041" t="s">
        <v>49</v>
      </c>
      <c r="D10041" s="14">
        <v>43286.272251599563</v>
      </c>
    </row>
    <row r="10042" spans="1:4" x14ac:dyDescent="0.2">
      <c r="A10042">
        <v>517</v>
      </c>
      <c r="B10042">
        <v>1641</v>
      </c>
      <c r="C10042" t="s">
        <v>49</v>
      </c>
      <c r="D10042" s="14">
        <v>43310.495522129888</v>
      </c>
    </row>
    <row r="10043" spans="1:4" x14ac:dyDescent="0.2">
      <c r="A10043">
        <v>517</v>
      </c>
      <c r="B10043">
        <v>4</v>
      </c>
      <c r="C10043" t="s">
        <v>49</v>
      </c>
      <c r="D10043" s="14">
        <v>43302.434763816564</v>
      </c>
    </row>
    <row r="10044" spans="1:4" x14ac:dyDescent="0.2">
      <c r="A10044">
        <v>517</v>
      </c>
      <c r="B10044">
        <v>1914</v>
      </c>
      <c r="C10044" t="s">
        <v>47</v>
      </c>
      <c r="D10044" s="14">
        <v>43283.712691366265</v>
      </c>
    </row>
    <row r="10045" spans="1:4" x14ac:dyDescent="0.2">
      <c r="A10045">
        <v>517</v>
      </c>
      <c r="B10045">
        <v>1501</v>
      </c>
      <c r="C10045" t="s">
        <v>49</v>
      </c>
      <c r="D10045" s="14">
        <v>43300.325763896355</v>
      </c>
    </row>
    <row r="10046" spans="1:4" x14ac:dyDescent="0.2">
      <c r="A10046">
        <v>517</v>
      </c>
      <c r="B10046">
        <v>951</v>
      </c>
      <c r="C10046" t="s">
        <v>49</v>
      </c>
      <c r="D10046" s="14">
        <v>43295.358590808137</v>
      </c>
    </row>
    <row r="10047" spans="1:4" x14ac:dyDescent="0.2">
      <c r="A10047">
        <v>517</v>
      </c>
      <c r="B10047">
        <v>1270</v>
      </c>
      <c r="C10047" t="s">
        <v>49</v>
      </c>
      <c r="D10047" s="14">
        <v>43310.906609142301</v>
      </c>
    </row>
    <row r="10048" spans="1:4" x14ac:dyDescent="0.2">
      <c r="A10048">
        <v>517</v>
      </c>
      <c r="B10048">
        <v>1284</v>
      </c>
      <c r="C10048" t="s">
        <v>49</v>
      </c>
      <c r="D10048" s="14">
        <v>43308.10381556928</v>
      </c>
    </row>
    <row r="10049" spans="1:4" x14ac:dyDescent="0.2">
      <c r="A10049">
        <v>517</v>
      </c>
      <c r="B10049">
        <v>1320</v>
      </c>
      <c r="C10049" t="s">
        <v>49</v>
      </c>
      <c r="D10049" s="14">
        <v>43303.813846246187</v>
      </c>
    </row>
    <row r="10050" spans="1:4" x14ac:dyDescent="0.2">
      <c r="A10050">
        <v>517</v>
      </c>
      <c r="B10050">
        <v>240</v>
      </c>
      <c r="C10050" t="s">
        <v>47</v>
      </c>
      <c r="D10050" s="14">
        <v>43294.760924968119</v>
      </c>
    </row>
    <row r="10051" spans="1:4" x14ac:dyDescent="0.2">
      <c r="A10051">
        <v>517</v>
      </c>
      <c r="B10051">
        <v>801</v>
      </c>
      <c r="C10051" t="s">
        <v>48</v>
      </c>
      <c r="D10051" s="14">
        <v>43292.846233121003</v>
      </c>
    </row>
    <row r="10052" spans="1:4" x14ac:dyDescent="0.2">
      <c r="A10052">
        <v>517</v>
      </c>
      <c r="B10052">
        <v>836</v>
      </c>
      <c r="C10052" t="s">
        <v>48</v>
      </c>
      <c r="D10052" s="14">
        <v>43286.733174002322</v>
      </c>
    </row>
    <row r="10053" spans="1:4" x14ac:dyDescent="0.2">
      <c r="A10053">
        <v>517</v>
      </c>
      <c r="B10053">
        <v>1830</v>
      </c>
      <c r="C10053" t="s">
        <v>49</v>
      </c>
      <c r="D10053" s="14">
        <v>43311.918138559879</v>
      </c>
    </row>
    <row r="10054" spans="1:4" x14ac:dyDescent="0.2">
      <c r="A10054">
        <v>517</v>
      </c>
      <c r="B10054">
        <v>380</v>
      </c>
      <c r="C10054" t="s">
        <v>48</v>
      </c>
      <c r="D10054" s="14">
        <v>43294.294577800727</v>
      </c>
    </row>
    <row r="10055" spans="1:4" x14ac:dyDescent="0.2">
      <c r="A10055">
        <v>517</v>
      </c>
      <c r="B10055">
        <v>173</v>
      </c>
      <c r="C10055" t="s">
        <v>47</v>
      </c>
      <c r="D10055" s="14">
        <v>43300.768555670751</v>
      </c>
    </row>
    <row r="10056" spans="1:4" x14ac:dyDescent="0.2">
      <c r="A10056">
        <v>518</v>
      </c>
      <c r="B10056">
        <v>1481</v>
      </c>
      <c r="C10056" t="s">
        <v>49</v>
      </c>
      <c r="D10056" s="14">
        <v>43313.377902469067</v>
      </c>
    </row>
    <row r="10057" spans="1:4" x14ac:dyDescent="0.2">
      <c r="A10057">
        <v>518</v>
      </c>
      <c r="B10057">
        <v>1900</v>
      </c>
      <c r="C10057" t="s">
        <v>48</v>
      </c>
      <c r="D10057" s="14">
        <v>43285.146972142436</v>
      </c>
    </row>
    <row r="10058" spans="1:4" x14ac:dyDescent="0.2">
      <c r="A10058">
        <v>518</v>
      </c>
      <c r="B10058">
        <v>910</v>
      </c>
      <c r="C10058" t="s">
        <v>49</v>
      </c>
      <c r="D10058" s="14">
        <v>43292.465354015112</v>
      </c>
    </row>
    <row r="10059" spans="1:4" x14ac:dyDescent="0.2">
      <c r="A10059">
        <v>519</v>
      </c>
      <c r="B10059">
        <v>97</v>
      </c>
      <c r="C10059" t="s">
        <v>49</v>
      </c>
      <c r="D10059" s="14">
        <v>43288.828172217109</v>
      </c>
    </row>
    <row r="10060" spans="1:4" x14ac:dyDescent="0.2">
      <c r="A10060">
        <v>519</v>
      </c>
      <c r="B10060">
        <v>1458</v>
      </c>
      <c r="C10060" t="s">
        <v>48</v>
      </c>
      <c r="D10060" s="14">
        <v>43299.734822920429</v>
      </c>
    </row>
    <row r="10061" spans="1:4" x14ac:dyDescent="0.2">
      <c r="A10061">
        <v>519</v>
      </c>
      <c r="B10061">
        <v>1487</v>
      </c>
      <c r="C10061" t="s">
        <v>48</v>
      </c>
      <c r="D10061" s="14">
        <v>43284.132812122152</v>
      </c>
    </row>
    <row r="10062" spans="1:4" x14ac:dyDescent="0.2">
      <c r="A10062">
        <v>519</v>
      </c>
      <c r="B10062">
        <v>1402</v>
      </c>
      <c r="C10062" t="s">
        <v>48</v>
      </c>
      <c r="D10062" s="14">
        <v>43296.007445111158</v>
      </c>
    </row>
    <row r="10063" spans="1:4" x14ac:dyDescent="0.2">
      <c r="A10063">
        <v>520</v>
      </c>
      <c r="B10063">
        <v>1940</v>
      </c>
      <c r="C10063" t="s">
        <v>48</v>
      </c>
      <c r="D10063" s="14">
        <v>43289.95503400646</v>
      </c>
    </row>
    <row r="10064" spans="1:4" x14ac:dyDescent="0.2">
      <c r="A10064">
        <v>520</v>
      </c>
      <c r="B10064">
        <v>1228</v>
      </c>
      <c r="C10064" t="s">
        <v>47</v>
      </c>
      <c r="D10064" s="14">
        <v>43284.935514581099</v>
      </c>
    </row>
    <row r="10065" spans="1:4" x14ac:dyDescent="0.2">
      <c r="A10065">
        <v>520</v>
      </c>
      <c r="B10065">
        <v>151</v>
      </c>
      <c r="C10065" t="s">
        <v>48</v>
      </c>
      <c r="D10065" s="14">
        <v>43299.272494412224</v>
      </c>
    </row>
    <row r="10066" spans="1:4" x14ac:dyDescent="0.2">
      <c r="A10066">
        <v>520</v>
      </c>
      <c r="B10066">
        <v>1730</v>
      </c>
      <c r="C10066" t="s">
        <v>48</v>
      </c>
      <c r="D10066" s="14">
        <v>43298.648804920878</v>
      </c>
    </row>
    <row r="10067" spans="1:4" x14ac:dyDescent="0.2">
      <c r="A10067">
        <v>520</v>
      </c>
      <c r="B10067">
        <v>59</v>
      </c>
      <c r="C10067" t="s">
        <v>47</v>
      </c>
      <c r="D10067" s="14">
        <v>43307.749155911144</v>
      </c>
    </row>
    <row r="10068" spans="1:4" x14ac:dyDescent="0.2">
      <c r="A10068">
        <v>521</v>
      </c>
      <c r="B10068">
        <v>1350</v>
      </c>
      <c r="C10068" t="s">
        <v>47</v>
      </c>
      <c r="D10068" s="14">
        <v>43285.53063191718</v>
      </c>
    </row>
    <row r="10069" spans="1:4" x14ac:dyDescent="0.2">
      <c r="A10069">
        <v>521</v>
      </c>
      <c r="B10069">
        <v>1229</v>
      </c>
      <c r="C10069" t="s">
        <v>49</v>
      </c>
      <c r="D10069" s="14">
        <v>43296.263908480156</v>
      </c>
    </row>
    <row r="10070" spans="1:4" x14ac:dyDescent="0.2">
      <c r="A10070">
        <v>521</v>
      </c>
      <c r="B10070">
        <v>246</v>
      </c>
      <c r="C10070" t="s">
        <v>47</v>
      </c>
      <c r="D10070" s="14">
        <v>43307.281868293641</v>
      </c>
    </row>
    <row r="10071" spans="1:4" x14ac:dyDescent="0.2">
      <c r="A10071">
        <v>521</v>
      </c>
      <c r="B10071">
        <v>850</v>
      </c>
      <c r="C10071" t="s">
        <v>47</v>
      </c>
      <c r="D10071" s="14">
        <v>43305.34172477269</v>
      </c>
    </row>
    <row r="10072" spans="1:4" x14ac:dyDescent="0.2">
      <c r="A10072">
        <v>521</v>
      </c>
      <c r="B10072">
        <v>159</v>
      </c>
      <c r="C10072" t="s">
        <v>49</v>
      </c>
      <c r="D10072" s="14">
        <v>43302.288550852929</v>
      </c>
    </row>
    <row r="10073" spans="1:4" x14ac:dyDescent="0.2">
      <c r="A10073">
        <v>521</v>
      </c>
      <c r="B10073">
        <v>1276</v>
      </c>
      <c r="C10073" t="s">
        <v>47</v>
      </c>
      <c r="D10073" s="14">
        <v>43311.693227545082</v>
      </c>
    </row>
    <row r="10074" spans="1:4" x14ac:dyDescent="0.2">
      <c r="A10074">
        <v>521</v>
      </c>
      <c r="B10074">
        <v>1175</v>
      </c>
      <c r="C10074" t="s">
        <v>49</v>
      </c>
      <c r="D10074" s="14">
        <v>43293.148210921798</v>
      </c>
    </row>
    <row r="10075" spans="1:4" x14ac:dyDescent="0.2">
      <c r="A10075">
        <v>521</v>
      </c>
      <c r="B10075">
        <v>24</v>
      </c>
      <c r="C10075" t="s">
        <v>49</v>
      </c>
      <c r="D10075" s="14">
        <v>43310.199380311176</v>
      </c>
    </row>
    <row r="10076" spans="1:4" x14ac:dyDescent="0.2">
      <c r="A10076">
        <v>521</v>
      </c>
      <c r="B10076">
        <v>1267</v>
      </c>
      <c r="C10076" t="s">
        <v>47</v>
      </c>
      <c r="D10076" s="14">
        <v>43306.99190175387</v>
      </c>
    </row>
    <row r="10077" spans="1:4" x14ac:dyDescent="0.2">
      <c r="A10077">
        <v>522</v>
      </c>
      <c r="B10077">
        <v>804</v>
      </c>
      <c r="C10077" t="s">
        <v>47</v>
      </c>
      <c r="D10077" s="14">
        <v>43286.317711698328</v>
      </c>
    </row>
    <row r="10078" spans="1:4" x14ac:dyDescent="0.2">
      <c r="A10078">
        <v>522</v>
      </c>
      <c r="B10078">
        <v>1023</v>
      </c>
      <c r="C10078" t="s">
        <v>49</v>
      </c>
      <c r="D10078" s="14">
        <v>43283.940345682815</v>
      </c>
    </row>
    <row r="10079" spans="1:4" x14ac:dyDescent="0.2">
      <c r="A10079">
        <v>522</v>
      </c>
      <c r="B10079">
        <v>417</v>
      </c>
      <c r="C10079" t="s">
        <v>49</v>
      </c>
      <c r="D10079" s="14">
        <v>43299.016368176075</v>
      </c>
    </row>
    <row r="10080" spans="1:4" x14ac:dyDescent="0.2">
      <c r="A10080">
        <v>522</v>
      </c>
      <c r="B10080">
        <v>798</v>
      </c>
      <c r="C10080" t="s">
        <v>49</v>
      </c>
      <c r="D10080" s="14">
        <v>43285.916776145656</v>
      </c>
    </row>
    <row r="10081" spans="1:4" x14ac:dyDescent="0.2">
      <c r="A10081">
        <v>522</v>
      </c>
      <c r="B10081">
        <v>560</v>
      </c>
      <c r="C10081" t="s">
        <v>47</v>
      </c>
      <c r="D10081" s="14">
        <v>43289.7747447863</v>
      </c>
    </row>
    <row r="10082" spans="1:4" x14ac:dyDescent="0.2">
      <c r="A10082">
        <v>522</v>
      </c>
      <c r="B10082">
        <v>641</v>
      </c>
      <c r="C10082" t="s">
        <v>47</v>
      </c>
      <c r="D10082" s="14">
        <v>43307.453039643158</v>
      </c>
    </row>
    <row r="10083" spans="1:4" x14ac:dyDescent="0.2">
      <c r="A10083">
        <v>523</v>
      </c>
      <c r="B10083">
        <v>630</v>
      </c>
      <c r="C10083" t="s">
        <v>48</v>
      </c>
      <c r="D10083" s="14">
        <v>43285.329365336722</v>
      </c>
    </row>
    <row r="10084" spans="1:4" x14ac:dyDescent="0.2">
      <c r="A10084">
        <v>523</v>
      </c>
      <c r="B10084">
        <v>1131</v>
      </c>
      <c r="C10084" t="s">
        <v>49</v>
      </c>
      <c r="D10084" s="14">
        <v>43290.763831117547</v>
      </c>
    </row>
    <row r="10085" spans="1:4" x14ac:dyDescent="0.2">
      <c r="A10085">
        <v>523</v>
      </c>
      <c r="B10085">
        <v>1823</v>
      </c>
      <c r="C10085" t="s">
        <v>48</v>
      </c>
      <c r="D10085" s="14">
        <v>43312.557547936187</v>
      </c>
    </row>
    <row r="10086" spans="1:4" x14ac:dyDescent="0.2">
      <c r="A10086">
        <v>523</v>
      </c>
      <c r="B10086">
        <v>1479</v>
      </c>
      <c r="C10086" t="s">
        <v>49</v>
      </c>
      <c r="D10086" s="14">
        <v>43306.17279623112</v>
      </c>
    </row>
    <row r="10087" spans="1:4" x14ac:dyDescent="0.2">
      <c r="A10087">
        <v>524</v>
      </c>
      <c r="B10087">
        <v>382</v>
      </c>
      <c r="C10087" t="s">
        <v>47</v>
      </c>
      <c r="D10087" s="14">
        <v>43300.942691268167</v>
      </c>
    </row>
    <row r="10088" spans="1:4" x14ac:dyDescent="0.2">
      <c r="A10088">
        <v>524</v>
      </c>
      <c r="B10088">
        <v>1795</v>
      </c>
      <c r="C10088" t="s">
        <v>47</v>
      </c>
      <c r="D10088" s="14">
        <v>43300.749251018322</v>
      </c>
    </row>
    <row r="10089" spans="1:4" x14ac:dyDescent="0.2">
      <c r="A10089">
        <v>524</v>
      </c>
      <c r="B10089">
        <v>1987</v>
      </c>
      <c r="C10089" t="s">
        <v>49</v>
      </c>
      <c r="D10089" s="14">
        <v>43291.475911291171</v>
      </c>
    </row>
    <row r="10090" spans="1:4" x14ac:dyDescent="0.2">
      <c r="A10090">
        <v>524</v>
      </c>
      <c r="B10090">
        <v>1166</v>
      </c>
      <c r="C10090" t="s">
        <v>48</v>
      </c>
      <c r="D10090" s="14">
        <v>43293.031774958741</v>
      </c>
    </row>
    <row r="10091" spans="1:4" x14ac:dyDescent="0.2">
      <c r="A10091">
        <v>524</v>
      </c>
      <c r="B10091">
        <v>695</v>
      </c>
      <c r="C10091" t="s">
        <v>49</v>
      </c>
      <c r="D10091" s="14">
        <v>43284.481913420386</v>
      </c>
    </row>
    <row r="10092" spans="1:4" x14ac:dyDescent="0.2">
      <c r="A10092">
        <v>524</v>
      </c>
      <c r="B10092">
        <v>240</v>
      </c>
      <c r="C10092" t="s">
        <v>48</v>
      </c>
      <c r="D10092" s="14">
        <v>43302.316073625436</v>
      </c>
    </row>
    <row r="10093" spans="1:4" x14ac:dyDescent="0.2">
      <c r="A10093">
        <v>524</v>
      </c>
      <c r="B10093">
        <v>1610</v>
      </c>
      <c r="C10093" t="s">
        <v>49</v>
      </c>
      <c r="D10093" s="14">
        <v>43313.102917064658</v>
      </c>
    </row>
    <row r="10094" spans="1:4" x14ac:dyDescent="0.2">
      <c r="A10094">
        <v>524</v>
      </c>
      <c r="B10094">
        <v>682</v>
      </c>
      <c r="C10094" t="s">
        <v>48</v>
      </c>
      <c r="D10094" s="14">
        <v>43296.475382284465</v>
      </c>
    </row>
    <row r="10095" spans="1:4" x14ac:dyDescent="0.2">
      <c r="A10095">
        <v>524</v>
      </c>
      <c r="B10095">
        <v>785</v>
      </c>
      <c r="C10095" t="s">
        <v>49</v>
      </c>
      <c r="D10095" s="14">
        <v>43305.531408987554</v>
      </c>
    </row>
    <row r="10096" spans="1:4" x14ac:dyDescent="0.2">
      <c r="A10096">
        <v>524</v>
      </c>
      <c r="B10096">
        <v>1749</v>
      </c>
      <c r="C10096" t="s">
        <v>49</v>
      </c>
      <c r="D10096" s="14">
        <v>43302.761616495351</v>
      </c>
    </row>
    <row r="10097" spans="1:4" x14ac:dyDescent="0.2">
      <c r="A10097">
        <v>524</v>
      </c>
      <c r="B10097">
        <v>560</v>
      </c>
      <c r="C10097" t="s">
        <v>49</v>
      </c>
      <c r="D10097" s="14">
        <v>43311.244188372839</v>
      </c>
    </row>
    <row r="10098" spans="1:4" x14ac:dyDescent="0.2">
      <c r="A10098">
        <v>524</v>
      </c>
      <c r="B10098">
        <v>1089</v>
      </c>
      <c r="C10098" t="s">
        <v>47</v>
      </c>
      <c r="D10098" s="14">
        <v>43286.432939446873</v>
      </c>
    </row>
    <row r="10099" spans="1:4" x14ac:dyDescent="0.2">
      <c r="A10099">
        <v>525</v>
      </c>
      <c r="B10099">
        <v>926</v>
      </c>
      <c r="C10099" t="s">
        <v>48</v>
      </c>
      <c r="D10099" s="14">
        <v>43304.464521324735</v>
      </c>
    </row>
    <row r="10100" spans="1:4" x14ac:dyDescent="0.2">
      <c r="A10100">
        <v>525</v>
      </c>
      <c r="B10100">
        <v>1204</v>
      </c>
      <c r="C10100" t="s">
        <v>49</v>
      </c>
      <c r="D10100" s="14">
        <v>43300.840788917689</v>
      </c>
    </row>
    <row r="10101" spans="1:4" x14ac:dyDescent="0.2">
      <c r="A10101">
        <v>525</v>
      </c>
      <c r="B10101">
        <v>1523</v>
      </c>
      <c r="C10101" t="s">
        <v>49</v>
      </c>
      <c r="D10101" s="14">
        <v>43287.578809975144</v>
      </c>
    </row>
    <row r="10102" spans="1:4" x14ac:dyDescent="0.2">
      <c r="A10102">
        <v>525</v>
      </c>
      <c r="B10102">
        <v>1188</v>
      </c>
      <c r="C10102" t="s">
        <v>49</v>
      </c>
      <c r="D10102" s="14">
        <v>43299.650446484782</v>
      </c>
    </row>
    <row r="10103" spans="1:4" x14ac:dyDescent="0.2">
      <c r="A10103">
        <v>525</v>
      </c>
      <c r="B10103">
        <v>97</v>
      </c>
      <c r="C10103" t="s">
        <v>49</v>
      </c>
      <c r="D10103" s="14">
        <v>43296.044503821613</v>
      </c>
    </row>
    <row r="10104" spans="1:4" x14ac:dyDescent="0.2">
      <c r="A10104">
        <v>525</v>
      </c>
      <c r="B10104">
        <v>1702</v>
      </c>
      <c r="C10104" t="s">
        <v>48</v>
      </c>
      <c r="D10104" s="14">
        <v>43302.007304284394</v>
      </c>
    </row>
    <row r="10105" spans="1:4" x14ac:dyDescent="0.2">
      <c r="A10105">
        <v>525</v>
      </c>
      <c r="B10105">
        <v>1002</v>
      </c>
      <c r="C10105" t="s">
        <v>49</v>
      </c>
      <c r="D10105" s="14">
        <v>43305.418545661552</v>
      </c>
    </row>
    <row r="10106" spans="1:4" x14ac:dyDescent="0.2">
      <c r="A10106">
        <v>526</v>
      </c>
      <c r="B10106">
        <v>1884</v>
      </c>
      <c r="C10106" t="s">
        <v>47</v>
      </c>
      <c r="D10106" s="14">
        <v>43296.383644429261</v>
      </c>
    </row>
    <row r="10107" spans="1:4" x14ac:dyDescent="0.2">
      <c r="A10107">
        <v>526</v>
      </c>
      <c r="B10107">
        <v>675</v>
      </c>
      <c r="C10107" t="s">
        <v>49</v>
      </c>
      <c r="D10107" s="14">
        <v>43298.293566012449</v>
      </c>
    </row>
    <row r="10108" spans="1:4" x14ac:dyDescent="0.2">
      <c r="A10108">
        <v>526</v>
      </c>
      <c r="B10108">
        <v>1495</v>
      </c>
      <c r="C10108" t="s">
        <v>49</v>
      </c>
      <c r="D10108" s="14">
        <v>43290.864721895807</v>
      </c>
    </row>
    <row r="10109" spans="1:4" x14ac:dyDescent="0.2">
      <c r="A10109">
        <v>526</v>
      </c>
      <c r="B10109">
        <v>1456</v>
      </c>
      <c r="C10109" t="s">
        <v>47</v>
      </c>
      <c r="D10109" s="14">
        <v>43303.016294329296</v>
      </c>
    </row>
    <row r="10110" spans="1:4" x14ac:dyDescent="0.2">
      <c r="A10110">
        <v>526</v>
      </c>
      <c r="B10110">
        <v>1831</v>
      </c>
      <c r="C10110" t="s">
        <v>48</v>
      </c>
      <c r="D10110" s="14">
        <v>43292.288729988686</v>
      </c>
    </row>
    <row r="10111" spans="1:4" x14ac:dyDescent="0.2">
      <c r="A10111">
        <v>526</v>
      </c>
      <c r="B10111">
        <v>233</v>
      </c>
      <c r="C10111" t="s">
        <v>49</v>
      </c>
      <c r="D10111" s="14">
        <v>43308.390711915308</v>
      </c>
    </row>
    <row r="10112" spans="1:4" x14ac:dyDescent="0.2">
      <c r="A10112">
        <v>526</v>
      </c>
      <c r="B10112">
        <v>106</v>
      </c>
      <c r="C10112" t="s">
        <v>49</v>
      </c>
      <c r="D10112" s="14">
        <v>43306.481913910371</v>
      </c>
    </row>
    <row r="10113" spans="1:4" x14ac:dyDescent="0.2">
      <c r="A10113">
        <v>526</v>
      </c>
      <c r="B10113">
        <v>539</v>
      </c>
      <c r="C10113" t="s">
        <v>49</v>
      </c>
      <c r="D10113" s="14">
        <v>43312.028327712542</v>
      </c>
    </row>
    <row r="10114" spans="1:4" x14ac:dyDescent="0.2">
      <c r="A10114">
        <v>526</v>
      </c>
      <c r="B10114">
        <v>482</v>
      </c>
      <c r="C10114" t="s">
        <v>49</v>
      </c>
      <c r="D10114" s="14">
        <v>43293.637300919232</v>
      </c>
    </row>
    <row r="10115" spans="1:4" x14ac:dyDescent="0.2">
      <c r="A10115">
        <v>526</v>
      </c>
      <c r="B10115">
        <v>173</v>
      </c>
      <c r="C10115" t="s">
        <v>47</v>
      </c>
      <c r="D10115" s="14">
        <v>43300.739057418112</v>
      </c>
    </row>
    <row r="10116" spans="1:4" x14ac:dyDescent="0.2">
      <c r="A10116">
        <v>526</v>
      </c>
      <c r="B10116">
        <v>422</v>
      </c>
      <c r="C10116" t="s">
        <v>49</v>
      </c>
      <c r="D10116" s="14">
        <v>43298.643435151505</v>
      </c>
    </row>
    <row r="10117" spans="1:4" x14ac:dyDescent="0.2">
      <c r="A10117">
        <v>527</v>
      </c>
      <c r="B10117">
        <v>845</v>
      </c>
      <c r="C10117" t="s">
        <v>48</v>
      </c>
      <c r="D10117" s="14">
        <v>43292.550214973511</v>
      </c>
    </row>
    <row r="10118" spans="1:4" x14ac:dyDescent="0.2">
      <c r="A10118">
        <v>527</v>
      </c>
      <c r="B10118">
        <v>1953</v>
      </c>
      <c r="C10118" t="s">
        <v>47</v>
      </c>
      <c r="D10118" s="14">
        <v>43285.780014135598</v>
      </c>
    </row>
    <row r="10119" spans="1:4" x14ac:dyDescent="0.2">
      <c r="A10119">
        <v>527</v>
      </c>
      <c r="B10119">
        <v>1684</v>
      </c>
      <c r="C10119" t="s">
        <v>49</v>
      </c>
      <c r="D10119" s="14">
        <v>43289.497390937118</v>
      </c>
    </row>
    <row r="10120" spans="1:4" x14ac:dyDescent="0.2">
      <c r="A10120">
        <v>527</v>
      </c>
      <c r="B10120">
        <v>872</v>
      </c>
      <c r="C10120" t="s">
        <v>47</v>
      </c>
      <c r="D10120" s="14">
        <v>43294.698225150467</v>
      </c>
    </row>
    <row r="10121" spans="1:4" x14ac:dyDescent="0.2">
      <c r="A10121">
        <v>527</v>
      </c>
      <c r="B10121">
        <v>122</v>
      </c>
      <c r="C10121" t="s">
        <v>47</v>
      </c>
      <c r="D10121" s="14">
        <v>43296.963650911122</v>
      </c>
    </row>
    <row r="10122" spans="1:4" x14ac:dyDescent="0.2">
      <c r="A10122">
        <v>527</v>
      </c>
      <c r="B10122">
        <v>47</v>
      </c>
      <c r="C10122" t="s">
        <v>49</v>
      </c>
      <c r="D10122" s="14">
        <v>43288.10209854164</v>
      </c>
    </row>
    <row r="10123" spans="1:4" x14ac:dyDescent="0.2">
      <c r="A10123">
        <v>527</v>
      </c>
      <c r="B10123">
        <v>64</v>
      </c>
      <c r="C10123" t="s">
        <v>49</v>
      </c>
      <c r="D10123" s="14">
        <v>43283.648901166474</v>
      </c>
    </row>
    <row r="10124" spans="1:4" x14ac:dyDescent="0.2">
      <c r="A10124">
        <v>527</v>
      </c>
      <c r="B10124">
        <v>1022</v>
      </c>
      <c r="C10124" t="s">
        <v>47</v>
      </c>
      <c r="D10124" s="14">
        <v>43296.79180241438</v>
      </c>
    </row>
    <row r="10125" spans="1:4" x14ac:dyDescent="0.2">
      <c r="A10125">
        <v>528</v>
      </c>
      <c r="B10125">
        <v>353</v>
      </c>
      <c r="C10125" t="s">
        <v>48</v>
      </c>
      <c r="D10125" s="14">
        <v>43300.746487798875</v>
      </c>
    </row>
    <row r="10126" spans="1:4" x14ac:dyDescent="0.2">
      <c r="A10126">
        <v>528</v>
      </c>
      <c r="B10126">
        <v>977</v>
      </c>
      <c r="C10126" t="s">
        <v>49</v>
      </c>
      <c r="D10126" s="14">
        <v>43283.923570646009</v>
      </c>
    </row>
    <row r="10127" spans="1:4" x14ac:dyDescent="0.2">
      <c r="A10127">
        <v>528</v>
      </c>
      <c r="B10127">
        <v>551</v>
      </c>
      <c r="C10127" t="s">
        <v>49</v>
      </c>
      <c r="D10127" s="14">
        <v>43285.454749958095</v>
      </c>
    </row>
    <row r="10128" spans="1:4" x14ac:dyDescent="0.2">
      <c r="A10128">
        <v>528</v>
      </c>
      <c r="B10128">
        <v>2</v>
      </c>
      <c r="C10128" t="s">
        <v>49</v>
      </c>
      <c r="D10128" s="14">
        <v>43288.450568880464</v>
      </c>
    </row>
    <row r="10129" spans="1:4" x14ac:dyDescent="0.2">
      <c r="A10129">
        <v>529</v>
      </c>
      <c r="B10129">
        <v>200</v>
      </c>
      <c r="C10129" t="s">
        <v>49</v>
      </c>
      <c r="D10129" s="14">
        <v>43299.223043893391</v>
      </c>
    </row>
    <row r="10130" spans="1:4" x14ac:dyDescent="0.2">
      <c r="A10130">
        <v>529</v>
      </c>
      <c r="B10130">
        <v>819</v>
      </c>
      <c r="C10130" t="s">
        <v>49</v>
      </c>
      <c r="D10130" s="14">
        <v>43287.113118697132</v>
      </c>
    </row>
    <row r="10131" spans="1:4" x14ac:dyDescent="0.2">
      <c r="A10131">
        <v>529</v>
      </c>
      <c r="B10131">
        <v>1731</v>
      </c>
      <c r="C10131" t="s">
        <v>47</v>
      </c>
      <c r="D10131" s="14">
        <v>43308.300842649718</v>
      </c>
    </row>
    <row r="10132" spans="1:4" x14ac:dyDescent="0.2">
      <c r="A10132">
        <v>529</v>
      </c>
      <c r="B10132">
        <v>1176</v>
      </c>
      <c r="C10132" t="s">
        <v>47</v>
      </c>
      <c r="D10132" s="14">
        <v>43300.807037484185</v>
      </c>
    </row>
    <row r="10133" spans="1:4" x14ac:dyDescent="0.2">
      <c r="A10133">
        <v>529</v>
      </c>
      <c r="B10133">
        <v>1057</v>
      </c>
      <c r="C10133" t="s">
        <v>48</v>
      </c>
      <c r="D10133" s="14">
        <v>43304.948326875376</v>
      </c>
    </row>
    <row r="10134" spans="1:4" x14ac:dyDescent="0.2">
      <c r="A10134">
        <v>529</v>
      </c>
      <c r="B10134">
        <v>1988</v>
      </c>
      <c r="C10134" t="s">
        <v>49</v>
      </c>
      <c r="D10134" s="14">
        <v>43297.342170907395</v>
      </c>
    </row>
    <row r="10135" spans="1:4" x14ac:dyDescent="0.2">
      <c r="A10135">
        <v>529</v>
      </c>
      <c r="B10135">
        <v>836</v>
      </c>
      <c r="C10135" t="s">
        <v>49</v>
      </c>
      <c r="D10135" s="14">
        <v>43308.57903320175</v>
      </c>
    </row>
    <row r="10136" spans="1:4" x14ac:dyDescent="0.2">
      <c r="A10136">
        <v>529</v>
      </c>
      <c r="B10136">
        <v>124</v>
      </c>
      <c r="C10136" t="s">
        <v>49</v>
      </c>
      <c r="D10136" s="14">
        <v>43293.452216811515</v>
      </c>
    </row>
    <row r="10137" spans="1:4" x14ac:dyDescent="0.2">
      <c r="A10137">
        <v>530</v>
      </c>
      <c r="B10137">
        <v>1944</v>
      </c>
      <c r="C10137" t="s">
        <v>47</v>
      </c>
      <c r="D10137" s="14">
        <v>43302.22662523904</v>
      </c>
    </row>
    <row r="10138" spans="1:4" x14ac:dyDescent="0.2">
      <c r="A10138">
        <v>530</v>
      </c>
      <c r="B10138">
        <v>722</v>
      </c>
      <c r="C10138" t="s">
        <v>48</v>
      </c>
      <c r="D10138" s="14">
        <v>43312.601769567686</v>
      </c>
    </row>
    <row r="10139" spans="1:4" x14ac:dyDescent="0.2">
      <c r="A10139">
        <v>530</v>
      </c>
      <c r="B10139">
        <v>1375</v>
      </c>
      <c r="C10139" t="s">
        <v>48</v>
      </c>
      <c r="D10139" s="14">
        <v>43291.936872910694</v>
      </c>
    </row>
    <row r="10140" spans="1:4" x14ac:dyDescent="0.2">
      <c r="A10140">
        <v>530</v>
      </c>
      <c r="B10140">
        <v>523</v>
      </c>
      <c r="C10140" t="s">
        <v>48</v>
      </c>
      <c r="D10140" s="14">
        <v>43288.647928589868</v>
      </c>
    </row>
    <row r="10141" spans="1:4" x14ac:dyDescent="0.2">
      <c r="A10141">
        <v>530</v>
      </c>
      <c r="B10141">
        <v>233</v>
      </c>
      <c r="C10141" t="s">
        <v>48</v>
      </c>
      <c r="D10141" s="14">
        <v>43297.238928251798</v>
      </c>
    </row>
    <row r="10142" spans="1:4" x14ac:dyDescent="0.2">
      <c r="A10142">
        <v>530</v>
      </c>
      <c r="B10142">
        <v>582</v>
      </c>
      <c r="C10142" t="s">
        <v>49</v>
      </c>
      <c r="D10142" s="14">
        <v>43311.885609431571</v>
      </c>
    </row>
    <row r="10143" spans="1:4" x14ac:dyDescent="0.2">
      <c r="A10143">
        <v>530</v>
      </c>
      <c r="B10143">
        <v>1502</v>
      </c>
      <c r="C10143" t="s">
        <v>47</v>
      </c>
      <c r="D10143" s="14">
        <v>43307.371207429715</v>
      </c>
    </row>
    <row r="10144" spans="1:4" x14ac:dyDescent="0.2">
      <c r="A10144">
        <v>530</v>
      </c>
      <c r="B10144">
        <v>145</v>
      </c>
      <c r="C10144" t="s">
        <v>49</v>
      </c>
      <c r="D10144" s="14">
        <v>43297.134331206435</v>
      </c>
    </row>
    <row r="10145" spans="1:4" x14ac:dyDescent="0.2">
      <c r="A10145">
        <v>530</v>
      </c>
      <c r="B10145">
        <v>1059</v>
      </c>
      <c r="C10145" t="s">
        <v>47</v>
      </c>
      <c r="D10145" s="14">
        <v>43307.29263745252</v>
      </c>
    </row>
    <row r="10146" spans="1:4" x14ac:dyDescent="0.2">
      <c r="A10146">
        <v>531</v>
      </c>
      <c r="B10146">
        <v>1441</v>
      </c>
      <c r="C10146" t="s">
        <v>49</v>
      </c>
      <c r="D10146" s="14">
        <v>43311.984771863768</v>
      </c>
    </row>
    <row r="10147" spans="1:4" x14ac:dyDescent="0.2">
      <c r="A10147">
        <v>531</v>
      </c>
      <c r="B10147">
        <v>1926</v>
      </c>
      <c r="C10147" t="s">
        <v>48</v>
      </c>
      <c r="D10147" s="14">
        <v>43312.823232906776</v>
      </c>
    </row>
    <row r="10148" spans="1:4" x14ac:dyDescent="0.2">
      <c r="A10148">
        <v>531</v>
      </c>
      <c r="B10148">
        <v>1838</v>
      </c>
      <c r="C10148" t="s">
        <v>48</v>
      </c>
      <c r="D10148" s="14">
        <v>43305.073995691171</v>
      </c>
    </row>
    <row r="10149" spans="1:4" x14ac:dyDescent="0.2">
      <c r="A10149">
        <v>531</v>
      </c>
      <c r="B10149">
        <v>701</v>
      </c>
      <c r="C10149" t="s">
        <v>49</v>
      </c>
      <c r="D10149" s="14">
        <v>43297.843277489446</v>
      </c>
    </row>
    <row r="10150" spans="1:4" x14ac:dyDescent="0.2">
      <c r="A10150">
        <v>531</v>
      </c>
      <c r="B10150">
        <v>1710</v>
      </c>
      <c r="C10150" t="s">
        <v>49</v>
      </c>
      <c r="D10150" s="14">
        <v>43308.103412047865</v>
      </c>
    </row>
    <row r="10151" spans="1:4" x14ac:dyDescent="0.2">
      <c r="A10151">
        <v>531</v>
      </c>
      <c r="B10151">
        <v>1108</v>
      </c>
      <c r="C10151" t="s">
        <v>47</v>
      </c>
      <c r="D10151" s="14">
        <v>43288.179724140056</v>
      </c>
    </row>
    <row r="10152" spans="1:4" x14ac:dyDescent="0.2">
      <c r="A10152">
        <v>531</v>
      </c>
      <c r="B10152">
        <v>372</v>
      </c>
      <c r="C10152" t="s">
        <v>49</v>
      </c>
      <c r="D10152" s="14">
        <v>43286.337824583607</v>
      </c>
    </row>
    <row r="10153" spans="1:4" x14ac:dyDescent="0.2">
      <c r="A10153">
        <v>531</v>
      </c>
      <c r="B10153">
        <v>1942</v>
      </c>
      <c r="C10153" t="s">
        <v>49</v>
      </c>
      <c r="D10153" s="14">
        <v>43286.24986768674</v>
      </c>
    </row>
    <row r="10154" spans="1:4" x14ac:dyDescent="0.2">
      <c r="A10154">
        <v>531</v>
      </c>
      <c r="B10154">
        <v>789</v>
      </c>
      <c r="C10154" t="s">
        <v>49</v>
      </c>
      <c r="D10154" s="14">
        <v>43293.679990652316</v>
      </c>
    </row>
    <row r="10155" spans="1:4" x14ac:dyDescent="0.2">
      <c r="A10155">
        <v>531</v>
      </c>
      <c r="B10155">
        <v>1498</v>
      </c>
      <c r="C10155" t="s">
        <v>49</v>
      </c>
      <c r="D10155" s="14">
        <v>43306.433326540282</v>
      </c>
    </row>
    <row r="10156" spans="1:4" x14ac:dyDescent="0.2">
      <c r="A10156">
        <v>532</v>
      </c>
      <c r="B10156">
        <v>133</v>
      </c>
      <c r="C10156" t="s">
        <v>47</v>
      </c>
      <c r="D10156" s="14">
        <v>43295.995764293264</v>
      </c>
    </row>
    <row r="10157" spans="1:4" x14ac:dyDescent="0.2">
      <c r="A10157">
        <v>532</v>
      </c>
      <c r="B10157">
        <v>1626</v>
      </c>
      <c r="C10157" t="s">
        <v>48</v>
      </c>
      <c r="D10157" s="14">
        <v>43302.834380708984</v>
      </c>
    </row>
    <row r="10158" spans="1:4" x14ac:dyDescent="0.2">
      <c r="A10158">
        <v>532</v>
      </c>
      <c r="B10158">
        <v>1063</v>
      </c>
      <c r="C10158" t="s">
        <v>49</v>
      </c>
      <c r="D10158" s="14">
        <v>43305.807919664374</v>
      </c>
    </row>
    <row r="10159" spans="1:4" x14ac:dyDescent="0.2">
      <c r="A10159">
        <v>532</v>
      </c>
      <c r="B10159">
        <v>493</v>
      </c>
      <c r="C10159" t="s">
        <v>49</v>
      </c>
      <c r="D10159" s="14">
        <v>43308.435703736555</v>
      </c>
    </row>
    <row r="10160" spans="1:4" x14ac:dyDescent="0.2">
      <c r="A10160">
        <v>532</v>
      </c>
      <c r="B10160">
        <v>1047</v>
      </c>
      <c r="C10160" t="s">
        <v>49</v>
      </c>
      <c r="D10160" s="14">
        <v>43299.650280380694</v>
      </c>
    </row>
    <row r="10161" spans="1:4" x14ac:dyDescent="0.2">
      <c r="A10161">
        <v>532</v>
      </c>
      <c r="B10161">
        <v>1723</v>
      </c>
      <c r="C10161" t="s">
        <v>49</v>
      </c>
      <c r="D10161" s="14">
        <v>43294.069952967489</v>
      </c>
    </row>
    <row r="10162" spans="1:4" x14ac:dyDescent="0.2">
      <c r="A10162">
        <v>532</v>
      </c>
      <c r="B10162">
        <v>434</v>
      </c>
      <c r="C10162" t="s">
        <v>49</v>
      </c>
      <c r="D10162" s="14">
        <v>43306.379266003925</v>
      </c>
    </row>
    <row r="10163" spans="1:4" x14ac:dyDescent="0.2">
      <c r="A10163">
        <v>532</v>
      </c>
      <c r="B10163">
        <v>1787</v>
      </c>
      <c r="C10163" t="s">
        <v>49</v>
      </c>
      <c r="D10163" s="14">
        <v>43300.038753027569</v>
      </c>
    </row>
    <row r="10164" spans="1:4" x14ac:dyDescent="0.2">
      <c r="A10164">
        <v>532</v>
      </c>
      <c r="B10164">
        <v>639</v>
      </c>
      <c r="C10164" t="s">
        <v>49</v>
      </c>
      <c r="D10164" s="14">
        <v>43286.16977889253</v>
      </c>
    </row>
    <row r="10165" spans="1:4" x14ac:dyDescent="0.2">
      <c r="A10165">
        <v>532</v>
      </c>
      <c r="B10165">
        <v>1211</v>
      </c>
      <c r="C10165" t="s">
        <v>47</v>
      </c>
      <c r="D10165" s="14">
        <v>43290.90876063372</v>
      </c>
    </row>
    <row r="10166" spans="1:4" x14ac:dyDescent="0.2">
      <c r="A10166">
        <v>533</v>
      </c>
      <c r="B10166">
        <v>1138</v>
      </c>
      <c r="C10166" t="s">
        <v>49</v>
      </c>
      <c r="D10166" s="14">
        <v>43287.033177841295</v>
      </c>
    </row>
    <row r="10167" spans="1:4" x14ac:dyDescent="0.2">
      <c r="A10167">
        <v>533</v>
      </c>
      <c r="B10167">
        <v>264</v>
      </c>
      <c r="C10167" t="s">
        <v>47</v>
      </c>
      <c r="D10167" s="14">
        <v>43292.443073467715</v>
      </c>
    </row>
    <row r="10168" spans="1:4" x14ac:dyDescent="0.2">
      <c r="A10168">
        <v>533</v>
      </c>
      <c r="B10168">
        <v>671</v>
      </c>
      <c r="C10168" t="s">
        <v>49</v>
      </c>
      <c r="D10168" s="14">
        <v>43305.995831850443</v>
      </c>
    </row>
    <row r="10169" spans="1:4" x14ac:dyDescent="0.2">
      <c r="A10169">
        <v>533</v>
      </c>
      <c r="B10169">
        <v>1256</v>
      </c>
      <c r="C10169" t="s">
        <v>47</v>
      </c>
      <c r="D10169" s="14">
        <v>43306.496340036698</v>
      </c>
    </row>
    <row r="10170" spans="1:4" x14ac:dyDescent="0.2">
      <c r="A10170">
        <v>533</v>
      </c>
      <c r="B10170">
        <v>62</v>
      </c>
      <c r="C10170" t="s">
        <v>49</v>
      </c>
      <c r="D10170" s="14">
        <v>43286.081939667158</v>
      </c>
    </row>
    <row r="10171" spans="1:4" x14ac:dyDescent="0.2">
      <c r="A10171">
        <v>533</v>
      </c>
      <c r="B10171">
        <v>772</v>
      </c>
      <c r="C10171" t="s">
        <v>49</v>
      </c>
      <c r="D10171" s="14">
        <v>43300.01343991085</v>
      </c>
    </row>
    <row r="10172" spans="1:4" x14ac:dyDescent="0.2">
      <c r="A10172">
        <v>533</v>
      </c>
      <c r="B10172">
        <v>1378</v>
      </c>
      <c r="C10172" t="s">
        <v>48</v>
      </c>
      <c r="D10172" s="14">
        <v>43294.877802121249</v>
      </c>
    </row>
    <row r="10173" spans="1:4" x14ac:dyDescent="0.2">
      <c r="A10173">
        <v>533</v>
      </c>
      <c r="B10173">
        <v>284</v>
      </c>
      <c r="C10173" t="s">
        <v>47</v>
      </c>
      <c r="D10173" s="14">
        <v>43291.4464886407</v>
      </c>
    </row>
    <row r="10174" spans="1:4" x14ac:dyDescent="0.2">
      <c r="A10174">
        <v>533</v>
      </c>
      <c r="B10174">
        <v>1067</v>
      </c>
      <c r="C10174" t="s">
        <v>49</v>
      </c>
      <c r="D10174" s="14">
        <v>43291.651633731912</v>
      </c>
    </row>
    <row r="10175" spans="1:4" x14ac:dyDescent="0.2">
      <c r="A10175">
        <v>533</v>
      </c>
      <c r="B10175">
        <v>1959</v>
      </c>
      <c r="C10175" t="s">
        <v>49</v>
      </c>
      <c r="D10175" s="14">
        <v>43306.454387445097</v>
      </c>
    </row>
    <row r="10176" spans="1:4" x14ac:dyDescent="0.2">
      <c r="A10176">
        <v>533</v>
      </c>
      <c r="B10176">
        <v>34</v>
      </c>
      <c r="C10176" t="s">
        <v>48</v>
      </c>
      <c r="D10176" s="14">
        <v>43292.451306271054</v>
      </c>
    </row>
    <row r="10177" spans="1:4" x14ac:dyDescent="0.2">
      <c r="A10177">
        <v>533</v>
      </c>
      <c r="B10177">
        <v>200</v>
      </c>
      <c r="C10177" t="s">
        <v>49</v>
      </c>
      <c r="D10177" s="14">
        <v>43302.71292874583</v>
      </c>
    </row>
    <row r="10178" spans="1:4" x14ac:dyDescent="0.2">
      <c r="A10178">
        <v>534</v>
      </c>
      <c r="B10178">
        <v>195</v>
      </c>
      <c r="C10178" t="s">
        <v>49</v>
      </c>
      <c r="D10178" s="14">
        <v>43312.788676512726</v>
      </c>
    </row>
    <row r="10179" spans="1:4" x14ac:dyDescent="0.2">
      <c r="A10179">
        <v>534</v>
      </c>
      <c r="B10179">
        <v>408</v>
      </c>
      <c r="C10179" t="s">
        <v>49</v>
      </c>
      <c r="D10179" s="14">
        <v>43301.960363182036</v>
      </c>
    </row>
    <row r="10180" spans="1:4" x14ac:dyDescent="0.2">
      <c r="A10180">
        <v>534</v>
      </c>
      <c r="B10180">
        <v>1332</v>
      </c>
      <c r="C10180" t="s">
        <v>48</v>
      </c>
      <c r="D10180" s="14">
        <v>43295.044782212171</v>
      </c>
    </row>
    <row r="10181" spans="1:4" x14ac:dyDescent="0.2">
      <c r="A10181">
        <v>534</v>
      </c>
      <c r="B10181">
        <v>927</v>
      </c>
      <c r="C10181" t="s">
        <v>49</v>
      </c>
      <c r="D10181" s="14">
        <v>43313.264948013144</v>
      </c>
    </row>
    <row r="10182" spans="1:4" x14ac:dyDescent="0.2">
      <c r="A10182">
        <v>534</v>
      </c>
      <c r="B10182">
        <v>1309</v>
      </c>
      <c r="C10182" t="s">
        <v>47</v>
      </c>
      <c r="D10182" s="14">
        <v>43310.9746467718</v>
      </c>
    </row>
    <row r="10183" spans="1:4" x14ac:dyDescent="0.2">
      <c r="A10183">
        <v>534</v>
      </c>
      <c r="B10183">
        <v>1130</v>
      </c>
      <c r="C10183" t="s">
        <v>49</v>
      </c>
      <c r="D10183" s="14">
        <v>43309.368832735177</v>
      </c>
    </row>
    <row r="10184" spans="1:4" x14ac:dyDescent="0.2">
      <c r="A10184">
        <v>534</v>
      </c>
      <c r="B10184">
        <v>406</v>
      </c>
      <c r="C10184" t="s">
        <v>48</v>
      </c>
      <c r="D10184" s="14">
        <v>43283.399998597721</v>
      </c>
    </row>
    <row r="10185" spans="1:4" x14ac:dyDescent="0.2">
      <c r="A10185">
        <v>535</v>
      </c>
      <c r="B10185">
        <v>1000</v>
      </c>
      <c r="C10185" t="s">
        <v>49</v>
      </c>
      <c r="D10185" s="14">
        <v>43294.759885756648</v>
      </c>
    </row>
    <row r="10186" spans="1:4" x14ac:dyDescent="0.2">
      <c r="A10186">
        <v>535</v>
      </c>
      <c r="B10186">
        <v>641</v>
      </c>
      <c r="C10186" t="s">
        <v>49</v>
      </c>
      <c r="D10186" s="14">
        <v>43299.4005683176</v>
      </c>
    </row>
    <row r="10187" spans="1:4" x14ac:dyDescent="0.2">
      <c r="A10187">
        <v>535</v>
      </c>
      <c r="B10187">
        <v>1407</v>
      </c>
      <c r="C10187" t="s">
        <v>48</v>
      </c>
      <c r="D10187" s="14">
        <v>43289.959449412949</v>
      </c>
    </row>
    <row r="10188" spans="1:4" x14ac:dyDescent="0.2">
      <c r="A10188">
        <v>536</v>
      </c>
      <c r="B10188">
        <v>1732</v>
      </c>
      <c r="C10188" t="s">
        <v>47</v>
      </c>
      <c r="D10188" s="14">
        <v>43311.988694320884</v>
      </c>
    </row>
    <row r="10189" spans="1:4" x14ac:dyDescent="0.2">
      <c r="A10189">
        <v>536</v>
      </c>
      <c r="B10189">
        <v>1048</v>
      </c>
      <c r="C10189" t="s">
        <v>49</v>
      </c>
      <c r="D10189" s="14">
        <v>43304.432623469067</v>
      </c>
    </row>
    <row r="10190" spans="1:4" x14ac:dyDescent="0.2">
      <c r="A10190">
        <v>536</v>
      </c>
      <c r="B10190">
        <v>1223</v>
      </c>
      <c r="C10190" t="s">
        <v>48</v>
      </c>
      <c r="D10190" s="14">
        <v>43301.664169410848</v>
      </c>
    </row>
    <row r="10191" spans="1:4" x14ac:dyDescent="0.2">
      <c r="A10191">
        <v>536</v>
      </c>
      <c r="B10191">
        <v>973</v>
      </c>
      <c r="C10191" t="s">
        <v>47</v>
      </c>
      <c r="D10191" s="14">
        <v>43295.036513280989</v>
      </c>
    </row>
    <row r="10192" spans="1:4" x14ac:dyDescent="0.2">
      <c r="A10192">
        <v>536</v>
      </c>
      <c r="B10192">
        <v>1589</v>
      </c>
      <c r="C10192" t="s">
        <v>48</v>
      </c>
      <c r="D10192" s="14">
        <v>43313.157900384969</v>
      </c>
    </row>
    <row r="10193" spans="1:4" x14ac:dyDescent="0.2">
      <c r="A10193">
        <v>536</v>
      </c>
      <c r="B10193">
        <v>1222</v>
      </c>
      <c r="C10193" t="s">
        <v>48</v>
      </c>
      <c r="D10193" s="14">
        <v>43282.890778980778</v>
      </c>
    </row>
    <row r="10194" spans="1:4" x14ac:dyDescent="0.2">
      <c r="A10194">
        <v>536</v>
      </c>
      <c r="B10194">
        <v>451</v>
      </c>
      <c r="C10194" t="s">
        <v>48</v>
      </c>
      <c r="D10194" s="14">
        <v>43292.413749175939</v>
      </c>
    </row>
    <row r="10195" spans="1:4" x14ac:dyDescent="0.2">
      <c r="A10195">
        <v>537</v>
      </c>
      <c r="B10195">
        <v>1875</v>
      </c>
      <c r="C10195" t="s">
        <v>49</v>
      </c>
      <c r="D10195" s="14">
        <v>43307.533698387699</v>
      </c>
    </row>
    <row r="10196" spans="1:4" x14ac:dyDescent="0.2">
      <c r="A10196">
        <v>537</v>
      </c>
      <c r="B10196">
        <v>489</v>
      </c>
      <c r="C10196" t="s">
        <v>48</v>
      </c>
      <c r="D10196" s="14">
        <v>43284.440058402339</v>
      </c>
    </row>
    <row r="10197" spans="1:4" x14ac:dyDescent="0.2">
      <c r="A10197">
        <v>537</v>
      </c>
      <c r="B10197">
        <v>43</v>
      </c>
      <c r="C10197" t="s">
        <v>47</v>
      </c>
      <c r="D10197" s="14">
        <v>43311.804457163002</v>
      </c>
    </row>
    <row r="10198" spans="1:4" x14ac:dyDescent="0.2">
      <c r="A10198">
        <v>537</v>
      </c>
      <c r="B10198">
        <v>1567</v>
      </c>
      <c r="C10198" t="s">
        <v>49</v>
      </c>
      <c r="D10198" s="14">
        <v>43306.495601177317</v>
      </c>
    </row>
    <row r="10199" spans="1:4" x14ac:dyDescent="0.2">
      <c r="A10199">
        <v>537</v>
      </c>
      <c r="B10199">
        <v>1006</v>
      </c>
      <c r="C10199" t="s">
        <v>47</v>
      </c>
      <c r="D10199" s="14">
        <v>43301.610553945051</v>
      </c>
    </row>
    <row r="10200" spans="1:4" x14ac:dyDescent="0.2">
      <c r="A10200">
        <v>537</v>
      </c>
      <c r="B10200">
        <v>1023</v>
      </c>
      <c r="C10200" t="s">
        <v>48</v>
      </c>
      <c r="D10200" s="14">
        <v>43282.984429893258</v>
      </c>
    </row>
    <row r="10201" spans="1:4" x14ac:dyDescent="0.2">
      <c r="A10201">
        <v>537</v>
      </c>
      <c r="B10201">
        <v>22</v>
      </c>
      <c r="C10201" t="s">
        <v>48</v>
      </c>
      <c r="D10201" s="14">
        <v>43308.556069129998</v>
      </c>
    </row>
    <row r="10202" spans="1:4" x14ac:dyDescent="0.2">
      <c r="A10202">
        <v>537</v>
      </c>
      <c r="B10202">
        <v>1286</v>
      </c>
      <c r="C10202" t="s">
        <v>48</v>
      </c>
      <c r="D10202" s="14">
        <v>43310.937530852039</v>
      </c>
    </row>
    <row r="10203" spans="1:4" x14ac:dyDescent="0.2">
      <c r="A10203">
        <v>537</v>
      </c>
      <c r="B10203">
        <v>763</v>
      </c>
      <c r="C10203" t="s">
        <v>47</v>
      </c>
      <c r="D10203" s="14">
        <v>43286.675633742911</v>
      </c>
    </row>
    <row r="10204" spans="1:4" x14ac:dyDescent="0.2">
      <c r="A10204">
        <v>537</v>
      </c>
      <c r="B10204">
        <v>682</v>
      </c>
      <c r="C10204" t="s">
        <v>48</v>
      </c>
      <c r="D10204" s="14">
        <v>43284.199786437282</v>
      </c>
    </row>
    <row r="10205" spans="1:4" x14ac:dyDescent="0.2">
      <c r="A10205">
        <v>538</v>
      </c>
      <c r="B10205">
        <v>124</v>
      </c>
      <c r="C10205" t="s">
        <v>49</v>
      </c>
      <c r="D10205" s="14">
        <v>43302.433011822955</v>
      </c>
    </row>
    <row r="10206" spans="1:4" x14ac:dyDescent="0.2">
      <c r="A10206">
        <v>538</v>
      </c>
      <c r="B10206">
        <v>1621</v>
      </c>
      <c r="C10206" t="s">
        <v>49</v>
      </c>
      <c r="D10206" s="14">
        <v>43301.40021061767</v>
      </c>
    </row>
    <row r="10207" spans="1:4" x14ac:dyDescent="0.2">
      <c r="A10207">
        <v>538</v>
      </c>
      <c r="B10207">
        <v>1518</v>
      </c>
      <c r="C10207" t="s">
        <v>49</v>
      </c>
      <c r="D10207" s="14">
        <v>43306.084735087112</v>
      </c>
    </row>
    <row r="10208" spans="1:4" x14ac:dyDescent="0.2">
      <c r="A10208">
        <v>538</v>
      </c>
      <c r="B10208">
        <v>1773</v>
      </c>
      <c r="C10208" t="s">
        <v>47</v>
      </c>
      <c r="D10208" s="14">
        <v>43302.597136033321</v>
      </c>
    </row>
    <row r="10209" spans="1:4" x14ac:dyDescent="0.2">
      <c r="A10209">
        <v>538</v>
      </c>
      <c r="B10209">
        <v>702</v>
      </c>
      <c r="C10209" t="s">
        <v>49</v>
      </c>
      <c r="D10209" s="14">
        <v>43285.763984096528</v>
      </c>
    </row>
    <row r="10210" spans="1:4" x14ac:dyDescent="0.2">
      <c r="A10210">
        <v>538</v>
      </c>
      <c r="B10210">
        <v>1437</v>
      </c>
      <c r="C10210" t="s">
        <v>49</v>
      </c>
      <c r="D10210" s="14">
        <v>43311.7955340267</v>
      </c>
    </row>
    <row r="10211" spans="1:4" x14ac:dyDescent="0.2">
      <c r="A10211">
        <v>539</v>
      </c>
      <c r="B10211">
        <v>1630</v>
      </c>
      <c r="C10211" t="s">
        <v>48</v>
      </c>
      <c r="D10211" s="14">
        <v>43297.857704427915</v>
      </c>
    </row>
    <row r="10212" spans="1:4" x14ac:dyDescent="0.2">
      <c r="A10212">
        <v>539</v>
      </c>
      <c r="B10212">
        <v>1242</v>
      </c>
      <c r="C10212" t="s">
        <v>48</v>
      </c>
      <c r="D10212" s="14">
        <v>43311.227174574567</v>
      </c>
    </row>
    <row r="10213" spans="1:4" x14ac:dyDescent="0.2">
      <c r="A10213">
        <v>539</v>
      </c>
      <c r="B10213">
        <v>454</v>
      </c>
      <c r="C10213" t="s">
        <v>48</v>
      </c>
      <c r="D10213" s="14">
        <v>43305.212472089064</v>
      </c>
    </row>
    <row r="10214" spans="1:4" x14ac:dyDescent="0.2">
      <c r="A10214">
        <v>539</v>
      </c>
      <c r="B10214">
        <v>548</v>
      </c>
      <c r="C10214" t="s">
        <v>49</v>
      </c>
      <c r="D10214" s="14">
        <v>43286.149979232403</v>
      </c>
    </row>
    <row r="10215" spans="1:4" x14ac:dyDescent="0.2">
      <c r="A10215">
        <v>539</v>
      </c>
      <c r="B10215">
        <v>1646</v>
      </c>
      <c r="C10215" t="s">
        <v>47</v>
      </c>
      <c r="D10215" s="14">
        <v>43283.772332247252</v>
      </c>
    </row>
    <row r="10216" spans="1:4" x14ac:dyDescent="0.2">
      <c r="A10216">
        <v>539</v>
      </c>
      <c r="B10216">
        <v>63</v>
      </c>
      <c r="C10216" t="s">
        <v>48</v>
      </c>
      <c r="D10216" s="14">
        <v>43302.534450525076</v>
      </c>
    </row>
    <row r="10217" spans="1:4" x14ac:dyDescent="0.2">
      <c r="A10217">
        <v>539</v>
      </c>
      <c r="B10217">
        <v>273</v>
      </c>
      <c r="C10217" t="s">
        <v>49</v>
      </c>
      <c r="D10217" s="14">
        <v>43300.091668467547</v>
      </c>
    </row>
    <row r="10218" spans="1:4" x14ac:dyDescent="0.2">
      <c r="A10218">
        <v>540</v>
      </c>
      <c r="B10218">
        <v>1438</v>
      </c>
      <c r="C10218" t="s">
        <v>47</v>
      </c>
      <c r="D10218" s="14">
        <v>43293.67102884924</v>
      </c>
    </row>
    <row r="10219" spans="1:4" x14ac:dyDescent="0.2">
      <c r="A10219">
        <v>540</v>
      </c>
      <c r="B10219">
        <v>370</v>
      </c>
      <c r="C10219" t="s">
        <v>48</v>
      </c>
      <c r="D10219" s="14">
        <v>43304.768536930002</v>
      </c>
    </row>
    <row r="10220" spans="1:4" x14ac:dyDescent="0.2">
      <c r="A10220">
        <v>540</v>
      </c>
      <c r="B10220">
        <v>1545</v>
      </c>
      <c r="C10220" t="s">
        <v>47</v>
      </c>
      <c r="D10220" s="14">
        <v>43309.506716115175</v>
      </c>
    </row>
    <row r="10221" spans="1:4" x14ac:dyDescent="0.2">
      <c r="A10221">
        <v>540</v>
      </c>
      <c r="B10221">
        <v>90</v>
      </c>
      <c r="C10221" t="s">
        <v>49</v>
      </c>
      <c r="D10221" s="14">
        <v>43303.283083321905</v>
      </c>
    </row>
    <row r="10222" spans="1:4" x14ac:dyDescent="0.2">
      <c r="A10222">
        <v>540</v>
      </c>
      <c r="B10222">
        <v>147</v>
      </c>
      <c r="C10222" t="s">
        <v>49</v>
      </c>
      <c r="D10222" s="14">
        <v>43302.971473020945</v>
      </c>
    </row>
    <row r="10223" spans="1:4" x14ac:dyDescent="0.2">
      <c r="A10223">
        <v>540</v>
      </c>
      <c r="B10223">
        <v>1935</v>
      </c>
      <c r="C10223" t="s">
        <v>48</v>
      </c>
      <c r="D10223" s="14">
        <v>43294.348770810444</v>
      </c>
    </row>
    <row r="10224" spans="1:4" x14ac:dyDescent="0.2">
      <c r="A10224">
        <v>540</v>
      </c>
      <c r="B10224">
        <v>435</v>
      </c>
      <c r="C10224" t="s">
        <v>49</v>
      </c>
      <c r="D10224" s="14">
        <v>43288.461652837075</v>
      </c>
    </row>
    <row r="10225" spans="1:4" x14ac:dyDescent="0.2">
      <c r="A10225">
        <v>541</v>
      </c>
      <c r="B10225">
        <v>1437</v>
      </c>
      <c r="C10225" t="s">
        <v>49</v>
      </c>
      <c r="D10225" s="14">
        <v>43313.237641729967</v>
      </c>
    </row>
    <row r="10226" spans="1:4" x14ac:dyDescent="0.2">
      <c r="A10226">
        <v>541</v>
      </c>
      <c r="B10226">
        <v>1361</v>
      </c>
      <c r="C10226" t="s">
        <v>49</v>
      </c>
      <c r="D10226" s="14">
        <v>43295.650627873227</v>
      </c>
    </row>
    <row r="10227" spans="1:4" x14ac:dyDescent="0.2">
      <c r="A10227">
        <v>541</v>
      </c>
      <c r="B10227">
        <v>1684</v>
      </c>
      <c r="C10227" t="s">
        <v>48</v>
      </c>
      <c r="D10227" s="14">
        <v>43303.405529605785</v>
      </c>
    </row>
    <row r="10228" spans="1:4" x14ac:dyDescent="0.2">
      <c r="A10228">
        <v>541</v>
      </c>
      <c r="B10228">
        <v>1374</v>
      </c>
      <c r="C10228" t="s">
        <v>49</v>
      </c>
      <c r="D10228" s="14">
        <v>43299.506099101243</v>
      </c>
    </row>
    <row r="10229" spans="1:4" x14ac:dyDescent="0.2">
      <c r="A10229">
        <v>541</v>
      </c>
      <c r="B10229">
        <v>1261</v>
      </c>
      <c r="C10229" t="s">
        <v>48</v>
      </c>
      <c r="D10229" s="14">
        <v>43290.012086132774</v>
      </c>
    </row>
    <row r="10230" spans="1:4" x14ac:dyDescent="0.2">
      <c r="A10230">
        <v>541</v>
      </c>
      <c r="B10230">
        <v>958</v>
      </c>
      <c r="C10230" t="s">
        <v>49</v>
      </c>
      <c r="D10230" s="14">
        <v>43306.086994685713</v>
      </c>
    </row>
    <row r="10231" spans="1:4" x14ac:dyDescent="0.2">
      <c r="A10231">
        <v>541</v>
      </c>
      <c r="B10231">
        <v>872</v>
      </c>
      <c r="C10231" t="s">
        <v>48</v>
      </c>
      <c r="D10231" s="14">
        <v>43299.070258072235</v>
      </c>
    </row>
    <row r="10232" spans="1:4" x14ac:dyDescent="0.2">
      <c r="A10232">
        <v>541</v>
      </c>
      <c r="B10232">
        <v>863</v>
      </c>
      <c r="C10232" t="s">
        <v>47</v>
      </c>
      <c r="D10232" s="14">
        <v>43308.081994482345</v>
      </c>
    </row>
    <row r="10233" spans="1:4" x14ac:dyDescent="0.2">
      <c r="A10233">
        <v>541</v>
      </c>
      <c r="B10233">
        <v>1007</v>
      </c>
      <c r="C10233" t="s">
        <v>47</v>
      </c>
      <c r="D10233" s="14">
        <v>43312.970136397736</v>
      </c>
    </row>
    <row r="10234" spans="1:4" x14ac:dyDescent="0.2">
      <c r="A10234">
        <v>541</v>
      </c>
      <c r="B10234">
        <v>1113</v>
      </c>
      <c r="C10234" t="s">
        <v>49</v>
      </c>
      <c r="D10234" s="14">
        <v>43299.079293000832</v>
      </c>
    </row>
    <row r="10235" spans="1:4" x14ac:dyDescent="0.2">
      <c r="A10235">
        <v>542</v>
      </c>
      <c r="B10235">
        <v>465</v>
      </c>
      <c r="C10235" t="s">
        <v>47</v>
      </c>
      <c r="D10235" s="14">
        <v>43284.212182669689</v>
      </c>
    </row>
    <row r="10236" spans="1:4" x14ac:dyDescent="0.2">
      <c r="A10236">
        <v>542</v>
      </c>
      <c r="B10236">
        <v>1654</v>
      </c>
      <c r="C10236" t="s">
        <v>47</v>
      </c>
      <c r="D10236" s="14">
        <v>43301.504665679255</v>
      </c>
    </row>
    <row r="10237" spans="1:4" x14ac:dyDescent="0.2">
      <c r="A10237">
        <v>542</v>
      </c>
      <c r="B10237">
        <v>1498</v>
      </c>
      <c r="C10237" t="s">
        <v>47</v>
      </c>
      <c r="D10237" s="14">
        <v>43287.884159587331</v>
      </c>
    </row>
    <row r="10238" spans="1:4" x14ac:dyDescent="0.2">
      <c r="A10238">
        <v>542</v>
      </c>
      <c r="B10238">
        <v>307</v>
      </c>
      <c r="C10238" t="s">
        <v>49</v>
      </c>
      <c r="D10238" s="14">
        <v>43288.174511454621</v>
      </c>
    </row>
    <row r="10239" spans="1:4" x14ac:dyDescent="0.2">
      <c r="A10239">
        <v>543</v>
      </c>
      <c r="B10239">
        <v>1603</v>
      </c>
      <c r="C10239" t="s">
        <v>48</v>
      </c>
      <c r="D10239" s="14">
        <v>43309.537701391389</v>
      </c>
    </row>
    <row r="10240" spans="1:4" x14ac:dyDescent="0.2">
      <c r="A10240">
        <v>543</v>
      </c>
      <c r="B10240">
        <v>539</v>
      </c>
      <c r="C10240" t="s">
        <v>47</v>
      </c>
      <c r="D10240" s="14">
        <v>43308.61550852302</v>
      </c>
    </row>
    <row r="10241" spans="1:4" x14ac:dyDescent="0.2">
      <c r="A10241">
        <v>543</v>
      </c>
      <c r="B10241">
        <v>926</v>
      </c>
      <c r="C10241" t="s">
        <v>49</v>
      </c>
      <c r="D10241" s="14">
        <v>43302.296567626116</v>
      </c>
    </row>
    <row r="10242" spans="1:4" x14ac:dyDescent="0.2">
      <c r="A10242">
        <v>543</v>
      </c>
      <c r="B10242">
        <v>890</v>
      </c>
      <c r="C10242" t="s">
        <v>47</v>
      </c>
      <c r="D10242" s="14">
        <v>43290.159945370426</v>
      </c>
    </row>
    <row r="10243" spans="1:4" x14ac:dyDescent="0.2">
      <c r="A10243">
        <v>543</v>
      </c>
      <c r="B10243">
        <v>562</v>
      </c>
      <c r="C10243" t="s">
        <v>47</v>
      </c>
      <c r="D10243" s="14">
        <v>43303.058301617486</v>
      </c>
    </row>
    <row r="10244" spans="1:4" x14ac:dyDescent="0.2">
      <c r="A10244">
        <v>543</v>
      </c>
      <c r="B10244">
        <v>661</v>
      </c>
      <c r="C10244" t="s">
        <v>49</v>
      </c>
      <c r="D10244" s="14">
        <v>43284.240992917868</v>
      </c>
    </row>
    <row r="10245" spans="1:4" x14ac:dyDescent="0.2">
      <c r="A10245">
        <v>544</v>
      </c>
      <c r="B10245">
        <v>1854</v>
      </c>
      <c r="C10245" t="s">
        <v>47</v>
      </c>
      <c r="D10245" s="14">
        <v>43304.080689095841</v>
      </c>
    </row>
    <row r="10246" spans="1:4" x14ac:dyDescent="0.2">
      <c r="A10246">
        <v>544</v>
      </c>
      <c r="B10246">
        <v>702</v>
      </c>
      <c r="C10246" t="s">
        <v>49</v>
      </c>
      <c r="D10246" s="14">
        <v>43290.511740318987</v>
      </c>
    </row>
    <row r="10247" spans="1:4" x14ac:dyDescent="0.2">
      <c r="A10247">
        <v>544</v>
      </c>
      <c r="B10247">
        <v>1869</v>
      </c>
      <c r="C10247" t="s">
        <v>48</v>
      </c>
      <c r="D10247" s="14">
        <v>43293.70827520606</v>
      </c>
    </row>
    <row r="10248" spans="1:4" x14ac:dyDescent="0.2">
      <c r="A10248">
        <v>544</v>
      </c>
      <c r="B10248">
        <v>1704</v>
      </c>
      <c r="C10248" t="s">
        <v>48</v>
      </c>
      <c r="D10248" s="14">
        <v>43313.257502863235</v>
      </c>
    </row>
    <row r="10249" spans="1:4" x14ac:dyDescent="0.2">
      <c r="A10249">
        <v>544</v>
      </c>
      <c r="B10249">
        <v>1359</v>
      </c>
      <c r="C10249" t="s">
        <v>48</v>
      </c>
      <c r="D10249" s="14">
        <v>43313.364732778267</v>
      </c>
    </row>
    <row r="10250" spans="1:4" x14ac:dyDescent="0.2">
      <c r="A10250">
        <v>544</v>
      </c>
      <c r="B10250">
        <v>1660</v>
      </c>
      <c r="C10250" t="s">
        <v>47</v>
      </c>
      <c r="D10250" s="14">
        <v>43287.948514254007</v>
      </c>
    </row>
    <row r="10251" spans="1:4" x14ac:dyDescent="0.2">
      <c r="A10251">
        <v>544</v>
      </c>
      <c r="B10251">
        <v>700</v>
      </c>
      <c r="C10251" t="s">
        <v>48</v>
      </c>
      <c r="D10251" s="14">
        <v>43308.922390587497</v>
      </c>
    </row>
    <row r="10252" spans="1:4" x14ac:dyDescent="0.2">
      <c r="A10252">
        <v>544</v>
      </c>
      <c r="B10252">
        <v>1524</v>
      </c>
      <c r="C10252" t="s">
        <v>48</v>
      </c>
      <c r="D10252" s="14">
        <v>43302.203804127472</v>
      </c>
    </row>
    <row r="10253" spans="1:4" x14ac:dyDescent="0.2">
      <c r="A10253">
        <v>544</v>
      </c>
      <c r="B10253">
        <v>334</v>
      </c>
      <c r="C10253" t="s">
        <v>47</v>
      </c>
      <c r="D10253" s="14">
        <v>43296.971585244661</v>
      </c>
    </row>
    <row r="10254" spans="1:4" x14ac:dyDescent="0.2">
      <c r="A10254">
        <v>544</v>
      </c>
      <c r="B10254">
        <v>46</v>
      </c>
      <c r="C10254" t="s">
        <v>47</v>
      </c>
      <c r="D10254" s="14">
        <v>43292.070091726528</v>
      </c>
    </row>
    <row r="10255" spans="1:4" x14ac:dyDescent="0.2">
      <c r="A10255">
        <v>544</v>
      </c>
      <c r="B10255">
        <v>490</v>
      </c>
      <c r="C10255" t="s">
        <v>49</v>
      </c>
      <c r="D10255" s="14">
        <v>43302.640312585158</v>
      </c>
    </row>
    <row r="10256" spans="1:4" x14ac:dyDescent="0.2">
      <c r="A10256">
        <v>544</v>
      </c>
      <c r="B10256">
        <v>1179</v>
      </c>
      <c r="C10256" t="s">
        <v>48</v>
      </c>
      <c r="D10256" s="14">
        <v>43310.158086602532</v>
      </c>
    </row>
    <row r="10257" spans="1:4" x14ac:dyDescent="0.2">
      <c r="A10257">
        <v>545</v>
      </c>
      <c r="B10257">
        <v>416</v>
      </c>
      <c r="C10257" t="s">
        <v>48</v>
      </c>
      <c r="D10257" s="14">
        <v>43285.781128487186</v>
      </c>
    </row>
    <row r="10258" spans="1:4" x14ac:dyDescent="0.2">
      <c r="A10258">
        <v>545</v>
      </c>
      <c r="B10258">
        <v>1640</v>
      </c>
      <c r="C10258" t="s">
        <v>48</v>
      </c>
      <c r="D10258" s="14">
        <v>43289.164923306358</v>
      </c>
    </row>
    <row r="10259" spans="1:4" x14ac:dyDescent="0.2">
      <c r="A10259">
        <v>545</v>
      </c>
      <c r="B10259">
        <v>1589</v>
      </c>
      <c r="C10259" t="s">
        <v>47</v>
      </c>
      <c r="D10259" s="14">
        <v>43307.478864847151</v>
      </c>
    </row>
    <row r="10260" spans="1:4" x14ac:dyDescent="0.2">
      <c r="A10260">
        <v>545</v>
      </c>
      <c r="B10260">
        <v>1080</v>
      </c>
      <c r="C10260" t="s">
        <v>49</v>
      </c>
      <c r="D10260" s="14">
        <v>43287.783651418824</v>
      </c>
    </row>
    <row r="10261" spans="1:4" x14ac:dyDescent="0.2">
      <c r="A10261">
        <v>545</v>
      </c>
      <c r="B10261">
        <v>477</v>
      </c>
      <c r="C10261" t="s">
        <v>48</v>
      </c>
      <c r="D10261" s="14">
        <v>43308.213588978608</v>
      </c>
    </row>
    <row r="10262" spans="1:4" x14ac:dyDescent="0.2">
      <c r="A10262">
        <v>545</v>
      </c>
      <c r="B10262">
        <v>894</v>
      </c>
      <c r="C10262" t="s">
        <v>47</v>
      </c>
      <c r="D10262" s="14">
        <v>43291.370349447447</v>
      </c>
    </row>
    <row r="10263" spans="1:4" x14ac:dyDescent="0.2">
      <c r="A10263">
        <v>545</v>
      </c>
      <c r="B10263">
        <v>1247</v>
      </c>
      <c r="C10263" t="s">
        <v>47</v>
      </c>
      <c r="D10263" s="14">
        <v>43304.775651968892</v>
      </c>
    </row>
    <row r="10264" spans="1:4" x14ac:dyDescent="0.2">
      <c r="A10264">
        <v>545</v>
      </c>
      <c r="B10264">
        <v>1068</v>
      </c>
      <c r="C10264" t="s">
        <v>47</v>
      </c>
      <c r="D10264" s="14">
        <v>43291.730439021696</v>
      </c>
    </row>
    <row r="10265" spans="1:4" x14ac:dyDescent="0.2">
      <c r="A10265">
        <v>546</v>
      </c>
      <c r="B10265">
        <v>1614</v>
      </c>
      <c r="C10265" t="s">
        <v>49</v>
      </c>
      <c r="D10265" s="14">
        <v>43300.96595944374</v>
      </c>
    </row>
    <row r="10266" spans="1:4" x14ac:dyDescent="0.2">
      <c r="A10266">
        <v>546</v>
      </c>
      <c r="B10266">
        <v>1133</v>
      </c>
      <c r="C10266" t="s">
        <v>49</v>
      </c>
      <c r="D10266" s="14">
        <v>43312.31124655711</v>
      </c>
    </row>
    <row r="10267" spans="1:4" x14ac:dyDescent="0.2">
      <c r="A10267">
        <v>546</v>
      </c>
      <c r="B10267">
        <v>764</v>
      </c>
      <c r="C10267" t="s">
        <v>47</v>
      </c>
      <c r="D10267" s="14">
        <v>43310.48154714585</v>
      </c>
    </row>
    <row r="10268" spans="1:4" x14ac:dyDescent="0.2">
      <c r="A10268">
        <v>546</v>
      </c>
      <c r="B10268">
        <v>591</v>
      </c>
      <c r="C10268" t="s">
        <v>49</v>
      </c>
      <c r="D10268" s="14">
        <v>43297.950005611383</v>
      </c>
    </row>
    <row r="10269" spans="1:4" x14ac:dyDescent="0.2">
      <c r="A10269">
        <v>546</v>
      </c>
      <c r="B10269">
        <v>816</v>
      </c>
      <c r="C10269" t="s">
        <v>49</v>
      </c>
      <c r="D10269" s="14">
        <v>43286.125003148794</v>
      </c>
    </row>
    <row r="10270" spans="1:4" x14ac:dyDescent="0.2">
      <c r="A10270">
        <v>546</v>
      </c>
      <c r="B10270">
        <v>1996</v>
      </c>
      <c r="C10270" t="s">
        <v>49</v>
      </c>
      <c r="D10270" s="14">
        <v>43301.459876241395</v>
      </c>
    </row>
    <row r="10271" spans="1:4" x14ac:dyDescent="0.2">
      <c r="A10271">
        <v>547</v>
      </c>
      <c r="B10271">
        <v>753</v>
      </c>
      <c r="C10271" t="s">
        <v>47</v>
      </c>
      <c r="D10271" s="14">
        <v>43307.743062680842</v>
      </c>
    </row>
    <row r="10272" spans="1:4" x14ac:dyDescent="0.2">
      <c r="A10272">
        <v>547</v>
      </c>
      <c r="B10272">
        <v>260</v>
      </c>
      <c r="C10272" t="s">
        <v>49</v>
      </c>
      <c r="D10272" s="14">
        <v>43288.334631945181</v>
      </c>
    </row>
    <row r="10273" spans="1:4" x14ac:dyDescent="0.2">
      <c r="A10273">
        <v>547</v>
      </c>
      <c r="B10273">
        <v>1758</v>
      </c>
      <c r="C10273" t="s">
        <v>49</v>
      </c>
      <c r="D10273" s="14">
        <v>43299.371857723127</v>
      </c>
    </row>
    <row r="10274" spans="1:4" x14ac:dyDescent="0.2">
      <c r="A10274">
        <v>547</v>
      </c>
      <c r="B10274">
        <v>1000</v>
      </c>
      <c r="C10274" t="s">
        <v>48</v>
      </c>
      <c r="D10274" s="14">
        <v>43302.134456006286</v>
      </c>
    </row>
    <row r="10275" spans="1:4" x14ac:dyDescent="0.2">
      <c r="A10275">
        <v>548</v>
      </c>
      <c r="B10275">
        <v>1963</v>
      </c>
      <c r="C10275" t="s">
        <v>47</v>
      </c>
      <c r="D10275" s="14">
        <v>43287.452857465592</v>
      </c>
    </row>
    <row r="10276" spans="1:4" x14ac:dyDescent="0.2">
      <c r="A10276">
        <v>548</v>
      </c>
      <c r="B10276">
        <v>1625</v>
      </c>
      <c r="C10276" t="s">
        <v>48</v>
      </c>
      <c r="D10276" s="14">
        <v>43284.668690044593</v>
      </c>
    </row>
    <row r="10277" spans="1:4" x14ac:dyDescent="0.2">
      <c r="A10277">
        <v>548</v>
      </c>
      <c r="B10277">
        <v>1963</v>
      </c>
      <c r="C10277" t="s">
        <v>48</v>
      </c>
      <c r="D10277" s="14">
        <v>43286.306619677271</v>
      </c>
    </row>
    <row r="10278" spans="1:4" x14ac:dyDescent="0.2">
      <c r="A10278">
        <v>548</v>
      </c>
      <c r="B10278">
        <v>1012</v>
      </c>
      <c r="C10278" t="s">
        <v>47</v>
      </c>
      <c r="D10278" s="14">
        <v>43289.423267259168</v>
      </c>
    </row>
    <row r="10279" spans="1:4" x14ac:dyDescent="0.2">
      <c r="A10279">
        <v>548</v>
      </c>
      <c r="B10279">
        <v>1874</v>
      </c>
      <c r="C10279" t="s">
        <v>49</v>
      </c>
      <c r="D10279" s="14">
        <v>43288.278875343181</v>
      </c>
    </row>
    <row r="10280" spans="1:4" x14ac:dyDescent="0.2">
      <c r="A10280">
        <v>548</v>
      </c>
      <c r="B10280">
        <v>1883</v>
      </c>
      <c r="C10280" t="s">
        <v>47</v>
      </c>
      <c r="D10280" s="14">
        <v>43288.100026688488</v>
      </c>
    </row>
    <row r="10281" spans="1:4" x14ac:dyDescent="0.2">
      <c r="A10281">
        <v>548</v>
      </c>
      <c r="B10281">
        <v>5</v>
      </c>
      <c r="C10281" t="s">
        <v>49</v>
      </c>
      <c r="D10281" s="14">
        <v>43292.25569610409</v>
      </c>
    </row>
    <row r="10282" spans="1:4" x14ac:dyDescent="0.2">
      <c r="A10282">
        <v>549</v>
      </c>
      <c r="B10282">
        <v>423</v>
      </c>
      <c r="C10282" t="s">
        <v>48</v>
      </c>
      <c r="D10282" s="14">
        <v>43311.21938469528</v>
      </c>
    </row>
    <row r="10283" spans="1:4" x14ac:dyDescent="0.2">
      <c r="A10283">
        <v>549</v>
      </c>
      <c r="B10283">
        <v>1340</v>
      </c>
      <c r="C10283" t="s">
        <v>48</v>
      </c>
      <c r="D10283" s="14">
        <v>43283.658269086838</v>
      </c>
    </row>
    <row r="10284" spans="1:4" x14ac:dyDescent="0.2">
      <c r="A10284">
        <v>549</v>
      </c>
      <c r="B10284">
        <v>1243</v>
      </c>
      <c r="C10284" t="s">
        <v>48</v>
      </c>
      <c r="D10284" s="14">
        <v>43299.655841094987</v>
      </c>
    </row>
    <row r="10285" spans="1:4" x14ac:dyDescent="0.2">
      <c r="A10285">
        <v>549</v>
      </c>
      <c r="B10285">
        <v>886</v>
      </c>
      <c r="C10285" t="s">
        <v>48</v>
      </c>
      <c r="D10285" s="14">
        <v>43302.341761294672</v>
      </c>
    </row>
    <row r="10286" spans="1:4" x14ac:dyDescent="0.2">
      <c r="A10286">
        <v>549</v>
      </c>
      <c r="B10286">
        <v>1526</v>
      </c>
      <c r="C10286" t="s">
        <v>48</v>
      </c>
      <c r="D10286" s="14">
        <v>43304.555568583244</v>
      </c>
    </row>
    <row r="10287" spans="1:4" x14ac:dyDescent="0.2">
      <c r="A10287">
        <v>549</v>
      </c>
      <c r="B10287">
        <v>1704</v>
      </c>
      <c r="C10287" t="s">
        <v>49</v>
      </c>
      <c r="D10287" s="14">
        <v>43299.479150224171</v>
      </c>
    </row>
    <row r="10288" spans="1:4" x14ac:dyDescent="0.2">
      <c r="A10288">
        <v>549</v>
      </c>
      <c r="B10288">
        <v>905</v>
      </c>
      <c r="C10288" t="s">
        <v>49</v>
      </c>
      <c r="D10288" s="14">
        <v>43287.788769817678</v>
      </c>
    </row>
    <row r="10289" spans="1:4" x14ac:dyDescent="0.2">
      <c r="A10289">
        <v>549</v>
      </c>
      <c r="B10289" t="s">
        <v>52</v>
      </c>
      <c r="C10289" t="s">
        <v>48</v>
      </c>
      <c r="D10289" s="14">
        <v>43289.518023764562</v>
      </c>
    </row>
    <row r="10290" spans="1:4" x14ac:dyDescent="0.2">
      <c r="A10290">
        <v>550</v>
      </c>
      <c r="B10290">
        <v>1841</v>
      </c>
      <c r="C10290" t="s">
        <v>48</v>
      </c>
      <c r="D10290" s="14">
        <v>43310.561620665932</v>
      </c>
    </row>
    <row r="10291" spans="1:4" x14ac:dyDescent="0.2">
      <c r="A10291">
        <v>550</v>
      </c>
      <c r="B10291" t="s">
        <v>52</v>
      </c>
      <c r="C10291" t="s">
        <v>48</v>
      </c>
      <c r="D10291" s="14">
        <v>43288.935075413763</v>
      </c>
    </row>
    <row r="10292" spans="1:4" x14ac:dyDescent="0.2">
      <c r="A10292">
        <v>551</v>
      </c>
      <c r="B10292">
        <v>895</v>
      </c>
      <c r="C10292" t="s">
        <v>47</v>
      </c>
      <c r="D10292" s="14">
        <v>43307.27763607313</v>
      </c>
    </row>
    <row r="10293" spans="1:4" x14ac:dyDescent="0.2">
      <c r="A10293">
        <v>551</v>
      </c>
      <c r="B10293">
        <v>1318</v>
      </c>
      <c r="C10293" t="s">
        <v>48</v>
      </c>
      <c r="D10293" s="14">
        <v>43301.678465107427</v>
      </c>
    </row>
    <row r="10294" spans="1:4" x14ac:dyDescent="0.2">
      <c r="A10294">
        <v>551</v>
      </c>
      <c r="B10294">
        <v>1491</v>
      </c>
      <c r="C10294" t="s">
        <v>48</v>
      </c>
      <c r="D10294" s="14">
        <v>43284.95019601471</v>
      </c>
    </row>
    <row r="10295" spans="1:4" x14ac:dyDescent="0.2">
      <c r="A10295">
        <v>551</v>
      </c>
      <c r="B10295">
        <v>776</v>
      </c>
      <c r="C10295" t="s">
        <v>49</v>
      </c>
      <c r="D10295" s="14">
        <v>43283.551866943126</v>
      </c>
    </row>
    <row r="10296" spans="1:4" x14ac:dyDescent="0.2">
      <c r="A10296">
        <v>551</v>
      </c>
      <c r="B10296">
        <v>1447</v>
      </c>
      <c r="C10296" t="s">
        <v>47</v>
      </c>
      <c r="D10296" s="14">
        <v>43285.385715284858</v>
      </c>
    </row>
    <row r="10297" spans="1:4" x14ac:dyDescent="0.2">
      <c r="A10297">
        <v>551</v>
      </c>
      <c r="B10297">
        <v>1980</v>
      </c>
      <c r="C10297" t="s">
        <v>49</v>
      </c>
      <c r="D10297" s="14">
        <v>43304.960968254039</v>
      </c>
    </row>
    <row r="10298" spans="1:4" x14ac:dyDescent="0.2">
      <c r="A10298">
        <v>551</v>
      </c>
      <c r="B10298">
        <v>1385</v>
      </c>
      <c r="C10298" t="s">
        <v>48</v>
      </c>
      <c r="D10298" s="14">
        <v>43299.938242765078</v>
      </c>
    </row>
    <row r="10299" spans="1:4" x14ac:dyDescent="0.2">
      <c r="A10299">
        <v>551</v>
      </c>
      <c r="B10299">
        <v>909</v>
      </c>
      <c r="C10299" t="s">
        <v>49</v>
      </c>
      <c r="D10299" s="14">
        <v>43291.465483778382</v>
      </c>
    </row>
    <row r="10300" spans="1:4" x14ac:dyDescent="0.2">
      <c r="A10300">
        <v>551</v>
      </c>
      <c r="B10300">
        <v>1827</v>
      </c>
      <c r="C10300" t="s">
        <v>48</v>
      </c>
      <c r="D10300" s="14">
        <v>43301.606184608449</v>
      </c>
    </row>
    <row r="10301" spans="1:4" x14ac:dyDescent="0.2">
      <c r="A10301">
        <v>551</v>
      </c>
      <c r="B10301">
        <v>1510</v>
      </c>
      <c r="C10301" t="s">
        <v>49</v>
      </c>
      <c r="D10301" s="14">
        <v>43284.513453492997</v>
      </c>
    </row>
    <row r="10302" spans="1:4" x14ac:dyDescent="0.2">
      <c r="A10302">
        <v>552</v>
      </c>
      <c r="B10302">
        <v>114</v>
      </c>
      <c r="C10302" t="s">
        <v>49</v>
      </c>
      <c r="D10302" s="14">
        <v>43297.403716524932</v>
      </c>
    </row>
    <row r="10303" spans="1:4" x14ac:dyDescent="0.2">
      <c r="A10303">
        <v>552</v>
      </c>
      <c r="B10303">
        <v>1429</v>
      </c>
      <c r="C10303" t="s">
        <v>48</v>
      </c>
      <c r="D10303" s="14">
        <v>43303.424336917262</v>
      </c>
    </row>
    <row r="10304" spans="1:4" x14ac:dyDescent="0.2">
      <c r="A10304">
        <v>552</v>
      </c>
      <c r="B10304">
        <v>209</v>
      </c>
      <c r="C10304" t="s">
        <v>49</v>
      </c>
      <c r="D10304" s="14">
        <v>43294.248989907377</v>
      </c>
    </row>
    <row r="10305" spans="1:4" x14ac:dyDescent="0.2">
      <c r="A10305">
        <v>552</v>
      </c>
      <c r="B10305">
        <v>1304</v>
      </c>
      <c r="C10305" t="s">
        <v>49</v>
      </c>
      <c r="D10305" s="14">
        <v>43292.050047300188</v>
      </c>
    </row>
    <row r="10306" spans="1:4" x14ac:dyDescent="0.2">
      <c r="A10306">
        <v>552</v>
      </c>
      <c r="B10306">
        <v>261</v>
      </c>
      <c r="C10306" t="s">
        <v>47</v>
      </c>
      <c r="D10306" s="14">
        <v>43313.417426565633</v>
      </c>
    </row>
    <row r="10307" spans="1:4" x14ac:dyDescent="0.2">
      <c r="A10307">
        <v>552</v>
      </c>
      <c r="B10307">
        <v>1237</v>
      </c>
      <c r="C10307" t="s">
        <v>48</v>
      </c>
      <c r="D10307" s="14">
        <v>43305.40590504407</v>
      </c>
    </row>
    <row r="10308" spans="1:4" x14ac:dyDescent="0.2">
      <c r="A10308">
        <v>552</v>
      </c>
      <c r="B10308">
        <v>1237</v>
      </c>
      <c r="C10308" t="s">
        <v>48</v>
      </c>
      <c r="D10308" s="14">
        <v>43303.827841563485</v>
      </c>
    </row>
    <row r="10309" spans="1:4" x14ac:dyDescent="0.2">
      <c r="A10309">
        <v>552</v>
      </c>
      <c r="B10309">
        <v>560</v>
      </c>
      <c r="C10309" t="s">
        <v>48</v>
      </c>
      <c r="D10309" s="14">
        <v>43300.804686132469</v>
      </c>
    </row>
    <row r="10310" spans="1:4" x14ac:dyDescent="0.2">
      <c r="A10310">
        <v>552</v>
      </c>
      <c r="B10310">
        <v>312</v>
      </c>
      <c r="C10310" t="s">
        <v>49</v>
      </c>
      <c r="D10310" s="14">
        <v>43286.749521068232</v>
      </c>
    </row>
    <row r="10311" spans="1:4" x14ac:dyDescent="0.2">
      <c r="A10311">
        <v>552</v>
      </c>
      <c r="B10311">
        <v>1436</v>
      </c>
      <c r="C10311" t="s">
        <v>47</v>
      </c>
      <c r="D10311" s="14">
        <v>43283.148323228415</v>
      </c>
    </row>
    <row r="10312" spans="1:4" x14ac:dyDescent="0.2">
      <c r="A10312">
        <v>552</v>
      </c>
      <c r="B10312">
        <v>1218</v>
      </c>
      <c r="C10312" t="s">
        <v>49</v>
      </c>
      <c r="D10312" s="14">
        <v>43291.365651118067</v>
      </c>
    </row>
    <row r="10313" spans="1:4" x14ac:dyDescent="0.2">
      <c r="A10313">
        <v>552</v>
      </c>
      <c r="B10313">
        <v>156</v>
      </c>
      <c r="C10313" t="s">
        <v>49</v>
      </c>
      <c r="D10313" s="14">
        <v>43290.780489511053</v>
      </c>
    </row>
    <row r="10314" spans="1:4" x14ac:dyDescent="0.2">
      <c r="A10314">
        <v>553</v>
      </c>
      <c r="B10314">
        <v>1218</v>
      </c>
      <c r="C10314" t="s">
        <v>49</v>
      </c>
      <c r="D10314" s="14">
        <v>43290.47689650883</v>
      </c>
    </row>
    <row r="10315" spans="1:4" x14ac:dyDescent="0.2">
      <c r="A10315">
        <v>553</v>
      </c>
      <c r="B10315">
        <v>1429</v>
      </c>
      <c r="C10315" t="s">
        <v>49</v>
      </c>
      <c r="D10315" s="14">
        <v>43305.915865565876</v>
      </c>
    </row>
    <row r="10316" spans="1:4" x14ac:dyDescent="0.2">
      <c r="A10316">
        <v>553</v>
      </c>
      <c r="B10316">
        <v>1365</v>
      </c>
      <c r="C10316" t="s">
        <v>49</v>
      </c>
      <c r="D10316" s="14">
        <v>43301.897364063771</v>
      </c>
    </row>
    <row r="10317" spans="1:4" x14ac:dyDescent="0.2">
      <c r="A10317">
        <v>553</v>
      </c>
      <c r="B10317">
        <v>507</v>
      </c>
      <c r="C10317" t="s">
        <v>48</v>
      </c>
      <c r="D10317" s="14">
        <v>43289.179602846423</v>
      </c>
    </row>
    <row r="10318" spans="1:4" x14ac:dyDescent="0.2">
      <c r="A10318">
        <v>553</v>
      </c>
      <c r="B10318">
        <v>1525</v>
      </c>
      <c r="C10318" t="s">
        <v>47</v>
      </c>
      <c r="D10318" s="14">
        <v>43300.140317013902</v>
      </c>
    </row>
    <row r="10319" spans="1:4" x14ac:dyDescent="0.2">
      <c r="A10319">
        <v>553</v>
      </c>
      <c r="B10319">
        <v>1065</v>
      </c>
      <c r="C10319" t="s">
        <v>49</v>
      </c>
      <c r="D10319" s="14">
        <v>43294.007606402505</v>
      </c>
    </row>
    <row r="10320" spans="1:4" x14ac:dyDescent="0.2">
      <c r="A10320">
        <v>553</v>
      </c>
      <c r="B10320">
        <v>370</v>
      </c>
      <c r="C10320" t="s">
        <v>49</v>
      </c>
      <c r="D10320" s="14">
        <v>43301.624555321301</v>
      </c>
    </row>
    <row r="10321" spans="1:4" x14ac:dyDescent="0.2">
      <c r="A10321">
        <v>554</v>
      </c>
      <c r="B10321">
        <v>817</v>
      </c>
      <c r="C10321" t="s">
        <v>48</v>
      </c>
      <c r="D10321" s="14">
        <v>43306.268595849346</v>
      </c>
    </row>
    <row r="10322" spans="1:4" x14ac:dyDescent="0.2">
      <c r="A10322">
        <v>554</v>
      </c>
      <c r="B10322">
        <v>1693</v>
      </c>
      <c r="C10322" t="s">
        <v>49</v>
      </c>
      <c r="D10322" s="14">
        <v>43312.697914678167</v>
      </c>
    </row>
    <row r="10323" spans="1:4" x14ac:dyDescent="0.2">
      <c r="A10323">
        <v>554</v>
      </c>
      <c r="B10323">
        <v>954</v>
      </c>
      <c r="C10323" t="s">
        <v>49</v>
      </c>
      <c r="D10323" s="14">
        <v>43298.13896434725</v>
      </c>
    </row>
    <row r="10324" spans="1:4" x14ac:dyDescent="0.2">
      <c r="A10324">
        <v>554</v>
      </c>
      <c r="B10324">
        <v>984</v>
      </c>
      <c r="C10324" t="s">
        <v>48</v>
      </c>
      <c r="D10324" s="14">
        <v>43296.901010143571</v>
      </c>
    </row>
    <row r="10325" spans="1:4" x14ac:dyDescent="0.2">
      <c r="A10325">
        <v>554</v>
      </c>
      <c r="B10325">
        <v>1457</v>
      </c>
      <c r="C10325" t="s">
        <v>47</v>
      </c>
      <c r="D10325" s="14">
        <v>43311.005600752753</v>
      </c>
    </row>
    <row r="10326" spans="1:4" x14ac:dyDescent="0.2">
      <c r="A10326">
        <v>554</v>
      </c>
      <c r="B10326">
        <v>544</v>
      </c>
      <c r="C10326" t="s">
        <v>49</v>
      </c>
      <c r="D10326" s="14">
        <v>43302.818077861819</v>
      </c>
    </row>
    <row r="10327" spans="1:4" x14ac:dyDescent="0.2">
      <c r="A10327">
        <v>554</v>
      </c>
      <c r="B10327">
        <v>1513</v>
      </c>
      <c r="C10327" t="s">
        <v>47</v>
      </c>
      <c r="D10327" s="14">
        <v>43310.077709042227</v>
      </c>
    </row>
    <row r="10328" spans="1:4" x14ac:dyDescent="0.2">
      <c r="A10328">
        <v>554</v>
      </c>
      <c r="B10328">
        <v>1642</v>
      </c>
      <c r="C10328" t="s">
        <v>49</v>
      </c>
      <c r="D10328" s="14">
        <v>43287.661742320299</v>
      </c>
    </row>
    <row r="10329" spans="1:4" x14ac:dyDescent="0.2">
      <c r="A10329">
        <v>554</v>
      </c>
      <c r="B10329">
        <v>953</v>
      </c>
      <c r="C10329" t="s">
        <v>48</v>
      </c>
      <c r="D10329" s="14">
        <v>43299.742774648053</v>
      </c>
    </row>
    <row r="10330" spans="1:4" x14ac:dyDescent="0.2">
      <c r="A10330">
        <v>555</v>
      </c>
      <c r="B10330">
        <v>1549</v>
      </c>
      <c r="C10330" t="s">
        <v>47</v>
      </c>
      <c r="D10330" s="14">
        <v>43300.896638979037</v>
      </c>
    </row>
    <row r="10331" spans="1:4" x14ac:dyDescent="0.2">
      <c r="A10331">
        <v>555</v>
      </c>
      <c r="B10331">
        <v>1066</v>
      </c>
      <c r="C10331" t="s">
        <v>47</v>
      </c>
      <c r="D10331" s="14">
        <v>43292.562675675232</v>
      </c>
    </row>
    <row r="10332" spans="1:4" x14ac:dyDescent="0.2">
      <c r="A10332">
        <v>555</v>
      </c>
      <c r="B10332">
        <v>200</v>
      </c>
      <c r="C10332" t="s">
        <v>48</v>
      </c>
      <c r="D10332" s="14">
        <v>43299.433555660929</v>
      </c>
    </row>
    <row r="10333" spans="1:4" x14ac:dyDescent="0.2">
      <c r="A10333">
        <v>555</v>
      </c>
      <c r="B10333">
        <v>1139</v>
      </c>
      <c r="C10333" t="s">
        <v>49</v>
      </c>
      <c r="D10333" s="14">
        <v>43284.342963070274</v>
      </c>
    </row>
    <row r="10334" spans="1:4" x14ac:dyDescent="0.2">
      <c r="A10334">
        <v>555</v>
      </c>
      <c r="B10334">
        <v>1826</v>
      </c>
      <c r="C10334" t="s">
        <v>49</v>
      </c>
      <c r="D10334" s="14">
        <v>43307.333090452856</v>
      </c>
    </row>
    <row r="10335" spans="1:4" x14ac:dyDescent="0.2">
      <c r="A10335">
        <v>555</v>
      </c>
      <c r="B10335">
        <v>1774</v>
      </c>
      <c r="C10335" t="s">
        <v>47</v>
      </c>
      <c r="D10335" s="14">
        <v>43310.885558181435</v>
      </c>
    </row>
    <row r="10336" spans="1:4" x14ac:dyDescent="0.2">
      <c r="A10336">
        <v>555</v>
      </c>
      <c r="B10336">
        <v>1622</v>
      </c>
      <c r="C10336" t="s">
        <v>49</v>
      </c>
      <c r="D10336" s="14">
        <v>43309.379121997074</v>
      </c>
    </row>
    <row r="10337" spans="1:4" x14ac:dyDescent="0.2">
      <c r="A10337">
        <v>555</v>
      </c>
      <c r="B10337">
        <v>1599</v>
      </c>
      <c r="C10337" t="s">
        <v>48</v>
      </c>
      <c r="D10337" s="14">
        <v>43292.444141445761</v>
      </c>
    </row>
    <row r="10338" spans="1:4" x14ac:dyDescent="0.2">
      <c r="A10338">
        <v>555</v>
      </c>
      <c r="B10338">
        <v>1924</v>
      </c>
      <c r="C10338" t="s">
        <v>49</v>
      </c>
      <c r="D10338" s="14">
        <v>43307.210221064423</v>
      </c>
    </row>
    <row r="10339" spans="1:4" x14ac:dyDescent="0.2">
      <c r="A10339">
        <v>555</v>
      </c>
      <c r="B10339">
        <v>454</v>
      </c>
      <c r="C10339" t="s">
        <v>49</v>
      </c>
      <c r="D10339" s="14">
        <v>43296.819105097311</v>
      </c>
    </row>
    <row r="10340" spans="1:4" x14ac:dyDescent="0.2">
      <c r="A10340">
        <v>556</v>
      </c>
      <c r="B10340">
        <v>1966</v>
      </c>
      <c r="C10340" t="s">
        <v>47</v>
      </c>
      <c r="D10340" s="14">
        <v>43287.155951646368</v>
      </c>
    </row>
    <row r="10341" spans="1:4" x14ac:dyDescent="0.2">
      <c r="A10341">
        <v>556</v>
      </c>
      <c r="B10341">
        <v>194</v>
      </c>
      <c r="C10341" t="s">
        <v>49</v>
      </c>
      <c r="D10341" s="14">
        <v>43304.371492029466</v>
      </c>
    </row>
    <row r="10342" spans="1:4" x14ac:dyDescent="0.2">
      <c r="A10342">
        <v>556</v>
      </c>
      <c r="B10342">
        <v>628</v>
      </c>
      <c r="C10342" t="s">
        <v>48</v>
      </c>
      <c r="D10342" s="14">
        <v>43288.997709512114</v>
      </c>
    </row>
    <row r="10343" spans="1:4" x14ac:dyDescent="0.2">
      <c r="A10343">
        <v>556</v>
      </c>
      <c r="B10343">
        <v>645</v>
      </c>
      <c r="C10343" t="s">
        <v>48</v>
      </c>
      <c r="D10343" s="14">
        <v>43307.571276923612</v>
      </c>
    </row>
    <row r="10344" spans="1:4" x14ac:dyDescent="0.2">
      <c r="A10344">
        <v>556</v>
      </c>
      <c r="B10344">
        <v>443</v>
      </c>
      <c r="C10344" t="s">
        <v>47</v>
      </c>
      <c r="D10344" s="14">
        <v>43306.77972493678</v>
      </c>
    </row>
    <row r="10345" spans="1:4" x14ac:dyDescent="0.2">
      <c r="A10345">
        <v>556</v>
      </c>
      <c r="B10345">
        <v>1441</v>
      </c>
      <c r="C10345" t="s">
        <v>49</v>
      </c>
      <c r="D10345" s="14">
        <v>43305.63241708967</v>
      </c>
    </row>
    <row r="10346" spans="1:4" x14ac:dyDescent="0.2">
      <c r="A10346">
        <v>556</v>
      </c>
      <c r="B10346">
        <v>1820</v>
      </c>
      <c r="C10346" t="s">
        <v>47</v>
      </c>
      <c r="D10346" s="14">
        <v>43305.706081765304</v>
      </c>
    </row>
    <row r="10347" spans="1:4" x14ac:dyDescent="0.2">
      <c r="A10347">
        <v>556</v>
      </c>
      <c r="B10347">
        <v>1970</v>
      </c>
      <c r="C10347" t="s">
        <v>48</v>
      </c>
      <c r="D10347" s="14">
        <v>43308.937363569479</v>
      </c>
    </row>
    <row r="10348" spans="1:4" x14ac:dyDescent="0.2">
      <c r="A10348">
        <v>556</v>
      </c>
      <c r="B10348">
        <v>1708</v>
      </c>
      <c r="C10348" t="s">
        <v>49</v>
      </c>
      <c r="D10348" s="14">
        <v>43304.521745611608</v>
      </c>
    </row>
    <row r="10349" spans="1:4" x14ac:dyDescent="0.2">
      <c r="A10349">
        <v>557</v>
      </c>
      <c r="B10349">
        <v>972</v>
      </c>
      <c r="C10349" t="s">
        <v>48</v>
      </c>
      <c r="D10349" s="14">
        <v>43294.143357166809</v>
      </c>
    </row>
    <row r="10350" spans="1:4" x14ac:dyDescent="0.2">
      <c r="A10350">
        <v>557</v>
      </c>
      <c r="B10350">
        <v>1167</v>
      </c>
      <c r="C10350" t="s">
        <v>49</v>
      </c>
      <c r="D10350" s="14">
        <v>43287.321250114575</v>
      </c>
    </row>
    <row r="10351" spans="1:4" x14ac:dyDescent="0.2">
      <c r="A10351">
        <v>557</v>
      </c>
      <c r="B10351">
        <v>486</v>
      </c>
      <c r="C10351" t="s">
        <v>47</v>
      </c>
      <c r="D10351" s="14">
        <v>43297.002871486569</v>
      </c>
    </row>
    <row r="10352" spans="1:4" x14ac:dyDescent="0.2">
      <c r="A10352">
        <v>557</v>
      </c>
      <c r="B10352">
        <v>1595</v>
      </c>
      <c r="C10352" t="s">
        <v>48</v>
      </c>
      <c r="D10352" s="14">
        <v>43298.121222108639</v>
      </c>
    </row>
    <row r="10353" spans="1:4" x14ac:dyDescent="0.2">
      <c r="A10353">
        <v>557</v>
      </c>
      <c r="B10353">
        <v>302</v>
      </c>
      <c r="C10353" t="s">
        <v>47</v>
      </c>
      <c r="D10353" s="14">
        <v>43310.421515128292</v>
      </c>
    </row>
    <row r="10354" spans="1:4" x14ac:dyDescent="0.2">
      <c r="A10354">
        <v>557</v>
      </c>
      <c r="B10354">
        <v>1936</v>
      </c>
      <c r="C10354" t="s">
        <v>48</v>
      </c>
      <c r="D10354" s="14">
        <v>43305.375911679919</v>
      </c>
    </row>
    <row r="10355" spans="1:4" x14ac:dyDescent="0.2">
      <c r="A10355">
        <v>557</v>
      </c>
      <c r="B10355">
        <v>515</v>
      </c>
      <c r="C10355" t="s">
        <v>48</v>
      </c>
      <c r="D10355" s="14">
        <v>43307.313974676734</v>
      </c>
    </row>
    <row r="10356" spans="1:4" x14ac:dyDescent="0.2">
      <c r="A10356">
        <v>557</v>
      </c>
      <c r="B10356">
        <v>399</v>
      </c>
      <c r="C10356" t="s">
        <v>47</v>
      </c>
      <c r="D10356" s="14">
        <v>43300.310781706226</v>
      </c>
    </row>
    <row r="10357" spans="1:4" x14ac:dyDescent="0.2">
      <c r="A10357">
        <v>557</v>
      </c>
      <c r="B10357">
        <v>32</v>
      </c>
      <c r="C10357" t="s">
        <v>49</v>
      </c>
      <c r="D10357" s="14">
        <v>43299.506553799096</v>
      </c>
    </row>
    <row r="10358" spans="1:4" x14ac:dyDescent="0.2">
      <c r="A10358">
        <v>557</v>
      </c>
      <c r="B10358">
        <v>607</v>
      </c>
      <c r="C10358" t="s">
        <v>49</v>
      </c>
      <c r="D10358" s="14">
        <v>43303.991059378495</v>
      </c>
    </row>
    <row r="10359" spans="1:4" x14ac:dyDescent="0.2">
      <c r="A10359">
        <v>557</v>
      </c>
      <c r="B10359">
        <v>212</v>
      </c>
      <c r="C10359" t="s">
        <v>49</v>
      </c>
      <c r="D10359" s="14">
        <v>43301.971174780767</v>
      </c>
    </row>
    <row r="10360" spans="1:4" x14ac:dyDescent="0.2">
      <c r="A10360">
        <v>557</v>
      </c>
      <c r="B10360">
        <v>1374</v>
      </c>
      <c r="C10360" t="s">
        <v>49</v>
      </c>
      <c r="D10360" s="14">
        <v>43285.305205719465</v>
      </c>
    </row>
    <row r="10361" spans="1:4" x14ac:dyDescent="0.2">
      <c r="A10361">
        <v>557</v>
      </c>
      <c r="B10361">
        <v>480</v>
      </c>
      <c r="C10361" t="s">
        <v>47</v>
      </c>
      <c r="D10361" s="14">
        <v>43312.043300526966</v>
      </c>
    </row>
    <row r="10362" spans="1:4" x14ac:dyDescent="0.2">
      <c r="A10362">
        <v>557</v>
      </c>
      <c r="B10362">
        <v>1870</v>
      </c>
      <c r="C10362" t="s">
        <v>49</v>
      </c>
      <c r="D10362" s="14">
        <v>43305.759855784781</v>
      </c>
    </row>
    <row r="10363" spans="1:4" x14ac:dyDescent="0.2">
      <c r="A10363">
        <v>557</v>
      </c>
      <c r="B10363">
        <v>807</v>
      </c>
      <c r="C10363" t="s">
        <v>48</v>
      </c>
      <c r="D10363" s="14">
        <v>43309.036935689874</v>
      </c>
    </row>
    <row r="10364" spans="1:4" x14ac:dyDescent="0.2">
      <c r="A10364">
        <v>557</v>
      </c>
      <c r="B10364">
        <v>1673</v>
      </c>
      <c r="C10364" t="s">
        <v>49</v>
      </c>
      <c r="D10364" s="14">
        <v>43287.202322452111</v>
      </c>
    </row>
    <row r="10365" spans="1:4" x14ac:dyDescent="0.2">
      <c r="A10365">
        <v>557</v>
      </c>
      <c r="B10365">
        <v>552</v>
      </c>
      <c r="C10365" t="s">
        <v>47</v>
      </c>
      <c r="D10365" s="14">
        <v>43306.658419710533</v>
      </c>
    </row>
    <row r="10366" spans="1:4" x14ac:dyDescent="0.2">
      <c r="A10366">
        <v>557</v>
      </c>
      <c r="B10366">
        <v>1568</v>
      </c>
      <c r="C10366" t="s">
        <v>49</v>
      </c>
      <c r="D10366" s="14">
        <v>43286.32641725475</v>
      </c>
    </row>
    <row r="10367" spans="1:4" x14ac:dyDescent="0.2">
      <c r="A10367">
        <v>557</v>
      </c>
      <c r="B10367">
        <v>921</v>
      </c>
      <c r="C10367" t="s">
        <v>49</v>
      </c>
      <c r="D10367" s="14">
        <v>43292.409029390103</v>
      </c>
    </row>
    <row r="10368" spans="1:4" x14ac:dyDescent="0.2">
      <c r="A10368">
        <v>558</v>
      </c>
      <c r="B10368">
        <v>1967</v>
      </c>
      <c r="C10368" t="s">
        <v>48</v>
      </c>
      <c r="D10368" s="14">
        <v>43297.691838982333</v>
      </c>
    </row>
    <row r="10369" spans="1:4" x14ac:dyDescent="0.2">
      <c r="A10369">
        <v>558</v>
      </c>
      <c r="B10369">
        <v>1849</v>
      </c>
      <c r="C10369" t="s">
        <v>47</v>
      </c>
      <c r="D10369" s="14">
        <v>43308.688367594426</v>
      </c>
    </row>
    <row r="10370" spans="1:4" x14ac:dyDescent="0.2">
      <c r="A10370">
        <v>558</v>
      </c>
      <c r="B10370">
        <v>1628</v>
      </c>
      <c r="C10370" t="s">
        <v>49</v>
      </c>
      <c r="D10370" s="14">
        <v>43282.6636193124</v>
      </c>
    </row>
    <row r="10371" spans="1:4" x14ac:dyDescent="0.2">
      <c r="A10371">
        <v>558</v>
      </c>
      <c r="B10371">
        <v>361</v>
      </c>
      <c r="C10371" t="s">
        <v>47</v>
      </c>
      <c r="D10371" s="14">
        <v>43289.13269415003</v>
      </c>
    </row>
    <row r="10372" spans="1:4" x14ac:dyDescent="0.2">
      <c r="A10372">
        <v>558</v>
      </c>
      <c r="B10372">
        <v>1545</v>
      </c>
      <c r="C10372" t="s">
        <v>47</v>
      </c>
      <c r="D10372" s="14">
        <v>43289.126126701914</v>
      </c>
    </row>
    <row r="10373" spans="1:4" x14ac:dyDescent="0.2">
      <c r="A10373">
        <v>558</v>
      </c>
      <c r="B10373">
        <v>551</v>
      </c>
      <c r="C10373" t="s">
        <v>47</v>
      </c>
      <c r="D10373" s="14">
        <v>43291.77143458357</v>
      </c>
    </row>
    <row r="10374" spans="1:4" x14ac:dyDescent="0.2">
      <c r="A10374">
        <v>558</v>
      </c>
      <c r="B10374">
        <v>1384</v>
      </c>
      <c r="C10374" t="s">
        <v>47</v>
      </c>
      <c r="D10374" s="14">
        <v>43294.482687314077</v>
      </c>
    </row>
    <row r="10375" spans="1:4" x14ac:dyDescent="0.2">
      <c r="A10375">
        <v>558</v>
      </c>
      <c r="B10375">
        <v>324</v>
      </c>
      <c r="C10375" t="s">
        <v>48</v>
      </c>
      <c r="D10375" s="14">
        <v>43299.617156700355</v>
      </c>
    </row>
    <row r="10376" spans="1:4" x14ac:dyDescent="0.2">
      <c r="A10376">
        <v>558</v>
      </c>
      <c r="B10376">
        <v>236</v>
      </c>
      <c r="C10376" t="s">
        <v>49</v>
      </c>
      <c r="D10376" s="14">
        <v>43312.181069811253</v>
      </c>
    </row>
    <row r="10377" spans="1:4" x14ac:dyDescent="0.2">
      <c r="A10377">
        <v>558</v>
      </c>
      <c r="B10377">
        <v>99</v>
      </c>
      <c r="C10377" t="s">
        <v>47</v>
      </c>
      <c r="D10377" s="14">
        <v>43284.363269445603</v>
      </c>
    </row>
    <row r="10378" spans="1:4" x14ac:dyDescent="0.2">
      <c r="A10378">
        <v>558</v>
      </c>
      <c r="B10378">
        <v>1793</v>
      </c>
      <c r="C10378" t="s">
        <v>47</v>
      </c>
      <c r="D10378" s="14">
        <v>43311.463160376057</v>
      </c>
    </row>
    <row r="10379" spans="1:4" x14ac:dyDescent="0.2">
      <c r="A10379">
        <v>558</v>
      </c>
      <c r="B10379">
        <v>404</v>
      </c>
      <c r="C10379" t="s">
        <v>49</v>
      </c>
      <c r="D10379" s="14">
        <v>43282.625968384127</v>
      </c>
    </row>
    <row r="10380" spans="1:4" x14ac:dyDescent="0.2">
      <c r="A10380">
        <v>558</v>
      </c>
      <c r="B10380">
        <v>128</v>
      </c>
      <c r="C10380" t="s">
        <v>49</v>
      </c>
      <c r="D10380" s="14">
        <v>43289.964179041257</v>
      </c>
    </row>
    <row r="10381" spans="1:4" x14ac:dyDescent="0.2">
      <c r="A10381">
        <v>558</v>
      </c>
      <c r="B10381">
        <v>668</v>
      </c>
      <c r="C10381" t="s">
        <v>49</v>
      </c>
      <c r="D10381" s="14">
        <v>43305.693902883206</v>
      </c>
    </row>
    <row r="10382" spans="1:4" x14ac:dyDescent="0.2">
      <c r="A10382">
        <v>558</v>
      </c>
      <c r="B10382">
        <v>1860</v>
      </c>
      <c r="C10382" t="s">
        <v>49</v>
      </c>
      <c r="D10382" s="14">
        <v>43303.922356141942</v>
      </c>
    </row>
    <row r="10383" spans="1:4" x14ac:dyDescent="0.2">
      <c r="A10383">
        <v>558</v>
      </c>
      <c r="B10383">
        <v>1766</v>
      </c>
      <c r="C10383" t="s">
        <v>49</v>
      </c>
      <c r="D10383" s="14">
        <v>43289.960784190815</v>
      </c>
    </row>
    <row r="10384" spans="1:4" x14ac:dyDescent="0.2">
      <c r="A10384">
        <v>558</v>
      </c>
      <c r="B10384">
        <v>394</v>
      </c>
      <c r="C10384" t="s">
        <v>49</v>
      </c>
      <c r="D10384" s="14">
        <v>43297.784127580322</v>
      </c>
    </row>
    <row r="10385" spans="1:4" x14ac:dyDescent="0.2">
      <c r="A10385">
        <v>558</v>
      </c>
      <c r="B10385">
        <v>1708</v>
      </c>
      <c r="C10385" t="s">
        <v>49</v>
      </c>
      <c r="D10385" s="14">
        <v>43301.146763106342</v>
      </c>
    </row>
    <row r="10386" spans="1:4" x14ac:dyDescent="0.2">
      <c r="A10386">
        <v>559</v>
      </c>
      <c r="B10386">
        <v>518</v>
      </c>
      <c r="C10386" t="s">
        <v>48</v>
      </c>
      <c r="D10386" s="14">
        <v>43283.800598867281</v>
      </c>
    </row>
    <row r="10387" spans="1:4" x14ac:dyDescent="0.2">
      <c r="A10387">
        <v>559</v>
      </c>
      <c r="B10387">
        <v>326</v>
      </c>
      <c r="C10387" t="s">
        <v>49</v>
      </c>
      <c r="D10387" s="14">
        <v>43311.966678428595</v>
      </c>
    </row>
    <row r="10388" spans="1:4" x14ac:dyDescent="0.2">
      <c r="A10388">
        <v>559</v>
      </c>
      <c r="B10388">
        <v>368</v>
      </c>
      <c r="C10388" t="s">
        <v>49</v>
      </c>
      <c r="D10388" s="14">
        <v>43299.919470086003</v>
      </c>
    </row>
    <row r="10389" spans="1:4" x14ac:dyDescent="0.2">
      <c r="A10389">
        <v>559</v>
      </c>
      <c r="B10389">
        <v>15</v>
      </c>
      <c r="C10389" t="s">
        <v>47</v>
      </c>
      <c r="D10389" s="14">
        <v>43304.636655147988</v>
      </c>
    </row>
    <row r="10390" spans="1:4" x14ac:dyDescent="0.2">
      <c r="A10390">
        <v>559</v>
      </c>
      <c r="B10390">
        <v>621</v>
      </c>
      <c r="C10390" t="s">
        <v>47</v>
      </c>
      <c r="D10390" s="14">
        <v>43291.146541127127</v>
      </c>
    </row>
    <row r="10391" spans="1:4" x14ac:dyDescent="0.2">
      <c r="A10391">
        <v>560</v>
      </c>
      <c r="B10391">
        <v>857</v>
      </c>
      <c r="C10391" t="s">
        <v>48</v>
      </c>
      <c r="D10391" s="14">
        <v>43301.293261436789</v>
      </c>
    </row>
    <row r="10392" spans="1:4" x14ac:dyDescent="0.2">
      <c r="A10392">
        <v>560</v>
      </c>
      <c r="B10392">
        <v>1204</v>
      </c>
      <c r="C10392" t="s">
        <v>49</v>
      </c>
      <c r="D10392" s="14">
        <v>43307.819546877858</v>
      </c>
    </row>
    <row r="10393" spans="1:4" x14ac:dyDescent="0.2">
      <c r="A10393">
        <v>560</v>
      </c>
      <c r="B10393">
        <v>1213</v>
      </c>
      <c r="C10393" t="s">
        <v>49</v>
      </c>
      <c r="D10393" s="14">
        <v>43313.211512109265</v>
      </c>
    </row>
    <row r="10394" spans="1:4" x14ac:dyDescent="0.2">
      <c r="A10394">
        <v>560</v>
      </c>
      <c r="B10394">
        <v>1504</v>
      </c>
      <c r="C10394" t="s">
        <v>49</v>
      </c>
      <c r="D10394" s="14">
        <v>43311.430632924486</v>
      </c>
    </row>
    <row r="10395" spans="1:4" x14ac:dyDescent="0.2">
      <c r="A10395">
        <v>560</v>
      </c>
      <c r="B10395">
        <v>1192</v>
      </c>
      <c r="C10395" t="s">
        <v>47</v>
      </c>
      <c r="D10395" s="14">
        <v>43283.295774281287</v>
      </c>
    </row>
    <row r="10396" spans="1:4" x14ac:dyDescent="0.2">
      <c r="A10396">
        <v>560</v>
      </c>
      <c r="B10396">
        <v>926</v>
      </c>
      <c r="C10396" t="s">
        <v>48</v>
      </c>
      <c r="D10396" s="14">
        <v>43299.538258630411</v>
      </c>
    </row>
    <row r="10397" spans="1:4" x14ac:dyDescent="0.2">
      <c r="A10397">
        <v>560</v>
      </c>
      <c r="B10397">
        <v>694</v>
      </c>
      <c r="C10397" t="s">
        <v>47</v>
      </c>
      <c r="D10397" s="14">
        <v>43297.285092681668</v>
      </c>
    </row>
    <row r="10398" spans="1:4" x14ac:dyDescent="0.2">
      <c r="A10398">
        <v>560</v>
      </c>
      <c r="B10398">
        <v>397</v>
      </c>
      <c r="C10398" t="s">
        <v>48</v>
      </c>
      <c r="D10398" s="14">
        <v>43304.484490234609</v>
      </c>
    </row>
    <row r="10399" spans="1:4" x14ac:dyDescent="0.2">
      <c r="A10399">
        <v>560</v>
      </c>
      <c r="B10399">
        <v>741</v>
      </c>
      <c r="C10399" t="s">
        <v>47</v>
      </c>
      <c r="D10399" s="14">
        <v>43300.211068303608</v>
      </c>
    </row>
    <row r="10400" spans="1:4" x14ac:dyDescent="0.2">
      <c r="A10400">
        <v>560</v>
      </c>
      <c r="B10400">
        <v>1555</v>
      </c>
      <c r="C10400" t="s">
        <v>49</v>
      </c>
      <c r="D10400" s="14">
        <v>43303.185651555024</v>
      </c>
    </row>
    <row r="10401" spans="1:4" x14ac:dyDescent="0.2">
      <c r="A10401">
        <v>560</v>
      </c>
      <c r="B10401">
        <v>988</v>
      </c>
      <c r="C10401" t="s">
        <v>49</v>
      </c>
      <c r="D10401" s="14">
        <v>43291.894963109167</v>
      </c>
    </row>
    <row r="10402" spans="1:4" x14ac:dyDescent="0.2">
      <c r="A10402">
        <v>560</v>
      </c>
      <c r="B10402">
        <v>1947</v>
      </c>
      <c r="C10402" t="s">
        <v>49</v>
      </c>
      <c r="D10402" s="14">
        <v>43307.463962181835</v>
      </c>
    </row>
    <row r="10403" spans="1:4" x14ac:dyDescent="0.2">
      <c r="A10403">
        <v>561</v>
      </c>
      <c r="B10403">
        <v>1612</v>
      </c>
      <c r="C10403" t="s">
        <v>48</v>
      </c>
      <c r="D10403" s="14">
        <v>43299.2516046202</v>
      </c>
    </row>
    <row r="10404" spans="1:4" x14ac:dyDescent="0.2">
      <c r="A10404">
        <v>561</v>
      </c>
      <c r="B10404">
        <v>764</v>
      </c>
      <c r="C10404" t="s">
        <v>47</v>
      </c>
      <c r="D10404" s="14">
        <v>43300.453579955771</v>
      </c>
    </row>
    <row r="10405" spans="1:4" x14ac:dyDescent="0.2">
      <c r="A10405">
        <v>561</v>
      </c>
      <c r="B10405">
        <v>658</v>
      </c>
      <c r="C10405" t="s">
        <v>49</v>
      </c>
      <c r="D10405" s="14">
        <v>43313.315204437444</v>
      </c>
    </row>
    <row r="10406" spans="1:4" x14ac:dyDescent="0.2">
      <c r="A10406">
        <v>561</v>
      </c>
      <c r="B10406">
        <v>1136</v>
      </c>
      <c r="C10406" t="s">
        <v>49</v>
      </c>
      <c r="D10406" s="14">
        <v>43288.774219038431</v>
      </c>
    </row>
    <row r="10407" spans="1:4" x14ac:dyDescent="0.2">
      <c r="A10407">
        <v>561</v>
      </c>
      <c r="B10407">
        <v>1371</v>
      </c>
      <c r="C10407" t="s">
        <v>47</v>
      </c>
      <c r="D10407" s="14">
        <v>43297.373438580442</v>
      </c>
    </row>
    <row r="10408" spans="1:4" x14ac:dyDescent="0.2">
      <c r="A10408">
        <v>562</v>
      </c>
      <c r="B10408">
        <v>1156</v>
      </c>
      <c r="C10408" t="s">
        <v>47</v>
      </c>
      <c r="D10408" s="14">
        <v>43309.592913078224</v>
      </c>
    </row>
    <row r="10409" spans="1:4" x14ac:dyDescent="0.2">
      <c r="A10409">
        <v>562</v>
      </c>
      <c r="B10409">
        <v>1645</v>
      </c>
      <c r="C10409" t="s">
        <v>48</v>
      </c>
      <c r="D10409" s="14">
        <v>43285.023874086808</v>
      </c>
    </row>
    <row r="10410" spans="1:4" x14ac:dyDescent="0.2">
      <c r="A10410">
        <v>562</v>
      </c>
      <c r="B10410">
        <v>401</v>
      </c>
      <c r="C10410" t="s">
        <v>47</v>
      </c>
      <c r="D10410" s="14">
        <v>43306.417013295941</v>
      </c>
    </row>
    <row r="10411" spans="1:4" x14ac:dyDescent="0.2">
      <c r="A10411">
        <v>562</v>
      </c>
      <c r="B10411">
        <v>133</v>
      </c>
      <c r="C10411" t="s">
        <v>49</v>
      </c>
      <c r="D10411" s="14">
        <v>43300.20407262745</v>
      </c>
    </row>
    <row r="10412" spans="1:4" x14ac:dyDescent="0.2">
      <c r="A10412">
        <v>562</v>
      </c>
      <c r="B10412">
        <v>1154</v>
      </c>
      <c r="C10412" t="s">
        <v>49</v>
      </c>
      <c r="D10412" s="14">
        <v>43309.761085342674</v>
      </c>
    </row>
    <row r="10413" spans="1:4" x14ac:dyDescent="0.2">
      <c r="A10413">
        <v>562</v>
      </c>
      <c r="B10413">
        <v>1266</v>
      </c>
      <c r="C10413" t="s">
        <v>47</v>
      </c>
      <c r="D10413" s="14">
        <v>43292.018906182762</v>
      </c>
    </row>
    <row r="10414" spans="1:4" x14ac:dyDescent="0.2">
      <c r="A10414">
        <v>563</v>
      </c>
      <c r="B10414">
        <v>1497</v>
      </c>
      <c r="C10414" t="s">
        <v>49</v>
      </c>
      <c r="D10414" s="14">
        <v>43289.438219059441</v>
      </c>
    </row>
    <row r="10415" spans="1:4" x14ac:dyDescent="0.2">
      <c r="A10415">
        <v>563</v>
      </c>
      <c r="B10415">
        <v>1499</v>
      </c>
      <c r="C10415" t="s">
        <v>47</v>
      </c>
      <c r="D10415" s="14">
        <v>43287.071476520679</v>
      </c>
    </row>
    <row r="10416" spans="1:4" x14ac:dyDescent="0.2">
      <c r="A10416">
        <v>563</v>
      </c>
      <c r="B10416">
        <v>597</v>
      </c>
      <c r="C10416" t="s">
        <v>48</v>
      </c>
      <c r="D10416" s="14">
        <v>43303.655826270464</v>
      </c>
    </row>
    <row r="10417" spans="1:4" x14ac:dyDescent="0.2">
      <c r="A10417">
        <v>563</v>
      </c>
      <c r="B10417">
        <v>735</v>
      </c>
      <c r="C10417" t="s">
        <v>49</v>
      </c>
      <c r="D10417" s="14">
        <v>43307.936346842434</v>
      </c>
    </row>
    <row r="10418" spans="1:4" x14ac:dyDescent="0.2">
      <c r="A10418">
        <v>563</v>
      </c>
      <c r="B10418">
        <v>1076</v>
      </c>
      <c r="C10418" t="s">
        <v>49</v>
      </c>
      <c r="D10418" s="14">
        <v>43306.022180397747</v>
      </c>
    </row>
    <row r="10419" spans="1:4" x14ac:dyDescent="0.2">
      <c r="A10419">
        <v>563</v>
      </c>
      <c r="B10419">
        <v>546</v>
      </c>
      <c r="C10419" t="s">
        <v>48</v>
      </c>
      <c r="D10419" s="14">
        <v>43307.308018179981</v>
      </c>
    </row>
    <row r="10420" spans="1:4" x14ac:dyDescent="0.2">
      <c r="A10420">
        <v>563</v>
      </c>
      <c r="B10420">
        <v>596</v>
      </c>
      <c r="C10420" t="s">
        <v>49</v>
      </c>
      <c r="D10420" s="14">
        <v>43283.132630633307</v>
      </c>
    </row>
    <row r="10421" spans="1:4" x14ac:dyDescent="0.2">
      <c r="A10421">
        <v>563</v>
      </c>
      <c r="B10421">
        <v>906</v>
      </c>
      <c r="C10421" t="s">
        <v>49</v>
      </c>
      <c r="D10421" s="14">
        <v>43311.925636863474</v>
      </c>
    </row>
    <row r="10422" spans="1:4" x14ac:dyDescent="0.2">
      <c r="A10422">
        <v>564</v>
      </c>
      <c r="B10422">
        <v>1567</v>
      </c>
      <c r="C10422" t="s">
        <v>47</v>
      </c>
      <c r="D10422" s="14">
        <v>43286.387079634747</v>
      </c>
    </row>
    <row r="10423" spans="1:4" x14ac:dyDescent="0.2">
      <c r="A10423">
        <v>564</v>
      </c>
      <c r="B10423">
        <v>219</v>
      </c>
      <c r="C10423" t="s">
        <v>48</v>
      </c>
      <c r="D10423" s="14">
        <v>43282.694057915753</v>
      </c>
    </row>
    <row r="10424" spans="1:4" x14ac:dyDescent="0.2">
      <c r="A10424">
        <v>564</v>
      </c>
      <c r="B10424">
        <v>274</v>
      </c>
      <c r="C10424" t="s">
        <v>48</v>
      </c>
      <c r="D10424" s="14">
        <v>43290.506863586219</v>
      </c>
    </row>
    <row r="10425" spans="1:4" x14ac:dyDescent="0.2">
      <c r="A10425">
        <v>564</v>
      </c>
      <c r="B10425">
        <v>849</v>
      </c>
      <c r="C10425" t="s">
        <v>48</v>
      </c>
      <c r="D10425" s="14">
        <v>43302.742138263871</v>
      </c>
    </row>
    <row r="10426" spans="1:4" x14ac:dyDescent="0.2">
      <c r="A10426">
        <v>564</v>
      </c>
      <c r="B10426">
        <v>964</v>
      </c>
      <c r="C10426" t="s">
        <v>49</v>
      </c>
      <c r="D10426" s="14">
        <v>43299.511664832535</v>
      </c>
    </row>
    <row r="10427" spans="1:4" x14ac:dyDescent="0.2">
      <c r="A10427">
        <v>564</v>
      </c>
      <c r="B10427">
        <v>196</v>
      </c>
      <c r="C10427" t="s">
        <v>49</v>
      </c>
      <c r="D10427" s="14">
        <v>43303.203706028507</v>
      </c>
    </row>
    <row r="10428" spans="1:4" x14ac:dyDescent="0.2">
      <c r="A10428">
        <v>564</v>
      </c>
      <c r="B10428">
        <v>1066</v>
      </c>
      <c r="C10428" t="s">
        <v>49</v>
      </c>
      <c r="D10428" s="14">
        <v>43308.201096376528</v>
      </c>
    </row>
    <row r="10429" spans="1:4" x14ac:dyDescent="0.2">
      <c r="A10429">
        <v>565</v>
      </c>
      <c r="B10429">
        <v>585</v>
      </c>
      <c r="C10429" t="s">
        <v>49</v>
      </c>
      <c r="D10429" s="14">
        <v>43290.753070293154</v>
      </c>
    </row>
    <row r="10430" spans="1:4" x14ac:dyDescent="0.2">
      <c r="A10430">
        <v>565</v>
      </c>
      <c r="B10430">
        <v>937</v>
      </c>
      <c r="C10430" t="s">
        <v>48</v>
      </c>
      <c r="D10430" s="14">
        <v>43284.716503211152</v>
      </c>
    </row>
    <row r="10431" spans="1:4" x14ac:dyDescent="0.2">
      <c r="A10431">
        <v>565</v>
      </c>
      <c r="B10431">
        <v>875</v>
      </c>
      <c r="C10431" t="s">
        <v>49</v>
      </c>
      <c r="D10431" s="14">
        <v>43310.616112172524</v>
      </c>
    </row>
    <row r="10432" spans="1:4" x14ac:dyDescent="0.2">
      <c r="A10432">
        <v>565</v>
      </c>
      <c r="B10432">
        <v>1724</v>
      </c>
      <c r="C10432" t="s">
        <v>47</v>
      </c>
      <c r="D10432" s="14">
        <v>43309.478762986677</v>
      </c>
    </row>
    <row r="10433" spans="1:4" x14ac:dyDescent="0.2">
      <c r="A10433">
        <v>565</v>
      </c>
      <c r="B10433">
        <v>24</v>
      </c>
      <c r="C10433" t="s">
        <v>49</v>
      </c>
      <c r="D10433" s="14">
        <v>43309.423292468186</v>
      </c>
    </row>
    <row r="10434" spans="1:4" x14ac:dyDescent="0.2">
      <c r="A10434">
        <v>565</v>
      </c>
      <c r="B10434">
        <v>1389</v>
      </c>
      <c r="C10434" t="s">
        <v>48</v>
      </c>
      <c r="D10434" s="14">
        <v>43297.271711670423</v>
      </c>
    </row>
    <row r="10435" spans="1:4" x14ac:dyDescent="0.2">
      <c r="A10435">
        <v>565</v>
      </c>
      <c r="B10435">
        <v>1414</v>
      </c>
      <c r="C10435" t="s">
        <v>49</v>
      </c>
      <c r="D10435" s="14">
        <v>43292.786290217729</v>
      </c>
    </row>
    <row r="10436" spans="1:4" x14ac:dyDescent="0.2">
      <c r="A10436">
        <v>565</v>
      </c>
      <c r="B10436">
        <v>106</v>
      </c>
      <c r="C10436" t="s">
        <v>47</v>
      </c>
      <c r="D10436" s="14">
        <v>43293.857359397603</v>
      </c>
    </row>
    <row r="10437" spans="1:4" x14ac:dyDescent="0.2">
      <c r="A10437">
        <v>566</v>
      </c>
      <c r="B10437">
        <v>1528</v>
      </c>
      <c r="C10437" t="s">
        <v>49</v>
      </c>
      <c r="D10437" s="14">
        <v>43284.638160543276</v>
      </c>
    </row>
    <row r="10438" spans="1:4" x14ac:dyDescent="0.2">
      <c r="A10438">
        <v>566</v>
      </c>
      <c r="B10438">
        <v>1488</v>
      </c>
      <c r="C10438" t="s">
        <v>49</v>
      </c>
      <c r="D10438" s="14">
        <v>43300.839627552967</v>
      </c>
    </row>
    <row r="10439" spans="1:4" x14ac:dyDescent="0.2">
      <c r="A10439">
        <v>566</v>
      </c>
      <c r="B10439">
        <v>256</v>
      </c>
      <c r="C10439" t="s">
        <v>49</v>
      </c>
      <c r="D10439" s="14">
        <v>43307.133418620324</v>
      </c>
    </row>
    <row r="10440" spans="1:4" x14ac:dyDescent="0.2">
      <c r="A10440">
        <v>566</v>
      </c>
      <c r="B10440">
        <v>1377</v>
      </c>
      <c r="C10440" t="s">
        <v>49</v>
      </c>
      <c r="D10440" s="14">
        <v>43303.959783963583</v>
      </c>
    </row>
    <row r="10441" spans="1:4" x14ac:dyDescent="0.2">
      <c r="A10441">
        <v>566</v>
      </c>
      <c r="B10441">
        <v>1865</v>
      </c>
      <c r="C10441" t="s">
        <v>49</v>
      </c>
      <c r="D10441" s="14">
        <v>43297.581645204373</v>
      </c>
    </row>
    <row r="10442" spans="1:4" x14ac:dyDescent="0.2">
      <c r="A10442">
        <v>566</v>
      </c>
      <c r="B10442">
        <v>209</v>
      </c>
      <c r="C10442" t="s">
        <v>49</v>
      </c>
      <c r="D10442" s="14">
        <v>43298.960190524456</v>
      </c>
    </row>
    <row r="10443" spans="1:4" x14ac:dyDescent="0.2">
      <c r="A10443">
        <v>566</v>
      </c>
      <c r="B10443">
        <v>1322</v>
      </c>
      <c r="C10443" t="s">
        <v>49</v>
      </c>
      <c r="D10443" s="14">
        <v>43287.342619987852</v>
      </c>
    </row>
    <row r="10444" spans="1:4" x14ac:dyDescent="0.2">
      <c r="A10444">
        <v>566</v>
      </c>
      <c r="B10444">
        <v>1139</v>
      </c>
      <c r="C10444" t="s">
        <v>49</v>
      </c>
      <c r="D10444" s="14">
        <v>43309.790772818618</v>
      </c>
    </row>
    <row r="10445" spans="1:4" x14ac:dyDescent="0.2">
      <c r="A10445">
        <v>566</v>
      </c>
      <c r="B10445">
        <v>31</v>
      </c>
      <c r="C10445" t="s">
        <v>48</v>
      </c>
      <c r="D10445" s="14">
        <v>43292.135713185198</v>
      </c>
    </row>
    <row r="10446" spans="1:4" x14ac:dyDescent="0.2">
      <c r="A10446">
        <v>567</v>
      </c>
      <c r="B10446">
        <v>1052</v>
      </c>
      <c r="C10446" t="s">
        <v>49</v>
      </c>
      <c r="D10446" s="14">
        <v>43307.288536879671</v>
      </c>
    </row>
    <row r="10447" spans="1:4" x14ac:dyDescent="0.2">
      <c r="A10447">
        <v>567</v>
      </c>
      <c r="B10447">
        <v>266</v>
      </c>
      <c r="C10447" t="s">
        <v>49</v>
      </c>
      <c r="D10447" s="14">
        <v>43302.933959833645</v>
      </c>
    </row>
    <row r="10448" spans="1:4" x14ac:dyDescent="0.2">
      <c r="A10448">
        <v>567</v>
      </c>
      <c r="B10448">
        <v>998</v>
      </c>
      <c r="C10448" t="s">
        <v>48</v>
      </c>
      <c r="D10448" s="14">
        <v>43285.673629384961</v>
      </c>
    </row>
    <row r="10449" spans="1:4" x14ac:dyDescent="0.2">
      <c r="A10449">
        <v>567</v>
      </c>
      <c r="B10449">
        <v>372</v>
      </c>
      <c r="C10449" t="s">
        <v>48</v>
      </c>
      <c r="D10449" s="14">
        <v>43292.485803800962</v>
      </c>
    </row>
    <row r="10450" spans="1:4" x14ac:dyDescent="0.2">
      <c r="A10450">
        <v>567</v>
      </c>
      <c r="B10450">
        <v>1724</v>
      </c>
      <c r="C10450" t="s">
        <v>48</v>
      </c>
      <c r="D10450" s="14">
        <v>43312.537395049076</v>
      </c>
    </row>
    <row r="10451" spans="1:4" x14ac:dyDescent="0.2">
      <c r="A10451">
        <v>567</v>
      </c>
      <c r="B10451">
        <v>845</v>
      </c>
      <c r="C10451" t="s">
        <v>48</v>
      </c>
      <c r="D10451" s="14">
        <v>43304.326333008947</v>
      </c>
    </row>
    <row r="10452" spans="1:4" x14ac:dyDescent="0.2">
      <c r="A10452">
        <v>567</v>
      </c>
      <c r="B10452">
        <v>1044</v>
      </c>
      <c r="C10452" t="s">
        <v>47</v>
      </c>
      <c r="D10452" s="14">
        <v>43300.73270162112</v>
      </c>
    </row>
    <row r="10453" spans="1:4" x14ac:dyDescent="0.2">
      <c r="A10453">
        <v>568</v>
      </c>
      <c r="B10453">
        <v>209</v>
      </c>
      <c r="C10453" t="s">
        <v>47</v>
      </c>
      <c r="D10453" s="14">
        <v>43296.199746503327</v>
      </c>
    </row>
    <row r="10454" spans="1:4" x14ac:dyDescent="0.2">
      <c r="A10454">
        <v>568</v>
      </c>
      <c r="B10454">
        <v>1040</v>
      </c>
      <c r="C10454" t="s">
        <v>49</v>
      </c>
      <c r="D10454" s="14">
        <v>43293.010098600753</v>
      </c>
    </row>
    <row r="10455" spans="1:4" x14ac:dyDescent="0.2">
      <c r="A10455">
        <v>568</v>
      </c>
      <c r="B10455">
        <v>141</v>
      </c>
      <c r="C10455" t="s">
        <v>47</v>
      </c>
      <c r="D10455" s="14">
        <v>43305.459117613413</v>
      </c>
    </row>
    <row r="10456" spans="1:4" x14ac:dyDescent="0.2">
      <c r="A10456">
        <v>568</v>
      </c>
      <c r="B10456">
        <v>1687</v>
      </c>
      <c r="C10456" t="s">
        <v>49</v>
      </c>
      <c r="D10456" s="14">
        <v>43283.535442885281</v>
      </c>
    </row>
    <row r="10457" spans="1:4" x14ac:dyDescent="0.2">
      <c r="A10457">
        <v>568</v>
      </c>
      <c r="B10457">
        <v>1871</v>
      </c>
      <c r="C10457" t="s">
        <v>47</v>
      </c>
      <c r="D10457" s="14">
        <v>43312.94143380726</v>
      </c>
    </row>
    <row r="10458" spans="1:4" x14ac:dyDescent="0.2">
      <c r="A10458">
        <v>568</v>
      </c>
      <c r="B10458">
        <v>925</v>
      </c>
      <c r="C10458" t="s">
        <v>47</v>
      </c>
      <c r="D10458" s="14">
        <v>43295.697392828028</v>
      </c>
    </row>
    <row r="10459" spans="1:4" x14ac:dyDescent="0.2">
      <c r="A10459">
        <v>568</v>
      </c>
      <c r="B10459">
        <v>800</v>
      </c>
      <c r="C10459" t="s">
        <v>47</v>
      </c>
      <c r="D10459" s="14">
        <v>43298.61160562955</v>
      </c>
    </row>
    <row r="10460" spans="1:4" x14ac:dyDescent="0.2">
      <c r="A10460">
        <v>568</v>
      </c>
      <c r="B10460">
        <v>1089</v>
      </c>
      <c r="C10460" t="s">
        <v>48</v>
      </c>
      <c r="D10460" s="14">
        <v>43296.407506504496</v>
      </c>
    </row>
    <row r="10461" spans="1:4" x14ac:dyDescent="0.2">
      <c r="A10461">
        <v>568</v>
      </c>
      <c r="B10461">
        <v>1187</v>
      </c>
      <c r="C10461" t="s">
        <v>48</v>
      </c>
      <c r="D10461" s="14">
        <v>43309.07046077228</v>
      </c>
    </row>
    <row r="10462" spans="1:4" x14ac:dyDescent="0.2">
      <c r="A10462">
        <v>568</v>
      </c>
      <c r="B10462">
        <v>721</v>
      </c>
      <c r="C10462" t="s">
        <v>47</v>
      </c>
      <c r="D10462" s="14">
        <v>43299.328829414095</v>
      </c>
    </row>
    <row r="10463" spans="1:4" x14ac:dyDescent="0.2">
      <c r="A10463">
        <v>568</v>
      </c>
      <c r="B10463">
        <v>564</v>
      </c>
      <c r="C10463" t="s">
        <v>49</v>
      </c>
      <c r="D10463" s="14">
        <v>43302.794815606729</v>
      </c>
    </row>
    <row r="10464" spans="1:4" x14ac:dyDescent="0.2">
      <c r="A10464">
        <v>568</v>
      </c>
      <c r="B10464">
        <v>697</v>
      </c>
      <c r="C10464" t="s">
        <v>49</v>
      </c>
      <c r="D10464" s="14">
        <v>43293.462992262721</v>
      </c>
    </row>
    <row r="10465" spans="1:4" x14ac:dyDescent="0.2">
      <c r="A10465">
        <v>568</v>
      </c>
      <c r="B10465">
        <v>84</v>
      </c>
      <c r="C10465" t="s">
        <v>49</v>
      </c>
      <c r="D10465" s="14">
        <v>43304.0103137326</v>
      </c>
    </row>
    <row r="10466" spans="1:4" x14ac:dyDescent="0.2">
      <c r="A10466">
        <v>569</v>
      </c>
      <c r="B10466">
        <v>469</v>
      </c>
      <c r="C10466" t="s">
        <v>49</v>
      </c>
      <c r="D10466" s="14">
        <v>43303.692265543403</v>
      </c>
    </row>
    <row r="10467" spans="1:4" x14ac:dyDescent="0.2">
      <c r="A10467">
        <v>569</v>
      </c>
      <c r="B10467">
        <v>972</v>
      </c>
      <c r="C10467" t="s">
        <v>48</v>
      </c>
      <c r="D10467" s="14">
        <v>43304.551187818885</v>
      </c>
    </row>
    <row r="10468" spans="1:4" x14ac:dyDescent="0.2">
      <c r="A10468">
        <v>569</v>
      </c>
      <c r="B10468">
        <v>1741</v>
      </c>
      <c r="C10468" t="s">
        <v>49</v>
      </c>
      <c r="D10468" s="14">
        <v>43304.026922363693</v>
      </c>
    </row>
    <row r="10469" spans="1:4" x14ac:dyDescent="0.2">
      <c r="A10469">
        <v>569</v>
      </c>
      <c r="B10469">
        <v>867</v>
      </c>
      <c r="C10469" t="s">
        <v>47</v>
      </c>
      <c r="D10469" s="14">
        <v>43286.296471454363</v>
      </c>
    </row>
    <row r="10470" spans="1:4" x14ac:dyDescent="0.2">
      <c r="A10470">
        <v>569</v>
      </c>
      <c r="B10470">
        <v>596</v>
      </c>
      <c r="C10470" t="s">
        <v>48</v>
      </c>
      <c r="D10470" s="14">
        <v>43292.353397891413</v>
      </c>
    </row>
    <row r="10471" spans="1:4" x14ac:dyDescent="0.2">
      <c r="A10471">
        <v>569</v>
      </c>
      <c r="B10471">
        <v>1243</v>
      </c>
      <c r="C10471" t="s">
        <v>47</v>
      </c>
      <c r="D10471" s="14">
        <v>43288.775398588412</v>
      </c>
    </row>
    <row r="10472" spans="1:4" x14ac:dyDescent="0.2">
      <c r="A10472">
        <v>569</v>
      </c>
      <c r="B10472">
        <v>15</v>
      </c>
      <c r="C10472" t="s">
        <v>49</v>
      </c>
      <c r="D10472" s="14">
        <v>43305.879153671689</v>
      </c>
    </row>
    <row r="10473" spans="1:4" x14ac:dyDescent="0.2">
      <c r="A10473">
        <v>569</v>
      </c>
      <c r="B10473">
        <v>990</v>
      </c>
      <c r="C10473" t="s">
        <v>48</v>
      </c>
      <c r="D10473" s="14">
        <v>43283.673269943109</v>
      </c>
    </row>
    <row r="10474" spans="1:4" x14ac:dyDescent="0.2">
      <c r="A10474">
        <v>569</v>
      </c>
      <c r="B10474">
        <v>165</v>
      </c>
      <c r="C10474" t="s">
        <v>49</v>
      </c>
      <c r="D10474" s="14">
        <v>43299.389097754218</v>
      </c>
    </row>
    <row r="10475" spans="1:4" x14ac:dyDescent="0.2">
      <c r="A10475">
        <v>569</v>
      </c>
      <c r="B10475">
        <v>992</v>
      </c>
      <c r="C10475" t="s">
        <v>48</v>
      </c>
      <c r="D10475" s="14">
        <v>43306.523245283162</v>
      </c>
    </row>
    <row r="10476" spans="1:4" x14ac:dyDescent="0.2">
      <c r="A10476">
        <v>569</v>
      </c>
      <c r="B10476">
        <v>1104</v>
      </c>
      <c r="C10476" t="s">
        <v>48</v>
      </c>
      <c r="D10476" s="14">
        <v>43305.52582178494</v>
      </c>
    </row>
    <row r="10477" spans="1:4" x14ac:dyDescent="0.2">
      <c r="A10477">
        <v>570</v>
      </c>
      <c r="B10477">
        <v>1042</v>
      </c>
      <c r="C10477" t="s">
        <v>47</v>
      </c>
      <c r="D10477" s="14">
        <v>43311.762949872515</v>
      </c>
    </row>
    <row r="10478" spans="1:4" x14ac:dyDescent="0.2">
      <c r="A10478">
        <v>570</v>
      </c>
      <c r="B10478">
        <v>1654</v>
      </c>
      <c r="C10478" t="s">
        <v>49</v>
      </c>
      <c r="D10478" s="14">
        <v>43289.607197587771</v>
      </c>
    </row>
    <row r="10479" spans="1:4" x14ac:dyDescent="0.2">
      <c r="A10479">
        <v>570</v>
      </c>
      <c r="B10479">
        <v>632</v>
      </c>
      <c r="C10479" t="s">
        <v>49</v>
      </c>
      <c r="D10479" s="14">
        <v>43288.46408495478</v>
      </c>
    </row>
    <row r="10480" spans="1:4" x14ac:dyDescent="0.2">
      <c r="A10480">
        <v>570</v>
      </c>
      <c r="B10480">
        <v>1909</v>
      </c>
      <c r="C10480" t="s">
        <v>47</v>
      </c>
      <c r="D10480" s="14">
        <v>43287.769262742346</v>
      </c>
    </row>
    <row r="10481" spans="1:4" x14ac:dyDescent="0.2">
      <c r="A10481">
        <v>570</v>
      </c>
      <c r="B10481">
        <v>1986</v>
      </c>
      <c r="C10481" t="s">
        <v>49</v>
      </c>
      <c r="D10481" s="14">
        <v>43299.70908231238</v>
      </c>
    </row>
    <row r="10482" spans="1:4" x14ac:dyDescent="0.2">
      <c r="A10482">
        <v>571</v>
      </c>
      <c r="B10482">
        <v>153</v>
      </c>
      <c r="C10482" t="s">
        <v>49</v>
      </c>
      <c r="D10482" s="14">
        <v>43282.771090567541</v>
      </c>
    </row>
    <row r="10483" spans="1:4" x14ac:dyDescent="0.2">
      <c r="A10483">
        <v>571</v>
      </c>
      <c r="B10483">
        <v>269</v>
      </c>
      <c r="C10483" t="s">
        <v>47</v>
      </c>
      <c r="D10483" s="14">
        <v>43311.41842263205</v>
      </c>
    </row>
    <row r="10484" spans="1:4" x14ac:dyDescent="0.2">
      <c r="A10484">
        <v>571</v>
      </c>
      <c r="B10484">
        <v>1369</v>
      </c>
      <c r="C10484" t="s">
        <v>47</v>
      </c>
      <c r="D10484" s="14">
        <v>43297.992462601469</v>
      </c>
    </row>
    <row r="10485" spans="1:4" x14ac:dyDescent="0.2">
      <c r="A10485">
        <v>571</v>
      </c>
      <c r="B10485">
        <v>1628</v>
      </c>
      <c r="C10485" t="s">
        <v>47</v>
      </c>
      <c r="D10485" s="14">
        <v>43299.712962204088</v>
      </c>
    </row>
    <row r="10486" spans="1:4" x14ac:dyDescent="0.2">
      <c r="A10486">
        <v>571</v>
      </c>
      <c r="B10486">
        <v>1223</v>
      </c>
      <c r="C10486" t="s">
        <v>49</v>
      </c>
      <c r="D10486" s="14">
        <v>43285.887667250412</v>
      </c>
    </row>
    <row r="10487" spans="1:4" x14ac:dyDescent="0.2">
      <c r="A10487">
        <v>571</v>
      </c>
      <c r="B10487">
        <v>94</v>
      </c>
      <c r="C10487" t="s">
        <v>47</v>
      </c>
      <c r="D10487" s="14">
        <v>43304.492951443768</v>
      </c>
    </row>
    <row r="10488" spans="1:4" x14ac:dyDescent="0.2">
      <c r="A10488">
        <v>571</v>
      </c>
      <c r="B10488">
        <v>305</v>
      </c>
      <c r="C10488" t="s">
        <v>48</v>
      </c>
      <c r="D10488" s="14">
        <v>43312.912123572954</v>
      </c>
    </row>
    <row r="10489" spans="1:4" x14ac:dyDescent="0.2">
      <c r="A10489">
        <v>571</v>
      </c>
      <c r="B10489">
        <v>585</v>
      </c>
      <c r="C10489" t="s">
        <v>47</v>
      </c>
      <c r="D10489" s="14">
        <v>43302.159491848754</v>
      </c>
    </row>
    <row r="10490" spans="1:4" x14ac:dyDescent="0.2">
      <c r="A10490">
        <v>571</v>
      </c>
      <c r="B10490">
        <v>1704</v>
      </c>
      <c r="C10490" t="s">
        <v>49</v>
      </c>
      <c r="D10490" s="14">
        <v>43288.392644429841</v>
      </c>
    </row>
    <row r="10491" spans="1:4" x14ac:dyDescent="0.2">
      <c r="A10491">
        <v>571</v>
      </c>
      <c r="B10491">
        <v>151</v>
      </c>
      <c r="C10491" t="s">
        <v>47</v>
      </c>
      <c r="D10491" s="14">
        <v>43295.960752967527</v>
      </c>
    </row>
    <row r="10492" spans="1:4" x14ac:dyDescent="0.2">
      <c r="A10492">
        <v>571</v>
      </c>
      <c r="B10492">
        <v>1916</v>
      </c>
      <c r="C10492" t="s">
        <v>47</v>
      </c>
      <c r="D10492" s="14">
        <v>43301.199928184535</v>
      </c>
    </row>
    <row r="10493" spans="1:4" x14ac:dyDescent="0.2">
      <c r="A10493">
        <v>571</v>
      </c>
      <c r="B10493">
        <v>103</v>
      </c>
      <c r="C10493" t="s">
        <v>47</v>
      </c>
      <c r="D10493" s="14">
        <v>43297.361001947858</v>
      </c>
    </row>
    <row r="10494" spans="1:4" x14ac:dyDescent="0.2">
      <c r="A10494">
        <v>571</v>
      </c>
      <c r="B10494">
        <v>985</v>
      </c>
      <c r="C10494" t="s">
        <v>49</v>
      </c>
      <c r="D10494" s="14">
        <v>43312.074334551755</v>
      </c>
    </row>
    <row r="10495" spans="1:4" x14ac:dyDescent="0.2">
      <c r="A10495">
        <v>572</v>
      </c>
      <c r="B10495">
        <v>580</v>
      </c>
      <c r="C10495" t="s">
        <v>49</v>
      </c>
      <c r="D10495" s="14">
        <v>43295.078559700043</v>
      </c>
    </row>
    <row r="10496" spans="1:4" x14ac:dyDescent="0.2">
      <c r="A10496">
        <v>572</v>
      </c>
      <c r="B10496">
        <v>1285</v>
      </c>
      <c r="C10496" t="s">
        <v>49</v>
      </c>
      <c r="D10496" s="14">
        <v>43311.355087954602</v>
      </c>
    </row>
    <row r="10497" spans="1:4" x14ac:dyDescent="0.2">
      <c r="A10497">
        <v>572</v>
      </c>
      <c r="B10497">
        <v>1999</v>
      </c>
      <c r="C10497" t="s">
        <v>49</v>
      </c>
      <c r="D10497" s="14">
        <v>43301.997113670906</v>
      </c>
    </row>
    <row r="10498" spans="1:4" x14ac:dyDescent="0.2">
      <c r="A10498">
        <v>572</v>
      </c>
      <c r="B10498">
        <v>775</v>
      </c>
      <c r="C10498" t="s">
        <v>49</v>
      </c>
      <c r="D10498" s="14">
        <v>43295.093939060425</v>
      </c>
    </row>
    <row r="10499" spans="1:4" x14ac:dyDescent="0.2">
      <c r="A10499">
        <v>572</v>
      </c>
      <c r="B10499">
        <v>960</v>
      </c>
      <c r="C10499" t="s">
        <v>49</v>
      </c>
      <c r="D10499" s="14">
        <v>43300.771826602395</v>
      </c>
    </row>
    <row r="10500" spans="1:4" x14ac:dyDescent="0.2">
      <c r="A10500">
        <v>572</v>
      </c>
      <c r="B10500">
        <v>103</v>
      </c>
      <c r="C10500" t="s">
        <v>49</v>
      </c>
      <c r="D10500" s="14">
        <v>43295.746410813204</v>
      </c>
    </row>
    <row r="10501" spans="1:4" x14ac:dyDescent="0.2">
      <c r="A10501">
        <v>572</v>
      </c>
      <c r="B10501">
        <v>1501</v>
      </c>
      <c r="C10501" t="s">
        <v>48</v>
      </c>
      <c r="D10501" s="14">
        <v>43296.064531363467</v>
      </c>
    </row>
    <row r="10502" spans="1:4" x14ac:dyDescent="0.2">
      <c r="A10502">
        <v>572</v>
      </c>
      <c r="B10502">
        <v>178</v>
      </c>
      <c r="C10502" t="s">
        <v>48</v>
      </c>
      <c r="D10502" s="14">
        <v>43289.961608331192</v>
      </c>
    </row>
    <row r="10503" spans="1:4" x14ac:dyDescent="0.2">
      <c r="A10503">
        <v>572</v>
      </c>
      <c r="B10503">
        <v>606</v>
      </c>
      <c r="C10503" t="s">
        <v>47</v>
      </c>
      <c r="D10503" s="14">
        <v>43291.495503410828</v>
      </c>
    </row>
    <row r="10504" spans="1:4" x14ac:dyDescent="0.2">
      <c r="A10504">
        <v>572</v>
      </c>
      <c r="B10504">
        <v>1537</v>
      </c>
      <c r="C10504" t="s">
        <v>47</v>
      </c>
      <c r="D10504" s="14">
        <v>43288.376391016209</v>
      </c>
    </row>
    <row r="10505" spans="1:4" x14ac:dyDescent="0.2">
      <c r="A10505">
        <v>572</v>
      </c>
      <c r="B10505">
        <v>1934</v>
      </c>
      <c r="C10505" t="s">
        <v>48</v>
      </c>
      <c r="D10505" s="14">
        <v>43300.140887442714</v>
      </c>
    </row>
    <row r="10506" spans="1:4" x14ac:dyDescent="0.2">
      <c r="A10506">
        <v>572</v>
      </c>
      <c r="B10506">
        <v>1789</v>
      </c>
      <c r="C10506" t="s">
        <v>48</v>
      </c>
      <c r="D10506" s="14">
        <v>43309.632143722236</v>
      </c>
    </row>
    <row r="10507" spans="1:4" x14ac:dyDescent="0.2">
      <c r="A10507">
        <v>572</v>
      </c>
      <c r="B10507">
        <v>616</v>
      </c>
      <c r="C10507" t="s">
        <v>49</v>
      </c>
      <c r="D10507" s="14">
        <v>43299.546247122125</v>
      </c>
    </row>
    <row r="10508" spans="1:4" x14ac:dyDescent="0.2">
      <c r="A10508">
        <v>573</v>
      </c>
      <c r="B10508">
        <v>519</v>
      </c>
      <c r="C10508" t="s">
        <v>49</v>
      </c>
      <c r="D10508" s="14">
        <v>43303.104915511285</v>
      </c>
    </row>
    <row r="10509" spans="1:4" x14ac:dyDescent="0.2">
      <c r="A10509">
        <v>573</v>
      </c>
      <c r="B10509">
        <v>1477</v>
      </c>
      <c r="C10509" t="s">
        <v>48</v>
      </c>
      <c r="D10509" s="14">
        <v>43303.893740449428</v>
      </c>
    </row>
    <row r="10510" spans="1:4" x14ac:dyDescent="0.2">
      <c r="A10510">
        <v>573</v>
      </c>
      <c r="B10510">
        <v>1362</v>
      </c>
      <c r="C10510" t="s">
        <v>47</v>
      </c>
      <c r="D10510" s="14">
        <v>43302.064694016022</v>
      </c>
    </row>
    <row r="10511" spans="1:4" x14ac:dyDescent="0.2">
      <c r="A10511">
        <v>573</v>
      </c>
      <c r="B10511">
        <v>991</v>
      </c>
      <c r="C10511" t="s">
        <v>47</v>
      </c>
      <c r="D10511" s="14">
        <v>43310.197308394032</v>
      </c>
    </row>
    <row r="10512" spans="1:4" x14ac:dyDescent="0.2">
      <c r="A10512">
        <v>573</v>
      </c>
      <c r="B10512">
        <v>749</v>
      </c>
      <c r="C10512" t="s">
        <v>47</v>
      </c>
      <c r="D10512" s="14">
        <v>43305.043135555643</v>
      </c>
    </row>
    <row r="10513" spans="1:4" x14ac:dyDescent="0.2">
      <c r="A10513">
        <v>573</v>
      </c>
      <c r="B10513">
        <v>1844</v>
      </c>
      <c r="C10513" t="s">
        <v>47</v>
      </c>
      <c r="D10513" s="14">
        <v>43291.913420840894</v>
      </c>
    </row>
    <row r="10514" spans="1:4" x14ac:dyDescent="0.2">
      <c r="A10514">
        <v>573</v>
      </c>
      <c r="B10514">
        <v>101</v>
      </c>
      <c r="C10514" t="s">
        <v>49</v>
      </c>
      <c r="D10514" s="14">
        <v>43293.986652149331</v>
      </c>
    </row>
    <row r="10515" spans="1:4" x14ac:dyDescent="0.2">
      <c r="A10515">
        <v>573</v>
      </c>
      <c r="B10515">
        <v>1326</v>
      </c>
      <c r="C10515" t="s">
        <v>47</v>
      </c>
      <c r="D10515" s="14">
        <v>43300.066472851322</v>
      </c>
    </row>
    <row r="10516" spans="1:4" x14ac:dyDescent="0.2">
      <c r="A10516">
        <v>573</v>
      </c>
      <c r="B10516">
        <v>706</v>
      </c>
      <c r="C10516" t="s">
        <v>49</v>
      </c>
      <c r="D10516" s="14">
        <v>43288.532114076239</v>
      </c>
    </row>
    <row r="10517" spans="1:4" x14ac:dyDescent="0.2">
      <c r="A10517">
        <v>574</v>
      </c>
      <c r="B10517">
        <v>1082</v>
      </c>
      <c r="C10517" t="s">
        <v>49</v>
      </c>
      <c r="D10517" s="14">
        <v>43296.086007035527</v>
      </c>
    </row>
    <row r="10518" spans="1:4" x14ac:dyDescent="0.2">
      <c r="A10518">
        <v>574</v>
      </c>
      <c r="B10518">
        <v>1556</v>
      </c>
      <c r="C10518" t="s">
        <v>47</v>
      </c>
      <c r="D10518" s="14">
        <v>43300.380509045375</v>
      </c>
    </row>
    <row r="10519" spans="1:4" x14ac:dyDescent="0.2">
      <c r="A10519">
        <v>574</v>
      </c>
      <c r="B10519">
        <v>1392</v>
      </c>
      <c r="C10519" t="s">
        <v>49</v>
      </c>
      <c r="D10519" s="14">
        <v>43286.990871607741</v>
      </c>
    </row>
    <row r="10520" spans="1:4" x14ac:dyDescent="0.2">
      <c r="A10520">
        <v>574</v>
      </c>
      <c r="B10520">
        <v>1064</v>
      </c>
      <c r="C10520" t="s">
        <v>47</v>
      </c>
      <c r="D10520" s="14">
        <v>43286.646995010597</v>
      </c>
    </row>
    <row r="10521" spans="1:4" x14ac:dyDescent="0.2">
      <c r="A10521">
        <v>574</v>
      </c>
      <c r="B10521">
        <v>1272</v>
      </c>
      <c r="C10521" t="s">
        <v>48</v>
      </c>
      <c r="D10521" s="14">
        <v>43288.482043128417</v>
      </c>
    </row>
    <row r="10522" spans="1:4" x14ac:dyDescent="0.2">
      <c r="A10522">
        <v>574</v>
      </c>
      <c r="B10522">
        <v>526</v>
      </c>
      <c r="C10522" t="s">
        <v>49</v>
      </c>
      <c r="D10522" s="14">
        <v>43302.552613247208</v>
      </c>
    </row>
    <row r="10523" spans="1:4" x14ac:dyDescent="0.2">
      <c r="A10523">
        <v>574</v>
      </c>
      <c r="B10523">
        <v>1910</v>
      </c>
      <c r="C10523" t="s">
        <v>49</v>
      </c>
      <c r="D10523" s="14">
        <v>43285.970274653147</v>
      </c>
    </row>
    <row r="10524" spans="1:4" x14ac:dyDescent="0.2">
      <c r="A10524">
        <v>574</v>
      </c>
      <c r="B10524">
        <v>63</v>
      </c>
      <c r="C10524" t="s">
        <v>48</v>
      </c>
      <c r="D10524" s="14">
        <v>43292.432181464086</v>
      </c>
    </row>
    <row r="10525" spans="1:4" x14ac:dyDescent="0.2">
      <c r="A10525">
        <v>574</v>
      </c>
      <c r="B10525">
        <v>616</v>
      </c>
      <c r="C10525" t="s">
        <v>49</v>
      </c>
      <c r="D10525" s="14">
        <v>43294.725539207466</v>
      </c>
    </row>
    <row r="10526" spans="1:4" x14ac:dyDescent="0.2">
      <c r="A10526">
        <v>574</v>
      </c>
      <c r="B10526">
        <v>1047</v>
      </c>
      <c r="C10526" t="s">
        <v>47</v>
      </c>
      <c r="D10526" s="14">
        <v>43292.645451744596</v>
      </c>
    </row>
    <row r="10527" spans="1:4" x14ac:dyDescent="0.2">
      <c r="A10527">
        <v>575</v>
      </c>
      <c r="B10527">
        <v>1152</v>
      </c>
      <c r="C10527" t="s">
        <v>48</v>
      </c>
      <c r="D10527" s="14">
        <v>43294.198787264002</v>
      </c>
    </row>
    <row r="10528" spans="1:4" x14ac:dyDescent="0.2">
      <c r="A10528">
        <v>575</v>
      </c>
      <c r="B10528">
        <v>1087</v>
      </c>
      <c r="C10528" t="s">
        <v>49</v>
      </c>
      <c r="D10528" s="14">
        <v>43302.305820254813</v>
      </c>
    </row>
    <row r="10529" spans="1:4" x14ac:dyDescent="0.2">
      <c r="A10529">
        <v>575</v>
      </c>
      <c r="B10529">
        <v>1366</v>
      </c>
      <c r="C10529" t="s">
        <v>48</v>
      </c>
      <c r="D10529" s="14">
        <v>43286.782570819159</v>
      </c>
    </row>
    <row r="10530" spans="1:4" x14ac:dyDescent="0.2">
      <c r="A10530">
        <v>575</v>
      </c>
      <c r="B10530">
        <v>788</v>
      </c>
      <c r="C10530" t="s">
        <v>47</v>
      </c>
      <c r="D10530" s="14">
        <v>43297.580665950962</v>
      </c>
    </row>
    <row r="10531" spans="1:4" x14ac:dyDescent="0.2">
      <c r="A10531">
        <v>575</v>
      </c>
      <c r="B10531">
        <v>298</v>
      </c>
      <c r="C10531" t="s">
        <v>47</v>
      </c>
      <c r="D10531" s="14">
        <v>43297.727481679685</v>
      </c>
    </row>
    <row r="10532" spans="1:4" x14ac:dyDescent="0.2">
      <c r="A10532">
        <v>575</v>
      </c>
      <c r="B10532">
        <v>425</v>
      </c>
      <c r="C10532" t="s">
        <v>47</v>
      </c>
      <c r="D10532" s="14">
        <v>43300.674993157845</v>
      </c>
    </row>
    <row r="10533" spans="1:4" x14ac:dyDescent="0.2">
      <c r="A10533">
        <v>575</v>
      </c>
      <c r="B10533">
        <v>1455</v>
      </c>
      <c r="C10533" t="s">
        <v>48</v>
      </c>
      <c r="D10533" s="14">
        <v>43296.70258957825</v>
      </c>
    </row>
    <row r="10534" spans="1:4" x14ac:dyDescent="0.2">
      <c r="A10534">
        <v>575</v>
      </c>
      <c r="B10534">
        <v>1355</v>
      </c>
      <c r="C10534" t="s">
        <v>47</v>
      </c>
      <c r="D10534" s="14">
        <v>43283.062122285519</v>
      </c>
    </row>
    <row r="10535" spans="1:4" x14ac:dyDescent="0.2">
      <c r="A10535">
        <v>576</v>
      </c>
      <c r="B10535">
        <v>104</v>
      </c>
      <c r="C10535" t="s">
        <v>49</v>
      </c>
      <c r="D10535" s="14">
        <v>43306.299346880049</v>
      </c>
    </row>
    <row r="10536" spans="1:4" x14ac:dyDescent="0.2">
      <c r="A10536">
        <v>576</v>
      </c>
      <c r="B10536">
        <v>651</v>
      </c>
      <c r="C10536" t="s">
        <v>48</v>
      </c>
      <c r="D10536" s="14">
        <v>43307.834960504253</v>
      </c>
    </row>
    <row r="10537" spans="1:4" x14ac:dyDescent="0.2">
      <c r="A10537">
        <v>576</v>
      </c>
      <c r="B10537">
        <v>839</v>
      </c>
      <c r="C10537" t="s">
        <v>49</v>
      </c>
      <c r="D10537" s="14">
        <v>43294.784236933454</v>
      </c>
    </row>
    <row r="10538" spans="1:4" x14ac:dyDescent="0.2">
      <c r="A10538">
        <v>576</v>
      </c>
      <c r="B10538">
        <v>580</v>
      </c>
      <c r="C10538" t="s">
        <v>48</v>
      </c>
      <c r="D10538" s="14">
        <v>43306.928001945475</v>
      </c>
    </row>
    <row r="10539" spans="1:4" x14ac:dyDescent="0.2">
      <c r="A10539">
        <v>576</v>
      </c>
      <c r="B10539">
        <v>315</v>
      </c>
      <c r="C10539" t="s">
        <v>49</v>
      </c>
      <c r="D10539" s="14">
        <v>43288.779886903816</v>
      </c>
    </row>
    <row r="10540" spans="1:4" x14ac:dyDescent="0.2">
      <c r="A10540">
        <v>576</v>
      </c>
      <c r="B10540">
        <v>821</v>
      </c>
      <c r="C10540" t="s">
        <v>48</v>
      </c>
      <c r="D10540" s="14">
        <v>43292.444069422709</v>
      </c>
    </row>
    <row r="10541" spans="1:4" x14ac:dyDescent="0.2">
      <c r="A10541">
        <v>576</v>
      </c>
      <c r="B10541">
        <v>1507</v>
      </c>
      <c r="C10541" t="s">
        <v>49</v>
      </c>
      <c r="D10541" s="14">
        <v>43294.930154507223</v>
      </c>
    </row>
    <row r="10542" spans="1:4" x14ac:dyDescent="0.2">
      <c r="A10542">
        <v>577</v>
      </c>
      <c r="B10542">
        <v>802</v>
      </c>
      <c r="C10542" t="s">
        <v>49</v>
      </c>
      <c r="D10542" s="14">
        <v>43290.878918855233</v>
      </c>
    </row>
    <row r="10543" spans="1:4" x14ac:dyDescent="0.2">
      <c r="A10543">
        <v>577</v>
      </c>
      <c r="B10543">
        <v>149</v>
      </c>
      <c r="C10543" t="s">
        <v>49</v>
      </c>
      <c r="D10543" s="14">
        <v>43312.502477894624</v>
      </c>
    </row>
    <row r="10544" spans="1:4" x14ac:dyDescent="0.2">
      <c r="A10544">
        <v>577</v>
      </c>
      <c r="B10544">
        <v>265</v>
      </c>
      <c r="C10544" t="s">
        <v>47</v>
      </c>
      <c r="D10544" s="14">
        <v>43311.950931620173</v>
      </c>
    </row>
    <row r="10545" spans="1:4" x14ac:dyDescent="0.2">
      <c r="A10545">
        <v>577</v>
      </c>
      <c r="B10545">
        <v>837</v>
      </c>
      <c r="C10545" t="s">
        <v>47</v>
      </c>
      <c r="D10545" s="14">
        <v>43283.43601619402</v>
      </c>
    </row>
    <row r="10546" spans="1:4" x14ac:dyDescent="0.2">
      <c r="A10546">
        <v>577</v>
      </c>
      <c r="B10546">
        <v>1948</v>
      </c>
      <c r="C10546" t="s">
        <v>48</v>
      </c>
      <c r="D10546" s="14">
        <v>43282.651937496994</v>
      </c>
    </row>
    <row r="10547" spans="1:4" x14ac:dyDescent="0.2">
      <c r="A10547">
        <v>578</v>
      </c>
      <c r="B10547">
        <v>739</v>
      </c>
      <c r="C10547" t="s">
        <v>49</v>
      </c>
      <c r="D10547" s="14">
        <v>43290.756302915441</v>
      </c>
    </row>
    <row r="10548" spans="1:4" x14ac:dyDescent="0.2">
      <c r="A10548">
        <v>578</v>
      </c>
      <c r="B10548">
        <v>1321</v>
      </c>
      <c r="C10548" t="s">
        <v>48</v>
      </c>
      <c r="D10548" s="14">
        <v>43286.536206995093</v>
      </c>
    </row>
    <row r="10549" spans="1:4" x14ac:dyDescent="0.2">
      <c r="A10549">
        <v>578</v>
      </c>
      <c r="B10549">
        <v>1673</v>
      </c>
      <c r="C10549" t="s">
        <v>49</v>
      </c>
      <c r="D10549" s="14">
        <v>43306.464102350132</v>
      </c>
    </row>
    <row r="10550" spans="1:4" x14ac:dyDescent="0.2">
      <c r="A10550">
        <v>578</v>
      </c>
      <c r="B10550">
        <v>1432</v>
      </c>
      <c r="C10550" t="s">
        <v>47</v>
      </c>
      <c r="D10550" s="14">
        <v>43312.001604818113</v>
      </c>
    </row>
    <row r="10551" spans="1:4" x14ac:dyDescent="0.2">
      <c r="A10551">
        <v>578</v>
      </c>
      <c r="B10551">
        <v>869</v>
      </c>
      <c r="C10551" t="s">
        <v>49</v>
      </c>
      <c r="D10551" s="14">
        <v>43304.093617740837</v>
      </c>
    </row>
    <row r="10552" spans="1:4" x14ac:dyDescent="0.2">
      <c r="A10552">
        <v>578</v>
      </c>
      <c r="B10552">
        <v>1395</v>
      </c>
      <c r="C10552" t="s">
        <v>49</v>
      </c>
      <c r="D10552" s="14">
        <v>43309.527682995278</v>
      </c>
    </row>
    <row r="10553" spans="1:4" x14ac:dyDescent="0.2">
      <c r="A10553">
        <v>578</v>
      </c>
      <c r="B10553">
        <v>1038</v>
      </c>
      <c r="C10553" t="s">
        <v>48</v>
      </c>
      <c r="D10553" s="14">
        <v>43303.155696684516</v>
      </c>
    </row>
    <row r="10554" spans="1:4" x14ac:dyDescent="0.2">
      <c r="A10554">
        <v>579</v>
      </c>
      <c r="B10554">
        <v>418</v>
      </c>
      <c r="C10554" t="s">
        <v>49</v>
      </c>
      <c r="D10554" s="14">
        <v>43291.611646593381</v>
      </c>
    </row>
    <row r="10555" spans="1:4" x14ac:dyDescent="0.2">
      <c r="A10555">
        <v>579</v>
      </c>
      <c r="B10555">
        <v>866</v>
      </c>
      <c r="C10555" t="s">
        <v>47</v>
      </c>
      <c r="D10555" s="14">
        <v>43302.403708250589</v>
      </c>
    </row>
    <row r="10556" spans="1:4" x14ac:dyDescent="0.2">
      <c r="A10556">
        <v>579</v>
      </c>
      <c r="B10556">
        <v>344</v>
      </c>
      <c r="C10556" t="s">
        <v>49</v>
      </c>
      <c r="D10556" s="14">
        <v>43304.792880823479</v>
      </c>
    </row>
    <row r="10557" spans="1:4" x14ac:dyDescent="0.2">
      <c r="A10557">
        <v>579</v>
      </c>
      <c r="B10557">
        <v>762</v>
      </c>
      <c r="C10557" t="s">
        <v>49</v>
      </c>
      <c r="D10557" s="14">
        <v>43301.852549779323</v>
      </c>
    </row>
    <row r="10558" spans="1:4" x14ac:dyDescent="0.2">
      <c r="A10558">
        <v>579</v>
      </c>
      <c r="B10558">
        <v>567</v>
      </c>
      <c r="C10558" t="s">
        <v>49</v>
      </c>
      <c r="D10558" s="14">
        <v>43298.497488306879</v>
      </c>
    </row>
    <row r="10559" spans="1:4" x14ac:dyDescent="0.2">
      <c r="A10559">
        <v>580</v>
      </c>
      <c r="B10559">
        <v>306</v>
      </c>
      <c r="C10559" t="s">
        <v>49</v>
      </c>
      <c r="D10559" s="14">
        <v>43291.473239954801</v>
      </c>
    </row>
    <row r="10560" spans="1:4" x14ac:dyDescent="0.2">
      <c r="A10560">
        <v>580</v>
      </c>
      <c r="B10560">
        <v>327</v>
      </c>
      <c r="C10560" t="s">
        <v>49</v>
      </c>
      <c r="D10560" s="14">
        <v>43288.847959488172</v>
      </c>
    </row>
    <row r="10561" spans="1:4" x14ac:dyDescent="0.2">
      <c r="A10561">
        <v>580</v>
      </c>
      <c r="B10561">
        <v>1763</v>
      </c>
      <c r="C10561" t="s">
        <v>48</v>
      </c>
      <c r="D10561" s="14">
        <v>43303.257983468473</v>
      </c>
    </row>
    <row r="10562" spans="1:4" x14ac:dyDescent="0.2">
      <c r="A10562">
        <v>580</v>
      </c>
      <c r="B10562">
        <v>450</v>
      </c>
      <c r="C10562" t="s">
        <v>48</v>
      </c>
      <c r="D10562" s="14">
        <v>43287.153300008104</v>
      </c>
    </row>
    <row r="10563" spans="1:4" x14ac:dyDescent="0.2">
      <c r="A10563">
        <v>580</v>
      </c>
      <c r="B10563">
        <v>1036</v>
      </c>
      <c r="C10563" t="s">
        <v>48</v>
      </c>
      <c r="D10563" s="14">
        <v>43289.586044103002</v>
      </c>
    </row>
    <row r="10564" spans="1:4" x14ac:dyDescent="0.2">
      <c r="A10564">
        <v>580</v>
      </c>
      <c r="B10564">
        <v>1971</v>
      </c>
      <c r="C10564" t="s">
        <v>48</v>
      </c>
      <c r="D10564" s="14">
        <v>43306.216363843683</v>
      </c>
    </row>
    <row r="10565" spans="1:4" x14ac:dyDescent="0.2">
      <c r="A10565">
        <v>580</v>
      </c>
      <c r="B10565">
        <v>1233</v>
      </c>
      <c r="C10565" t="s">
        <v>48</v>
      </c>
      <c r="D10565" s="14">
        <v>43288.406021204741</v>
      </c>
    </row>
    <row r="10566" spans="1:4" x14ac:dyDescent="0.2">
      <c r="A10566">
        <v>581</v>
      </c>
      <c r="B10566">
        <v>1206</v>
      </c>
      <c r="C10566" t="s">
        <v>49</v>
      </c>
      <c r="D10566" s="14">
        <v>43293.330408046786</v>
      </c>
    </row>
    <row r="10567" spans="1:4" x14ac:dyDescent="0.2">
      <c r="A10567">
        <v>581</v>
      </c>
      <c r="B10567">
        <v>288</v>
      </c>
      <c r="C10567" t="s">
        <v>49</v>
      </c>
      <c r="D10567" s="14">
        <v>43282.704434717569</v>
      </c>
    </row>
    <row r="10568" spans="1:4" x14ac:dyDescent="0.2">
      <c r="A10568">
        <v>581</v>
      </c>
      <c r="B10568">
        <v>1242</v>
      </c>
      <c r="C10568" t="s">
        <v>47</v>
      </c>
      <c r="D10568" s="14">
        <v>43297.016227556109</v>
      </c>
    </row>
    <row r="10569" spans="1:4" x14ac:dyDescent="0.2">
      <c r="A10569">
        <v>581</v>
      </c>
      <c r="B10569">
        <v>1146</v>
      </c>
      <c r="C10569" t="s">
        <v>49</v>
      </c>
      <c r="D10569" s="14">
        <v>43304.455584296047</v>
      </c>
    </row>
    <row r="10570" spans="1:4" x14ac:dyDescent="0.2">
      <c r="A10570">
        <v>582</v>
      </c>
      <c r="B10570">
        <v>932</v>
      </c>
      <c r="C10570" t="s">
        <v>47</v>
      </c>
      <c r="D10570" s="14">
        <v>43304.734010192165</v>
      </c>
    </row>
    <row r="10571" spans="1:4" x14ac:dyDescent="0.2">
      <c r="A10571">
        <v>582</v>
      </c>
      <c r="B10571">
        <v>101</v>
      </c>
      <c r="C10571" t="s">
        <v>49</v>
      </c>
      <c r="D10571" s="14">
        <v>43287.40911240047</v>
      </c>
    </row>
    <row r="10572" spans="1:4" x14ac:dyDescent="0.2">
      <c r="A10572">
        <v>582</v>
      </c>
      <c r="B10572">
        <v>1277</v>
      </c>
      <c r="C10572" t="s">
        <v>49</v>
      </c>
      <c r="D10572" s="14">
        <v>43285.997607308367</v>
      </c>
    </row>
    <row r="10573" spans="1:4" x14ac:dyDescent="0.2">
      <c r="A10573">
        <v>582</v>
      </c>
      <c r="B10573">
        <v>216</v>
      </c>
      <c r="C10573" t="s">
        <v>49</v>
      </c>
      <c r="D10573" s="14">
        <v>43307.787885283731</v>
      </c>
    </row>
    <row r="10574" spans="1:4" x14ac:dyDescent="0.2">
      <c r="A10574">
        <v>582</v>
      </c>
      <c r="B10574">
        <v>458</v>
      </c>
      <c r="C10574" t="s">
        <v>49</v>
      </c>
      <c r="D10574" s="14">
        <v>43300.022094209417</v>
      </c>
    </row>
    <row r="10575" spans="1:4" x14ac:dyDescent="0.2">
      <c r="A10575">
        <v>582</v>
      </c>
      <c r="B10575">
        <v>1708</v>
      </c>
      <c r="C10575" t="s">
        <v>49</v>
      </c>
      <c r="D10575" s="14">
        <v>43300.177510860151</v>
      </c>
    </row>
    <row r="10576" spans="1:4" x14ac:dyDescent="0.2">
      <c r="A10576">
        <v>582</v>
      </c>
      <c r="B10576">
        <v>1114</v>
      </c>
      <c r="C10576" t="s">
        <v>48</v>
      </c>
      <c r="D10576" s="14">
        <v>43304.624829091488</v>
      </c>
    </row>
    <row r="10577" spans="1:4" x14ac:dyDescent="0.2">
      <c r="A10577">
        <v>582</v>
      </c>
      <c r="B10577">
        <v>1002</v>
      </c>
      <c r="C10577" t="s">
        <v>49</v>
      </c>
      <c r="D10577" s="14">
        <v>43299.387511754554</v>
      </c>
    </row>
    <row r="10578" spans="1:4" x14ac:dyDescent="0.2">
      <c r="A10578">
        <v>582</v>
      </c>
      <c r="B10578">
        <v>1267</v>
      </c>
      <c r="C10578" t="s">
        <v>49</v>
      </c>
      <c r="D10578" s="14">
        <v>43291.547261527994</v>
      </c>
    </row>
    <row r="10579" spans="1:4" x14ac:dyDescent="0.2">
      <c r="A10579">
        <v>583</v>
      </c>
      <c r="B10579">
        <v>1788</v>
      </c>
      <c r="C10579" t="s">
        <v>47</v>
      </c>
      <c r="D10579" s="14">
        <v>43312.198238000667</v>
      </c>
    </row>
    <row r="10580" spans="1:4" x14ac:dyDescent="0.2">
      <c r="A10580">
        <v>583</v>
      </c>
      <c r="B10580">
        <v>1158</v>
      </c>
      <c r="C10580" t="s">
        <v>49</v>
      </c>
      <c r="D10580" s="14">
        <v>43290.093700927959</v>
      </c>
    </row>
    <row r="10581" spans="1:4" x14ac:dyDescent="0.2">
      <c r="A10581">
        <v>583</v>
      </c>
      <c r="B10581">
        <v>176</v>
      </c>
      <c r="C10581" t="s">
        <v>47</v>
      </c>
      <c r="D10581" s="14">
        <v>43285.960668442356</v>
      </c>
    </row>
    <row r="10582" spans="1:4" x14ac:dyDescent="0.2">
      <c r="A10582">
        <v>583</v>
      </c>
      <c r="B10582">
        <v>1893</v>
      </c>
      <c r="C10582" t="s">
        <v>49</v>
      </c>
      <c r="D10582" s="14">
        <v>43293.107479237347</v>
      </c>
    </row>
    <row r="10583" spans="1:4" x14ac:dyDescent="0.2">
      <c r="A10583">
        <v>583</v>
      </c>
      <c r="B10583">
        <v>114</v>
      </c>
      <c r="C10583" t="s">
        <v>48</v>
      </c>
      <c r="D10583" s="14">
        <v>43289.808423013601</v>
      </c>
    </row>
    <row r="10584" spans="1:4" x14ac:dyDescent="0.2">
      <c r="A10584">
        <v>583</v>
      </c>
      <c r="B10584">
        <v>996</v>
      </c>
      <c r="C10584" t="s">
        <v>49</v>
      </c>
      <c r="D10584" s="14">
        <v>43305.365389863749</v>
      </c>
    </row>
    <row r="10585" spans="1:4" x14ac:dyDescent="0.2">
      <c r="A10585">
        <v>583</v>
      </c>
      <c r="B10585">
        <v>307</v>
      </c>
      <c r="C10585" t="s">
        <v>48</v>
      </c>
      <c r="D10585" s="14">
        <v>43284.852391979723</v>
      </c>
    </row>
    <row r="10586" spans="1:4" x14ac:dyDescent="0.2">
      <c r="A10586">
        <v>583</v>
      </c>
      <c r="B10586">
        <v>1462</v>
      </c>
      <c r="C10586" t="s">
        <v>48</v>
      </c>
      <c r="D10586" s="14">
        <v>43313.181403028626</v>
      </c>
    </row>
    <row r="10587" spans="1:4" x14ac:dyDescent="0.2">
      <c r="A10587">
        <v>584</v>
      </c>
      <c r="B10587">
        <v>1871</v>
      </c>
      <c r="C10587" t="s">
        <v>49</v>
      </c>
      <c r="D10587" s="14">
        <v>43298.010839549082</v>
      </c>
    </row>
    <row r="10588" spans="1:4" x14ac:dyDescent="0.2">
      <c r="A10588">
        <v>584</v>
      </c>
      <c r="B10588">
        <v>1804</v>
      </c>
      <c r="C10588" t="s">
        <v>48</v>
      </c>
      <c r="D10588" s="14">
        <v>43301.982604393226</v>
      </c>
    </row>
    <row r="10589" spans="1:4" x14ac:dyDescent="0.2">
      <c r="A10589">
        <v>584</v>
      </c>
      <c r="B10589">
        <v>46</v>
      </c>
      <c r="C10589" t="s">
        <v>48</v>
      </c>
      <c r="D10589" s="14">
        <v>43310.241710089518</v>
      </c>
    </row>
    <row r="10590" spans="1:4" x14ac:dyDescent="0.2">
      <c r="A10590">
        <v>584</v>
      </c>
      <c r="B10590">
        <v>920</v>
      </c>
      <c r="C10590" t="s">
        <v>47</v>
      </c>
      <c r="D10590" s="14">
        <v>43288.646113941919</v>
      </c>
    </row>
    <row r="10591" spans="1:4" x14ac:dyDescent="0.2">
      <c r="A10591">
        <v>584</v>
      </c>
      <c r="B10591">
        <v>173</v>
      </c>
      <c r="C10591" t="s">
        <v>48</v>
      </c>
      <c r="D10591" s="14">
        <v>43296.087309698632</v>
      </c>
    </row>
    <row r="10592" spans="1:4" x14ac:dyDescent="0.2">
      <c r="A10592">
        <v>584</v>
      </c>
      <c r="B10592">
        <v>882</v>
      </c>
      <c r="C10592" t="s">
        <v>49</v>
      </c>
      <c r="D10592" s="14">
        <v>43301.936293781466</v>
      </c>
    </row>
    <row r="10593" spans="1:4" x14ac:dyDescent="0.2">
      <c r="A10593">
        <v>584</v>
      </c>
      <c r="B10593">
        <v>1870</v>
      </c>
      <c r="C10593" t="s">
        <v>48</v>
      </c>
      <c r="D10593" s="14">
        <v>43300.481771062041</v>
      </c>
    </row>
    <row r="10594" spans="1:4" x14ac:dyDescent="0.2">
      <c r="A10594">
        <v>585</v>
      </c>
      <c r="B10594">
        <v>1073</v>
      </c>
      <c r="C10594" t="s">
        <v>47</v>
      </c>
      <c r="D10594" s="14">
        <v>43288.84126024539</v>
      </c>
    </row>
    <row r="10595" spans="1:4" x14ac:dyDescent="0.2">
      <c r="A10595">
        <v>585</v>
      </c>
      <c r="B10595">
        <v>239</v>
      </c>
      <c r="C10595" t="s">
        <v>49</v>
      </c>
      <c r="D10595" s="14">
        <v>43304.680022178298</v>
      </c>
    </row>
    <row r="10596" spans="1:4" x14ac:dyDescent="0.2">
      <c r="A10596">
        <v>585</v>
      </c>
      <c r="B10596">
        <v>1364</v>
      </c>
      <c r="C10596" t="s">
        <v>49</v>
      </c>
      <c r="D10596" s="14">
        <v>43311.794461550744</v>
      </c>
    </row>
    <row r="10597" spans="1:4" x14ac:dyDescent="0.2">
      <c r="A10597">
        <v>585</v>
      </c>
      <c r="B10597">
        <v>1433</v>
      </c>
      <c r="C10597" t="s">
        <v>49</v>
      </c>
      <c r="D10597" s="14">
        <v>43292.439771045596</v>
      </c>
    </row>
    <row r="10598" spans="1:4" x14ac:dyDescent="0.2">
      <c r="A10598">
        <v>586</v>
      </c>
      <c r="B10598">
        <v>209</v>
      </c>
      <c r="C10598" t="s">
        <v>49</v>
      </c>
      <c r="D10598" s="14">
        <v>43301.344379119917</v>
      </c>
    </row>
    <row r="10599" spans="1:4" x14ac:dyDescent="0.2">
      <c r="A10599">
        <v>586</v>
      </c>
      <c r="B10599">
        <v>1079</v>
      </c>
      <c r="C10599" t="s">
        <v>49</v>
      </c>
      <c r="D10599" s="14">
        <v>43284.061775204907</v>
      </c>
    </row>
    <row r="10600" spans="1:4" x14ac:dyDescent="0.2">
      <c r="A10600">
        <v>586</v>
      </c>
      <c r="B10600">
        <v>849</v>
      </c>
      <c r="C10600" t="s">
        <v>49</v>
      </c>
      <c r="D10600" s="14">
        <v>43299.898320889894</v>
      </c>
    </row>
    <row r="10601" spans="1:4" x14ac:dyDescent="0.2">
      <c r="A10601">
        <v>586</v>
      </c>
      <c r="B10601">
        <v>644</v>
      </c>
      <c r="C10601" t="s">
        <v>49</v>
      </c>
      <c r="D10601" s="14">
        <v>43283.974439322083</v>
      </c>
    </row>
    <row r="10602" spans="1:4" x14ac:dyDescent="0.2">
      <c r="A10602">
        <v>586</v>
      </c>
      <c r="B10602">
        <v>887</v>
      </c>
      <c r="C10602" t="s">
        <v>47</v>
      </c>
      <c r="D10602" s="14">
        <v>43292.174236719009</v>
      </c>
    </row>
    <row r="10603" spans="1:4" x14ac:dyDescent="0.2">
      <c r="A10603">
        <v>586</v>
      </c>
      <c r="B10603">
        <v>1755</v>
      </c>
      <c r="C10603" t="s">
        <v>49</v>
      </c>
      <c r="D10603" s="14">
        <v>43307.278944635087</v>
      </c>
    </row>
    <row r="10604" spans="1:4" x14ac:dyDescent="0.2">
      <c r="A10604">
        <v>586</v>
      </c>
      <c r="B10604">
        <v>163</v>
      </c>
      <c r="C10604" t="s">
        <v>48</v>
      </c>
      <c r="D10604" s="14">
        <v>43286.17939281321</v>
      </c>
    </row>
    <row r="10605" spans="1:4" x14ac:dyDescent="0.2">
      <c r="A10605">
        <v>586</v>
      </c>
      <c r="B10605">
        <v>1684</v>
      </c>
      <c r="C10605" t="s">
        <v>48</v>
      </c>
      <c r="D10605" s="14">
        <v>43302.457841882228</v>
      </c>
    </row>
    <row r="10606" spans="1:4" x14ac:dyDescent="0.2">
      <c r="A10606">
        <v>587</v>
      </c>
      <c r="B10606">
        <v>1503</v>
      </c>
      <c r="C10606" t="s">
        <v>47</v>
      </c>
      <c r="D10606" s="14">
        <v>43311.991540771036</v>
      </c>
    </row>
    <row r="10607" spans="1:4" x14ac:dyDescent="0.2">
      <c r="A10607">
        <v>587</v>
      </c>
      <c r="B10607">
        <v>774</v>
      </c>
      <c r="C10607" t="s">
        <v>49</v>
      </c>
      <c r="D10607" s="14">
        <v>43309.874126497489</v>
      </c>
    </row>
    <row r="10608" spans="1:4" x14ac:dyDescent="0.2">
      <c r="A10608">
        <v>587</v>
      </c>
      <c r="B10608">
        <v>456</v>
      </c>
      <c r="C10608" t="s">
        <v>48</v>
      </c>
      <c r="D10608" s="14">
        <v>43287.278909907604</v>
      </c>
    </row>
    <row r="10609" spans="1:4" x14ac:dyDescent="0.2">
      <c r="A10609">
        <v>587</v>
      </c>
      <c r="B10609">
        <v>860</v>
      </c>
      <c r="C10609" t="s">
        <v>49</v>
      </c>
      <c r="D10609" s="14">
        <v>43310.622586885525</v>
      </c>
    </row>
    <row r="10610" spans="1:4" x14ac:dyDescent="0.2">
      <c r="A10610">
        <v>587</v>
      </c>
      <c r="B10610">
        <v>1113</v>
      </c>
      <c r="C10610" t="s">
        <v>49</v>
      </c>
      <c r="D10610" s="14">
        <v>43313.327836894779</v>
      </c>
    </row>
    <row r="10611" spans="1:4" x14ac:dyDescent="0.2">
      <c r="A10611">
        <v>587</v>
      </c>
      <c r="B10611">
        <v>1452</v>
      </c>
      <c r="C10611" t="s">
        <v>47</v>
      </c>
      <c r="D10611" s="14">
        <v>43293.735171529719</v>
      </c>
    </row>
    <row r="10612" spans="1:4" x14ac:dyDescent="0.2">
      <c r="A10612">
        <v>587</v>
      </c>
      <c r="B10612">
        <v>250</v>
      </c>
      <c r="C10612" t="s">
        <v>48</v>
      </c>
      <c r="D10612" s="14">
        <v>43312.989379930565</v>
      </c>
    </row>
    <row r="10613" spans="1:4" x14ac:dyDescent="0.2">
      <c r="A10613">
        <v>587</v>
      </c>
      <c r="B10613">
        <v>1455</v>
      </c>
      <c r="C10613" t="s">
        <v>48</v>
      </c>
      <c r="D10613" s="14">
        <v>43313.424418328279</v>
      </c>
    </row>
    <row r="10614" spans="1:4" x14ac:dyDescent="0.2">
      <c r="A10614">
        <v>587</v>
      </c>
      <c r="B10614">
        <v>760</v>
      </c>
      <c r="C10614" t="s">
        <v>49</v>
      </c>
      <c r="D10614" s="14">
        <v>43290.445531491845</v>
      </c>
    </row>
    <row r="10615" spans="1:4" x14ac:dyDescent="0.2">
      <c r="A10615">
        <v>588</v>
      </c>
      <c r="B10615">
        <v>1268</v>
      </c>
      <c r="C10615" t="s">
        <v>49</v>
      </c>
      <c r="D10615" s="14">
        <v>43288.776668247279</v>
      </c>
    </row>
    <row r="10616" spans="1:4" x14ac:dyDescent="0.2">
      <c r="A10616">
        <v>588</v>
      </c>
      <c r="B10616">
        <v>809</v>
      </c>
      <c r="C10616" t="s">
        <v>49</v>
      </c>
      <c r="D10616" s="14">
        <v>43299.615537135396</v>
      </c>
    </row>
    <row r="10617" spans="1:4" x14ac:dyDescent="0.2">
      <c r="A10617">
        <v>588</v>
      </c>
      <c r="B10617">
        <v>1453</v>
      </c>
      <c r="C10617" t="s">
        <v>49</v>
      </c>
      <c r="D10617" s="14">
        <v>43312.279971847071</v>
      </c>
    </row>
    <row r="10618" spans="1:4" x14ac:dyDescent="0.2">
      <c r="A10618">
        <v>588</v>
      </c>
      <c r="B10618">
        <v>722</v>
      </c>
      <c r="C10618" t="s">
        <v>47</v>
      </c>
      <c r="D10618" s="14">
        <v>43311.765871802963</v>
      </c>
    </row>
    <row r="10619" spans="1:4" x14ac:dyDescent="0.2">
      <c r="A10619">
        <v>588</v>
      </c>
      <c r="B10619">
        <v>611</v>
      </c>
      <c r="C10619" t="s">
        <v>47</v>
      </c>
      <c r="D10619" s="14">
        <v>43289.077988085963</v>
      </c>
    </row>
    <row r="10620" spans="1:4" x14ac:dyDescent="0.2">
      <c r="A10620">
        <v>588</v>
      </c>
      <c r="B10620">
        <v>1123</v>
      </c>
      <c r="C10620" t="s">
        <v>47</v>
      </c>
      <c r="D10620" s="14">
        <v>43301.398741775403</v>
      </c>
    </row>
    <row r="10621" spans="1:4" x14ac:dyDescent="0.2">
      <c r="A10621">
        <v>588</v>
      </c>
      <c r="B10621">
        <v>457</v>
      </c>
      <c r="C10621" t="s">
        <v>47</v>
      </c>
      <c r="D10621" s="14">
        <v>43305.832492968555</v>
      </c>
    </row>
    <row r="10622" spans="1:4" x14ac:dyDescent="0.2">
      <c r="A10622">
        <v>588</v>
      </c>
      <c r="B10622">
        <v>1137</v>
      </c>
      <c r="C10622" t="s">
        <v>49</v>
      </c>
      <c r="D10622" s="14">
        <v>43283.570863547866</v>
      </c>
    </row>
    <row r="10623" spans="1:4" x14ac:dyDescent="0.2">
      <c r="A10623">
        <v>588</v>
      </c>
      <c r="B10623">
        <v>1616</v>
      </c>
      <c r="C10623" t="s">
        <v>49</v>
      </c>
      <c r="D10623" s="14">
        <v>43301.267551415127</v>
      </c>
    </row>
    <row r="10624" spans="1:4" x14ac:dyDescent="0.2">
      <c r="A10624">
        <v>588</v>
      </c>
      <c r="B10624">
        <v>649</v>
      </c>
      <c r="C10624" t="s">
        <v>49</v>
      </c>
      <c r="D10624" s="14">
        <v>43311.169875728607</v>
      </c>
    </row>
    <row r="10625" spans="1:4" x14ac:dyDescent="0.2">
      <c r="A10625">
        <v>588</v>
      </c>
      <c r="B10625">
        <v>154</v>
      </c>
      <c r="C10625" t="s">
        <v>47</v>
      </c>
      <c r="D10625" s="14">
        <v>43294.005540787904</v>
      </c>
    </row>
    <row r="10626" spans="1:4" x14ac:dyDescent="0.2">
      <c r="A10626">
        <v>588</v>
      </c>
      <c r="B10626">
        <v>1501</v>
      </c>
      <c r="C10626" t="s">
        <v>48</v>
      </c>
      <c r="D10626" s="14">
        <v>43286.683713229293</v>
      </c>
    </row>
    <row r="10627" spans="1:4" x14ac:dyDescent="0.2">
      <c r="A10627">
        <v>589</v>
      </c>
      <c r="B10627">
        <v>111</v>
      </c>
      <c r="C10627" t="s">
        <v>49</v>
      </c>
      <c r="D10627" s="14">
        <v>43289.673937545682</v>
      </c>
    </row>
    <row r="10628" spans="1:4" x14ac:dyDescent="0.2">
      <c r="A10628">
        <v>589</v>
      </c>
      <c r="B10628">
        <v>1705</v>
      </c>
      <c r="C10628" t="s">
        <v>48</v>
      </c>
      <c r="D10628" s="14">
        <v>43290.99014587517</v>
      </c>
    </row>
    <row r="10629" spans="1:4" x14ac:dyDescent="0.2">
      <c r="A10629">
        <v>589</v>
      </c>
      <c r="B10629">
        <v>341</v>
      </c>
      <c r="C10629" t="s">
        <v>49</v>
      </c>
      <c r="D10629" s="14">
        <v>43300.507732924169</v>
      </c>
    </row>
    <row r="10630" spans="1:4" x14ac:dyDescent="0.2">
      <c r="A10630">
        <v>589</v>
      </c>
      <c r="B10630">
        <v>85</v>
      </c>
      <c r="C10630" t="s">
        <v>48</v>
      </c>
      <c r="D10630" s="14">
        <v>43287.623035780263</v>
      </c>
    </row>
    <row r="10631" spans="1:4" x14ac:dyDescent="0.2">
      <c r="A10631">
        <v>589</v>
      </c>
      <c r="B10631">
        <v>1282</v>
      </c>
      <c r="C10631" t="s">
        <v>49</v>
      </c>
      <c r="D10631" s="14">
        <v>43298.933332745</v>
      </c>
    </row>
    <row r="10632" spans="1:4" x14ac:dyDescent="0.2">
      <c r="A10632">
        <v>589</v>
      </c>
      <c r="B10632">
        <v>198</v>
      </c>
      <c r="C10632" t="s">
        <v>49</v>
      </c>
      <c r="D10632" s="14">
        <v>43295.369238440435</v>
      </c>
    </row>
    <row r="10633" spans="1:4" x14ac:dyDescent="0.2">
      <c r="A10633">
        <v>589</v>
      </c>
      <c r="B10633">
        <v>612</v>
      </c>
      <c r="C10633" t="s">
        <v>47</v>
      </c>
      <c r="D10633" s="14">
        <v>43286.731097174677</v>
      </c>
    </row>
    <row r="10634" spans="1:4" x14ac:dyDescent="0.2">
      <c r="A10634">
        <v>589</v>
      </c>
      <c r="B10634">
        <v>826</v>
      </c>
      <c r="C10634" t="s">
        <v>49</v>
      </c>
      <c r="D10634" s="14">
        <v>43300.912581829005</v>
      </c>
    </row>
    <row r="10635" spans="1:4" x14ac:dyDescent="0.2">
      <c r="A10635">
        <v>590</v>
      </c>
      <c r="B10635">
        <v>885</v>
      </c>
      <c r="C10635" t="s">
        <v>49</v>
      </c>
      <c r="D10635" s="14">
        <v>43308.95235229659</v>
      </c>
    </row>
    <row r="10636" spans="1:4" x14ac:dyDescent="0.2">
      <c r="A10636">
        <v>590</v>
      </c>
      <c r="B10636">
        <v>1284</v>
      </c>
      <c r="C10636" t="s">
        <v>48</v>
      </c>
      <c r="D10636" s="14">
        <v>43294.65360949123</v>
      </c>
    </row>
    <row r="10637" spans="1:4" x14ac:dyDescent="0.2">
      <c r="A10637">
        <v>590</v>
      </c>
      <c r="B10637">
        <v>179</v>
      </c>
      <c r="C10637" t="s">
        <v>48</v>
      </c>
      <c r="D10637" s="14">
        <v>43289.634496263068</v>
      </c>
    </row>
    <row r="10638" spans="1:4" x14ac:dyDescent="0.2">
      <c r="A10638">
        <v>590</v>
      </c>
      <c r="B10638">
        <v>581</v>
      </c>
      <c r="C10638" t="s">
        <v>49</v>
      </c>
      <c r="D10638" s="14">
        <v>43290.677891123087</v>
      </c>
    </row>
    <row r="10639" spans="1:4" x14ac:dyDescent="0.2">
      <c r="A10639">
        <v>590</v>
      </c>
      <c r="B10639">
        <v>931</v>
      </c>
      <c r="C10639" t="s">
        <v>49</v>
      </c>
      <c r="D10639" s="14">
        <v>43295.76014441529</v>
      </c>
    </row>
    <row r="10640" spans="1:4" x14ac:dyDescent="0.2">
      <c r="A10640">
        <v>590</v>
      </c>
      <c r="B10640">
        <v>380</v>
      </c>
      <c r="C10640" t="s">
        <v>47</v>
      </c>
      <c r="D10640" s="14">
        <v>43294.524818908227</v>
      </c>
    </row>
    <row r="10641" spans="1:4" x14ac:dyDescent="0.2">
      <c r="A10641">
        <v>590</v>
      </c>
      <c r="B10641">
        <v>25</v>
      </c>
      <c r="C10641" t="s">
        <v>47</v>
      </c>
      <c r="D10641" s="14">
        <v>43291.851121844993</v>
      </c>
    </row>
    <row r="10642" spans="1:4" x14ac:dyDescent="0.2">
      <c r="A10642">
        <v>590</v>
      </c>
      <c r="B10642">
        <v>252</v>
      </c>
      <c r="C10642" t="s">
        <v>48</v>
      </c>
      <c r="D10642" s="14">
        <v>43306.44939003652</v>
      </c>
    </row>
    <row r="10643" spans="1:4" x14ac:dyDescent="0.2">
      <c r="A10643">
        <v>590</v>
      </c>
      <c r="B10643">
        <v>656</v>
      </c>
      <c r="C10643" t="s">
        <v>49</v>
      </c>
      <c r="D10643" s="14">
        <v>43293.334510600776</v>
      </c>
    </row>
    <row r="10644" spans="1:4" x14ac:dyDescent="0.2">
      <c r="A10644">
        <v>590</v>
      </c>
      <c r="B10644">
        <v>1782</v>
      </c>
      <c r="C10644" t="s">
        <v>48</v>
      </c>
      <c r="D10644" s="14">
        <v>43283.263684412574</v>
      </c>
    </row>
    <row r="10645" spans="1:4" x14ac:dyDescent="0.2">
      <c r="A10645">
        <v>590</v>
      </c>
      <c r="B10645">
        <v>1182</v>
      </c>
      <c r="C10645" t="s">
        <v>48</v>
      </c>
      <c r="D10645" s="14">
        <v>43294.093830537844</v>
      </c>
    </row>
    <row r="10646" spans="1:4" x14ac:dyDescent="0.2">
      <c r="A10646">
        <v>590</v>
      </c>
      <c r="B10646">
        <v>940</v>
      </c>
      <c r="C10646" t="s">
        <v>49</v>
      </c>
      <c r="D10646" s="14">
        <v>43287.06323580254</v>
      </c>
    </row>
    <row r="10647" spans="1:4" x14ac:dyDescent="0.2">
      <c r="A10647">
        <v>590</v>
      </c>
      <c r="B10647">
        <v>1494</v>
      </c>
      <c r="C10647" t="s">
        <v>49</v>
      </c>
      <c r="D10647" s="14">
        <v>43310.815822592856</v>
      </c>
    </row>
    <row r="10648" spans="1:4" x14ac:dyDescent="0.2">
      <c r="A10648">
        <v>590</v>
      </c>
      <c r="B10648">
        <v>1275</v>
      </c>
      <c r="C10648" t="s">
        <v>48</v>
      </c>
      <c r="D10648" s="14">
        <v>43295.615500055792</v>
      </c>
    </row>
    <row r="10649" spans="1:4" x14ac:dyDescent="0.2">
      <c r="A10649">
        <v>590</v>
      </c>
      <c r="B10649">
        <v>924</v>
      </c>
      <c r="C10649" t="s">
        <v>47</v>
      </c>
      <c r="D10649" s="14">
        <v>43313.24487022782</v>
      </c>
    </row>
    <row r="10650" spans="1:4" x14ac:dyDescent="0.2">
      <c r="A10650">
        <v>590</v>
      </c>
      <c r="B10650">
        <v>1752</v>
      </c>
      <c r="C10650" t="s">
        <v>48</v>
      </c>
      <c r="D10650" s="14">
        <v>43298.85386886997</v>
      </c>
    </row>
    <row r="10651" spans="1:4" x14ac:dyDescent="0.2">
      <c r="A10651">
        <v>590</v>
      </c>
      <c r="B10651">
        <v>1582</v>
      </c>
      <c r="C10651" t="s">
        <v>48</v>
      </c>
      <c r="D10651" s="14">
        <v>43307.669623378577</v>
      </c>
    </row>
    <row r="10652" spans="1:4" x14ac:dyDescent="0.2">
      <c r="A10652">
        <v>591</v>
      </c>
      <c r="B10652">
        <v>1532</v>
      </c>
      <c r="C10652" t="s">
        <v>49</v>
      </c>
      <c r="D10652" s="14">
        <v>43290.086992361728</v>
      </c>
    </row>
    <row r="10653" spans="1:4" x14ac:dyDescent="0.2">
      <c r="A10653">
        <v>591</v>
      </c>
      <c r="B10653">
        <v>1396</v>
      </c>
      <c r="C10653" t="s">
        <v>49</v>
      </c>
      <c r="D10653" s="14">
        <v>43299.40349529995</v>
      </c>
    </row>
    <row r="10654" spans="1:4" x14ac:dyDescent="0.2">
      <c r="A10654">
        <v>591</v>
      </c>
      <c r="B10654">
        <v>1287</v>
      </c>
      <c r="C10654" t="s">
        <v>47</v>
      </c>
      <c r="D10654" s="14">
        <v>43302.229740947616</v>
      </c>
    </row>
    <row r="10655" spans="1:4" x14ac:dyDescent="0.2">
      <c r="A10655">
        <v>591</v>
      </c>
      <c r="B10655">
        <v>269</v>
      </c>
      <c r="C10655" t="s">
        <v>47</v>
      </c>
      <c r="D10655" s="14">
        <v>43297.654023223768</v>
      </c>
    </row>
    <row r="10656" spans="1:4" x14ac:dyDescent="0.2">
      <c r="A10656">
        <v>591</v>
      </c>
      <c r="B10656">
        <v>911</v>
      </c>
      <c r="C10656" t="s">
        <v>49</v>
      </c>
      <c r="D10656" s="14">
        <v>43297.549652862348</v>
      </c>
    </row>
    <row r="10657" spans="1:4" x14ac:dyDescent="0.2">
      <c r="A10657">
        <v>591</v>
      </c>
      <c r="B10657">
        <v>410</v>
      </c>
      <c r="C10657" t="s">
        <v>47</v>
      </c>
      <c r="D10657" s="14">
        <v>43309.594755861093</v>
      </c>
    </row>
    <row r="10658" spans="1:4" x14ac:dyDescent="0.2">
      <c r="A10658">
        <v>591</v>
      </c>
      <c r="B10658">
        <v>84</v>
      </c>
      <c r="C10658" t="s">
        <v>48</v>
      </c>
      <c r="D10658" s="14">
        <v>43289.972692212214</v>
      </c>
    </row>
    <row r="10659" spans="1:4" x14ac:dyDescent="0.2">
      <c r="A10659">
        <v>591</v>
      </c>
      <c r="B10659">
        <v>1535</v>
      </c>
      <c r="C10659" t="s">
        <v>48</v>
      </c>
      <c r="D10659" s="14">
        <v>43286.771978807395</v>
      </c>
    </row>
    <row r="10660" spans="1:4" x14ac:dyDescent="0.2">
      <c r="A10660">
        <v>592</v>
      </c>
      <c r="B10660">
        <v>1044</v>
      </c>
      <c r="C10660" t="s">
        <v>47</v>
      </c>
      <c r="D10660" s="14">
        <v>43304.015276410857</v>
      </c>
    </row>
    <row r="10661" spans="1:4" x14ac:dyDescent="0.2">
      <c r="A10661">
        <v>592</v>
      </c>
      <c r="B10661">
        <v>112</v>
      </c>
      <c r="C10661" t="s">
        <v>47</v>
      </c>
      <c r="D10661" s="14">
        <v>43305.391208347915</v>
      </c>
    </row>
    <row r="10662" spans="1:4" x14ac:dyDescent="0.2">
      <c r="A10662">
        <v>592</v>
      </c>
      <c r="B10662">
        <v>369</v>
      </c>
      <c r="C10662" t="s">
        <v>49</v>
      </c>
      <c r="D10662" s="14">
        <v>43292.04347794989</v>
      </c>
    </row>
    <row r="10663" spans="1:4" x14ac:dyDescent="0.2">
      <c r="A10663">
        <v>592</v>
      </c>
      <c r="B10663">
        <v>98</v>
      </c>
      <c r="C10663" t="s">
        <v>49</v>
      </c>
      <c r="D10663" s="14">
        <v>43284.499483903171</v>
      </c>
    </row>
    <row r="10664" spans="1:4" x14ac:dyDescent="0.2">
      <c r="A10664">
        <v>592</v>
      </c>
      <c r="B10664">
        <v>1495</v>
      </c>
      <c r="C10664" t="s">
        <v>49</v>
      </c>
      <c r="D10664" s="14">
        <v>43304.748131148473</v>
      </c>
    </row>
    <row r="10665" spans="1:4" x14ac:dyDescent="0.2">
      <c r="A10665">
        <v>592</v>
      </c>
      <c r="B10665">
        <v>111</v>
      </c>
      <c r="C10665" t="s">
        <v>49</v>
      </c>
      <c r="D10665" s="14">
        <v>43303.597508269588</v>
      </c>
    </row>
    <row r="10666" spans="1:4" x14ac:dyDescent="0.2">
      <c r="A10666">
        <v>592</v>
      </c>
      <c r="B10666">
        <v>1885</v>
      </c>
      <c r="C10666" t="s">
        <v>48</v>
      </c>
      <c r="D10666" s="14">
        <v>43286.345201172058</v>
      </c>
    </row>
    <row r="10667" spans="1:4" x14ac:dyDescent="0.2">
      <c r="A10667">
        <v>592</v>
      </c>
      <c r="B10667">
        <v>1335</v>
      </c>
      <c r="C10667" t="s">
        <v>48</v>
      </c>
      <c r="D10667" s="14">
        <v>43301.711970256678</v>
      </c>
    </row>
    <row r="10668" spans="1:4" x14ac:dyDescent="0.2">
      <c r="A10668">
        <v>593</v>
      </c>
      <c r="B10668">
        <v>1639</v>
      </c>
      <c r="C10668" t="s">
        <v>49</v>
      </c>
      <c r="D10668" s="14">
        <v>43296.147480749998</v>
      </c>
    </row>
    <row r="10669" spans="1:4" x14ac:dyDescent="0.2">
      <c r="A10669">
        <v>593</v>
      </c>
      <c r="B10669">
        <v>1696</v>
      </c>
      <c r="C10669" t="s">
        <v>49</v>
      </c>
      <c r="D10669" s="14">
        <v>43291.354344531494</v>
      </c>
    </row>
    <row r="10670" spans="1:4" x14ac:dyDescent="0.2">
      <c r="A10670">
        <v>593</v>
      </c>
      <c r="B10670">
        <v>1623</v>
      </c>
      <c r="C10670" t="s">
        <v>47</v>
      </c>
      <c r="D10670" s="14">
        <v>43288.88189430019</v>
      </c>
    </row>
    <row r="10671" spans="1:4" x14ac:dyDescent="0.2">
      <c r="A10671">
        <v>593</v>
      </c>
      <c r="B10671">
        <v>855</v>
      </c>
      <c r="C10671" t="s">
        <v>49</v>
      </c>
      <c r="D10671" s="14">
        <v>43290.000614294418</v>
      </c>
    </row>
    <row r="10672" spans="1:4" x14ac:dyDescent="0.2">
      <c r="A10672">
        <v>593</v>
      </c>
      <c r="B10672">
        <v>272</v>
      </c>
      <c r="C10672" t="s">
        <v>47</v>
      </c>
      <c r="D10672" s="14">
        <v>43289.787818280769</v>
      </c>
    </row>
    <row r="10673" spans="1:4" x14ac:dyDescent="0.2">
      <c r="A10673">
        <v>593</v>
      </c>
      <c r="B10673">
        <v>449</v>
      </c>
      <c r="C10673" t="s">
        <v>49</v>
      </c>
      <c r="D10673" s="14">
        <v>43301.080371703174</v>
      </c>
    </row>
    <row r="10674" spans="1:4" x14ac:dyDescent="0.2">
      <c r="A10674">
        <v>593</v>
      </c>
      <c r="B10674">
        <v>1842</v>
      </c>
      <c r="C10674" t="s">
        <v>48</v>
      </c>
      <c r="D10674" s="14">
        <v>43284.574106109561</v>
      </c>
    </row>
    <row r="10675" spans="1:4" x14ac:dyDescent="0.2">
      <c r="A10675">
        <v>593</v>
      </c>
      <c r="B10675">
        <v>708</v>
      </c>
      <c r="C10675" t="s">
        <v>49</v>
      </c>
      <c r="D10675" s="14">
        <v>43301.019767867656</v>
      </c>
    </row>
    <row r="10676" spans="1:4" x14ac:dyDescent="0.2">
      <c r="A10676">
        <v>594</v>
      </c>
      <c r="B10676">
        <v>805</v>
      </c>
      <c r="C10676" t="s">
        <v>47</v>
      </c>
      <c r="D10676" s="14">
        <v>43295.032457252702</v>
      </c>
    </row>
    <row r="10677" spans="1:4" x14ac:dyDescent="0.2">
      <c r="A10677">
        <v>594</v>
      </c>
      <c r="B10677">
        <v>1953</v>
      </c>
      <c r="C10677" t="s">
        <v>48</v>
      </c>
      <c r="D10677" s="14">
        <v>43294.011956050163</v>
      </c>
    </row>
    <row r="10678" spans="1:4" x14ac:dyDescent="0.2">
      <c r="A10678">
        <v>594</v>
      </c>
      <c r="B10678">
        <v>544</v>
      </c>
      <c r="C10678" t="s">
        <v>48</v>
      </c>
      <c r="D10678" s="14">
        <v>43289.683775971265</v>
      </c>
    </row>
    <row r="10679" spans="1:4" x14ac:dyDescent="0.2">
      <c r="A10679">
        <v>594</v>
      </c>
      <c r="B10679">
        <v>813</v>
      </c>
      <c r="C10679" t="s">
        <v>49</v>
      </c>
      <c r="D10679" s="14">
        <v>43295.832113419274</v>
      </c>
    </row>
    <row r="10680" spans="1:4" x14ac:dyDescent="0.2">
      <c r="A10680">
        <v>594</v>
      </c>
      <c r="B10680">
        <v>916</v>
      </c>
      <c r="C10680" t="s">
        <v>47</v>
      </c>
      <c r="D10680" s="14">
        <v>43282.573755156511</v>
      </c>
    </row>
    <row r="10681" spans="1:4" x14ac:dyDescent="0.2">
      <c r="A10681">
        <v>594</v>
      </c>
      <c r="B10681">
        <v>944</v>
      </c>
      <c r="C10681" t="s">
        <v>49</v>
      </c>
      <c r="D10681" s="14">
        <v>43288.800569900159</v>
      </c>
    </row>
    <row r="10682" spans="1:4" x14ac:dyDescent="0.2">
      <c r="A10682">
        <v>595</v>
      </c>
      <c r="B10682">
        <v>1431</v>
      </c>
      <c r="C10682" t="s">
        <v>48</v>
      </c>
      <c r="D10682" s="14">
        <v>43296.649946296151</v>
      </c>
    </row>
    <row r="10683" spans="1:4" x14ac:dyDescent="0.2">
      <c r="A10683">
        <v>595</v>
      </c>
      <c r="B10683">
        <v>59</v>
      </c>
      <c r="C10683" t="s">
        <v>48</v>
      </c>
      <c r="D10683" s="14">
        <v>43283.076038933628</v>
      </c>
    </row>
    <row r="10684" spans="1:4" x14ac:dyDescent="0.2">
      <c r="A10684">
        <v>595</v>
      </c>
      <c r="B10684">
        <v>770</v>
      </c>
      <c r="C10684" t="s">
        <v>49</v>
      </c>
      <c r="D10684" s="14">
        <v>43290.992560323597</v>
      </c>
    </row>
    <row r="10685" spans="1:4" x14ac:dyDescent="0.2">
      <c r="A10685">
        <v>595</v>
      </c>
      <c r="B10685">
        <v>179</v>
      </c>
      <c r="C10685" t="s">
        <v>47</v>
      </c>
      <c r="D10685" s="14">
        <v>43301.113552139286</v>
      </c>
    </row>
    <row r="10686" spans="1:4" x14ac:dyDescent="0.2">
      <c r="A10686">
        <v>595</v>
      </c>
      <c r="B10686">
        <v>634</v>
      </c>
      <c r="C10686" t="s">
        <v>49</v>
      </c>
      <c r="D10686" s="14">
        <v>43289.743775669347</v>
      </c>
    </row>
    <row r="10687" spans="1:4" x14ac:dyDescent="0.2">
      <c r="A10687">
        <v>595</v>
      </c>
      <c r="B10687">
        <v>779</v>
      </c>
      <c r="C10687" t="s">
        <v>49</v>
      </c>
      <c r="D10687" s="14">
        <v>43293.851177958059</v>
      </c>
    </row>
    <row r="10688" spans="1:4" x14ac:dyDescent="0.2">
      <c r="A10688">
        <v>595</v>
      </c>
      <c r="B10688">
        <v>1305</v>
      </c>
      <c r="C10688" t="s">
        <v>49</v>
      </c>
      <c r="D10688" s="14">
        <v>43306.1189398395</v>
      </c>
    </row>
    <row r="10689" spans="1:4" x14ac:dyDescent="0.2">
      <c r="A10689">
        <v>595</v>
      </c>
      <c r="B10689">
        <v>716</v>
      </c>
      <c r="C10689" t="s">
        <v>49</v>
      </c>
      <c r="D10689" s="14">
        <v>43309.728131978547</v>
      </c>
    </row>
    <row r="10690" spans="1:4" x14ac:dyDescent="0.2">
      <c r="A10690">
        <v>595</v>
      </c>
      <c r="B10690">
        <v>1008</v>
      </c>
      <c r="C10690" t="s">
        <v>47</v>
      </c>
      <c r="D10690" s="14">
        <v>43295.759369513726</v>
      </c>
    </row>
    <row r="10691" spans="1:4" x14ac:dyDescent="0.2">
      <c r="A10691">
        <v>595</v>
      </c>
      <c r="B10691">
        <v>431</v>
      </c>
      <c r="C10691" t="s">
        <v>49</v>
      </c>
      <c r="D10691" s="14">
        <v>43291.174195897824</v>
      </c>
    </row>
    <row r="10692" spans="1:4" x14ac:dyDescent="0.2">
      <c r="A10692">
        <v>596</v>
      </c>
      <c r="B10692">
        <v>112</v>
      </c>
      <c r="C10692" t="s">
        <v>49</v>
      </c>
      <c r="D10692" s="14">
        <v>43291.367626597552</v>
      </c>
    </row>
    <row r="10693" spans="1:4" x14ac:dyDescent="0.2">
      <c r="A10693">
        <v>596</v>
      </c>
      <c r="B10693">
        <v>527</v>
      </c>
      <c r="C10693" t="s">
        <v>49</v>
      </c>
      <c r="D10693" s="14">
        <v>43286.256430789101</v>
      </c>
    </row>
    <row r="10694" spans="1:4" x14ac:dyDescent="0.2">
      <c r="A10694">
        <v>596</v>
      </c>
      <c r="B10694">
        <v>1083</v>
      </c>
      <c r="C10694" t="s">
        <v>48</v>
      </c>
      <c r="D10694" s="14">
        <v>43301.146308153984</v>
      </c>
    </row>
    <row r="10695" spans="1:4" x14ac:dyDescent="0.2">
      <c r="A10695">
        <v>596</v>
      </c>
      <c r="B10695">
        <v>732</v>
      </c>
      <c r="C10695" t="s">
        <v>47</v>
      </c>
      <c r="D10695" s="14">
        <v>43283.826186801671</v>
      </c>
    </row>
    <row r="10696" spans="1:4" x14ac:dyDescent="0.2">
      <c r="A10696">
        <v>596</v>
      </c>
      <c r="B10696">
        <v>1639</v>
      </c>
      <c r="C10696" t="s">
        <v>48</v>
      </c>
      <c r="D10696" s="14">
        <v>43287.671231629036</v>
      </c>
    </row>
    <row r="10697" spans="1:4" x14ac:dyDescent="0.2">
      <c r="A10697">
        <v>596</v>
      </c>
      <c r="B10697">
        <v>203</v>
      </c>
      <c r="C10697" t="s">
        <v>48</v>
      </c>
      <c r="D10697" s="14">
        <v>43284.820419043986</v>
      </c>
    </row>
    <row r="10698" spans="1:4" x14ac:dyDescent="0.2">
      <c r="A10698">
        <v>596</v>
      </c>
      <c r="B10698">
        <v>1016</v>
      </c>
      <c r="C10698" t="s">
        <v>49</v>
      </c>
      <c r="D10698" s="14">
        <v>43285.241469868939</v>
      </c>
    </row>
    <row r="10699" spans="1:4" x14ac:dyDescent="0.2">
      <c r="A10699">
        <v>596</v>
      </c>
      <c r="B10699">
        <v>1507</v>
      </c>
      <c r="C10699" t="s">
        <v>49</v>
      </c>
      <c r="D10699" s="14">
        <v>43294.648261154209</v>
      </c>
    </row>
    <row r="10700" spans="1:4" x14ac:dyDescent="0.2">
      <c r="A10700">
        <v>596</v>
      </c>
      <c r="B10700">
        <v>211</v>
      </c>
      <c r="C10700" t="s">
        <v>48</v>
      </c>
      <c r="D10700" s="14">
        <v>43293.958344555911</v>
      </c>
    </row>
    <row r="10701" spans="1:4" x14ac:dyDescent="0.2">
      <c r="A10701">
        <v>596</v>
      </c>
      <c r="B10701">
        <v>1112</v>
      </c>
      <c r="C10701" t="s">
        <v>49</v>
      </c>
      <c r="D10701" s="14">
        <v>43294.522884347512</v>
      </c>
    </row>
    <row r="10702" spans="1:4" x14ac:dyDescent="0.2">
      <c r="A10702">
        <v>596</v>
      </c>
      <c r="B10702">
        <v>1390</v>
      </c>
      <c r="C10702" t="s">
        <v>48</v>
      </c>
      <c r="D10702" s="14">
        <v>43294.311956910882</v>
      </c>
    </row>
    <row r="10703" spans="1:4" x14ac:dyDescent="0.2">
      <c r="A10703">
        <v>597</v>
      </c>
      <c r="B10703">
        <v>346</v>
      </c>
      <c r="C10703" t="s">
        <v>49</v>
      </c>
      <c r="D10703" s="14">
        <v>43283.174145796627</v>
      </c>
    </row>
    <row r="10704" spans="1:4" x14ac:dyDescent="0.2">
      <c r="A10704">
        <v>597</v>
      </c>
      <c r="B10704">
        <v>1227</v>
      </c>
      <c r="C10704" t="s">
        <v>49</v>
      </c>
      <c r="D10704" s="14">
        <v>43292.233231601487</v>
      </c>
    </row>
    <row r="10705" spans="1:4" x14ac:dyDescent="0.2">
      <c r="A10705">
        <v>597</v>
      </c>
      <c r="B10705">
        <v>1854</v>
      </c>
      <c r="C10705" t="s">
        <v>49</v>
      </c>
      <c r="D10705" s="14">
        <v>43289.978508243606</v>
      </c>
    </row>
    <row r="10706" spans="1:4" x14ac:dyDescent="0.2">
      <c r="A10706">
        <v>597</v>
      </c>
      <c r="B10706">
        <v>588</v>
      </c>
      <c r="C10706" t="s">
        <v>49</v>
      </c>
      <c r="D10706" s="14">
        <v>43293.778296172146</v>
      </c>
    </row>
    <row r="10707" spans="1:4" x14ac:dyDescent="0.2">
      <c r="A10707">
        <v>597</v>
      </c>
      <c r="B10707">
        <v>1330</v>
      </c>
      <c r="C10707" t="s">
        <v>49</v>
      </c>
      <c r="D10707" s="14">
        <v>43306.427233640388</v>
      </c>
    </row>
    <row r="10708" spans="1:4" x14ac:dyDescent="0.2">
      <c r="A10708">
        <v>598</v>
      </c>
      <c r="B10708">
        <v>1096</v>
      </c>
      <c r="C10708" t="s">
        <v>47</v>
      </c>
      <c r="D10708" s="14">
        <v>43313.135686923764</v>
      </c>
    </row>
    <row r="10709" spans="1:4" x14ac:dyDescent="0.2">
      <c r="A10709">
        <v>598</v>
      </c>
      <c r="B10709">
        <v>742</v>
      </c>
      <c r="C10709" t="s">
        <v>47</v>
      </c>
      <c r="D10709" s="14">
        <v>43290.096311301488</v>
      </c>
    </row>
    <row r="10710" spans="1:4" x14ac:dyDescent="0.2">
      <c r="A10710">
        <v>598</v>
      </c>
      <c r="B10710">
        <v>1424</v>
      </c>
      <c r="C10710" t="s">
        <v>49</v>
      </c>
      <c r="D10710" s="14">
        <v>43305.760105668465</v>
      </c>
    </row>
    <row r="10711" spans="1:4" x14ac:dyDescent="0.2">
      <c r="A10711">
        <v>598</v>
      </c>
      <c r="B10711">
        <v>1598</v>
      </c>
      <c r="C10711" t="s">
        <v>47</v>
      </c>
      <c r="D10711" s="14">
        <v>43308.152666737566</v>
      </c>
    </row>
    <row r="10712" spans="1:4" x14ac:dyDescent="0.2">
      <c r="A10712">
        <v>598</v>
      </c>
      <c r="B10712">
        <v>783</v>
      </c>
      <c r="C10712" t="s">
        <v>49</v>
      </c>
      <c r="D10712" s="14">
        <v>43291.973320721023</v>
      </c>
    </row>
    <row r="10713" spans="1:4" x14ac:dyDescent="0.2">
      <c r="A10713">
        <v>598</v>
      </c>
      <c r="B10713">
        <v>1097</v>
      </c>
      <c r="C10713" t="s">
        <v>48</v>
      </c>
      <c r="D10713" s="14">
        <v>43290.343880613727</v>
      </c>
    </row>
    <row r="10714" spans="1:4" x14ac:dyDescent="0.2">
      <c r="A10714">
        <v>598</v>
      </c>
      <c r="B10714">
        <v>1037</v>
      </c>
      <c r="C10714" t="s">
        <v>48</v>
      </c>
      <c r="D10714" s="14">
        <v>43312.437116351335</v>
      </c>
    </row>
    <row r="10715" spans="1:4" x14ac:dyDescent="0.2">
      <c r="A10715">
        <v>598</v>
      </c>
      <c r="B10715">
        <v>1078</v>
      </c>
      <c r="C10715" t="s">
        <v>49</v>
      </c>
      <c r="D10715" s="14">
        <v>43297.078850654478</v>
      </c>
    </row>
    <row r="10716" spans="1:4" x14ac:dyDescent="0.2">
      <c r="A10716">
        <v>599</v>
      </c>
      <c r="B10716">
        <v>1195</v>
      </c>
      <c r="C10716" t="s">
        <v>47</v>
      </c>
      <c r="D10716" s="14">
        <v>43311.335569585302</v>
      </c>
    </row>
    <row r="10717" spans="1:4" x14ac:dyDescent="0.2">
      <c r="A10717">
        <v>599</v>
      </c>
      <c r="B10717">
        <v>1501</v>
      </c>
      <c r="C10717" t="s">
        <v>48</v>
      </c>
      <c r="D10717" s="14">
        <v>43301.610640432111</v>
      </c>
    </row>
    <row r="10718" spans="1:4" x14ac:dyDescent="0.2">
      <c r="A10718">
        <v>599</v>
      </c>
      <c r="B10718">
        <v>64</v>
      </c>
      <c r="C10718" t="s">
        <v>49</v>
      </c>
      <c r="D10718" s="14">
        <v>43296.656001203199</v>
      </c>
    </row>
    <row r="10719" spans="1:4" x14ac:dyDescent="0.2">
      <c r="A10719">
        <v>599</v>
      </c>
      <c r="B10719">
        <v>855</v>
      </c>
      <c r="C10719" t="s">
        <v>48</v>
      </c>
      <c r="D10719" s="14">
        <v>43294.701107004221</v>
      </c>
    </row>
    <row r="10720" spans="1:4" x14ac:dyDescent="0.2">
      <c r="A10720">
        <v>599</v>
      </c>
      <c r="B10720">
        <v>123</v>
      </c>
      <c r="C10720" t="s">
        <v>49</v>
      </c>
      <c r="D10720" s="14">
        <v>43306.147223294909</v>
      </c>
    </row>
    <row r="10721" spans="1:4" x14ac:dyDescent="0.2">
      <c r="A10721">
        <v>599</v>
      </c>
      <c r="B10721">
        <v>1368</v>
      </c>
      <c r="C10721" t="s">
        <v>47</v>
      </c>
      <c r="D10721" s="14">
        <v>43285.473420958166</v>
      </c>
    </row>
    <row r="10722" spans="1:4" x14ac:dyDescent="0.2">
      <c r="A10722">
        <v>600</v>
      </c>
      <c r="B10722">
        <v>501</v>
      </c>
      <c r="C10722" t="s">
        <v>49</v>
      </c>
      <c r="D10722" s="14">
        <v>43309.914228355352</v>
      </c>
    </row>
    <row r="10723" spans="1:4" x14ac:dyDescent="0.2">
      <c r="A10723">
        <v>600</v>
      </c>
      <c r="B10723">
        <v>234</v>
      </c>
      <c r="C10723" t="s">
        <v>49</v>
      </c>
      <c r="D10723" s="14">
        <v>43307.159647752371</v>
      </c>
    </row>
    <row r="10724" spans="1:4" x14ac:dyDescent="0.2">
      <c r="A10724">
        <v>600</v>
      </c>
      <c r="B10724">
        <v>1092</v>
      </c>
      <c r="C10724" t="s">
        <v>49</v>
      </c>
      <c r="D10724" s="14">
        <v>43292.904403598637</v>
      </c>
    </row>
    <row r="10725" spans="1:4" x14ac:dyDescent="0.2">
      <c r="A10725">
        <v>600</v>
      </c>
      <c r="B10725">
        <v>1652</v>
      </c>
      <c r="C10725" t="s">
        <v>48</v>
      </c>
      <c r="D10725" s="14">
        <v>43299.111876852439</v>
      </c>
    </row>
    <row r="10726" spans="1:4" x14ac:dyDescent="0.2">
      <c r="A10726">
        <v>600</v>
      </c>
      <c r="B10726">
        <v>771</v>
      </c>
      <c r="C10726" t="s">
        <v>47</v>
      </c>
      <c r="D10726" s="14">
        <v>43306.055901720654</v>
      </c>
    </row>
    <row r="10727" spans="1:4" x14ac:dyDescent="0.2">
      <c r="A10727">
        <v>600</v>
      </c>
      <c r="B10727">
        <v>221</v>
      </c>
      <c r="C10727" t="s">
        <v>48</v>
      </c>
      <c r="D10727" s="14">
        <v>43307.579729502017</v>
      </c>
    </row>
    <row r="10728" spans="1:4" x14ac:dyDescent="0.2">
      <c r="A10728">
        <v>601</v>
      </c>
      <c r="B10728">
        <v>1596</v>
      </c>
      <c r="C10728" t="s">
        <v>49</v>
      </c>
      <c r="D10728" s="14">
        <v>43313.434766655686</v>
      </c>
    </row>
    <row r="10729" spans="1:4" x14ac:dyDescent="0.2">
      <c r="A10729">
        <v>601</v>
      </c>
      <c r="B10729">
        <v>1740</v>
      </c>
      <c r="C10729" t="s">
        <v>47</v>
      </c>
      <c r="D10729" s="14">
        <v>43285.078178761571</v>
      </c>
    </row>
    <row r="10730" spans="1:4" x14ac:dyDescent="0.2">
      <c r="A10730">
        <v>601</v>
      </c>
      <c r="B10730">
        <v>1566</v>
      </c>
      <c r="C10730" t="s">
        <v>49</v>
      </c>
      <c r="D10730" s="14">
        <v>43296.278300398131</v>
      </c>
    </row>
    <row r="10731" spans="1:4" x14ac:dyDescent="0.2">
      <c r="A10731">
        <v>601</v>
      </c>
      <c r="B10731">
        <v>1630</v>
      </c>
      <c r="C10731" t="s">
        <v>47</v>
      </c>
      <c r="D10731" s="14">
        <v>43289.699206964287</v>
      </c>
    </row>
    <row r="10732" spans="1:4" x14ac:dyDescent="0.2">
      <c r="A10732">
        <v>601</v>
      </c>
      <c r="B10732">
        <v>1091</v>
      </c>
      <c r="C10732" t="s">
        <v>48</v>
      </c>
      <c r="D10732" s="14">
        <v>43298.430554054445</v>
      </c>
    </row>
    <row r="10733" spans="1:4" x14ac:dyDescent="0.2">
      <c r="A10733">
        <v>601</v>
      </c>
      <c r="B10733">
        <v>728</v>
      </c>
      <c r="C10733" t="s">
        <v>49</v>
      </c>
      <c r="D10733" s="14">
        <v>43298.004427160413</v>
      </c>
    </row>
    <row r="10734" spans="1:4" x14ac:dyDescent="0.2">
      <c r="A10734">
        <v>601</v>
      </c>
      <c r="B10734">
        <v>1907</v>
      </c>
      <c r="C10734" t="s">
        <v>49</v>
      </c>
      <c r="D10734" s="14">
        <v>43311.738935715781</v>
      </c>
    </row>
    <row r="10735" spans="1:4" x14ac:dyDescent="0.2">
      <c r="A10735">
        <v>602</v>
      </c>
      <c r="B10735">
        <v>542</v>
      </c>
      <c r="C10735" t="s">
        <v>47</v>
      </c>
      <c r="D10735" s="14">
        <v>43286.157211233542</v>
      </c>
    </row>
    <row r="10736" spans="1:4" x14ac:dyDescent="0.2">
      <c r="A10736">
        <v>602</v>
      </c>
      <c r="B10736">
        <v>774</v>
      </c>
      <c r="C10736" t="s">
        <v>48</v>
      </c>
      <c r="D10736" s="14">
        <v>43310.650920309083</v>
      </c>
    </row>
    <row r="10737" spans="1:4" x14ac:dyDescent="0.2">
      <c r="A10737">
        <v>602</v>
      </c>
      <c r="B10737">
        <v>1947</v>
      </c>
      <c r="C10737" t="s">
        <v>48</v>
      </c>
      <c r="D10737" s="14">
        <v>43301.239119361941</v>
      </c>
    </row>
    <row r="10738" spans="1:4" x14ac:dyDescent="0.2">
      <c r="A10738">
        <v>602</v>
      </c>
      <c r="B10738">
        <v>1919</v>
      </c>
      <c r="C10738" t="s">
        <v>49</v>
      </c>
      <c r="D10738" s="14">
        <v>43302.203368004863</v>
      </c>
    </row>
    <row r="10739" spans="1:4" x14ac:dyDescent="0.2">
      <c r="A10739">
        <v>602</v>
      </c>
      <c r="B10739">
        <v>1024</v>
      </c>
      <c r="C10739" t="s">
        <v>48</v>
      </c>
      <c r="D10739" s="14">
        <v>43306.070396265073</v>
      </c>
    </row>
    <row r="10740" spans="1:4" x14ac:dyDescent="0.2">
      <c r="A10740">
        <v>602</v>
      </c>
      <c r="B10740">
        <v>1718</v>
      </c>
      <c r="C10740" t="s">
        <v>48</v>
      </c>
      <c r="D10740" s="14">
        <v>43310.006348113871</v>
      </c>
    </row>
    <row r="10741" spans="1:4" x14ac:dyDescent="0.2">
      <c r="A10741">
        <v>602</v>
      </c>
      <c r="B10741">
        <v>1104</v>
      </c>
      <c r="C10741" t="s">
        <v>49</v>
      </c>
      <c r="D10741" s="14">
        <v>43296.751088358855</v>
      </c>
    </row>
    <row r="10742" spans="1:4" x14ac:dyDescent="0.2">
      <c r="A10742">
        <v>602</v>
      </c>
      <c r="B10742">
        <v>718</v>
      </c>
      <c r="C10742" t="s">
        <v>48</v>
      </c>
      <c r="D10742" s="14">
        <v>43296.750436892056</v>
      </c>
    </row>
    <row r="10743" spans="1:4" x14ac:dyDescent="0.2">
      <c r="A10743">
        <v>602</v>
      </c>
      <c r="B10743">
        <v>662</v>
      </c>
      <c r="C10743" t="s">
        <v>47</v>
      </c>
      <c r="D10743" s="14">
        <v>43306.194812883201</v>
      </c>
    </row>
    <row r="10744" spans="1:4" x14ac:dyDescent="0.2">
      <c r="A10744">
        <v>603</v>
      </c>
      <c r="B10744">
        <v>1983</v>
      </c>
      <c r="C10744" t="s">
        <v>47</v>
      </c>
      <c r="D10744" s="14">
        <v>43312.848175740786</v>
      </c>
    </row>
    <row r="10745" spans="1:4" x14ac:dyDescent="0.2">
      <c r="A10745">
        <v>603</v>
      </c>
      <c r="B10745">
        <v>568</v>
      </c>
      <c r="C10745" t="s">
        <v>47</v>
      </c>
      <c r="D10745" s="14">
        <v>43299.925153870361</v>
      </c>
    </row>
    <row r="10746" spans="1:4" x14ac:dyDescent="0.2">
      <c r="A10746">
        <v>603</v>
      </c>
      <c r="B10746">
        <v>1614</v>
      </c>
      <c r="C10746" t="s">
        <v>48</v>
      </c>
      <c r="D10746" s="14">
        <v>43296.577514861834</v>
      </c>
    </row>
    <row r="10747" spans="1:4" x14ac:dyDescent="0.2">
      <c r="A10747">
        <v>603</v>
      </c>
      <c r="B10747">
        <v>573</v>
      </c>
      <c r="C10747" t="s">
        <v>49</v>
      </c>
      <c r="D10747" s="14">
        <v>43300.428680153367</v>
      </c>
    </row>
    <row r="10748" spans="1:4" x14ac:dyDescent="0.2">
      <c r="A10748">
        <v>603</v>
      </c>
      <c r="B10748">
        <v>1826</v>
      </c>
      <c r="C10748" t="s">
        <v>49</v>
      </c>
      <c r="D10748" s="14">
        <v>43286.364178270043</v>
      </c>
    </row>
    <row r="10749" spans="1:4" x14ac:dyDescent="0.2">
      <c r="A10749">
        <v>603</v>
      </c>
      <c r="B10749">
        <v>1968</v>
      </c>
      <c r="C10749" t="s">
        <v>47</v>
      </c>
      <c r="D10749" s="14">
        <v>43311.302602606542</v>
      </c>
    </row>
    <row r="10750" spans="1:4" x14ac:dyDescent="0.2">
      <c r="A10750">
        <v>603</v>
      </c>
      <c r="B10750">
        <v>1888</v>
      </c>
      <c r="C10750" t="s">
        <v>48</v>
      </c>
      <c r="D10750" s="14">
        <v>43284.004786283847</v>
      </c>
    </row>
    <row r="10751" spans="1:4" x14ac:dyDescent="0.2">
      <c r="A10751">
        <v>603</v>
      </c>
      <c r="B10751">
        <v>1168</v>
      </c>
      <c r="C10751" t="s">
        <v>47</v>
      </c>
      <c r="D10751" s="14">
        <v>43302.871874381875</v>
      </c>
    </row>
    <row r="10752" spans="1:4" x14ac:dyDescent="0.2">
      <c r="A10752">
        <v>604</v>
      </c>
      <c r="B10752">
        <v>773</v>
      </c>
      <c r="C10752" t="s">
        <v>49</v>
      </c>
      <c r="D10752" s="14">
        <v>43309.517008665003</v>
      </c>
    </row>
    <row r="10753" spans="1:4" x14ac:dyDescent="0.2">
      <c r="A10753">
        <v>604</v>
      </c>
      <c r="B10753">
        <v>460</v>
      </c>
      <c r="C10753" t="s">
        <v>48</v>
      </c>
      <c r="D10753" s="14">
        <v>43289.530921465244</v>
      </c>
    </row>
    <row r="10754" spans="1:4" x14ac:dyDescent="0.2">
      <c r="A10754">
        <v>604</v>
      </c>
      <c r="B10754">
        <v>1793</v>
      </c>
      <c r="C10754" t="s">
        <v>49</v>
      </c>
      <c r="D10754" s="14">
        <v>43305.012209462431</v>
      </c>
    </row>
    <row r="10755" spans="1:4" x14ac:dyDescent="0.2">
      <c r="A10755">
        <v>604</v>
      </c>
      <c r="B10755">
        <v>27</v>
      </c>
      <c r="C10755" t="s">
        <v>47</v>
      </c>
      <c r="D10755" s="14">
        <v>43287.897186817681</v>
      </c>
    </row>
    <row r="10756" spans="1:4" x14ac:dyDescent="0.2">
      <c r="A10756">
        <v>604</v>
      </c>
      <c r="B10756">
        <v>1328</v>
      </c>
      <c r="C10756" t="s">
        <v>49</v>
      </c>
      <c r="D10756" s="14">
        <v>43289.402538633673</v>
      </c>
    </row>
    <row r="10757" spans="1:4" x14ac:dyDescent="0.2">
      <c r="A10757">
        <v>604</v>
      </c>
      <c r="B10757">
        <v>1093</v>
      </c>
      <c r="C10757" t="s">
        <v>48</v>
      </c>
      <c r="D10757" s="14">
        <v>43312.901444053787</v>
      </c>
    </row>
    <row r="10758" spans="1:4" x14ac:dyDescent="0.2">
      <c r="A10758">
        <v>604</v>
      </c>
      <c r="B10758">
        <v>641</v>
      </c>
      <c r="C10758" t="s">
        <v>49</v>
      </c>
      <c r="D10758" s="14">
        <v>43288.873759985683</v>
      </c>
    </row>
    <row r="10759" spans="1:4" x14ac:dyDescent="0.2">
      <c r="A10759">
        <v>604</v>
      </c>
      <c r="B10759">
        <v>1859</v>
      </c>
      <c r="C10759" t="s">
        <v>47</v>
      </c>
      <c r="D10759" s="14">
        <v>43297.653084824517</v>
      </c>
    </row>
    <row r="10760" spans="1:4" x14ac:dyDescent="0.2">
      <c r="A10760">
        <v>604</v>
      </c>
      <c r="B10760">
        <v>1043</v>
      </c>
      <c r="C10760" t="s">
        <v>49</v>
      </c>
      <c r="D10760" s="14">
        <v>43289.358853732272</v>
      </c>
    </row>
    <row r="10761" spans="1:4" x14ac:dyDescent="0.2">
      <c r="A10761">
        <v>604</v>
      </c>
      <c r="B10761">
        <v>920</v>
      </c>
      <c r="C10761" t="s">
        <v>49</v>
      </c>
      <c r="D10761" s="14">
        <v>43310.994674832233</v>
      </c>
    </row>
    <row r="10762" spans="1:4" x14ac:dyDescent="0.2">
      <c r="A10762">
        <v>604</v>
      </c>
      <c r="B10762">
        <v>1983</v>
      </c>
      <c r="C10762" t="s">
        <v>47</v>
      </c>
      <c r="D10762" s="14">
        <v>43298.753613371453</v>
      </c>
    </row>
    <row r="10763" spans="1:4" x14ac:dyDescent="0.2">
      <c r="A10763">
        <v>604</v>
      </c>
      <c r="B10763">
        <v>1773</v>
      </c>
      <c r="C10763" t="s">
        <v>49</v>
      </c>
      <c r="D10763" s="14">
        <v>43312.315631509984</v>
      </c>
    </row>
    <row r="10764" spans="1:4" x14ac:dyDescent="0.2">
      <c r="A10764">
        <v>605</v>
      </c>
      <c r="B10764">
        <v>1055</v>
      </c>
      <c r="C10764" t="s">
        <v>47</v>
      </c>
      <c r="D10764" s="14">
        <v>43304.995547938277</v>
      </c>
    </row>
    <row r="10765" spans="1:4" x14ac:dyDescent="0.2">
      <c r="A10765">
        <v>605</v>
      </c>
      <c r="B10765">
        <v>1655</v>
      </c>
      <c r="C10765" t="s">
        <v>48</v>
      </c>
      <c r="D10765" s="14">
        <v>43307.584495499039</v>
      </c>
    </row>
    <row r="10766" spans="1:4" x14ac:dyDescent="0.2">
      <c r="A10766">
        <v>605</v>
      </c>
      <c r="B10766">
        <v>1764</v>
      </c>
      <c r="C10766" t="s">
        <v>48</v>
      </c>
      <c r="D10766" s="14">
        <v>43299.658447633599</v>
      </c>
    </row>
    <row r="10767" spans="1:4" x14ac:dyDescent="0.2">
      <c r="A10767">
        <v>605</v>
      </c>
      <c r="B10767">
        <v>154</v>
      </c>
      <c r="C10767" t="s">
        <v>49</v>
      </c>
      <c r="D10767" s="14">
        <v>43312.060009074921</v>
      </c>
    </row>
    <row r="10768" spans="1:4" x14ac:dyDescent="0.2">
      <c r="A10768">
        <v>605</v>
      </c>
      <c r="B10768">
        <v>1740</v>
      </c>
      <c r="C10768" t="s">
        <v>49</v>
      </c>
      <c r="D10768" s="14">
        <v>43293.301062663064</v>
      </c>
    </row>
    <row r="10769" spans="1:4" x14ac:dyDescent="0.2">
      <c r="A10769">
        <v>606</v>
      </c>
      <c r="B10769">
        <v>996</v>
      </c>
      <c r="C10769" t="s">
        <v>47</v>
      </c>
      <c r="D10769" s="14">
        <v>43300.556784314686</v>
      </c>
    </row>
    <row r="10770" spans="1:4" x14ac:dyDescent="0.2">
      <c r="A10770">
        <v>606</v>
      </c>
      <c r="B10770">
        <v>1486</v>
      </c>
      <c r="C10770" t="s">
        <v>49</v>
      </c>
      <c r="D10770" s="14">
        <v>43290.948140531895</v>
      </c>
    </row>
    <row r="10771" spans="1:4" x14ac:dyDescent="0.2">
      <c r="A10771">
        <v>607</v>
      </c>
      <c r="B10771">
        <v>113</v>
      </c>
      <c r="C10771" t="s">
        <v>49</v>
      </c>
      <c r="D10771" s="14">
        <v>43290.568916903016</v>
      </c>
    </row>
    <row r="10772" spans="1:4" x14ac:dyDescent="0.2">
      <c r="A10772">
        <v>607</v>
      </c>
      <c r="B10772">
        <v>143</v>
      </c>
      <c r="C10772" t="s">
        <v>47</v>
      </c>
      <c r="D10772" s="14">
        <v>43290.533785300882</v>
      </c>
    </row>
    <row r="10773" spans="1:4" x14ac:dyDescent="0.2">
      <c r="A10773">
        <v>607</v>
      </c>
      <c r="B10773">
        <v>1856</v>
      </c>
      <c r="C10773" t="s">
        <v>47</v>
      </c>
      <c r="D10773" s="14">
        <v>43294.410573916379</v>
      </c>
    </row>
    <row r="10774" spans="1:4" x14ac:dyDescent="0.2">
      <c r="A10774">
        <v>607</v>
      </c>
      <c r="B10774">
        <v>909</v>
      </c>
      <c r="C10774" t="s">
        <v>49</v>
      </c>
      <c r="D10774" s="14">
        <v>43291.35803660356</v>
      </c>
    </row>
    <row r="10775" spans="1:4" x14ac:dyDescent="0.2">
      <c r="A10775">
        <v>607</v>
      </c>
      <c r="B10775">
        <v>1796</v>
      </c>
      <c r="C10775" t="s">
        <v>49</v>
      </c>
      <c r="D10775" s="14">
        <v>43302.486366805628</v>
      </c>
    </row>
    <row r="10776" spans="1:4" x14ac:dyDescent="0.2">
      <c r="A10776">
        <v>607</v>
      </c>
      <c r="B10776">
        <v>1586</v>
      </c>
      <c r="C10776" t="s">
        <v>47</v>
      </c>
      <c r="D10776" s="14">
        <v>43307.682773646906</v>
      </c>
    </row>
    <row r="10777" spans="1:4" x14ac:dyDescent="0.2">
      <c r="A10777">
        <v>608</v>
      </c>
      <c r="B10777">
        <v>1997</v>
      </c>
      <c r="C10777" t="s">
        <v>49</v>
      </c>
      <c r="D10777" s="14">
        <v>43312.053431029657</v>
      </c>
    </row>
    <row r="10778" spans="1:4" x14ac:dyDescent="0.2">
      <c r="A10778">
        <v>608</v>
      </c>
      <c r="B10778">
        <v>885</v>
      </c>
      <c r="C10778" t="s">
        <v>47</v>
      </c>
      <c r="D10778" s="14">
        <v>43300.093319507112</v>
      </c>
    </row>
    <row r="10779" spans="1:4" x14ac:dyDescent="0.2">
      <c r="A10779">
        <v>608</v>
      </c>
      <c r="B10779">
        <v>428</v>
      </c>
      <c r="C10779" t="s">
        <v>49</v>
      </c>
      <c r="D10779" s="14">
        <v>43285.926282830893</v>
      </c>
    </row>
    <row r="10780" spans="1:4" x14ac:dyDescent="0.2">
      <c r="A10780">
        <v>608</v>
      </c>
      <c r="B10780">
        <v>1447</v>
      </c>
      <c r="C10780" t="s">
        <v>49</v>
      </c>
      <c r="D10780" s="14">
        <v>43285.250736295289</v>
      </c>
    </row>
    <row r="10781" spans="1:4" x14ac:dyDescent="0.2">
      <c r="A10781">
        <v>609</v>
      </c>
      <c r="B10781">
        <v>1284</v>
      </c>
      <c r="C10781" t="s">
        <v>47</v>
      </c>
      <c r="D10781" s="14">
        <v>43290.121552071047</v>
      </c>
    </row>
    <row r="10782" spans="1:4" x14ac:dyDescent="0.2">
      <c r="A10782">
        <v>609</v>
      </c>
      <c r="B10782">
        <v>1105</v>
      </c>
      <c r="C10782" t="s">
        <v>49</v>
      </c>
      <c r="D10782" s="14">
        <v>43304.559311279103</v>
      </c>
    </row>
    <row r="10783" spans="1:4" x14ac:dyDescent="0.2">
      <c r="A10783">
        <v>609</v>
      </c>
      <c r="B10783">
        <v>866</v>
      </c>
      <c r="C10783" t="s">
        <v>48</v>
      </c>
      <c r="D10783" s="14">
        <v>43297.940637902298</v>
      </c>
    </row>
    <row r="10784" spans="1:4" x14ac:dyDescent="0.2">
      <c r="A10784">
        <v>609</v>
      </c>
      <c r="B10784">
        <v>307</v>
      </c>
      <c r="C10784" t="s">
        <v>48</v>
      </c>
      <c r="D10784" s="14">
        <v>43301.127544853451</v>
      </c>
    </row>
    <row r="10785" spans="1:4" x14ac:dyDescent="0.2">
      <c r="A10785">
        <v>610</v>
      </c>
      <c r="B10785">
        <v>1822</v>
      </c>
      <c r="C10785" t="s">
        <v>48</v>
      </c>
      <c r="D10785" s="14">
        <v>43306.234124349867</v>
      </c>
    </row>
    <row r="10786" spans="1:4" x14ac:dyDescent="0.2">
      <c r="A10786">
        <v>610</v>
      </c>
      <c r="B10786">
        <v>199</v>
      </c>
      <c r="C10786" t="s">
        <v>48</v>
      </c>
      <c r="D10786" s="14">
        <v>43302.798472896509</v>
      </c>
    </row>
    <row r="10787" spans="1:4" x14ac:dyDescent="0.2">
      <c r="A10787">
        <v>610</v>
      </c>
      <c r="B10787">
        <v>599</v>
      </c>
      <c r="C10787" t="s">
        <v>49</v>
      </c>
      <c r="D10787" s="14">
        <v>43292.552270844877</v>
      </c>
    </row>
    <row r="10788" spans="1:4" x14ac:dyDescent="0.2">
      <c r="A10788">
        <v>610</v>
      </c>
      <c r="B10788">
        <v>1420</v>
      </c>
      <c r="C10788" t="s">
        <v>48</v>
      </c>
      <c r="D10788" s="14">
        <v>43309.683618556868</v>
      </c>
    </row>
    <row r="10789" spans="1:4" x14ac:dyDescent="0.2">
      <c r="A10789">
        <v>610</v>
      </c>
      <c r="B10789">
        <v>260</v>
      </c>
      <c r="C10789" t="s">
        <v>48</v>
      </c>
      <c r="D10789" s="14">
        <v>43290.214109473462</v>
      </c>
    </row>
    <row r="10790" spans="1:4" x14ac:dyDescent="0.2">
      <c r="A10790">
        <v>611</v>
      </c>
      <c r="B10790">
        <v>922</v>
      </c>
      <c r="C10790" t="s">
        <v>49</v>
      </c>
      <c r="D10790" s="14">
        <v>43302.552435867336</v>
      </c>
    </row>
    <row r="10791" spans="1:4" x14ac:dyDescent="0.2">
      <c r="A10791">
        <v>611</v>
      </c>
      <c r="B10791">
        <v>1408</v>
      </c>
      <c r="C10791" t="s">
        <v>47</v>
      </c>
      <c r="D10791" s="14">
        <v>43286.111428026503</v>
      </c>
    </row>
    <row r="10792" spans="1:4" x14ac:dyDescent="0.2">
      <c r="A10792">
        <v>611</v>
      </c>
      <c r="B10792">
        <v>172</v>
      </c>
      <c r="C10792" t="s">
        <v>48</v>
      </c>
      <c r="D10792" s="14">
        <v>43293.740848450798</v>
      </c>
    </row>
    <row r="10793" spans="1:4" x14ac:dyDescent="0.2">
      <c r="A10793">
        <v>611</v>
      </c>
      <c r="B10793">
        <v>1535</v>
      </c>
      <c r="C10793" t="s">
        <v>48</v>
      </c>
      <c r="D10793" s="14">
        <v>43311.747432657117</v>
      </c>
    </row>
    <row r="10794" spans="1:4" x14ac:dyDescent="0.2">
      <c r="A10794">
        <v>611</v>
      </c>
      <c r="B10794">
        <v>1396</v>
      </c>
      <c r="C10794" t="s">
        <v>48</v>
      </c>
      <c r="D10794" s="14">
        <v>43311.091458521994</v>
      </c>
    </row>
    <row r="10795" spans="1:4" x14ac:dyDescent="0.2">
      <c r="A10795">
        <v>611</v>
      </c>
      <c r="B10795">
        <v>1794</v>
      </c>
      <c r="C10795" t="s">
        <v>47</v>
      </c>
      <c r="D10795" s="14">
        <v>43303.948788103677</v>
      </c>
    </row>
    <row r="10796" spans="1:4" x14ac:dyDescent="0.2">
      <c r="A10796">
        <v>611</v>
      </c>
      <c r="B10796">
        <v>531</v>
      </c>
      <c r="C10796" t="s">
        <v>47</v>
      </c>
      <c r="D10796" s="14">
        <v>43313.137193301627</v>
      </c>
    </row>
    <row r="10797" spans="1:4" x14ac:dyDescent="0.2">
      <c r="A10797">
        <v>611</v>
      </c>
      <c r="B10797">
        <v>952</v>
      </c>
      <c r="C10797" t="s">
        <v>49</v>
      </c>
      <c r="D10797" s="14">
        <v>43308.2849202781</v>
      </c>
    </row>
    <row r="10798" spans="1:4" x14ac:dyDescent="0.2">
      <c r="A10798">
        <v>611</v>
      </c>
      <c r="B10798">
        <v>1949</v>
      </c>
      <c r="C10798" t="s">
        <v>47</v>
      </c>
      <c r="D10798" s="14">
        <v>43299.273593781065</v>
      </c>
    </row>
    <row r="10799" spans="1:4" x14ac:dyDescent="0.2">
      <c r="A10799">
        <v>611</v>
      </c>
      <c r="B10799">
        <v>132</v>
      </c>
      <c r="C10799" t="s">
        <v>49</v>
      </c>
      <c r="D10799" s="14">
        <v>43307.090404794777</v>
      </c>
    </row>
    <row r="10800" spans="1:4" x14ac:dyDescent="0.2">
      <c r="A10800">
        <v>611</v>
      </c>
      <c r="B10800">
        <v>1146</v>
      </c>
      <c r="C10800" t="s">
        <v>49</v>
      </c>
      <c r="D10800" s="14">
        <v>43297.324187209408</v>
      </c>
    </row>
    <row r="10801" spans="1:4" x14ac:dyDescent="0.2">
      <c r="A10801">
        <v>611</v>
      </c>
      <c r="B10801">
        <v>914</v>
      </c>
      <c r="C10801" t="s">
        <v>47</v>
      </c>
      <c r="D10801" s="14">
        <v>43293.894676520635</v>
      </c>
    </row>
    <row r="10802" spans="1:4" x14ac:dyDescent="0.2">
      <c r="A10802">
        <v>611</v>
      </c>
      <c r="B10802">
        <v>1573</v>
      </c>
      <c r="C10802" t="s">
        <v>47</v>
      </c>
      <c r="D10802" s="14">
        <v>43308.866365506175</v>
      </c>
    </row>
    <row r="10803" spans="1:4" x14ac:dyDescent="0.2">
      <c r="A10803">
        <v>611</v>
      </c>
      <c r="B10803">
        <v>1965</v>
      </c>
      <c r="C10803" t="s">
        <v>49</v>
      </c>
      <c r="D10803" s="14">
        <v>43289.05624867286</v>
      </c>
    </row>
    <row r="10804" spans="1:4" x14ac:dyDescent="0.2">
      <c r="A10804">
        <v>611</v>
      </c>
      <c r="B10804">
        <v>1383</v>
      </c>
      <c r="C10804" t="s">
        <v>49</v>
      </c>
      <c r="D10804" s="14">
        <v>43288.809961584462</v>
      </c>
    </row>
    <row r="10805" spans="1:4" x14ac:dyDescent="0.2">
      <c r="A10805">
        <v>611</v>
      </c>
      <c r="B10805">
        <v>1039</v>
      </c>
      <c r="C10805" t="s">
        <v>47</v>
      </c>
      <c r="D10805" s="14">
        <v>43289.178534552142</v>
      </c>
    </row>
    <row r="10806" spans="1:4" x14ac:dyDescent="0.2">
      <c r="A10806">
        <v>612</v>
      </c>
      <c r="B10806">
        <v>1087</v>
      </c>
      <c r="C10806" t="s">
        <v>49</v>
      </c>
      <c r="D10806" s="14">
        <v>43300.817510594323</v>
      </c>
    </row>
    <row r="10807" spans="1:4" x14ac:dyDescent="0.2">
      <c r="A10807">
        <v>612</v>
      </c>
      <c r="B10807">
        <v>736</v>
      </c>
      <c r="C10807" t="s">
        <v>49</v>
      </c>
      <c r="D10807" s="14">
        <v>43308.498658468634</v>
      </c>
    </row>
    <row r="10808" spans="1:4" x14ac:dyDescent="0.2">
      <c r="A10808">
        <v>612</v>
      </c>
      <c r="B10808">
        <v>562</v>
      </c>
      <c r="C10808" t="s">
        <v>49</v>
      </c>
      <c r="D10808" s="14">
        <v>43291.16559029778</v>
      </c>
    </row>
    <row r="10809" spans="1:4" x14ac:dyDescent="0.2">
      <c r="A10809">
        <v>612</v>
      </c>
      <c r="B10809">
        <v>124</v>
      </c>
      <c r="C10809" t="s">
        <v>49</v>
      </c>
      <c r="D10809" s="14">
        <v>43285.397939662398</v>
      </c>
    </row>
    <row r="10810" spans="1:4" x14ac:dyDescent="0.2">
      <c r="A10810">
        <v>612</v>
      </c>
      <c r="B10810">
        <v>1080</v>
      </c>
      <c r="C10810" t="s">
        <v>47</v>
      </c>
      <c r="D10810" s="14">
        <v>43293.823682663329</v>
      </c>
    </row>
    <row r="10811" spans="1:4" x14ac:dyDescent="0.2">
      <c r="A10811">
        <v>612</v>
      </c>
      <c r="B10811">
        <v>1334</v>
      </c>
      <c r="C10811" t="s">
        <v>49</v>
      </c>
      <c r="D10811" s="14">
        <v>43292.337070043228</v>
      </c>
    </row>
    <row r="10812" spans="1:4" x14ac:dyDescent="0.2">
      <c r="A10812">
        <v>612</v>
      </c>
      <c r="B10812">
        <v>1347</v>
      </c>
      <c r="C10812" t="s">
        <v>47</v>
      </c>
      <c r="D10812" s="14">
        <v>43287.497858593233</v>
      </c>
    </row>
    <row r="10813" spans="1:4" x14ac:dyDescent="0.2">
      <c r="A10813">
        <v>613</v>
      </c>
      <c r="B10813">
        <v>804</v>
      </c>
      <c r="C10813" t="s">
        <v>48</v>
      </c>
      <c r="D10813" s="14">
        <v>43308.972583650779</v>
      </c>
    </row>
    <row r="10814" spans="1:4" x14ac:dyDescent="0.2">
      <c r="A10814">
        <v>613</v>
      </c>
      <c r="B10814">
        <v>649</v>
      </c>
      <c r="C10814" t="s">
        <v>47</v>
      </c>
      <c r="D10814" s="14">
        <v>43302.803093012422</v>
      </c>
    </row>
    <row r="10815" spans="1:4" x14ac:dyDescent="0.2">
      <c r="A10815">
        <v>613</v>
      </c>
      <c r="B10815">
        <v>1809</v>
      </c>
      <c r="C10815" t="s">
        <v>49</v>
      </c>
      <c r="D10815" s="14">
        <v>43311.724046654788</v>
      </c>
    </row>
    <row r="10816" spans="1:4" x14ac:dyDescent="0.2">
      <c r="A10816">
        <v>613</v>
      </c>
      <c r="B10816">
        <v>957</v>
      </c>
      <c r="C10816" t="s">
        <v>48</v>
      </c>
      <c r="D10816" s="14">
        <v>43299.160433428777</v>
      </c>
    </row>
    <row r="10817" spans="1:4" x14ac:dyDescent="0.2">
      <c r="A10817">
        <v>613</v>
      </c>
      <c r="B10817">
        <v>1764</v>
      </c>
      <c r="C10817" t="s">
        <v>47</v>
      </c>
      <c r="D10817" s="14">
        <v>43306.231630157665</v>
      </c>
    </row>
    <row r="10818" spans="1:4" x14ac:dyDescent="0.2">
      <c r="A10818">
        <v>613</v>
      </c>
      <c r="B10818">
        <v>1467</v>
      </c>
      <c r="C10818" t="s">
        <v>47</v>
      </c>
      <c r="D10818" s="14">
        <v>43283.304245022635</v>
      </c>
    </row>
    <row r="10819" spans="1:4" x14ac:dyDescent="0.2">
      <c r="A10819">
        <v>613</v>
      </c>
      <c r="B10819">
        <v>1518</v>
      </c>
      <c r="C10819" t="s">
        <v>49</v>
      </c>
      <c r="D10819" s="14">
        <v>43309.634996447479</v>
      </c>
    </row>
    <row r="10820" spans="1:4" x14ac:dyDescent="0.2">
      <c r="A10820">
        <v>614</v>
      </c>
      <c r="B10820">
        <v>1680</v>
      </c>
      <c r="C10820" t="s">
        <v>49</v>
      </c>
      <c r="D10820" s="14">
        <v>43301.08771143105</v>
      </c>
    </row>
    <row r="10821" spans="1:4" x14ac:dyDescent="0.2">
      <c r="A10821">
        <v>614</v>
      </c>
      <c r="B10821">
        <v>1184</v>
      </c>
      <c r="C10821" t="s">
        <v>47</v>
      </c>
      <c r="D10821" s="14">
        <v>43313.315120427302</v>
      </c>
    </row>
    <row r="10822" spans="1:4" x14ac:dyDescent="0.2">
      <c r="A10822">
        <v>614</v>
      </c>
      <c r="B10822">
        <v>970</v>
      </c>
      <c r="C10822" t="s">
        <v>49</v>
      </c>
      <c r="D10822" s="14">
        <v>43303.663924953027</v>
      </c>
    </row>
    <row r="10823" spans="1:4" x14ac:dyDescent="0.2">
      <c r="A10823">
        <v>614</v>
      </c>
      <c r="B10823">
        <v>400</v>
      </c>
      <c r="C10823" t="s">
        <v>49</v>
      </c>
      <c r="D10823" s="14">
        <v>43282.617378212286</v>
      </c>
    </row>
    <row r="10824" spans="1:4" x14ac:dyDescent="0.2">
      <c r="A10824">
        <v>614</v>
      </c>
      <c r="B10824">
        <v>1108</v>
      </c>
      <c r="C10824" t="s">
        <v>48</v>
      </c>
      <c r="D10824" s="14">
        <v>43294.936865368822</v>
      </c>
    </row>
    <row r="10825" spans="1:4" x14ac:dyDescent="0.2">
      <c r="A10825">
        <v>614</v>
      </c>
      <c r="B10825">
        <v>1985</v>
      </c>
      <c r="C10825" t="s">
        <v>48</v>
      </c>
      <c r="D10825" s="14">
        <v>43286.546473587208</v>
      </c>
    </row>
    <row r="10826" spans="1:4" x14ac:dyDescent="0.2">
      <c r="A10826">
        <v>615</v>
      </c>
      <c r="B10826">
        <v>625</v>
      </c>
      <c r="C10826" t="s">
        <v>47</v>
      </c>
      <c r="D10826" s="14">
        <v>43303.34066279835</v>
      </c>
    </row>
    <row r="10827" spans="1:4" x14ac:dyDescent="0.2">
      <c r="A10827">
        <v>615</v>
      </c>
      <c r="B10827">
        <v>878</v>
      </c>
      <c r="C10827" t="s">
        <v>47</v>
      </c>
      <c r="D10827" s="14">
        <v>43292.966172296816</v>
      </c>
    </row>
    <row r="10828" spans="1:4" x14ac:dyDescent="0.2">
      <c r="A10828">
        <v>615</v>
      </c>
      <c r="B10828">
        <v>1064</v>
      </c>
      <c r="C10828" t="s">
        <v>47</v>
      </c>
      <c r="D10828" s="14">
        <v>43284.207268784798</v>
      </c>
    </row>
    <row r="10829" spans="1:4" x14ac:dyDescent="0.2">
      <c r="A10829">
        <v>615</v>
      </c>
      <c r="B10829">
        <v>776</v>
      </c>
      <c r="C10829" t="s">
        <v>49</v>
      </c>
      <c r="D10829" s="14">
        <v>43287.559363121174</v>
      </c>
    </row>
    <row r="10830" spans="1:4" x14ac:dyDescent="0.2">
      <c r="A10830">
        <v>615</v>
      </c>
      <c r="B10830">
        <v>1161</v>
      </c>
      <c r="C10830" t="s">
        <v>47</v>
      </c>
      <c r="D10830" s="14">
        <v>43307.375238855711</v>
      </c>
    </row>
    <row r="10831" spans="1:4" x14ac:dyDescent="0.2">
      <c r="A10831">
        <v>615</v>
      </c>
      <c r="B10831">
        <v>1249</v>
      </c>
      <c r="C10831" t="s">
        <v>48</v>
      </c>
      <c r="D10831" s="14">
        <v>43292.052891792446</v>
      </c>
    </row>
    <row r="10832" spans="1:4" x14ac:dyDescent="0.2">
      <c r="A10832">
        <v>615</v>
      </c>
      <c r="B10832">
        <v>1795</v>
      </c>
      <c r="C10832" t="s">
        <v>47</v>
      </c>
      <c r="D10832" s="14">
        <v>43294.837963709986</v>
      </c>
    </row>
    <row r="10833" spans="1:4" x14ac:dyDescent="0.2">
      <c r="A10833">
        <v>616</v>
      </c>
      <c r="B10833">
        <v>55</v>
      </c>
      <c r="C10833" t="s">
        <v>48</v>
      </c>
      <c r="D10833" s="14">
        <v>43297.506749261353</v>
      </c>
    </row>
    <row r="10834" spans="1:4" x14ac:dyDescent="0.2">
      <c r="A10834">
        <v>616</v>
      </c>
      <c r="B10834">
        <v>959</v>
      </c>
      <c r="C10834" t="s">
        <v>49</v>
      </c>
      <c r="D10834" s="14">
        <v>43309.820859209314</v>
      </c>
    </row>
    <row r="10835" spans="1:4" x14ac:dyDescent="0.2">
      <c r="A10835">
        <v>616</v>
      </c>
      <c r="B10835">
        <v>1675</v>
      </c>
      <c r="C10835" t="s">
        <v>48</v>
      </c>
      <c r="D10835" s="14">
        <v>43291.393384174466</v>
      </c>
    </row>
    <row r="10836" spans="1:4" x14ac:dyDescent="0.2">
      <c r="A10836">
        <v>616</v>
      </c>
      <c r="B10836">
        <v>962</v>
      </c>
      <c r="C10836" t="s">
        <v>49</v>
      </c>
      <c r="D10836" s="14">
        <v>43311.201968357556</v>
      </c>
    </row>
    <row r="10837" spans="1:4" x14ac:dyDescent="0.2">
      <c r="A10837">
        <v>616</v>
      </c>
      <c r="B10837">
        <v>1976</v>
      </c>
      <c r="C10837" t="s">
        <v>47</v>
      </c>
      <c r="D10837" s="14">
        <v>43287.565660718625</v>
      </c>
    </row>
    <row r="10838" spans="1:4" x14ac:dyDescent="0.2">
      <c r="A10838">
        <v>617</v>
      </c>
      <c r="B10838">
        <v>87</v>
      </c>
      <c r="C10838" t="s">
        <v>49</v>
      </c>
      <c r="D10838" s="14">
        <v>43285.445833582016</v>
      </c>
    </row>
    <row r="10839" spans="1:4" x14ac:dyDescent="0.2">
      <c r="A10839">
        <v>617</v>
      </c>
      <c r="B10839">
        <v>1645</v>
      </c>
      <c r="C10839" t="s">
        <v>47</v>
      </c>
      <c r="D10839" s="14">
        <v>43309.117773649246</v>
      </c>
    </row>
    <row r="10840" spans="1:4" x14ac:dyDescent="0.2">
      <c r="A10840">
        <v>618</v>
      </c>
      <c r="B10840">
        <v>154</v>
      </c>
      <c r="C10840" t="s">
        <v>47</v>
      </c>
      <c r="D10840" s="14">
        <v>43310.196314043809</v>
      </c>
    </row>
    <row r="10841" spans="1:4" x14ac:dyDescent="0.2">
      <c r="A10841">
        <v>618</v>
      </c>
      <c r="B10841">
        <v>1226</v>
      </c>
      <c r="C10841" t="s">
        <v>49</v>
      </c>
      <c r="D10841" s="14">
        <v>43288.926703221165</v>
      </c>
    </row>
    <row r="10842" spans="1:4" x14ac:dyDescent="0.2">
      <c r="A10842">
        <v>618</v>
      </c>
      <c r="B10842">
        <v>862</v>
      </c>
      <c r="C10842" t="s">
        <v>49</v>
      </c>
      <c r="D10842" s="14">
        <v>43302.614838650603</v>
      </c>
    </row>
    <row r="10843" spans="1:4" x14ac:dyDescent="0.2">
      <c r="A10843">
        <v>618</v>
      </c>
      <c r="B10843">
        <v>353</v>
      </c>
      <c r="C10843" t="s">
        <v>49</v>
      </c>
      <c r="D10843" s="14">
        <v>43309.788689096567</v>
      </c>
    </row>
    <row r="10844" spans="1:4" x14ac:dyDescent="0.2">
      <c r="A10844">
        <v>618</v>
      </c>
      <c r="B10844">
        <v>1999</v>
      </c>
      <c r="C10844" t="s">
        <v>49</v>
      </c>
      <c r="D10844" s="14">
        <v>43291.868373202604</v>
      </c>
    </row>
    <row r="10845" spans="1:4" x14ac:dyDescent="0.2">
      <c r="A10845">
        <v>618</v>
      </c>
      <c r="B10845">
        <v>1123</v>
      </c>
      <c r="C10845" t="s">
        <v>47</v>
      </c>
      <c r="D10845" s="14">
        <v>43289.03176040679</v>
      </c>
    </row>
    <row r="10846" spans="1:4" x14ac:dyDescent="0.2">
      <c r="A10846">
        <v>618</v>
      </c>
      <c r="B10846">
        <v>253</v>
      </c>
      <c r="C10846" t="s">
        <v>48</v>
      </c>
      <c r="D10846" s="14">
        <v>43300.686096262049</v>
      </c>
    </row>
    <row r="10847" spans="1:4" x14ac:dyDescent="0.2">
      <c r="A10847">
        <v>618</v>
      </c>
      <c r="B10847">
        <v>1019</v>
      </c>
      <c r="C10847" t="s">
        <v>49</v>
      </c>
      <c r="D10847" s="14">
        <v>43311.31894487705</v>
      </c>
    </row>
    <row r="10848" spans="1:4" x14ac:dyDescent="0.2">
      <c r="A10848">
        <v>618</v>
      </c>
      <c r="B10848">
        <v>1368</v>
      </c>
      <c r="C10848" t="s">
        <v>49</v>
      </c>
      <c r="D10848" s="14">
        <v>43286.181729133859</v>
      </c>
    </row>
    <row r="10849" spans="1:4" x14ac:dyDescent="0.2">
      <c r="A10849">
        <v>618</v>
      </c>
      <c r="B10849">
        <v>563</v>
      </c>
      <c r="C10849" t="s">
        <v>49</v>
      </c>
      <c r="D10849" s="14">
        <v>43288.29477488796</v>
      </c>
    </row>
    <row r="10850" spans="1:4" x14ac:dyDescent="0.2">
      <c r="A10850">
        <v>618</v>
      </c>
      <c r="B10850">
        <v>1975</v>
      </c>
      <c r="C10850" t="s">
        <v>49</v>
      </c>
      <c r="D10850" s="14">
        <v>43298.668181991554</v>
      </c>
    </row>
    <row r="10851" spans="1:4" x14ac:dyDescent="0.2">
      <c r="A10851">
        <v>618</v>
      </c>
      <c r="B10851">
        <v>514</v>
      </c>
      <c r="C10851" t="s">
        <v>48</v>
      </c>
      <c r="D10851" s="14">
        <v>43287.341453707762</v>
      </c>
    </row>
    <row r="10852" spans="1:4" x14ac:dyDescent="0.2">
      <c r="A10852">
        <v>618</v>
      </c>
      <c r="B10852">
        <v>351</v>
      </c>
      <c r="C10852" t="s">
        <v>49</v>
      </c>
      <c r="D10852" s="14">
        <v>43290.544015428182</v>
      </c>
    </row>
    <row r="10853" spans="1:4" x14ac:dyDescent="0.2">
      <c r="A10853">
        <v>619</v>
      </c>
      <c r="B10853">
        <v>1181</v>
      </c>
      <c r="C10853" t="s">
        <v>48</v>
      </c>
      <c r="D10853" s="14">
        <v>43288.348309766261</v>
      </c>
    </row>
    <row r="10854" spans="1:4" x14ac:dyDescent="0.2">
      <c r="A10854">
        <v>619</v>
      </c>
      <c r="B10854">
        <v>1411</v>
      </c>
      <c r="C10854" t="s">
        <v>49</v>
      </c>
      <c r="D10854" s="14">
        <v>43304.911088706693</v>
      </c>
    </row>
    <row r="10855" spans="1:4" x14ac:dyDescent="0.2">
      <c r="A10855">
        <v>619</v>
      </c>
      <c r="B10855">
        <v>1408</v>
      </c>
      <c r="C10855" t="s">
        <v>49</v>
      </c>
      <c r="D10855" s="14">
        <v>43282.761021706494</v>
      </c>
    </row>
    <row r="10856" spans="1:4" x14ac:dyDescent="0.2">
      <c r="A10856">
        <v>619</v>
      </c>
      <c r="B10856">
        <v>1775</v>
      </c>
      <c r="C10856" t="s">
        <v>47</v>
      </c>
      <c r="D10856" s="14">
        <v>43298.338661703296</v>
      </c>
    </row>
    <row r="10857" spans="1:4" x14ac:dyDescent="0.2">
      <c r="A10857">
        <v>619</v>
      </c>
      <c r="B10857">
        <v>956</v>
      </c>
      <c r="C10857" t="s">
        <v>48</v>
      </c>
      <c r="D10857" s="14">
        <v>43309.110697931392</v>
      </c>
    </row>
    <row r="10858" spans="1:4" x14ac:dyDescent="0.2">
      <c r="A10858">
        <v>619</v>
      </c>
      <c r="B10858">
        <v>1100</v>
      </c>
      <c r="C10858" t="s">
        <v>49</v>
      </c>
      <c r="D10858" s="14">
        <v>43312.519371407434</v>
      </c>
    </row>
    <row r="10859" spans="1:4" x14ac:dyDescent="0.2">
      <c r="A10859">
        <v>619</v>
      </c>
      <c r="B10859">
        <v>1004</v>
      </c>
      <c r="C10859" t="s">
        <v>47</v>
      </c>
      <c r="D10859" s="14">
        <v>43304.788699189732</v>
      </c>
    </row>
    <row r="10860" spans="1:4" x14ac:dyDescent="0.2">
      <c r="A10860">
        <v>620</v>
      </c>
      <c r="B10860">
        <v>1619</v>
      </c>
      <c r="C10860" t="s">
        <v>49</v>
      </c>
      <c r="D10860" s="14">
        <v>43307.681737226827</v>
      </c>
    </row>
    <row r="10861" spans="1:4" x14ac:dyDescent="0.2">
      <c r="A10861">
        <v>620</v>
      </c>
      <c r="B10861">
        <v>990</v>
      </c>
      <c r="C10861" t="s">
        <v>48</v>
      </c>
      <c r="D10861" s="14">
        <v>43287.942107703377</v>
      </c>
    </row>
    <row r="10862" spans="1:4" x14ac:dyDescent="0.2">
      <c r="A10862">
        <v>620</v>
      </c>
      <c r="B10862">
        <v>250</v>
      </c>
      <c r="C10862" t="s">
        <v>48</v>
      </c>
      <c r="D10862" s="14">
        <v>43302.674614156902</v>
      </c>
    </row>
    <row r="10863" spans="1:4" x14ac:dyDescent="0.2">
      <c r="A10863">
        <v>620</v>
      </c>
      <c r="B10863">
        <v>1598</v>
      </c>
      <c r="C10863" t="s">
        <v>48</v>
      </c>
      <c r="D10863" s="14">
        <v>43287.022523017455</v>
      </c>
    </row>
    <row r="10864" spans="1:4" x14ac:dyDescent="0.2">
      <c r="A10864">
        <v>620</v>
      </c>
      <c r="B10864">
        <v>384</v>
      </c>
      <c r="C10864" t="s">
        <v>49</v>
      </c>
      <c r="D10864" s="14">
        <v>43289.883928233976</v>
      </c>
    </row>
    <row r="10865" spans="1:4" x14ac:dyDescent="0.2">
      <c r="A10865">
        <v>620</v>
      </c>
      <c r="B10865">
        <v>720</v>
      </c>
      <c r="C10865" t="s">
        <v>49</v>
      </c>
      <c r="D10865" s="14">
        <v>43291.723422382136</v>
      </c>
    </row>
    <row r="10866" spans="1:4" x14ac:dyDescent="0.2">
      <c r="A10866">
        <v>620</v>
      </c>
      <c r="B10866">
        <v>1966</v>
      </c>
      <c r="C10866" t="s">
        <v>47</v>
      </c>
      <c r="D10866" s="14">
        <v>43312.265136082911</v>
      </c>
    </row>
    <row r="10867" spans="1:4" x14ac:dyDescent="0.2">
      <c r="A10867">
        <v>620</v>
      </c>
      <c r="B10867">
        <v>1813</v>
      </c>
      <c r="C10867" t="s">
        <v>49</v>
      </c>
      <c r="D10867" s="14">
        <v>43304.485899010557</v>
      </c>
    </row>
    <row r="10868" spans="1:4" x14ac:dyDescent="0.2">
      <c r="A10868">
        <v>621</v>
      </c>
      <c r="B10868">
        <v>794</v>
      </c>
      <c r="C10868" t="s">
        <v>47</v>
      </c>
      <c r="D10868" s="14">
        <v>43285.386669255</v>
      </c>
    </row>
    <row r="10869" spans="1:4" x14ac:dyDescent="0.2">
      <c r="A10869">
        <v>621</v>
      </c>
      <c r="B10869">
        <v>593</v>
      </c>
      <c r="C10869" t="s">
        <v>48</v>
      </c>
      <c r="D10869" s="14">
        <v>43293.02526743371</v>
      </c>
    </row>
    <row r="10870" spans="1:4" x14ac:dyDescent="0.2">
      <c r="A10870">
        <v>621</v>
      </c>
      <c r="B10870">
        <v>1385</v>
      </c>
      <c r="C10870" t="s">
        <v>47</v>
      </c>
      <c r="D10870" s="14">
        <v>43301.57137448273</v>
      </c>
    </row>
    <row r="10871" spans="1:4" x14ac:dyDescent="0.2">
      <c r="A10871">
        <v>621</v>
      </c>
      <c r="B10871">
        <v>47</v>
      </c>
      <c r="C10871" t="s">
        <v>47</v>
      </c>
      <c r="D10871" s="14">
        <v>43286.841816800719</v>
      </c>
    </row>
    <row r="10872" spans="1:4" x14ac:dyDescent="0.2">
      <c r="A10872">
        <v>621</v>
      </c>
      <c r="B10872">
        <v>1711</v>
      </c>
      <c r="C10872" t="s">
        <v>48</v>
      </c>
      <c r="D10872" s="14">
        <v>43310.375480605748</v>
      </c>
    </row>
    <row r="10873" spans="1:4" x14ac:dyDescent="0.2">
      <c r="A10873">
        <v>621</v>
      </c>
      <c r="B10873">
        <v>1303</v>
      </c>
      <c r="C10873" t="s">
        <v>48</v>
      </c>
      <c r="D10873" s="14">
        <v>43312.676254486294</v>
      </c>
    </row>
    <row r="10874" spans="1:4" x14ac:dyDescent="0.2">
      <c r="A10874">
        <v>621</v>
      </c>
      <c r="B10874">
        <v>436</v>
      </c>
      <c r="C10874" t="s">
        <v>47</v>
      </c>
      <c r="D10874" s="14">
        <v>43305.811599023218</v>
      </c>
    </row>
    <row r="10875" spans="1:4" x14ac:dyDescent="0.2">
      <c r="A10875">
        <v>622</v>
      </c>
      <c r="B10875">
        <v>1542</v>
      </c>
      <c r="C10875" t="s">
        <v>49</v>
      </c>
      <c r="D10875" s="14">
        <v>43286.241535931156</v>
      </c>
    </row>
    <row r="10876" spans="1:4" x14ac:dyDescent="0.2">
      <c r="A10876">
        <v>622</v>
      </c>
      <c r="B10876">
        <v>161</v>
      </c>
      <c r="C10876" t="s">
        <v>48</v>
      </c>
      <c r="D10876" s="14">
        <v>43284.642125509861</v>
      </c>
    </row>
    <row r="10877" spans="1:4" x14ac:dyDescent="0.2">
      <c r="A10877">
        <v>622</v>
      </c>
      <c r="B10877">
        <v>862</v>
      </c>
      <c r="C10877" t="s">
        <v>47</v>
      </c>
      <c r="D10877" s="14">
        <v>43301.435398819449</v>
      </c>
    </row>
    <row r="10878" spans="1:4" x14ac:dyDescent="0.2">
      <c r="A10878">
        <v>622</v>
      </c>
      <c r="B10878">
        <v>1352</v>
      </c>
      <c r="C10878" t="s">
        <v>49</v>
      </c>
      <c r="D10878" s="14">
        <v>43308.638987229686</v>
      </c>
    </row>
    <row r="10879" spans="1:4" x14ac:dyDescent="0.2">
      <c r="A10879">
        <v>622</v>
      </c>
      <c r="B10879">
        <v>937</v>
      </c>
      <c r="C10879" t="s">
        <v>49</v>
      </c>
      <c r="D10879" s="14">
        <v>43287.060458427201</v>
      </c>
    </row>
    <row r="10880" spans="1:4" x14ac:dyDescent="0.2">
      <c r="A10880">
        <v>622</v>
      </c>
      <c r="B10880">
        <v>1470</v>
      </c>
      <c r="C10880" t="s">
        <v>49</v>
      </c>
      <c r="D10880" s="14">
        <v>43300.7399075957</v>
      </c>
    </row>
    <row r="10881" spans="1:4" x14ac:dyDescent="0.2">
      <c r="A10881">
        <v>622</v>
      </c>
      <c r="B10881">
        <v>1664</v>
      </c>
      <c r="C10881" t="s">
        <v>47</v>
      </c>
      <c r="D10881" s="14">
        <v>43301.98118951403</v>
      </c>
    </row>
    <row r="10882" spans="1:4" x14ac:dyDescent="0.2">
      <c r="A10882">
        <v>622</v>
      </c>
      <c r="B10882">
        <v>930</v>
      </c>
      <c r="C10882" t="s">
        <v>49</v>
      </c>
      <c r="D10882" s="14">
        <v>43313.42534715894</v>
      </c>
    </row>
    <row r="10883" spans="1:4" x14ac:dyDescent="0.2">
      <c r="A10883">
        <v>622</v>
      </c>
      <c r="B10883">
        <v>1867</v>
      </c>
      <c r="C10883" t="s">
        <v>47</v>
      </c>
      <c r="D10883" s="14">
        <v>43293.213705166687</v>
      </c>
    </row>
    <row r="10884" spans="1:4" x14ac:dyDescent="0.2">
      <c r="A10884">
        <v>622</v>
      </c>
      <c r="B10884">
        <v>1617</v>
      </c>
      <c r="C10884" t="s">
        <v>47</v>
      </c>
      <c r="D10884" s="14">
        <v>43303.072924113243</v>
      </c>
    </row>
    <row r="10885" spans="1:4" x14ac:dyDescent="0.2">
      <c r="A10885">
        <v>622</v>
      </c>
      <c r="B10885">
        <v>753</v>
      </c>
      <c r="C10885" t="s">
        <v>48</v>
      </c>
      <c r="D10885" s="14">
        <v>43305.478222313592</v>
      </c>
    </row>
    <row r="10886" spans="1:4" x14ac:dyDescent="0.2">
      <c r="A10886">
        <v>623</v>
      </c>
      <c r="B10886">
        <v>1283</v>
      </c>
      <c r="C10886" t="s">
        <v>47</v>
      </c>
      <c r="D10886" s="14">
        <v>43284.152194631628</v>
      </c>
    </row>
    <row r="10887" spans="1:4" x14ac:dyDescent="0.2">
      <c r="A10887">
        <v>623</v>
      </c>
      <c r="B10887">
        <v>1644</v>
      </c>
      <c r="C10887" t="s">
        <v>48</v>
      </c>
      <c r="D10887" s="14">
        <v>43303.89255530604</v>
      </c>
    </row>
    <row r="10888" spans="1:4" x14ac:dyDescent="0.2">
      <c r="A10888">
        <v>623</v>
      </c>
      <c r="B10888">
        <v>268</v>
      </c>
      <c r="C10888" t="s">
        <v>47</v>
      </c>
      <c r="D10888" s="14">
        <v>43290.683147430107</v>
      </c>
    </row>
    <row r="10889" spans="1:4" x14ac:dyDescent="0.2">
      <c r="A10889">
        <v>623</v>
      </c>
      <c r="B10889">
        <v>786</v>
      </c>
      <c r="C10889" t="s">
        <v>47</v>
      </c>
      <c r="D10889" s="14">
        <v>43296.995563629273</v>
      </c>
    </row>
    <row r="10890" spans="1:4" x14ac:dyDescent="0.2">
      <c r="A10890">
        <v>623</v>
      </c>
      <c r="B10890">
        <v>520</v>
      </c>
      <c r="C10890" t="s">
        <v>47</v>
      </c>
      <c r="D10890" s="14">
        <v>43310.795278173522</v>
      </c>
    </row>
    <row r="10891" spans="1:4" x14ac:dyDescent="0.2">
      <c r="A10891">
        <v>623</v>
      </c>
      <c r="B10891">
        <v>89</v>
      </c>
      <c r="C10891" t="s">
        <v>49</v>
      </c>
      <c r="D10891" s="14">
        <v>43303.17461954998</v>
      </c>
    </row>
    <row r="10892" spans="1:4" x14ac:dyDescent="0.2">
      <c r="A10892">
        <v>623</v>
      </c>
      <c r="B10892">
        <v>697</v>
      </c>
      <c r="C10892" t="s">
        <v>49</v>
      </c>
      <c r="D10892" s="14">
        <v>43308.204937990842</v>
      </c>
    </row>
    <row r="10893" spans="1:4" x14ac:dyDescent="0.2">
      <c r="A10893">
        <v>623</v>
      </c>
      <c r="B10893">
        <v>88</v>
      </c>
      <c r="C10893" t="s">
        <v>47</v>
      </c>
      <c r="D10893" s="14">
        <v>43311.634498709194</v>
      </c>
    </row>
    <row r="10894" spans="1:4" x14ac:dyDescent="0.2">
      <c r="A10894">
        <v>624</v>
      </c>
      <c r="B10894">
        <v>700</v>
      </c>
      <c r="C10894" t="s">
        <v>47</v>
      </c>
      <c r="D10894" s="14">
        <v>43313.250908655529</v>
      </c>
    </row>
    <row r="10895" spans="1:4" x14ac:dyDescent="0.2">
      <c r="A10895">
        <v>624</v>
      </c>
      <c r="B10895">
        <v>1935</v>
      </c>
      <c r="C10895" t="s">
        <v>49</v>
      </c>
      <c r="D10895" s="14">
        <v>43288.01960129253</v>
      </c>
    </row>
    <row r="10896" spans="1:4" x14ac:dyDescent="0.2">
      <c r="A10896">
        <v>624</v>
      </c>
      <c r="B10896">
        <v>1554</v>
      </c>
      <c r="C10896" t="s">
        <v>48</v>
      </c>
      <c r="D10896" s="14">
        <v>43301.48889162454</v>
      </c>
    </row>
    <row r="10897" spans="1:4" x14ac:dyDescent="0.2">
      <c r="A10897">
        <v>624</v>
      </c>
      <c r="B10897">
        <v>2000</v>
      </c>
      <c r="C10897" t="s">
        <v>49</v>
      </c>
      <c r="D10897" s="14">
        <v>43312.333119564028</v>
      </c>
    </row>
    <row r="10898" spans="1:4" x14ac:dyDescent="0.2">
      <c r="A10898">
        <v>624</v>
      </c>
      <c r="B10898">
        <v>1364</v>
      </c>
      <c r="C10898" t="s">
        <v>49</v>
      </c>
      <c r="D10898" s="14">
        <v>43304.632591181056</v>
      </c>
    </row>
    <row r="10899" spans="1:4" x14ac:dyDescent="0.2">
      <c r="A10899">
        <v>624</v>
      </c>
      <c r="B10899">
        <v>1930</v>
      </c>
      <c r="C10899" t="s">
        <v>49</v>
      </c>
      <c r="D10899" s="14">
        <v>43285.345551490813</v>
      </c>
    </row>
    <row r="10900" spans="1:4" x14ac:dyDescent="0.2">
      <c r="A10900">
        <v>624</v>
      </c>
      <c r="B10900">
        <v>56</v>
      </c>
      <c r="C10900" t="s">
        <v>49</v>
      </c>
      <c r="D10900" s="14">
        <v>43302.38391856775</v>
      </c>
    </row>
    <row r="10901" spans="1:4" x14ac:dyDescent="0.2">
      <c r="A10901">
        <v>624</v>
      </c>
      <c r="B10901">
        <v>418</v>
      </c>
      <c r="C10901" t="s">
        <v>49</v>
      </c>
      <c r="D10901" s="14">
        <v>43290.982392066027</v>
      </c>
    </row>
    <row r="10902" spans="1:4" x14ac:dyDescent="0.2">
      <c r="A10902">
        <v>624</v>
      </c>
      <c r="B10902">
        <v>1040</v>
      </c>
      <c r="C10902" t="s">
        <v>49</v>
      </c>
      <c r="D10902" s="14">
        <v>43299.42156165401</v>
      </c>
    </row>
    <row r="10903" spans="1:4" x14ac:dyDescent="0.2">
      <c r="A10903">
        <v>624</v>
      </c>
      <c r="B10903">
        <v>1052</v>
      </c>
      <c r="C10903" t="s">
        <v>49</v>
      </c>
      <c r="D10903" s="14">
        <v>43289.23714374163</v>
      </c>
    </row>
    <row r="10904" spans="1:4" x14ac:dyDescent="0.2">
      <c r="A10904">
        <v>624</v>
      </c>
      <c r="B10904">
        <v>537</v>
      </c>
      <c r="C10904" t="s">
        <v>49</v>
      </c>
      <c r="D10904" s="14">
        <v>43286.443516656043</v>
      </c>
    </row>
    <row r="10905" spans="1:4" x14ac:dyDescent="0.2">
      <c r="A10905">
        <v>624</v>
      </c>
      <c r="B10905">
        <v>1127</v>
      </c>
      <c r="C10905" t="s">
        <v>48</v>
      </c>
      <c r="D10905" s="14">
        <v>43305.929686308671</v>
      </c>
    </row>
    <row r="10906" spans="1:4" x14ac:dyDescent="0.2">
      <c r="A10906">
        <v>624</v>
      </c>
      <c r="B10906">
        <v>202</v>
      </c>
      <c r="C10906" t="s">
        <v>49</v>
      </c>
      <c r="D10906" s="14">
        <v>43308.529268268707</v>
      </c>
    </row>
    <row r="10907" spans="1:4" x14ac:dyDescent="0.2">
      <c r="A10907">
        <v>624</v>
      </c>
      <c r="B10907">
        <v>149</v>
      </c>
      <c r="C10907" t="s">
        <v>49</v>
      </c>
      <c r="D10907" s="14">
        <v>43292.115425620701</v>
      </c>
    </row>
    <row r="10908" spans="1:4" x14ac:dyDescent="0.2">
      <c r="A10908">
        <v>624</v>
      </c>
      <c r="B10908">
        <v>1441</v>
      </c>
      <c r="C10908" t="s">
        <v>48</v>
      </c>
      <c r="D10908" s="14">
        <v>43297.943133422479</v>
      </c>
    </row>
    <row r="10909" spans="1:4" x14ac:dyDescent="0.2">
      <c r="A10909">
        <v>625</v>
      </c>
      <c r="B10909">
        <v>804</v>
      </c>
      <c r="C10909" t="s">
        <v>48</v>
      </c>
      <c r="D10909" s="14">
        <v>43288.96305471642</v>
      </c>
    </row>
    <row r="10910" spans="1:4" x14ac:dyDescent="0.2">
      <c r="A10910">
        <v>625</v>
      </c>
      <c r="B10910">
        <v>872</v>
      </c>
      <c r="C10910" t="s">
        <v>49</v>
      </c>
      <c r="D10910" s="14">
        <v>43283.073048062048</v>
      </c>
    </row>
    <row r="10911" spans="1:4" x14ac:dyDescent="0.2">
      <c r="A10911">
        <v>625</v>
      </c>
      <c r="B10911">
        <v>1551</v>
      </c>
      <c r="C10911" t="s">
        <v>49</v>
      </c>
      <c r="D10911" s="14">
        <v>43291.133703407257</v>
      </c>
    </row>
    <row r="10912" spans="1:4" x14ac:dyDescent="0.2">
      <c r="A10912">
        <v>625</v>
      </c>
      <c r="B10912">
        <v>698</v>
      </c>
      <c r="C10912" t="s">
        <v>48</v>
      </c>
      <c r="D10912" s="14">
        <v>43298.695587628412</v>
      </c>
    </row>
    <row r="10913" spans="1:4" x14ac:dyDescent="0.2">
      <c r="A10913">
        <v>625</v>
      </c>
      <c r="B10913">
        <v>349</v>
      </c>
      <c r="C10913" t="s">
        <v>48</v>
      </c>
      <c r="D10913" s="14">
        <v>43306.632883604078</v>
      </c>
    </row>
    <row r="10914" spans="1:4" x14ac:dyDescent="0.2">
      <c r="A10914">
        <v>625</v>
      </c>
      <c r="B10914">
        <v>1749</v>
      </c>
      <c r="C10914" t="s">
        <v>48</v>
      </c>
      <c r="D10914" s="14">
        <v>43299.358651792398</v>
      </c>
    </row>
    <row r="10915" spans="1:4" x14ac:dyDescent="0.2">
      <c r="A10915">
        <v>625</v>
      </c>
      <c r="B10915">
        <v>714</v>
      </c>
      <c r="C10915" t="s">
        <v>47</v>
      </c>
      <c r="D10915" s="14">
        <v>43298.089285007372</v>
      </c>
    </row>
    <row r="10916" spans="1:4" x14ac:dyDescent="0.2">
      <c r="A10916">
        <v>625</v>
      </c>
      <c r="B10916">
        <v>1941</v>
      </c>
      <c r="C10916" t="s">
        <v>47</v>
      </c>
      <c r="D10916" s="14">
        <v>43311.267696260773</v>
      </c>
    </row>
    <row r="10917" spans="1:4" x14ac:dyDescent="0.2">
      <c r="A10917">
        <v>625</v>
      </c>
      <c r="B10917">
        <v>1354</v>
      </c>
      <c r="C10917" t="s">
        <v>47</v>
      </c>
      <c r="D10917" s="14">
        <v>43291.447729268526</v>
      </c>
    </row>
    <row r="10918" spans="1:4" x14ac:dyDescent="0.2">
      <c r="A10918">
        <v>625</v>
      </c>
      <c r="B10918">
        <v>1946</v>
      </c>
      <c r="C10918" t="s">
        <v>49</v>
      </c>
      <c r="D10918" s="14">
        <v>43303.708081053839</v>
      </c>
    </row>
    <row r="10919" spans="1:4" x14ac:dyDescent="0.2">
      <c r="A10919">
        <v>625</v>
      </c>
      <c r="B10919">
        <v>1523</v>
      </c>
      <c r="C10919" t="s">
        <v>48</v>
      </c>
      <c r="D10919" s="14">
        <v>43284.242692018583</v>
      </c>
    </row>
    <row r="10920" spans="1:4" x14ac:dyDescent="0.2">
      <c r="A10920">
        <v>626</v>
      </c>
      <c r="B10920">
        <v>890</v>
      </c>
      <c r="C10920" t="s">
        <v>49</v>
      </c>
      <c r="D10920" s="14">
        <v>43298.733578551997</v>
      </c>
    </row>
    <row r="10921" spans="1:4" x14ac:dyDescent="0.2">
      <c r="A10921">
        <v>626</v>
      </c>
      <c r="B10921">
        <v>1989</v>
      </c>
      <c r="C10921" t="s">
        <v>48</v>
      </c>
      <c r="D10921" s="14">
        <v>43297.22041774846</v>
      </c>
    </row>
    <row r="10922" spans="1:4" x14ac:dyDescent="0.2">
      <c r="A10922">
        <v>626</v>
      </c>
      <c r="B10922">
        <v>438</v>
      </c>
      <c r="C10922" t="s">
        <v>48</v>
      </c>
      <c r="D10922" s="14">
        <v>43304.835796335792</v>
      </c>
    </row>
    <row r="10923" spans="1:4" x14ac:dyDescent="0.2">
      <c r="A10923">
        <v>626</v>
      </c>
      <c r="B10923">
        <v>1011</v>
      </c>
      <c r="C10923" t="s">
        <v>49</v>
      </c>
      <c r="D10923" s="14">
        <v>43306.21951577696</v>
      </c>
    </row>
    <row r="10924" spans="1:4" x14ac:dyDescent="0.2">
      <c r="A10924">
        <v>626</v>
      </c>
      <c r="B10924">
        <v>21</v>
      </c>
      <c r="C10924" t="s">
        <v>49</v>
      </c>
      <c r="D10924" s="14">
        <v>43283.94108487128</v>
      </c>
    </row>
    <row r="10925" spans="1:4" x14ac:dyDescent="0.2">
      <c r="A10925">
        <v>627</v>
      </c>
      <c r="B10925">
        <v>1399</v>
      </c>
      <c r="C10925" t="s">
        <v>48</v>
      </c>
      <c r="D10925" s="14">
        <v>43299.145955442269</v>
      </c>
    </row>
    <row r="10926" spans="1:4" x14ac:dyDescent="0.2">
      <c r="A10926">
        <v>627</v>
      </c>
      <c r="B10926">
        <v>443</v>
      </c>
      <c r="C10926" t="s">
        <v>48</v>
      </c>
      <c r="D10926" s="14">
        <v>43304.844156892439</v>
      </c>
    </row>
    <row r="10927" spans="1:4" x14ac:dyDescent="0.2">
      <c r="A10927">
        <v>627</v>
      </c>
      <c r="B10927">
        <v>1908</v>
      </c>
      <c r="C10927" t="s">
        <v>49</v>
      </c>
      <c r="D10927" s="14">
        <v>43290.048754203097</v>
      </c>
    </row>
    <row r="10928" spans="1:4" x14ac:dyDescent="0.2">
      <c r="A10928">
        <v>627</v>
      </c>
      <c r="B10928">
        <v>227</v>
      </c>
      <c r="C10928" t="s">
        <v>47</v>
      </c>
      <c r="D10928" s="14">
        <v>43300.550972027209</v>
      </c>
    </row>
    <row r="10929" spans="1:4" x14ac:dyDescent="0.2">
      <c r="A10929">
        <v>627</v>
      </c>
      <c r="B10929">
        <v>982</v>
      </c>
      <c r="C10929" t="s">
        <v>47</v>
      </c>
      <c r="D10929" s="14">
        <v>43288.702160802008</v>
      </c>
    </row>
    <row r="10930" spans="1:4" x14ac:dyDescent="0.2">
      <c r="A10930">
        <v>627</v>
      </c>
      <c r="B10930">
        <v>1597</v>
      </c>
      <c r="C10930" t="s">
        <v>47</v>
      </c>
      <c r="D10930" s="14">
        <v>43287.420705937126</v>
      </c>
    </row>
    <row r="10931" spans="1:4" x14ac:dyDescent="0.2">
      <c r="A10931">
        <v>627</v>
      </c>
      <c r="B10931">
        <v>69</v>
      </c>
      <c r="C10931" t="s">
        <v>49</v>
      </c>
      <c r="D10931" s="14">
        <v>43303.2197222295</v>
      </c>
    </row>
    <row r="10932" spans="1:4" x14ac:dyDescent="0.2">
      <c r="A10932">
        <v>628</v>
      </c>
      <c r="B10932">
        <v>1584</v>
      </c>
      <c r="C10932" t="s">
        <v>48</v>
      </c>
      <c r="D10932" s="14">
        <v>43290.161048965005</v>
      </c>
    </row>
    <row r="10933" spans="1:4" x14ac:dyDescent="0.2">
      <c r="A10933">
        <v>628</v>
      </c>
      <c r="B10933">
        <v>1404</v>
      </c>
      <c r="C10933" t="s">
        <v>49</v>
      </c>
      <c r="D10933" s="14">
        <v>43287.217635274435</v>
      </c>
    </row>
    <row r="10934" spans="1:4" x14ac:dyDescent="0.2">
      <c r="A10934">
        <v>628</v>
      </c>
      <c r="B10934">
        <v>1717</v>
      </c>
      <c r="C10934" t="s">
        <v>48</v>
      </c>
      <c r="D10934" s="14">
        <v>43304.889657754735</v>
      </c>
    </row>
    <row r="10935" spans="1:4" x14ac:dyDescent="0.2">
      <c r="A10935">
        <v>628</v>
      </c>
      <c r="B10935">
        <v>1185</v>
      </c>
      <c r="C10935" t="s">
        <v>49</v>
      </c>
      <c r="D10935" s="14">
        <v>43297.564298155412</v>
      </c>
    </row>
    <row r="10936" spans="1:4" x14ac:dyDescent="0.2">
      <c r="A10936">
        <v>628</v>
      </c>
      <c r="B10936">
        <v>933</v>
      </c>
      <c r="C10936" t="s">
        <v>47</v>
      </c>
      <c r="D10936" s="14">
        <v>43292.007397167443</v>
      </c>
    </row>
    <row r="10937" spans="1:4" x14ac:dyDescent="0.2">
      <c r="A10937">
        <v>628</v>
      </c>
      <c r="B10937">
        <v>1986</v>
      </c>
      <c r="C10937" t="s">
        <v>49</v>
      </c>
      <c r="D10937" s="14">
        <v>43305.614972455485</v>
      </c>
    </row>
    <row r="10938" spans="1:4" x14ac:dyDescent="0.2">
      <c r="A10938">
        <v>629</v>
      </c>
      <c r="B10938">
        <v>637</v>
      </c>
      <c r="C10938" t="s">
        <v>47</v>
      </c>
      <c r="D10938" s="14">
        <v>43286.839378200311</v>
      </c>
    </row>
    <row r="10939" spans="1:4" x14ac:dyDescent="0.2">
      <c r="A10939">
        <v>629</v>
      </c>
      <c r="B10939">
        <v>1322</v>
      </c>
      <c r="C10939" t="s">
        <v>48</v>
      </c>
      <c r="D10939" s="14">
        <v>43287.688414404227</v>
      </c>
    </row>
    <row r="10940" spans="1:4" x14ac:dyDescent="0.2">
      <c r="A10940">
        <v>629</v>
      </c>
      <c r="B10940">
        <v>1032</v>
      </c>
      <c r="C10940" t="s">
        <v>49</v>
      </c>
      <c r="D10940" s="14">
        <v>43308.899992124549</v>
      </c>
    </row>
    <row r="10941" spans="1:4" x14ac:dyDescent="0.2">
      <c r="A10941">
        <v>629</v>
      </c>
      <c r="B10941">
        <v>893</v>
      </c>
      <c r="C10941" t="s">
        <v>47</v>
      </c>
      <c r="D10941" s="14">
        <v>43284.795710230566</v>
      </c>
    </row>
    <row r="10942" spans="1:4" x14ac:dyDescent="0.2">
      <c r="A10942">
        <v>629</v>
      </c>
      <c r="B10942">
        <v>1175</v>
      </c>
      <c r="C10942" t="s">
        <v>48</v>
      </c>
      <c r="D10942" s="14">
        <v>43292.447183482793</v>
      </c>
    </row>
    <row r="10943" spans="1:4" x14ac:dyDescent="0.2">
      <c r="A10943">
        <v>630</v>
      </c>
      <c r="B10943">
        <v>1048</v>
      </c>
      <c r="C10943" t="s">
        <v>47</v>
      </c>
      <c r="D10943" s="14">
        <v>43306.119229605916</v>
      </c>
    </row>
    <row r="10944" spans="1:4" x14ac:dyDescent="0.2">
      <c r="A10944">
        <v>630</v>
      </c>
      <c r="B10944">
        <v>331</v>
      </c>
      <c r="C10944" t="s">
        <v>48</v>
      </c>
      <c r="D10944" s="14">
        <v>43309.153709770362</v>
      </c>
    </row>
    <row r="10945" spans="1:4" x14ac:dyDescent="0.2">
      <c r="A10945">
        <v>630</v>
      </c>
      <c r="B10945">
        <v>1362</v>
      </c>
      <c r="C10945" t="s">
        <v>47</v>
      </c>
      <c r="D10945" s="14">
        <v>43296.527998255639</v>
      </c>
    </row>
    <row r="10946" spans="1:4" x14ac:dyDescent="0.2">
      <c r="A10946">
        <v>630</v>
      </c>
      <c r="B10946">
        <v>707</v>
      </c>
      <c r="C10946" t="s">
        <v>47</v>
      </c>
      <c r="D10946" s="14">
        <v>43301.758164253981</v>
      </c>
    </row>
    <row r="10947" spans="1:4" x14ac:dyDescent="0.2">
      <c r="A10947">
        <v>630</v>
      </c>
      <c r="B10947">
        <v>569</v>
      </c>
      <c r="C10947" t="s">
        <v>47</v>
      </c>
      <c r="D10947" s="14">
        <v>43308.464546721916</v>
      </c>
    </row>
    <row r="10948" spans="1:4" x14ac:dyDescent="0.2">
      <c r="A10948">
        <v>630</v>
      </c>
      <c r="B10948">
        <v>665</v>
      </c>
      <c r="C10948" t="s">
        <v>48</v>
      </c>
      <c r="D10948" s="14">
        <v>43298.996129197687</v>
      </c>
    </row>
    <row r="10949" spans="1:4" x14ac:dyDescent="0.2">
      <c r="A10949">
        <v>630</v>
      </c>
      <c r="B10949">
        <v>70</v>
      </c>
      <c r="C10949" t="s">
        <v>49</v>
      </c>
      <c r="D10949" s="14">
        <v>43311.092574581133</v>
      </c>
    </row>
    <row r="10950" spans="1:4" x14ac:dyDescent="0.2">
      <c r="A10950">
        <v>631</v>
      </c>
      <c r="B10950">
        <v>115</v>
      </c>
      <c r="C10950" t="s">
        <v>49</v>
      </c>
      <c r="D10950" s="14">
        <v>43296.480530510635</v>
      </c>
    </row>
    <row r="10951" spans="1:4" x14ac:dyDescent="0.2">
      <c r="A10951">
        <v>631</v>
      </c>
      <c r="B10951">
        <v>1804</v>
      </c>
      <c r="C10951" t="s">
        <v>49</v>
      </c>
      <c r="D10951" s="14">
        <v>43305.271641937223</v>
      </c>
    </row>
    <row r="10952" spans="1:4" x14ac:dyDescent="0.2">
      <c r="A10952">
        <v>631</v>
      </c>
      <c r="B10952">
        <v>257</v>
      </c>
      <c r="C10952" t="s">
        <v>48</v>
      </c>
      <c r="D10952" s="14">
        <v>43291.920920488687</v>
      </c>
    </row>
    <row r="10953" spans="1:4" x14ac:dyDescent="0.2">
      <c r="A10953">
        <v>631</v>
      </c>
      <c r="B10953">
        <v>1153</v>
      </c>
      <c r="C10953" t="s">
        <v>47</v>
      </c>
      <c r="D10953" s="14">
        <v>43284.761115824993</v>
      </c>
    </row>
    <row r="10954" spans="1:4" x14ac:dyDescent="0.2">
      <c r="A10954">
        <v>631</v>
      </c>
      <c r="B10954">
        <v>633</v>
      </c>
      <c r="C10954" t="s">
        <v>48</v>
      </c>
      <c r="D10954" s="14">
        <v>43292.66781368832</v>
      </c>
    </row>
    <row r="10955" spans="1:4" x14ac:dyDescent="0.2">
      <c r="A10955">
        <v>631</v>
      </c>
      <c r="B10955">
        <v>1543</v>
      </c>
      <c r="C10955" t="s">
        <v>48</v>
      </c>
      <c r="D10955" s="14">
        <v>43308.873151049469</v>
      </c>
    </row>
    <row r="10956" spans="1:4" x14ac:dyDescent="0.2">
      <c r="A10956">
        <v>631</v>
      </c>
      <c r="B10956">
        <v>650</v>
      </c>
      <c r="C10956" t="s">
        <v>49</v>
      </c>
      <c r="D10956" s="14">
        <v>43291.482830361165</v>
      </c>
    </row>
    <row r="10957" spans="1:4" x14ac:dyDescent="0.2">
      <c r="A10957">
        <v>632</v>
      </c>
      <c r="B10957">
        <v>1302</v>
      </c>
      <c r="C10957" t="s">
        <v>49</v>
      </c>
      <c r="D10957" s="14">
        <v>43287.128469178147</v>
      </c>
    </row>
    <row r="10958" spans="1:4" x14ac:dyDescent="0.2">
      <c r="A10958">
        <v>632</v>
      </c>
      <c r="B10958">
        <v>618</v>
      </c>
      <c r="C10958" t="s">
        <v>47</v>
      </c>
      <c r="D10958" s="14">
        <v>43307.991799606614</v>
      </c>
    </row>
    <row r="10959" spans="1:4" x14ac:dyDescent="0.2">
      <c r="A10959">
        <v>632</v>
      </c>
      <c r="B10959">
        <v>1244</v>
      </c>
      <c r="C10959" t="s">
        <v>49</v>
      </c>
      <c r="D10959" s="14">
        <v>43305.830542787327</v>
      </c>
    </row>
    <row r="10960" spans="1:4" x14ac:dyDescent="0.2">
      <c r="A10960">
        <v>632</v>
      </c>
      <c r="B10960">
        <v>1199</v>
      </c>
      <c r="C10960" t="s">
        <v>49</v>
      </c>
      <c r="D10960" s="14">
        <v>43290.434114574709</v>
      </c>
    </row>
    <row r="10961" spans="1:4" x14ac:dyDescent="0.2">
      <c r="A10961">
        <v>632</v>
      </c>
      <c r="B10961">
        <v>895</v>
      </c>
      <c r="C10961" t="s">
        <v>47</v>
      </c>
      <c r="D10961" s="14">
        <v>43290.9792809922</v>
      </c>
    </row>
    <row r="10962" spans="1:4" x14ac:dyDescent="0.2">
      <c r="A10962">
        <v>632</v>
      </c>
      <c r="B10962">
        <v>1124</v>
      </c>
      <c r="C10962" t="s">
        <v>47</v>
      </c>
      <c r="D10962" s="14">
        <v>43306.896058906292</v>
      </c>
    </row>
    <row r="10963" spans="1:4" x14ac:dyDescent="0.2">
      <c r="A10963">
        <v>632</v>
      </c>
      <c r="B10963">
        <v>871</v>
      </c>
      <c r="C10963" t="s">
        <v>49</v>
      </c>
      <c r="D10963" s="14">
        <v>43282.789477976272</v>
      </c>
    </row>
    <row r="10964" spans="1:4" x14ac:dyDescent="0.2">
      <c r="A10964">
        <v>632</v>
      </c>
      <c r="B10964">
        <v>540</v>
      </c>
      <c r="C10964" t="s">
        <v>49</v>
      </c>
      <c r="D10964" s="14">
        <v>43285.180998519892</v>
      </c>
    </row>
    <row r="10965" spans="1:4" x14ac:dyDescent="0.2">
      <c r="A10965">
        <v>632</v>
      </c>
      <c r="B10965">
        <v>1829</v>
      </c>
      <c r="C10965" t="s">
        <v>49</v>
      </c>
      <c r="D10965" s="14">
        <v>43299.004938825783</v>
      </c>
    </row>
    <row r="10966" spans="1:4" x14ac:dyDescent="0.2">
      <c r="A10966">
        <v>632</v>
      </c>
      <c r="B10966">
        <v>666</v>
      </c>
      <c r="C10966" t="s">
        <v>48</v>
      </c>
      <c r="D10966" s="14">
        <v>43285.530280598767</v>
      </c>
    </row>
    <row r="10967" spans="1:4" x14ac:dyDescent="0.2">
      <c r="A10967">
        <v>632</v>
      </c>
      <c r="B10967">
        <v>1372</v>
      </c>
      <c r="C10967" t="s">
        <v>49</v>
      </c>
      <c r="D10967" s="14">
        <v>43284.069176672805</v>
      </c>
    </row>
    <row r="10968" spans="1:4" x14ac:dyDescent="0.2">
      <c r="A10968">
        <v>632</v>
      </c>
      <c r="B10968">
        <v>506</v>
      </c>
      <c r="C10968" t="s">
        <v>47</v>
      </c>
      <c r="D10968" s="14">
        <v>43300.163130300112</v>
      </c>
    </row>
    <row r="10969" spans="1:4" x14ac:dyDescent="0.2">
      <c r="A10969">
        <v>632</v>
      </c>
      <c r="B10969">
        <v>1549</v>
      </c>
      <c r="C10969" t="s">
        <v>49</v>
      </c>
      <c r="D10969" s="14">
        <v>43307.395522461688</v>
      </c>
    </row>
    <row r="10970" spans="1:4" x14ac:dyDescent="0.2">
      <c r="A10970">
        <v>632</v>
      </c>
      <c r="B10970">
        <v>1521</v>
      </c>
      <c r="C10970" t="s">
        <v>49</v>
      </c>
      <c r="D10970" s="14">
        <v>43313.414333414999</v>
      </c>
    </row>
    <row r="10971" spans="1:4" x14ac:dyDescent="0.2">
      <c r="A10971">
        <v>633</v>
      </c>
      <c r="B10971">
        <v>553</v>
      </c>
      <c r="C10971" t="s">
        <v>47</v>
      </c>
      <c r="D10971" s="14">
        <v>43290.909453398519</v>
      </c>
    </row>
    <row r="10972" spans="1:4" x14ac:dyDescent="0.2">
      <c r="A10972">
        <v>633</v>
      </c>
      <c r="B10972">
        <v>624</v>
      </c>
      <c r="C10972" t="s">
        <v>48</v>
      </c>
      <c r="D10972" s="14">
        <v>43285.487079495055</v>
      </c>
    </row>
    <row r="10973" spans="1:4" x14ac:dyDescent="0.2">
      <c r="A10973">
        <v>633</v>
      </c>
      <c r="B10973">
        <v>1930</v>
      </c>
      <c r="C10973" t="s">
        <v>47</v>
      </c>
      <c r="D10973" s="14">
        <v>43289.362627086659</v>
      </c>
    </row>
    <row r="10974" spans="1:4" x14ac:dyDescent="0.2">
      <c r="A10974">
        <v>633</v>
      </c>
      <c r="B10974">
        <v>442</v>
      </c>
      <c r="C10974" t="s">
        <v>49</v>
      </c>
      <c r="D10974" s="14">
        <v>43305.280910657457</v>
      </c>
    </row>
    <row r="10975" spans="1:4" x14ac:dyDescent="0.2">
      <c r="A10975">
        <v>633</v>
      </c>
      <c r="B10975">
        <v>962</v>
      </c>
      <c r="C10975" t="s">
        <v>49</v>
      </c>
      <c r="D10975" s="14">
        <v>43306.135701162806</v>
      </c>
    </row>
    <row r="10976" spans="1:4" x14ac:dyDescent="0.2">
      <c r="A10976">
        <v>633</v>
      </c>
      <c r="B10976">
        <v>722</v>
      </c>
      <c r="C10976" t="s">
        <v>47</v>
      </c>
      <c r="D10976" s="14">
        <v>43300.090377355802</v>
      </c>
    </row>
    <row r="10977" spans="1:4" x14ac:dyDescent="0.2">
      <c r="A10977">
        <v>633</v>
      </c>
      <c r="B10977">
        <v>829</v>
      </c>
      <c r="C10977" t="s">
        <v>49</v>
      </c>
      <c r="D10977" s="14">
        <v>43303.235958989288</v>
      </c>
    </row>
    <row r="10978" spans="1:4" x14ac:dyDescent="0.2">
      <c r="A10978">
        <v>633</v>
      </c>
      <c r="B10978">
        <v>1133</v>
      </c>
      <c r="C10978" t="s">
        <v>48</v>
      </c>
      <c r="D10978" s="14">
        <v>43309.240138482943</v>
      </c>
    </row>
    <row r="10979" spans="1:4" x14ac:dyDescent="0.2">
      <c r="A10979">
        <v>633</v>
      </c>
      <c r="B10979">
        <v>1793</v>
      </c>
      <c r="C10979" t="s">
        <v>49</v>
      </c>
      <c r="D10979" s="14">
        <v>43302.803513453793</v>
      </c>
    </row>
    <row r="10980" spans="1:4" x14ac:dyDescent="0.2">
      <c r="A10980">
        <v>633</v>
      </c>
      <c r="B10980">
        <v>1406</v>
      </c>
      <c r="C10980" t="s">
        <v>47</v>
      </c>
      <c r="D10980" s="14">
        <v>43313.085455943889</v>
      </c>
    </row>
    <row r="10981" spans="1:4" x14ac:dyDescent="0.2">
      <c r="A10981">
        <v>633</v>
      </c>
      <c r="B10981">
        <v>148</v>
      </c>
      <c r="C10981" t="s">
        <v>48</v>
      </c>
      <c r="D10981" s="14">
        <v>43292.438095151825</v>
      </c>
    </row>
    <row r="10982" spans="1:4" x14ac:dyDescent="0.2">
      <c r="A10982">
        <v>634</v>
      </c>
      <c r="B10982">
        <v>653</v>
      </c>
      <c r="C10982" t="s">
        <v>47</v>
      </c>
      <c r="D10982" s="14">
        <v>43311.4672179517</v>
      </c>
    </row>
    <row r="10983" spans="1:4" x14ac:dyDescent="0.2">
      <c r="A10983">
        <v>634</v>
      </c>
      <c r="B10983">
        <v>1043</v>
      </c>
      <c r="C10983" t="s">
        <v>48</v>
      </c>
      <c r="D10983" s="14">
        <v>43311.301323657033</v>
      </c>
    </row>
    <row r="10984" spans="1:4" x14ac:dyDescent="0.2">
      <c r="A10984">
        <v>634</v>
      </c>
      <c r="B10984">
        <v>827</v>
      </c>
      <c r="C10984" t="s">
        <v>47</v>
      </c>
      <c r="D10984" s="14">
        <v>43311.383180166275</v>
      </c>
    </row>
    <row r="10985" spans="1:4" x14ac:dyDescent="0.2">
      <c r="A10985">
        <v>634</v>
      </c>
      <c r="B10985">
        <v>1798</v>
      </c>
      <c r="C10985" t="s">
        <v>49</v>
      </c>
      <c r="D10985" s="14">
        <v>43303.601869819489</v>
      </c>
    </row>
    <row r="10986" spans="1:4" x14ac:dyDescent="0.2">
      <c r="A10986">
        <v>634</v>
      </c>
      <c r="B10986">
        <v>473</v>
      </c>
      <c r="C10986" t="s">
        <v>49</v>
      </c>
      <c r="D10986" s="14">
        <v>43284.551777706569</v>
      </c>
    </row>
    <row r="10987" spans="1:4" x14ac:dyDescent="0.2">
      <c r="A10987">
        <v>634</v>
      </c>
      <c r="B10987">
        <v>1513</v>
      </c>
      <c r="C10987" t="s">
        <v>49</v>
      </c>
      <c r="D10987" s="14">
        <v>43295.708985465913</v>
      </c>
    </row>
    <row r="10988" spans="1:4" x14ac:dyDescent="0.2">
      <c r="A10988">
        <v>634</v>
      </c>
      <c r="B10988">
        <v>1422</v>
      </c>
      <c r="C10988" t="s">
        <v>47</v>
      </c>
      <c r="D10988" s="14">
        <v>43309.143074864623</v>
      </c>
    </row>
    <row r="10989" spans="1:4" x14ac:dyDescent="0.2">
      <c r="A10989">
        <v>634</v>
      </c>
      <c r="B10989">
        <v>1746</v>
      </c>
      <c r="C10989" t="s">
        <v>48</v>
      </c>
      <c r="D10989" s="14">
        <v>43284.999512373441</v>
      </c>
    </row>
    <row r="10990" spans="1:4" x14ac:dyDescent="0.2">
      <c r="A10990">
        <v>634</v>
      </c>
      <c r="B10990">
        <v>135</v>
      </c>
      <c r="C10990" t="s">
        <v>49</v>
      </c>
      <c r="D10990" s="14">
        <v>43311.654688455164</v>
      </c>
    </row>
    <row r="10991" spans="1:4" x14ac:dyDescent="0.2">
      <c r="A10991">
        <v>634</v>
      </c>
      <c r="B10991">
        <v>256</v>
      </c>
      <c r="C10991" t="s">
        <v>47</v>
      </c>
      <c r="D10991" s="14">
        <v>43289.05239524928</v>
      </c>
    </row>
    <row r="10992" spans="1:4" x14ac:dyDescent="0.2">
      <c r="A10992">
        <v>634</v>
      </c>
      <c r="B10992">
        <v>1109</v>
      </c>
      <c r="C10992" t="s">
        <v>48</v>
      </c>
      <c r="D10992" s="14">
        <v>43301.69222277723</v>
      </c>
    </row>
    <row r="10993" spans="1:4" x14ac:dyDescent="0.2">
      <c r="A10993">
        <v>635</v>
      </c>
      <c r="B10993">
        <v>1329</v>
      </c>
      <c r="C10993" t="s">
        <v>48</v>
      </c>
      <c r="D10993" s="14">
        <v>43308.540158499556</v>
      </c>
    </row>
    <row r="10994" spans="1:4" x14ac:dyDescent="0.2">
      <c r="A10994">
        <v>635</v>
      </c>
      <c r="B10994">
        <v>114</v>
      </c>
      <c r="C10994" t="s">
        <v>49</v>
      </c>
      <c r="D10994" s="14">
        <v>43285.813215757764</v>
      </c>
    </row>
    <row r="10995" spans="1:4" x14ac:dyDescent="0.2">
      <c r="A10995">
        <v>635</v>
      </c>
      <c r="B10995">
        <v>1410</v>
      </c>
      <c r="C10995" t="s">
        <v>48</v>
      </c>
      <c r="D10995" s="14">
        <v>43303.888981148746</v>
      </c>
    </row>
    <row r="10996" spans="1:4" x14ac:dyDescent="0.2">
      <c r="A10996">
        <v>635</v>
      </c>
      <c r="B10996">
        <v>1617</v>
      </c>
      <c r="C10996" t="s">
        <v>48</v>
      </c>
      <c r="D10996" s="14">
        <v>43286.556015344941</v>
      </c>
    </row>
    <row r="10997" spans="1:4" x14ac:dyDescent="0.2">
      <c r="A10997">
        <v>635</v>
      </c>
      <c r="B10997">
        <v>1950</v>
      </c>
      <c r="C10997" t="s">
        <v>48</v>
      </c>
      <c r="D10997" s="14">
        <v>43304.660344376709</v>
      </c>
    </row>
    <row r="10998" spans="1:4" x14ac:dyDescent="0.2">
      <c r="A10998">
        <v>635</v>
      </c>
      <c r="B10998">
        <v>1457</v>
      </c>
      <c r="C10998" t="s">
        <v>47</v>
      </c>
      <c r="D10998" s="14">
        <v>43291.881573936291</v>
      </c>
    </row>
    <row r="10999" spans="1:4" x14ac:dyDescent="0.2">
      <c r="A10999">
        <v>636</v>
      </c>
      <c r="B10999">
        <v>449</v>
      </c>
      <c r="C10999" t="s">
        <v>47</v>
      </c>
      <c r="D10999" s="14">
        <v>43283.383663454166</v>
      </c>
    </row>
    <row r="11000" spans="1:4" x14ac:dyDescent="0.2">
      <c r="A11000">
        <v>636</v>
      </c>
      <c r="B11000">
        <v>1696</v>
      </c>
      <c r="C11000" t="s">
        <v>49</v>
      </c>
      <c r="D11000" s="14">
        <v>43291.82719424984</v>
      </c>
    </row>
    <row r="11001" spans="1:4" x14ac:dyDescent="0.2">
      <c r="A11001">
        <v>636</v>
      </c>
      <c r="B11001">
        <v>1090</v>
      </c>
      <c r="C11001" t="s">
        <v>48</v>
      </c>
      <c r="D11001" s="14">
        <v>43286.239647750983</v>
      </c>
    </row>
    <row r="11002" spans="1:4" x14ac:dyDescent="0.2">
      <c r="A11002">
        <v>636</v>
      </c>
      <c r="B11002">
        <v>1070</v>
      </c>
      <c r="C11002" t="s">
        <v>48</v>
      </c>
      <c r="D11002" s="14">
        <v>43287.083194706189</v>
      </c>
    </row>
    <row r="11003" spans="1:4" x14ac:dyDescent="0.2">
      <c r="A11003">
        <v>636</v>
      </c>
      <c r="B11003">
        <v>153</v>
      </c>
      <c r="C11003" t="s">
        <v>48</v>
      </c>
      <c r="D11003" s="14">
        <v>43291.999709838601</v>
      </c>
    </row>
    <row r="11004" spans="1:4" x14ac:dyDescent="0.2">
      <c r="A11004">
        <v>636</v>
      </c>
      <c r="B11004">
        <v>699</v>
      </c>
      <c r="C11004" t="s">
        <v>48</v>
      </c>
      <c r="D11004" s="14">
        <v>43294.583289585426</v>
      </c>
    </row>
    <row r="11005" spans="1:4" x14ac:dyDescent="0.2">
      <c r="A11005">
        <v>636</v>
      </c>
      <c r="B11005">
        <v>1504</v>
      </c>
      <c r="C11005" t="s">
        <v>48</v>
      </c>
      <c r="D11005" s="14">
        <v>43307.802689365271</v>
      </c>
    </row>
    <row r="11006" spans="1:4" x14ac:dyDescent="0.2">
      <c r="A11006">
        <v>636</v>
      </c>
      <c r="B11006">
        <v>659</v>
      </c>
      <c r="C11006" t="s">
        <v>49</v>
      </c>
      <c r="D11006" s="14">
        <v>43284.763847175956</v>
      </c>
    </row>
    <row r="11007" spans="1:4" x14ac:dyDescent="0.2">
      <c r="A11007">
        <v>637</v>
      </c>
      <c r="B11007">
        <v>1064</v>
      </c>
      <c r="C11007" t="s">
        <v>49</v>
      </c>
      <c r="D11007" s="14">
        <v>43298.901615830226</v>
      </c>
    </row>
    <row r="11008" spans="1:4" x14ac:dyDescent="0.2">
      <c r="A11008">
        <v>637</v>
      </c>
      <c r="B11008">
        <v>181</v>
      </c>
      <c r="C11008" t="s">
        <v>49</v>
      </c>
      <c r="D11008" s="14">
        <v>43310.619102214005</v>
      </c>
    </row>
    <row r="11009" spans="1:4" x14ac:dyDescent="0.2">
      <c r="A11009">
        <v>637</v>
      </c>
      <c r="B11009">
        <v>763</v>
      </c>
      <c r="C11009" t="s">
        <v>48</v>
      </c>
      <c r="D11009" s="14">
        <v>43304.753789156661</v>
      </c>
    </row>
    <row r="11010" spans="1:4" x14ac:dyDescent="0.2">
      <c r="A11010">
        <v>637</v>
      </c>
      <c r="B11010">
        <v>69</v>
      </c>
      <c r="C11010" t="s">
        <v>48</v>
      </c>
      <c r="D11010" s="14">
        <v>43298.972638054249</v>
      </c>
    </row>
    <row r="11011" spans="1:4" x14ac:dyDescent="0.2">
      <c r="A11011">
        <v>637</v>
      </c>
      <c r="B11011">
        <v>1988</v>
      </c>
      <c r="C11011" t="s">
        <v>49</v>
      </c>
      <c r="D11011" s="14">
        <v>43296.828106969391</v>
      </c>
    </row>
    <row r="11012" spans="1:4" x14ac:dyDescent="0.2">
      <c r="A11012">
        <v>638</v>
      </c>
      <c r="B11012">
        <v>1062</v>
      </c>
      <c r="C11012" t="s">
        <v>48</v>
      </c>
      <c r="D11012" s="14">
        <v>43307.29966053048</v>
      </c>
    </row>
    <row r="11013" spans="1:4" x14ac:dyDescent="0.2">
      <c r="A11013">
        <v>638</v>
      </c>
      <c r="B11013">
        <v>1785</v>
      </c>
      <c r="C11013" t="s">
        <v>49</v>
      </c>
      <c r="D11013" s="14">
        <v>43295.829651983375</v>
      </c>
    </row>
    <row r="11014" spans="1:4" x14ac:dyDescent="0.2">
      <c r="A11014">
        <v>638</v>
      </c>
      <c r="B11014">
        <v>997</v>
      </c>
      <c r="C11014" t="s">
        <v>48</v>
      </c>
      <c r="D11014" s="14">
        <v>43302.235051765114</v>
      </c>
    </row>
    <row r="11015" spans="1:4" x14ac:dyDescent="0.2">
      <c r="A11015">
        <v>638</v>
      </c>
      <c r="B11015">
        <v>1104</v>
      </c>
      <c r="C11015" t="s">
        <v>47</v>
      </c>
      <c r="D11015" s="14">
        <v>43309.151252988755</v>
      </c>
    </row>
    <row r="11016" spans="1:4" x14ac:dyDescent="0.2">
      <c r="A11016">
        <v>638</v>
      </c>
      <c r="B11016">
        <v>1283</v>
      </c>
      <c r="C11016" t="s">
        <v>48</v>
      </c>
      <c r="D11016" s="14">
        <v>43298.976643698101</v>
      </c>
    </row>
    <row r="11017" spans="1:4" x14ac:dyDescent="0.2">
      <c r="A11017">
        <v>638</v>
      </c>
      <c r="B11017">
        <v>1373</v>
      </c>
      <c r="C11017" t="s">
        <v>48</v>
      </c>
      <c r="D11017" s="14">
        <v>43311.084730970106</v>
      </c>
    </row>
    <row r="11018" spans="1:4" x14ac:dyDescent="0.2">
      <c r="A11018">
        <v>638</v>
      </c>
      <c r="B11018">
        <v>867</v>
      </c>
      <c r="C11018" t="s">
        <v>49</v>
      </c>
      <c r="D11018" s="14">
        <v>43291.580850329141</v>
      </c>
    </row>
    <row r="11019" spans="1:4" x14ac:dyDescent="0.2">
      <c r="A11019">
        <v>638</v>
      </c>
      <c r="B11019">
        <v>1403</v>
      </c>
      <c r="C11019" t="s">
        <v>48</v>
      </c>
      <c r="D11019" s="14">
        <v>43283.472829070735</v>
      </c>
    </row>
    <row r="11020" spans="1:4" x14ac:dyDescent="0.2">
      <c r="A11020">
        <v>638</v>
      </c>
      <c r="B11020">
        <v>303</v>
      </c>
      <c r="C11020" t="s">
        <v>47</v>
      </c>
      <c r="D11020" s="14">
        <v>43290.378047069556</v>
      </c>
    </row>
    <row r="11021" spans="1:4" x14ac:dyDescent="0.2">
      <c r="A11021">
        <v>638</v>
      </c>
      <c r="B11021">
        <v>1891</v>
      </c>
      <c r="C11021" t="s">
        <v>49</v>
      </c>
      <c r="D11021" s="14">
        <v>43284.289532739182</v>
      </c>
    </row>
    <row r="11022" spans="1:4" x14ac:dyDescent="0.2">
      <c r="A11022">
        <v>638</v>
      </c>
      <c r="B11022">
        <v>276</v>
      </c>
      <c r="C11022" t="s">
        <v>49</v>
      </c>
      <c r="D11022" s="14">
        <v>43294.047435297987</v>
      </c>
    </row>
    <row r="11023" spans="1:4" x14ac:dyDescent="0.2">
      <c r="A11023">
        <v>638</v>
      </c>
      <c r="B11023">
        <v>1295</v>
      </c>
      <c r="C11023" t="s">
        <v>49</v>
      </c>
      <c r="D11023" s="14">
        <v>43291.819970137934</v>
      </c>
    </row>
    <row r="11024" spans="1:4" x14ac:dyDescent="0.2">
      <c r="A11024">
        <v>639</v>
      </c>
      <c r="B11024">
        <v>1215</v>
      </c>
      <c r="C11024" t="s">
        <v>47</v>
      </c>
      <c r="D11024" s="14">
        <v>43304.067859797484</v>
      </c>
    </row>
    <row r="11025" spans="1:4" x14ac:dyDescent="0.2">
      <c r="A11025">
        <v>639</v>
      </c>
      <c r="B11025">
        <v>929</v>
      </c>
      <c r="C11025" t="s">
        <v>47</v>
      </c>
      <c r="D11025" s="14">
        <v>43284.962616399098</v>
      </c>
    </row>
    <row r="11026" spans="1:4" x14ac:dyDescent="0.2">
      <c r="A11026">
        <v>639</v>
      </c>
      <c r="B11026">
        <v>1229</v>
      </c>
      <c r="C11026" t="s">
        <v>49</v>
      </c>
      <c r="D11026" s="14">
        <v>43306.981620551924</v>
      </c>
    </row>
    <row r="11027" spans="1:4" x14ac:dyDescent="0.2">
      <c r="A11027">
        <v>639</v>
      </c>
      <c r="B11027">
        <v>899</v>
      </c>
      <c r="C11027" t="s">
        <v>47</v>
      </c>
      <c r="D11027" s="14">
        <v>43309.77007488806</v>
      </c>
    </row>
    <row r="11028" spans="1:4" x14ac:dyDescent="0.2">
      <c r="A11028">
        <v>639</v>
      </c>
      <c r="B11028">
        <v>580</v>
      </c>
      <c r="C11028" t="s">
        <v>49</v>
      </c>
      <c r="D11028" s="14">
        <v>43284.136835815094</v>
      </c>
    </row>
    <row r="11029" spans="1:4" x14ac:dyDescent="0.2">
      <c r="A11029">
        <v>639</v>
      </c>
      <c r="B11029">
        <v>141</v>
      </c>
      <c r="C11029" t="s">
        <v>49</v>
      </c>
      <c r="D11029" s="14">
        <v>43287.097908251628</v>
      </c>
    </row>
    <row r="11030" spans="1:4" x14ac:dyDescent="0.2">
      <c r="A11030">
        <v>639</v>
      </c>
      <c r="B11030">
        <v>1108</v>
      </c>
      <c r="C11030" t="s">
        <v>48</v>
      </c>
      <c r="D11030" s="14">
        <v>43302.187321854646</v>
      </c>
    </row>
    <row r="11031" spans="1:4" x14ac:dyDescent="0.2">
      <c r="A11031">
        <v>639</v>
      </c>
      <c r="B11031">
        <v>622</v>
      </c>
      <c r="C11031" t="s">
        <v>47</v>
      </c>
      <c r="D11031" s="14">
        <v>43284.057837219858</v>
      </c>
    </row>
    <row r="11032" spans="1:4" x14ac:dyDescent="0.2">
      <c r="A11032">
        <v>639</v>
      </c>
      <c r="B11032">
        <v>1503</v>
      </c>
      <c r="C11032" t="s">
        <v>48</v>
      </c>
      <c r="D11032" s="14">
        <v>43284.90593623271</v>
      </c>
    </row>
    <row r="11033" spans="1:4" x14ac:dyDescent="0.2">
      <c r="A11033">
        <v>640</v>
      </c>
      <c r="B11033">
        <v>1135</v>
      </c>
      <c r="C11033" t="s">
        <v>49</v>
      </c>
      <c r="D11033" s="14">
        <v>43299.064901210484</v>
      </c>
    </row>
    <row r="11034" spans="1:4" x14ac:dyDescent="0.2">
      <c r="A11034">
        <v>640</v>
      </c>
      <c r="B11034">
        <v>699</v>
      </c>
      <c r="C11034" t="s">
        <v>49</v>
      </c>
      <c r="D11034" s="14">
        <v>43295.129137958094</v>
      </c>
    </row>
    <row r="11035" spans="1:4" x14ac:dyDescent="0.2">
      <c r="A11035">
        <v>640</v>
      </c>
      <c r="B11035">
        <v>1010</v>
      </c>
      <c r="C11035" t="s">
        <v>47</v>
      </c>
      <c r="D11035" s="14">
        <v>43288.095647630355</v>
      </c>
    </row>
    <row r="11036" spans="1:4" x14ac:dyDescent="0.2">
      <c r="A11036">
        <v>640</v>
      </c>
      <c r="B11036">
        <v>1213</v>
      </c>
      <c r="C11036" t="s">
        <v>47</v>
      </c>
      <c r="D11036" s="14">
        <v>43290.869256679602</v>
      </c>
    </row>
    <row r="11037" spans="1:4" x14ac:dyDescent="0.2">
      <c r="A11037">
        <v>640</v>
      </c>
      <c r="B11037">
        <v>1694</v>
      </c>
      <c r="C11037" t="s">
        <v>48</v>
      </c>
      <c r="D11037" s="14">
        <v>43307.322580581349</v>
      </c>
    </row>
    <row r="11038" spans="1:4" x14ac:dyDescent="0.2">
      <c r="A11038">
        <v>640</v>
      </c>
      <c r="B11038">
        <v>4</v>
      </c>
      <c r="C11038" t="s">
        <v>47</v>
      </c>
      <c r="D11038" s="14">
        <v>43304.923130178184</v>
      </c>
    </row>
    <row r="11039" spans="1:4" x14ac:dyDescent="0.2">
      <c r="A11039">
        <v>640</v>
      </c>
      <c r="B11039">
        <v>1500</v>
      </c>
      <c r="C11039" t="s">
        <v>47</v>
      </c>
      <c r="D11039" s="14">
        <v>43304.163704005274</v>
      </c>
    </row>
    <row r="11040" spans="1:4" x14ac:dyDescent="0.2">
      <c r="A11040">
        <v>640</v>
      </c>
      <c r="B11040">
        <v>535</v>
      </c>
      <c r="C11040" t="s">
        <v>47</v>
      </c>
      <c r="D11040" s="14">
        <v>43303.54617579309</v>
      </c>
    </row>
    <row r="11041" spans="1:4" x14ac:dyDescent="0.2">
      <c r="A11041">
        <v>640</v>
      </c>
      <c r="B11041">
        <v>548</v>
      </c>
      <c r="C11041" t="s">
        <v>49</v>
      </c>
      <c r="D11041" s="14">
        <v>43283.475964817495</v>
      </c>
    </row>
    <row r="11042" spans="1:4" x14ac:dyDescent="0.2">
      <c r="A11042">
        <v>641</v>
      </c>
      <c r="B11042">
        <v>519</v>
      </c>
      <c r="C11042" t="s">
        <v>47</v>
      </c>
      <c r="D11042" s="14">
        <v>43293.720463748694</v>
      </c>
    </row>
    <row r="11043" spans="1:4" x14ac:dyDescent="0.2">
      <c r="A11043">
        <v>641</v>
      </c>
      <c r="B11043">
        <v>129</v>
      </c>
      <c r="C11043" t="s">
        <v>49</v>
      </c>
      <c r="D11043" s="14">
        <v>43306.437207749026</v>
      </c>
    </row>
    <row r="11044" spans="1:4" x14ac:dyDescent="0.2">
      <c r="A11044">
        <v>641</v>
      </c>
      <c r="B11044">
        <v>1669</v>
      </c>
      <c r="C11044" t="s">
        <v>48</v>
      </c>
      <c r="D11044" s="14">
        <v>43306.642112925714</v>
      </c>
    </row>
    <row r="11045" spans="1:4" x14ac:dyDescent="0.2">
      <c r="A11045">
        <v>641</v>
      </c>
      <c r="B11045">
        <v>1179</v>
      </c>
      <c r="C11045" t="s">
        <v>48</v>
      </c>
      <c r="D11045" s="14">
        <v>43299.862057891056</v>
      </c>
    </row>
    <row r="11046" spans="1:4" x14ac:dyDescent="0.2">
      <c r="A11046">
        <v>641</v>
      </c>
      <c r="B11046">
        <v>1927</v>
      </c>
      <c r="C11046" t="s">
        <v>48</v>
      </c>
      <c r="D11046" s="14">
        <v>43292.079884880011</v>
      </c>
    </row>
    <row r="11047" spans="1:4" x14ac:dyDescent="0.2">
      <c r="A11047">
        <v>641</v>
      </c>
      <c r="B11047">
        <v>567</v>
      </c>
      <c r="C11047" t="s">
        <v>49</v>
      </c>
      <c r="D11047" s="14">
        <v>43285.419571486542</v>
      </c>
    </row>
    <row r="11048" spans="1:4" x14ac:dyDescent="0.2">
      <c r="A11048">
        <v>642</v>
      </c>
      <c r="B11048">
        <v>485</v>
      </c>
      <c r="C11048" t="s">
        <v>48</v>
      </c>
      <c r="D11048" s="14">
        <v>43286.799602897067</v>
      </c>
    </row>
    <row r="11049" spans="1:4" x14ac:dyDescent="0.2">
      <c r="A11049">
        <v>642</v>
      </c>
      <c r="B11049">
        <v>1584</v>
      </c>
      <c r="C11049" t="s">
        <v>49</v>
      </c>
      <c r="D11049" s="14">
        <v>43287.104137916802</v>
      </c>
    </row>
    <row r="11050" spans="1:4" x14ac:dyDescent="0.2">
      <c r="A11050">
        <v>642</v>
      </c>
      <c r="B11050">
        <v>1456</v>
      </c>
      <c r="C11050" t="s">
        <v>48</v>
      </c>
      <c r="D11050" s="14">
        <v>43299.020147031435</v>
      </c>
    </row>
    <row r="11051" spans="1:4" x14ac:dyDescent="0.2">
      <c r="A11051">
        <v>642</v>
      </c>
      <c r="B11051">
        <v>1702</v>
      </c>
      <c r="C11051" t="s">
        <v>49</v>
      </c>
      <c r="D11051" s="14">
        <v>43305.441948620821</v>
      </c>
    </row>
    <row r="11052" spans="1:4" x14ac:dyDescent="0.2">
      <c r="A11052">
        <v>642</v>
      </c>
      <c r="B11052">
        <v>1704</v>
      </c>
      <c r="C11052" t="s">
        <v>49</v>
      </c>
      <c r="D11052" s="14">
        <v>43311.855287332146</v>
      </c>
    </row>
    <row r="11053" spans="1:4" x14ac:dyDescent="0.2">
      <c r="A11053">
        <v>642</v>
      </c>
      <c r="B11053">
        <v>1231</v>
      </c>
      <c r="C11053" t="s">
        <v>47</v>
      </c>
      <c r="D11053" s="14">
        <v>43284.369890996859</v>
      </c>
    </row>
    <row r="11054" spans="1:4" x14ac:dyDescent="0.2">
      <c r="A11054">
        <v>642</v>
      </c>
      <c r="B11054">
        <v>912</v>
      </c>
      <c r="C11054" t="s">
        <v>48</v>
      </c>
      <c r="D11054" s="14">
        <v>43283.455790804452</v>
      </c>
    </row>
    <row r="11055" spans="1:4" x14ac:dyDescent="0.2">
      <c r="A11055">
        <v>642</v>
      </c>
      <c r="B11055">
        <v>12</v>
      </c>
      <c r="C11055" t="s">
        <v>47</v>
      </c>
      <c r="D11055" s="14">
        <v>43284.33308366112</v>
      </c>
    </row>
    <row r="11056" spans="1:4" x14ac:dyDescent="0.2">
      <c r="A11056">
        <v>642</v>
      </c>
      <c r="B11056">
        <v>435</v>
      </c>
      <c r="C11056" t="s">
        <v>49</v>
      </c>
      <c r="D11056" s="14">
        <v>43311.478558347328</v>
      </c>
    </row>
    <row r="11057" spans="1:4" x14ac:dyDescent="0.2">
      <c r="A11057">
        <v>642</v>
      </c>
      <c r="B11057">
        <v>624</v>
      </c>
      <c r="C11057" t="s">
        <v>48</v>
      </c>
      <c r="D11057" s="14">
        <v>43305.111809829752</v>
      </c>
    </row>
    <row r="11058" spans="1:4" x14ac:dyDescent="0.2">
      <c r="A11058">
        <v>642</v>
      </c>
      <c r="B11058">
        <v>1716</v>
      </c>
      <c r="C11058" t="s">
        <v>49</v>
      </c>
      <c r="D11058" s="14">
        <v>43302.456778737454</v>
      </c>
    </row>
    <row r="11059" spans="1:4" x14ac:dyDescent="0.2">
      <c r="A11059">
        <v>642</v>
      </c>
      <c r="B11059">
        <v>1851</v>
      </c>
      <c r="C11059" t="s">
        <v>48</v>
      </c>
      <c r="D11059" s="14">
        <v>43288.595645622408</v>
      </c>
    </row>
    <row r="11060" spans="1:4" x14ac:dyDescent="0.2">
      <c r="A11060">
        <v>643</v>
      </c>
      <c r="B11060">
        <v>856</v>
      </c>
      <c r="C11060" t="s">
        <v>47</v>
      </c>
      <c r="D11060" s="14">
        <v>43313.270868751992</v>
      </c>
    </row>
    <row r="11061" spans="1:4" x14ac:dyDescent="0.2">
      <c r="A11061">
        <v>643</v>
      </c>
      <c r="B11061">
        <v>1643</v>
      </c>
      <c r="C11061" t="s">
        <v>48</v>
      </c>
      <c r="D11061" s="14">
        <v>43311.19566295571</v>
      </c>
    </row>
    <row r="11062" spans="1:4" x14ac:dyDescent="0.2">
      <c r="A11062">
        <v>643</v>
      </c>
      <c r="B11062">
        <v>258</v>
      </c>
      <c r="C11062" t="s">
        <v>49</v>
      </c>
      <c r="D11062" s="14">
        <v>43298.556398998655</v>
      </c>
    </row>
    <row r="11063" spans="1:4" x14ac:dyDescent="0.2">
      <c r="A11063">
        <v>643</v>
      </c>
      <c r="B11063">
        <v>1995</v>
      </c>
      <c r="C11063" t="s">
        <v>47</v>
      </c>
      <c r="D11063" s="14">
        <v>43302.398716876</v>
      </c>
    </row>
    <row r="11064" spans="1:4" x14ac:dyDescent="0.2">
      <c r="A11064">
        <v>643</v>
      </c>
      <c r="B11064">
        <v>274</v>
      </c>
      <c r="C11064" t="s">
        <v>47</v>
      </c>
      <c r="D11064" s="14">
        <v>43284.260776068513</v>
      </c>
    </row>
    <row r="11065" spans="1:4" x14ac:dyDescent="0.2">
      <c r="A11065">
        <v>643</v>
      </c>
      <c r="B11065">
        <v>745</v>
      </c>
      <c r="C11065" t="s">
        <v>49</v>
      </c>
      <c r="D11065" s="14">
        <v>43291.333015019474</v>
      </c>
    </row>
    <row r="11066" spans="1:4" x14ac:dyDescent="0.2">
      <c r="A11066">
        <v>643</v>
      </c>
      <c r="B11066">
        <v>1381</v>
      </c>
      <c r="C11066" t="s">
        <v>47</v>
      </c>
      <c r="D11066" s="14">
        <v>43304.323010113374</v>
      </c>
    </row>
    <row r="11067" spans="1:4" x14ac:dyDescent="0.2">
      <c r="A11067">
        <v>643</v>
      </c>
      <c r="B11067">
        <v>1662</v>
      </c>
      <c r="C11067" t="s">
        <v>48</v>
      </c>
      <c r="D11067" s="14">
        <v>43287.963122975016</v>
      </c>
    </row>
    <row r="11068" spans="1:4" x14ac:dyDescent="0.2">
      <c r="A11068">
        <v>644</v>
      </c>
      <c r="B11068">
        <v>934</v>
      </c>
      <c r="C11068" t="s">
        <v>48</v>
      </c>
      <c r="D11068" s="14">
        <v>43299.349179373763</v>
      </c>
    </row>
    <row r="11069" spans="1:4" x14ac:dyDescent="0.2">
      <c r="A11069">
        <v>644</v>
      </c>
      <c r="B11069">
        <v>31</v>
      </c>
      <c r="C11069" t="s">
        <v>49</v>
      </c>
      <c r="D11069" s="14">
        <v>43300.062958638591</v>
      </c>
    </row>
    <row r="11070" spans="1:4" x14ac:dyDescent="0.2">
      <c r="A11070">
        <v>644</v>
      </c>
      <c r="B11070">
        <v>1155</v>
      </c>
      <c r="C11070" t="s">
        <v>49</v>
      </c>
      <c r="D11070" s="14">
        <v>43300.441158266673</v>
      </c>
    </row>
    <row r="11071" spans="1:4" x14ac:dyDescent="0.2">
      <c r="A11071">
        <v>644</v>
      </c>
      <c r="B11071">
        <v>1209</v>
      </c>
      <c r="C11071" t="s">
        <v>47</v>
      </c>
      <c r="D11071" s="14">
        <v>43309.787724377886</v>
      </c>
    </row>
    <row r="11072" spans="1:4" x14ac:dyDescent="0.2">
      <c r="A11072">
        <v>644</v>
      </c>
      <c r="B11072">
        <v>1620</v>
      </c>
      <c r="C11072" t="s">
        <v>48</v>
      </c>
      <c r="D11072" s="14">
        <v>43288.621856935963</v>
      </c>
    </row>
    <row r="11073" spans="1:4" x14ac:dyDescent="0.2">
      <c r="A11073">
        <v>645</v>
      </c>
      <c r="B11073">
        <v>1977</v>
      </c>
      <c r="C11073" t="s">
        <v>47</v>
      </c>
      <c r="D11073" s="14">
        <v>43298.620420545638</v>
      </c>
    </row>
    <row r="11074" spans="1:4" x14ac:dyDescent="0.2">
      <c r="A11074">
        <v>645</v>
      </c>
      <c r="B11074">
        <v>1876</v>
      </c>
      <c r="C11074" t="s">
        <v>47</v>
      </c>
      <c r="D11074" s="14">
        <v>43294.078961766172</v>
      </c>
    </row>
    <row r="11075" spans="1:4" x14ac:dyDescent="0.2">
      <c r="A11075">
        <v>645</v>
      </c>
      <c r="B11075">
        <v>1629</v>
      </c>
      <c r="C11075" t="s">
        <v>47</v>
      </c>
      <c r="D11075" s="14">
        <v>43294.768488509522</v>
      </c>
    </row>
    <row r="11076" spans="1:4" x14ac:dyDescent="0.2">
      <c r="A11076">
        <v>645</v>
      </c>
      <c r="B11076">
        <v>1350</v>
      </c>
      <c r="C11076" t="s">
        <v>49</v>
      </c>
      <c r="D11076" s="14">
        <v>43294.243713290016</v>
      </c>
    </row>
    <row r="11077" spans="1:4" x14ac:dyDescent="0.2">
      <c r="A11077">
        <v>645</v>
      </c>
      <c r="B11077">
        <v>526</v>
      </c>
      <c r="C11077" t="s">
        <v>48</v>
      </c>
      <c r="D11077" s="14">
        <v>43289.530705654135</v>
      </c>
    </row>
    <row r="11078" spans="1:4" x14ac:dyDescent="0.2">
      <c r="A11078">
        <v>645</v>
      </c>
      <c r="B11078">
        <v>763</v>
      </c>
      <c r="C11078" t="s">
        <v>47</v>
      </c>
      <c r="D11078" s="14">
        <v>43298.112319015177</v>
      </c>
    </row>
    <row r="11079" spans="1:4" x14ac:dyDescent="0.2">
      <c r="A11079">
        <v>646</v>
      </c>
      <c r="B11079">
        <v>1029</v>
      </c>
      <c r="C11079" t="s">
        <v>49</v>
      </c>
      <c r="D11079" s="14">
        <v>43299.541304987099</v>
      </c>
    </row>
    <row r="11080" spans="1:4" x14ac:dyDescent="0.2">
      <c r="A11080">
        <v>646</v>
      </c>
      <c r="B11080">
        <v>595</v>
      </c>
      <c r="C11080" t="s">
        <v>48</v>
      </c>
      <c r="D11080" s="14">
        <v>43311.997260612181</v>
      </c>
    </row>
    <row r="11081" spans="1:4" x14ac:dyDescent="0.2">
      <c r="A11081">
        <v>646</v>
      </c>
      <c r="B11081">
        <v>749</v>
      </c>
      <c r="C11081" t="s">
        <v>47</v>
      </c>
      <c r="D11081" s="14">
        <v>43284.901405329168</v>
      </c>
    </row>
    <row r="11082" spans="1:4" x14ac:dyDescent="0.2">
      <c r="A11082">
        <v>646</v>
      </c>
      <c r="B11082">
        <v>1145</v>
      </c>
      <c r="C11082" t="s">
        <v>49</v>
      </c>
      <c r="D11082" s="14">
        <v>43289.174046256318</v>
      </c>
    </row>
    <row r="11083" spans="1:4" x14ac:dyDescent="0.2">
      <c r="A11083">
        <v>646</v>
      </c>
      <c r="B11083">
        <v>443</v>
      </c>
      <c r="C11083" t="s">
        <v>49</v>
      </c>
      <c r="D11083" s="14">
        <v>43297.852195612337</v>
      </c>
    </row>
    <row r="11084" spans="1:4" x14ac:dyDescent="0.2">
      <c r="A11084">
        <v>646</v>
      </c>
      <c r="B11084">
        <v>1429</v>
      </c>
      <c r="C11084" t="s">
        <v>49</v>
      </c>
      <c r="D11084" s="14">
        <v>43296.306242651306</v>
      </c>
    </row>
    <row r="11085" spans="1:4" x14ac:dyDescent="0.2">
      <c r="A11085">
        <v>646</v>
      </c>
      <c r="B11085">
        <v>106</v>
      </c>
      <c r="C11085" t="s">
        <v>48</v>
      </c>
      <c r="D11085" s="14">
        <v>43310.356204688942</v>
      </c>
    </row>
    <row r="11086" spans="1:4" x14ac:dyDescent="0.2">
      <c r="A11086">
        <v>646</v>
      </c>
      <c r="B11086">
        <v>870</v>
      </c>
      <c r="C11086" t="s">
        <v>48</v>
      </c>
      <c r="D11086" s="14">
        <v>43305.904731762086</v>
      </c>
    </row>
    <row r="11087" spans="1:4" x14ac:dyDescent="0.2">
      <c r="A11087">
        <v>646</v>
      </c>
      <c r="B11087">
        <v>1245</v>
      </c>
      <c r="C11087" t="s">
        <v>49</v>
      </c>
      <c r="D11087" s="14">
        <v>43311.796228876061</v>
      </c>
    </row>
    <row r="11088" spans="1:4" x14ac:dyDescent="0.2">
      <c r="A11088">
        <v>647</v>
      </c>
      <c r="B11088">
        <v>947</v>
      </c>
      <c r="C11088" t="s">
        <v>48</v>
      </c>
      <c r="D11088" s="14">
        <v>43301.623630395123</v>
      </c>
    </row>
    <row r="11089" spans="1:4" x14ac:dyDescent="0.2">
      <c r="A11089">
        <v>647</v>
      </c>
      <c r="B11089">
        <v>737</v>
      </c>
      <c r="C11089" t="s">
        <v>47</v>
      </c>
      <c r="D11089" s="14">
        <v>43295.497508721332</v>
      </c>
    </row>
    <row r="11090" spans="1:4" x14ac:dyDescent="0.2">
      <c r="A11090">
        <v>647</v>
      </c>
      <c r="B11090">
        <v>1748</v>
      </c>
      <c r="C11090" t="s">
        <v>48</v>
      </c>
      <c r="D11090" s="14">
        <v>43303.601805910737</v>
      </c>
    </row>
    <row r="11091" spans="1:4" x14ac:dyDescent="0.2">
      <c r="A11091">
        <v>647</v>
      </c>
      <c r="B11091">
        <v>851</v>
      </c>
      <c r="C11091" t="s">
        <v>47</v>
      </c>
      <c r="D11091" s="14">
        <v>43313.246679968441</v>
      </c>
    </row>
    <row r="11092" spans="1:4" x14ac:dyDescent="0.2">
      <c r="A11092">
        <v>647</v>
      </c>
      <c r="B11092">
        <v>601</v>
      </c>
      <c r="C11092" t="s">
        <v>49</v>
      </c>
      <c r="D11092" s="14">
        <v>43284.783743488137</v>
      </c>
    </row>
    <row r="11093" spans="1:4" x14ac:dyDescent="0.2">
      <c r="A11093">
        <v>648</v>
      </c>
      <c r="B11093">
        <v>424</v>
      </c>
      <c r="C11093" t="s">
        <v>49</v>
      </c>
      <c r="D11093" s="14">
        <v>43311.39595652563</v>
      </c>
    </row>
    <row r="11094" spans="1:4" x14ac:dyDescent="0.2">
      <c r="A11094">
        <v>648</v>
      </c>
      <c r="B11094">
        <v>297</v>
      </c>
      <c r="C11094" t="s">
        <v>49</v>
      </c>
      <c r="D11094" s="14">
        <v>43289.085298247286</v>
      </c>
    </row>
    <row r="11095" spans="1:4" x14ac:dyDescent="0.2">
      <c r="A11095">
        <v>648</v>
      </c>
      <c r="B11095">
        <v>1873</v>
      </c>
      <c r="C11095" t="s">
        <v>49</v>
      </c>
      <c r="D11095" s="14">
        <v>43311.174516775216</v>
      </c>
    </row>
    <row r="11096" spans="1:4" x14ac:dyDescent="0.2">
      <c r="A11096">
        <v>648</v>
      </c>
      <c r="B11096">
        <v>604</v>
      </c>
      <c r="C11096" t="s">
        <v>47</v>
      </c>
      <c r="D11096" s="14">
        <v>43303.114496918737</v>
      </c>
    </row>
    <row r="11097" spans="1:4" x14ac:dyDescent="0.2">
      <c r="A11097">
        <v>649</v>
      </c>
      <c r="B11097">
        <v>770</v>
      </c>
      <c r="C11097" t="s">
        <v>49</v>
      </c>
      <c r="D11097" s="14">
        <v>43298.227486408818</v>
      </c>
    </row>
    <row r="11098" spans="1:4" x14ac:dyDescent="0.2">
      <c r="A11098">
        <v>649</v>
      </c>
      <c r="B11098">
        <v>1849</v>
      </c>
      <c r="C11098" t="s">
        <v>47</v>
      </c>
      <c r="D11098" s="14">
        <v>43296.219400853493</v>
      </c>
    </row>
    <row r="11099" spans="1:4" x14ac:dyDescent="0.2">
      <c r="A11099">
        <v>649</v>
      </c>
      <c r="B11099">
        <v>1725</v>
      </c>
      <c r="C11099" t="s">
        <v>47</v>
      </c>
      <c r="D11099" s="14">
        <v>43294.911924242551</v>
      </c>
    </row>
    <row r="11100" spans="1:4" x14ac:dyDescent="0.2">
      <c r="A11100">
        <v>649</v>
      </c>
      <c r="B11100">
        <v>251</v>
      </c>
      <c r="C11100" t="s">
        <v>47</v>
      </c>
      <c r="D11100" s="14">
        <v>43296.368189656336</v>
      </c>
    </row>
    <row r="11101" spans="1:4" x14ac:dyDescent="0.2">
      <c r="A11101">
        <v>649</v>
      </c>
      <c r="B11101">
        <v>1686</v>
      </c>
      <c r="C11101" t="s">
        <v>49</v>
      </c>
      <c r="D11101" s="14">
        <v>43293.149994450163</v>
      </c>
    </row>
    <row r="11102" spans="1:4" x14ac:dyDescent="0.2">
      <c r="A11102">
        <v>649</v>
      </c>
      <c r="B11102">
        <v>937</v>
      </c>
      <c r="C11102" t="s">
        <v>49</v>
      </c>
      <c r="D11102" s="14">
        <v>43293.981591984491</v>
      </c>
    </row>
    <row r="11103" spans="1:4" x14ac:dyDescent="0.2">
      <c r="A11103">
        <v>649</v>
      </c>
      <c r="B11103">
        <v>736</v>
      </c>
      <c r="C11103" t="s">
        <v>49</v>
      </c>
      <c r="D11103" s="14">
        <v>43289.625962124381</v>
      </c>
    </row>
    <row r="11104" spans="1:4" x14ac:dyDescent="0.2">
      <c r="A11104">
        <v>649</v>
      </c>
      <c r="B11104">
        <v>1919</v>
      </c>
      <c r="C11104" t="s">
        <v>49</v>
      </c>
      <c r="D11104" s="14">
        <v>43293.593761353601</v>
      </c>
    </row>
    <row r="11105" spans="1:4" x14ac:dyDescent="0.2">
      <c r="A11105">
        <v>649</v>
      </c>
      <c r="B11105">
        <v>1891</v>
      </c>
      <c r="C11105" t="s">
        <v>47</v>
      </c>
      <c r="D11105" s="14">
        <v>43300.326708048196</v>
      </c>
    </row>
    <row r="11106" spans="1:4" x14ac:dyDescent="0.2">
      <c r="A11106">
        <v>649</v>
      </c>
      <c r="B11106">
        <v>1809</v>
      </c>
      <c r="C11106" t="s">
        <v>49</v>
      </c>
      <c r="D11106" s="14">
        <v>43309.511508328869</v>
      </c>
    </row>
    <row r="11107" spans="1:4" x14ac:dyDescent="0.2">
      <c r="A11107">
        <v>650</v>
      </c>
      <c r="B11107">
        <v>1985</v>
      </c>
      <c r="C11107" t="s">
        <v>49</v>
      </c>
      <c r="D11107" s="14">
        <v>43283.517085647509</v>
      </c>
    </row>
    <row r="11108" spans="1:4" x14ac:dyDescent="0.2">
      <c r="A11108">
        <v>650</v>
      </c>
      <c r="B11108">
        <v>640</v>
      </c>
      <c r="C11108" t="s">
        <v>47</v>
      </c>
      <c r="D11108" s="14">
        <v>43285.481328108159</v>
      </c>
    </row>
    <row r="11109" spans="1:4" x14ac:dyDescent="0.2">
      <c r="A11109">
        <v>650</v>
      </c>
      <c r="B11109">
        <v>1745</v>
      </c>
      <c r="C11109" t="s">
        <v>49</v>
      </c>
      <c r="D11109" s="14">
        <v>43294.167203733698</v>
      </c>
    </row>
    <row r="11110" spans="1:4" x14ac:dyDescent="0.2">
      <c r="A11110">
        <v>650</v>
      </c>
      <c r="B11110">
        <v>827</v>
      </c>
      <c r="C11110" t="s">
        <v>48</v>
      </c>
      <c r="D11110" s="14">
        <v>43307.438519305157</v>
      </c>
    </row>
    <row r="11111" spans="1:4" x14ac:dyDescent="0.2">
      <c r="A11111">
        <v>650</v>
      </c>
      <c r="B11111">
        <v>787</v>
      </c>
      <c r="C11111" t="s">
        <v>47</v>
      </c>
      <c r="D11111" s="14">
        <v>43307.217318550276</v>
      </c>
    </row>
    <row r="11112" spans="1:4" x14ac:dyDescent="0.2">
      <c r="A11112">
        <v>650</v>
      </c>
      <c r="B11112">
        <v>369</v>
      </c>
      <c r="C11112" t="s">
        <v>49</v>
      </c>
      <c r="D11112" s="14">
        <v>43289.985972574526</v>
      </c>
    </row>
    <row r="11113" spans="1:4" x14ac:dyDescent="0.2">
      <c r="A11113">
        <v>650</v>
      </c>
      <c r="B11113">
        <v>381</v>
      </c>
      <c r="C11113" t="s">
        <v>49</v>
      </c>
      <c r="D11113" s="14">
        <v>43307.072137946852</v>
      </c>
    </row>
    <row r="11114" spans="1:4" x14ac:dyDescent="0.2">
      <c r="A11114">
        <v>650</v>
      </c>
      <c r="B11114">
        <v>480</v>
      </c>
      <c r="C11114" t="s">
        <v>49</v>
      </c>
      <c r="D11114" s="14">
        <v>43312.436725120686</v>
      </c>
    </row>
    <row r="11115" spans="1:4" x14ac:dyDescent="0.2">
      <c r="A11115">
        <v>650</v>
      </c>
      <c r="B11115">
        <v>610</v>
      </c>
      <c r="C11115" t="s">
        <v>48</v>
      </c>
      <c r="D11115" s="14">
        <v>43305.437368948064</v>
      </c>
    </row>
    <row r="11116" spans="1:4" x14ac:dyDescent="0.2">
      <c r="A11116">
        <v>650</v>
      </c>
      <c r="B11116">
        <v>607</v>
      </c>
      <c r="C11116" t="s">
        <v>47</v>
      </c>
      <c r="D11116" s="14">
        <v>43289.089206246739</v>
      </c>
    </row>
    <row r="11117" spans="1:4" x14ac:dyDescent="0.2">
      <c r="A11117">
        <v>650</v>
      </c>
      <c r="B11117">
        <v>854</v>
      </c>
      <c r="C11117" t="s">
        <v>48</v>
      </c>
      <c r="D11117" s="14">
        <v>43305.63532302661</v>
      </c>
    </row>
    <row r="11118" spans="1:4" x14ac:dyDescent="0.2">
      <c r="A11118">
        <v>651</v>
      </c>
      <c r="B11118">
        <v>168</v>
      </c>
      <c r="C11118" t="s">
        <v>48</v>
      </c>
      <c r="D11118" s="14">
        <v>43303.145522381659</v>
      </c>
    </row>
    <row r="11119" spans="1:4" x14ac:dyDescent="0.2">
      <c r="A11119">
        <v>651</v>
      </c>
      <c r="B11119">
        <v>1650</v>
      </c>
      <c r="C11119" t="s">
        <v>49</v>
      </c>
      <c r="D11119" s="14">
        <v>43310.379036780396</v>
      </c>
    </row>
    <row r="11120" spans="1:4" x14ac:dyDescent="0.2">
      <c r="A11120">
        <v>651</v>
      </c>
      <c r="B11120">
        <v>723</v>
      </c>
      <c r="C11120" t="s">
        <v>48</v>
      </c>
      <c r="D11120" s="14">
        <v>43308.875916655386</v>
      </c>
    </row>
    <row r="11121" spans="1:4" x14ac:dyDescent="0.2">
      <c r="A11121">
        <v>651</v>
      </c>
      <c r="B11121">
        <v>984</v>
      </c>
      <c r="C11121" t="s">
        <v>49</v>
      </c>
      <c r="D11121" s="14">
        <v>43288.449904699672</v>
      </c>
    </row>
    <row r="11122" spans="1:4" x14ac:dyDescent="0.2">
      <c r="A11122">
        <v>651</v>
      </c>
      <c r="B11122">
        <v>1417</v>
      </c>
      <c r="C11122" t="s">
        <v>47</v>
      </c>
      <c r="D11122" s="14">
        <v>43293.448541030739</v>
      </c>
    </row>
    <row r="11123" spans="1:4" x14ac:dyDescent="0.2">
      <c r="A11123">
        <v>652</v>
      </c>
      <c r="B11123">
        <v>1491</v>
      </c>
      <c r="C11123" t="s">
        <v>49</v>
      </c>
      <c r="D11123" s="14">
        <v>43313.465570778739</v>
      </c>
    </row>
    <row r="11124" spans="1:4" x14ac:dyDescent="0.2">
      <c r="A11124">
        <v>652</v>
      </c>
      <c r="B11124">
        <v>1334</v>
      </c>
      <c r="C11124" t="s">
        <v>47</v>
      </c>
      <c r="D11124" s="14">
        <v>43288.396487914149</v>
      </c>
    </row>
    <row r="11125" spans="1:4" x14ac:dyDescent="0.2">
      <c r="A11125">
        <v>652</v>
      </c>
      <c r="B11125">
        <v>67</v>
      </c>
      <c r="C11125" t="s">
        <v>48</v>
      </c>
      <c r="D11125" s="14">
        <v>43289.34545313078</v>
      </c>
    </row>
    <row r="11126" spans="1:4" x14ac:dyDescent="0.2">
      <c r="A11126">
        <v>652</v>
      </c>
      <c r="B11126">
        <v>673</v>
      </c>
      <c r="C11126" t="s">
        <v>47</v>
      </c>
      <c r="D11126" s="14">
        <v>43283.862300561981</v>
      </c>
    </row>
    <row r="11127" spans="1:4" x14ac:dyDescent="0.2">
      <c r="A11127">
        <v>652</v>
      </c>
      <c r="B11127">
        <v>515</v>
      </c>
      <c r="C11127" t="s">
        <v>47</v>
      </c>
      <c r="D11127" s="14">
        <v>43302.009864231768</v>
      </c>
    </row>
    <row r="11128" spans="1:4" x14ac:dyDescent="0.2">
      <c r="A11128">
        <v>652</v>
      </c>
      <c r="B11128">
        <v>958</v>
      </c>
      <c r="C11128" t="s">
        <v>49</v>
      </c>
      <c r="D11128" s="14">
        <v>43295.428006655391</v>
      </c>
    </row>
    <row r="11129" spans="1:4" x14ac:dyDescent="0.2">
      <c r="A11129">
        <v>652</v>
      </c>
      <c r="B11129">
        <v>1856</v>
      </c>
      <c r="C11129" t="s">
        <v>47</v>
      </c>
      <c r="D11129" s="14">
        <v>43302.457572565116</v>
      </c>
    </row>
    <row r="11130" spans="1:4" x14ac:dyDescent="0.2">
      <c r="A11130">
        <v>652</v>
      </c>
      <c r="B11130">
        <v>1454</v>
      </c>
      <c r="C11130" t="s">
        <v>49</v>
      </c>
      <c r="D11130" s="14">
        <v>43297.108413016875</v>
      </c>
    </row>
    <row r="11131" spans="1:4" x14ac:dyDescent="0.2">
      <c r="A11131">
        <v>652</v>
      </c>
      <c r="B11131">
        <v>739</v>
      </c>
      <c r="C11131" t="s">
        <v>49</v>
      </c>
      <c r="D11131" s="14">
        <v>43283.842471994409</v>
      </c>
    </row>
    <row r="11132" spans="1:4" x14ac:dyDescent="0.2">
      <c r="A11132">
        <v>653</v>
      </c>
      <c r="B11132">
        <v>1962</v>
      </c>
      <c r="C11132" t="s">
        <v>48</v>
      </c>
      <c r="D11132" s="14">
        <v>43294.591870804172</v>
      </c>
    </row>
    <row r="11133" spans="1:4" x14ac:dyDescent="0.2">
      <c r="A11133">
        <v>653</v>
      </c>
      <c r="B11133">
        <v>891</v>
      </c>
      <c r="C11133" t="s">
        <v>49</v>
      </c>
      <c r="D11133" s="14">
        <v>43292.010043145885</v>
      </c>
    </row>
    <row r="11134" spans="1:4" x14ac:dyDescent="0.2">
      <c r="A11134">
        <v>653</v>
      </c>
      <c r="B11134">
        <v>1931</v>
      </c>
      <c r="C11134" t="s">
        <v>49</v>
      </c>
      <c r="D11134" s="14">
        <v>43308.526818794358</v>
      </c>
    </row>
    <row r="11135" spans="1:4" x14ac:dyDescent="0.2">
      <c r="A11135">
        <v>653</v>
      </c>
      <c r="B11135">
        <v>91</v>
      </c>
      <c r="C11135" t="s">
        <v>49</v>
      </c>
      <c r="D11135" s="14">
        <v>43295.804512875395</v>
      </c>
    </row>
    <row r="11136" spans="1:4" x14ac:dyDescent="0.2">
      <c r="A11136">
        <v>653</v>
      </c>
      <c r="B11136">
        <v>643</v>
      </c>
      <c r="C11136" t="s">
        <v>49</v>
      </c>
      <c r="D11136" s="14">
        <v>43284.868280258685</v>
      </c>
    </row>
    <row r="11137" spans="1:4" x14ac:dyDescent="0.2">
      <c r="A11137">
        <v>653</v>
      </c>
      <c r="B11137">
        <v>1879</v>
      </c>
      <c r="C11137" t="s">
        <v>47</v>
      </c>
      <c r="D11137" s="14">
        <v>43282.8388072093</v>
      </c>
    </row>
    <row r="11138" spans="1:4" x14ac:dyDescent="0.2">
      <c r="A11138">
        <v>653</v>
      </c>
      <c r="B11138">
        <v>1311</v>
      </c>
      <c r="C11138" t="s">
        <v>49</v>
      </c>
      <c r="D11138" s="14">
        <v>43300.446574832087</v>
      </c>
    </row>
    <row r="11139" spans="1:4" x14ac:dyDescent="0.2">
      <c r="A11139">
        <v>653</v>
      </c>
      <c r="B11139">
        <v>821</v>
      </c>
      <c r="C11139" t="s">
        <v>47</v>
      </c>
      <c r="D11139" s="14">
        <v>43298.547334978583</v>
      </c>
    </row>
    <row r="11140" spans="1:4" x14ac:dyDescent="0.2">
      <c r="A11140">
        <v>653</v>
      </c>
      <c r="B11140">
        <v>65</v>
      </c>
      <c r="C11140" t="s">
        <v>49</v>
      </c>
      <c r="D11140" s="14">
        <v>43307.839296182356</v>
      </c>
    </row>
    <row r="11141" spans="1:4" x14ac:dyDescent="0.2">
      <c r="A11141">
        <v>654</v>
      </c>
      <c r="B11141">
        <v>269</v>
      </c>
      <c r="C11141" t="s">
        <v>48</v>
      </c>
      <c r="D11141" s="14">
        <v>43308.265737698319</v>
      </c>
    </row>
    <row r="11142" spans="1:4" x14ac:dyDescent="0.2">
      <c r="A11142">
        <v>654</v>
      </c>
      <c r="B11142">
        <v>28</v>
      </c>
      <c r="C11142" t="s">
        <v>47</v>
      </c>
      <c r="D11142" s="14">
        <v>43301.443311549898</v>
      </c>
    </row>
    <row r="11143" spans="1:4" x14ac:dyDescent="0.2">
      <c r="A11143">
        <v>654</v>
      </c>
      <c r="B11143">
        <v>1116</v>
      </c>
      <c r="C11143" t="s">
        <v>47</v>
      </c>
      <c r="D11143" s="14">
        <v>43302.571378466033</v>
      </c>
    </row>
    <row r="11144" spans="1:4" x14ac:dyDescent="0.2">
      <c r="A11144">
        <v>654</v>
      </c>
      <c r="B11144">
        <v>1583</v>
      </c>
      <c r="C11144" t="s">
        <v>47</v>
      </c>
      <c r="D11144" s="14">
        <v>43289.499129614109</v>
      </c>
    </row>
    <row r="11145" spans="1:4" x14ac:dyDescent="0.2">
      <c r="A11145">
        <v>654</v>
      </c>
      <c r="B11145">
        <v>615</v>
      </c>
      <c r="C11145" t="s">
        <v>47</v>
      </c>
      <c r="D11145" s="14">
        <v>43292.275169519307</v>
      </c>
    </row>
    <row r="11146" spans="1:4" x14ac:dyDescent="0.2">
      <c r="A11146">
        <v>654</v>
      </c>
      <c r="B11146">
        <v>218</v>
      </c>
      <c r="C11146" t="s">
        <v>49</v>
      </c>
      <c r="D11146" s="14">
        <v>43294.35035518925</v>
      </c>
    </row>
    <row r="11147" spans="1:4" x14ac:dyDescent="0.2">
      <c r="A11147">
        <v>655</v>
      </c>
      <c r="B11147">
        <v>1811</v>
      </c>
      <c r="C11147" t="s">
        <v>48</v>
      </c>
      <c r="D11147" s="14">
        <v>43308.608334560144</v>
      </c>
    </row>
    <row r="11148" spans="1:4" x14ac:dyDescent="0.2">
      <c r="A11148">
        <v>655</v>
      </c>
      <c r="B11148">
        <v>439</v>
      </c>
      <c r="C11148" t="s">
        <v>48</v>
      </c>
      <c r="D11148" s="14">
        <v>43290.207715662429</v>
      </c>
    </row>
    <row r="11149" spans="1:4" x14ac:dyDescent="0.2">
      <c r="A11149">
        <v>655</v>
      </c>
      <c r="B11149">
        <v>1979</v>
      </c>
      <c r="C11149" t="s">
        <v>49</v>
      </c>
      <c r="D11149" s="14">
        <v>43300.500619675833</v>
      </c>
    </row>
    <row r="11150" spans="1:4" x14ac:dyDescent="0.2">
      <c r="A11150">
        <v>655</v>
      </c>
      <c r="B11150">
        <v>357</v>
      </c>
      <c r="C11150" t="s">
        <v>48</v>
      </c>
      <c r="D11150" s="14">
        <v>43303.472207364866</v>
      </c>
    </row>
    <row r="11151" spans="1:4" x14ac:dyDescent="0.2">
      <c r="A11151">
        <v>655</v>
      </c>
      <c r="B11151">
        <v>75</v>
      </c>
      <c r="C11151" t="s">
        <v>47</v>
      </c>
      <c r="D11151" s="14">
        <v>43291.505265807355</v>
      </c>
    </row>
    <row r="11152" spans="1:4" x14ac:dyDescent="0.2">
      <c r="A11152">
        <v>655</v>
      </c>
      <c r="B11152">
        <v>1628</v>
      </c>
      <c r="C11152" t="s">
        <v>48</v>
      </c>
      <c r="D11152" s="14">
        <v>43287.58636589822</v>
      </c>
    </row>
    <row r="11153" spans="1:4" x14ac:dyDescent="0.2">
      <c r="A11153">
        <v>655</v>
      </c>
      <c r="B11153">
        <v>294</v>
      </c>
      <c r="C11153" t="s">
        <v>49</v>
      </c>
      <c r="D11153" s="14">
        <v>43306.986610577056</v>
      </c>
    </row>
    <row r="11154" spans="1:4" x14ac:dyDescent="0.2">
      <c r="A11154">
        <v>655</v>
      </c>
      <c r="B11154">
        <v>1717</v>
      </c>
      <c r="C11154" t="s">
        <v>49</v>
      </c>
      <c r="D11154" s="14">
        <v>43297.914585157567</v>
      </c>
    </row>
    <row r="11155" spans="1:4" x14ac:dyDescent="0.2">
      <c r="A11155">
        <v>655</v>
      </c>
      <c r="B11155">
        <v>1512</v>
      </c>
      <c r="C11155" t="s">
        <v>47</v>
      </c>
      <c r="D11155" s="14">
        <v>43306.290611319026</v>
      </c>
    </row>
    <row r="11156" spans="1:4" x14ac:dyDescent="0.2">
      <c r="A11156">
        <v>655</v>
      </c>
      <c r="B11156">
        <v>450</v>
      </c>
      <c r="C11156" t="s">
        <v>49</v>
      </c>
      <c r="D11156" s="14">
        <v>43292.25773680702</v>
      </c>
    </row>
    <row r="11157" spans="1:4" x14ac:dyDescent="0.2">
      <c r="A11157">
        <v>655</v>
      </c>
      <c r="B11157">
        <v>1917</v>
      </c>
      <c r="C11157" t="s">
        <v>47</v>
      </c>
      <c r="D11157" s="14">
        <v>43303.91950843182</v>
      </c>
    </row>
    <row r="11158" spans="1:4" x14ac:dyDescent="0.2">
      <c r="A11158">
        <v>655</v>
      </c>
      <c r="B11158">
        <v>409</v>
      </c>
      <c r="C11158" t="s">
        <v>47</v>
      </c>
      <c r="D11158" s="14">
        <v>43306.631278254688</v>
      </c>
    </row>
    <row r="11159" spans="1:4" x14ac:dyDescent="0.2">
      <c r="A11159">
        <v>655</v>
      </c>
      <c r="B11159">
        <v>1049</v>
      </c>
      <c r="C11159" t="s">
        <v>47</v>
      </c>
      <c r="D11159" s="14">
        <v>43292.343649282775</v>
      </c>
    </row>
    <row r="11160" spans="1:4" x14ac:dyDescent="0.2">
      <c r="A11160">
        <v>655</v>
      </c>
      <c r="B11160">
        <v>44</v>
      </c>
      <c r="C11160" t="s">
        <v>48</v>
      </c>
      <c r="D11160" s="14">
        <v>43286.791051956956</v>
      </c>
    </row>
    <row r="11161" spans="1:4" x14ac:dyDescent="0.2">
      <c r="A11161">
        <v>656</v>
      </c>
      <c r="B11161">
        <v>773</v>
      </c>
      <c r="C11161" t="s">
        <v>49</v>
      </c>
      <c r="D11161" s="14">
        <v>43287.538600240419</v>
      </c>
    </row>
    <row r="11162" spans="1:4" x14ac:dyDescent="0.2">
      <c r="A11162">
        <v>656</v>
      </c>
      <c r="B11162">
        <v>1423</v>
      </c>
      <c r="C11162" t="s">
        <v>47</v>
      </c>
      <c r="D11162" s="14">
        <v>43312.29180149889</v>
      </c>
    </row>
    <row r="11163" spans="1:4" x14ac:dyDescent="0.2">
      <c r="A11163">
        <v>656</v>
      </c>
      <c r="B11163">
        <v>1440</v>
      </c>
      <c r="C11163" t="s">
        <v>47</v>
      </c>
      <c r="D11163" s="14">
        <v>43290.479206684053</v>
      </c>
    </row>
    <row r="11164" spans="1:4" x14ac:dyDescent="0.2">
      <c r="A11164">
        <v>657</v>
      </c>
      <c r="B11164">
        <v>1591</v>
      </c>
      <c r="C11164" t="s">
        <v>47</v>
      </c>
      <c r="D11164" s="14">
        <v>43289.818907619687</v>
      </c>
    </row>
    <row r="11165" spans="1:4" x14ac:dyDescent="0.2">
      <c r="A11165">
        <v>657</v>
      </c>
      <c r="B11165">
        <v>1797</v>
      </c>
      <c r="C11165" t="s">
        <v>49</v>
      </c>
      <c r="D11165" s="14">
        <v>43312.492713274994</v>
      </c>
    </row>
    <row r="11166" spans="1:4" x14ac:dyDescent="0.2">
      <c r="A11166">
        <v>657</v>
      </c>
      <c r="B11166">
        <v>1909</v>
      </c>
      <c r="C11166" t="s">
        <v>48</v>
      </c>
      <c r="D11166" s="14">
        <v>43292.784764063224</v>
      </c>
    </row>
    <row r="11167" spans="1:4" x14ac:dyDescent="0.2">
      <c r="A11167">
        <v>657</v>
      </c>
      <c r="B11167">
        <v>296</v>
      </c>
      <c r="C11167" t="s">
        <v>49</v>
      </c>
      <c r="D11167" s="14">
        <v>43295.609051062136</v>
      </c>
    </row>
    <row r="11168" spans="1:4" x14ac:dyDescent="0.2">
      <c r="A11168">
        <v>657</v>
      </c>
      <c r="B11168">
        <v>712</v>
      </c>
      <c r="C11168" t="s">
        <v>48</v>
      </c>
      <c r="D11168" s="14">
        <v>43292.515523844515</v>
      </c>
    </row>
    <row r="11169" spans="1:4" x14ac:dyDescent="0.2">
      <c r="A11169">
        <v>657</v>
      </c>
      <c r="B11169">
        <v>1543</v>
      </c>
      <c r="C11169" t="s">
        <v>47</v>
      </c>
      <c r="D11169" s="14">
        <v>43297.664675761931</v>
      </c>
    </row>
    <row r="11170" spans="1:4" x14ac:dyDescent="0.2">
      <c r="A11170">
        <v>657</v>
      </c>
      <c r="B11170">
        <v>1348</v>
      </c>
      <c r="C11170" t="s">
        <v>49</v>
      </c>
      <c r="D11170" s="14">
        <v>43302.798068279029</v>
      </c>
    </row>
    <row r="11171" spans="1:4" x14ac:dyDescent="0.2">
      <c r="A11171">
        <v>657</v>
      </c>
      <c r="B11171">
        <v>1125</v>
      </c>
      <c r="C11171" t="s">
        <v>49</v>
      </c>
      <c r="D11171" s="14">
        <v>43310.47570942383</v>
      </c>
    </row>
    <row r="11172" spans="1:4" x14ac:dyDescent="0.2">
      <c r="A11172">
        <v>657</v>
      </c>
      <c r="B11172">
        <v>1859</v>
      </c>
      <c r="C11172" t="s">
        <v>47</v>
      </c>
      <c r="D11172" s="14">
        <v>43288.28782985358</v>
      </c>
    </row>
    <row r="11173" spans="1:4" x14ac:dyDescent="0.2">
      <c r="A11173">
        <v>657</v>
      </c>
      <c r="B11173">
        <v>979</v>
      </c>
      <c r="C11173" t="s">
        <v>49</v>
      </c>
      <c r="D11173" s="14">
        <v>43311.374158458413</v>
      </c>
    </row>
    <row r="11174" spans="1:4" x14ac:dyDescent="0.2">
      <c r="A11174">
        <v>657</v>
      </c>
      <c r="B11174">
        <v>368</v>
      </c>
      <c r="C11174" t="s">
        <v>49</v>
      </c>
      <c r="D11174" s="14">
        <v>43283.218949913156</v>
      </c>
    </row>
    <row r="11175" spans="1:4" x14ac:dyDescent="0.2">
      <c r="A11175">
        <v>657</v>
      </c>
      <c r="B11175">
        <v>1653</v>
      </c>
      <c r="C11175" t="s">
        <v>47</v>
      </c>
      <c r="D11175" s="14">
        <v>43307.143648904777</v>
      </c>
    </row>
    <row r="11176" spans="1:4" x14ac:dyDescent="0.2">
      <c r="A11176">
        <v>658</v>
      </c>
      <c r="B11176">
        <v>1670</v>
      </c>
      <c r="C11176" t="s">
        <v>49</v>
      </c>
      <c r="D11176" s="14">
        <v>43294.278305807056</v>
      </c>
    </row>
    <row r="11177" spans="1:4" x14ac:dyDescent="0.2">
      <c r="A11177">
        <v>658</v>
      </c>
      <c r="B11177">
        <v>270</v>
      </c>
      <c r="C11177" t="s">
        <v>49</v>
      </c>
      <c r="D11177" s="14">
        <v>43286.448614885579</v>
      </c>
    </row>
    <row r="11178" spans="1:4" x14ac:dyDescent="0.2">
      <c r="A11178">
        <v>658</v>
      </c>
      <c r="B11178">
        <v>1831</v>
      </c>
      <c r="C11178" t="s">
        <v>49</v>
      </c>
      <c r="D11178" s="14">
        <v>43290.152467112181</v>
      </c>
    </row>
    <row r="11179" spans="1:4" x14ac:dyDescent="0.2">
      <c r="A11179">
        <v>658</v>
      </c>
      <c r="B11179">
        <v>942</v>
      </c>
      <c r="C11179" t="s">
        <v>47</v>
      </c>
      <c r="D11179" s="14">
        <v>43307.866358971522</v>
      </c>
    </row>
    <row r="11180" spans="1:4" x14ac:dyDescent="0.2">
      <c r="A11180">
        <v>658</v>
      </c>
      <c r="B11180">
        <v>1186</v>
      </c>
      <c r="C11180" t="s">
        <v>47</v>
      </c>
      <c r="D11180" s="14">
        <v>43289.446373594968</v>
      </c>
    </row>
    <row r="11181" spans="1:4" x14ac:dyDescent="0.2">
      <c r="A11181">
        <v>658</v>
      </c>
      <c r="B11181">
        <v>1027</v>
      </c>
      <c r="C11181" t="s">
        <v>49</v>
      </c>
      <c r="D11181" s="14">
        <v>43309.908423670167</v>
      </c>
    </row>
    <row r="11182" spans="1:4" x14ac:dyDescent="0.2">
      <c r="A11182">
        <v>658</v>
      </c>
      <c r="B11182">
        <v>1029</v>
      </c>
      <c r="C11182" t="s">
        <v>47</v>
      </c>
      <c r="D11182" s="14">
        <v>43300.059077443766</v>
      </c>
    </row>
    <row r="11183" spans="1:4" x14ac:dyDescent="0.2">
      <c r="A11183">
        <v>658</v>
      </c>
      <c r="B11183">
        <v>1562</v>
      </c>
      <c r="C11183" t="s">
        <v>49</v>
      </c>
      <c r="D11183" s="14">
        <v>43288.602876096033</v>
      </c>
    </row>
    <row r="11184" spans="1:4" x14ac:dyDescent="0.2">
      <c r="A11184">
        <v>658</v>
      </c>
      <c r="B11184">
        <v>1592</v>
      </c>
      <c r="C11184" t="s">
        <v>49</v>
      </c>
      <c r="D11184" s="14">
        <v>43302.432846306365</v>
      </c>
    </row>
    <row r="11185" spans="1:4" x14ac:dyDescent="0.2">
      <c r="A11185">
        <v>658</v>
      </c>
      <c r="B11185">
        <v>1059</v>
      </c>
      <c r="C11185" t="s">
        <v>47</v>
      </c>
      <c r="D11185" s="14">
        <v>43302.872505023071</v>
      </c>
    </row>
    <row r="11186" spans="1:4" x14ac:dyDescent="0.2">
      <c r="A11186">
        <v>658</v>
      </c>
      <c r="B11186">
        <v>622</v>
      </c>
      <c r="C11186" t="s">
        <v>49</v>
      </c>
      <c r="D11186" s="14">
        <v>43301.348531382151</v>
      </c>
    </row>
    <row r="11187" spans="1:4" x14ac:dyDescent="0.2">
      <c r="A11187">
        <v>658</v>
      </c>
      <c r="B11187">
        <v>758</v>
      </c>
      <c r="C11187" t="s">
        <v>48</v>
      </c>
      <c r="D11187" s="14">
        <v>43309.152422815037</v>
      </c>
    </row>
    <row r="11188" spans="1:4" x14ac:dyDescent="0.2">
      <c r="A11188">
        <v>659</v>
      </c>
      <c r="B11188">
        <v>1540</v>
      </c>
      <c r="C11188" t="s">
        <v>48</v>
      </c>
      <c r="D11188" s="14">
        <v>43296.158731459524</v>
      </c>
    </row>
    <row r="11189" spans="1:4" x14ac:dyDescent="0.2">
      <c r="A11189">
        <v>659</v>
      </c>
      <c r="B11189">
        <v>1851</v>
      </c>
      <c r="C11189" t="s">
        <v>47</v>
      </c>
      <c r="D11189" s="14">
        <v>43310.249990356242</v>
      </c>
    </row>
    <row r="11190" spans="1:4" x14ac:dyDescent="0.2">
      <c r="A11190">
        <v>659</v>
      </c>
      <c r="B11190">
        <v>85</v>
      </c>
      <c r="C11190" t="s">
        <v>48</v>
      </c>
      <c r="D11190" s="14">
        <v>43288.130376137124</v>
      </c>
    </row>
    <row r="11191" spans="1:4" x14ac:dyDescent="0.2">
      <c r="A11191">
        <v>659</v>
      </c>
      <c r="B11191">
        <v>1957</v>
      </c>
      <c r="C11191" t="s">
        <v>47</v>
      </c>
      <c r="D11191" s="14">
        <v>43292.113006590014</v>
      </c>
    </row>
    <row r="11192" spans="1:4" x14ac:dyDescent="0.2">
      <c r="A11192">
        <v>659</v>
      </c>
      <c r="B11192">
        <v>1711</v>
      </c>
      <c r="C11192" t="s">
        <v>49</v>
      </c>
      <c r="D11192" s="14">
        <v>43294.496109978012</v>
      </c>
    </row>
    <row r="11193" spans="1:4" x14ac:dyDescent="0.2">
      <c r="A11193">
        <v>659</v>
      </c>
      <c r="B11193">
        <v>1206</v>
      </c>
      <c r="C11193" t="s">
        <v>48</v>
      </c>
      <c r="D11193" s="14">
        <v>43292.728928994053</v>
      </c>
    </row>
    <row r="11194" spans="1:4" x14ac:dyDescent="0.2">
      <c r="A11194">
        <v>659</v>
      </c>
      <c r="B11194">
        <v>1987</v>
      </c>
      <c r="C11194" t="s">
        <v>48</v>
      </c>
      <c r="D11194" s="14">
        <v>43285.972571148595</v>
      </c>
    </row>
    <row r="11195" spans="1:4" x14ac:dyDescent="0.2">
      <c r="A11195">
        <v>660</v>
      </c>
      <c r="B11195">
        <v>1610</v>
      </c>
      <c r="C11195" t="s">
        <v>49</v>
      </c>
      <c r="D11195" s="14">
        <v>43297.815729887443</v>
      </c>
    </row>
    <row r="11196" spans="1:4" x14ac:dyDescent="0.2">
      <c r="A11196">
        <v>660</v>
      </c>
      <c r="B11196">
        <v>338</v>
      </c>
      <c r="C11196" t="s">
        <v>49</v>
      </c>
      <c r="D11196" s="14">
        <v>43310.452727879157</v>
      </c>
    </row>
    <row r="11197" spans="1:4" x14ac:dyDescent="0.2">
      <c r="A11197">
        <v>660</v>
      </c>
      <c r="B11197">
        <v>1925</v>
      </c>
      <c r="C11197" t="s">
        <v>49</v>
      </c>
      <c r="D11197" s="14">
        <v>43308.046973052034</v>
      </c>
    </row>
    <row r="11198" spans="1:4" x14ac:dyDescent="0.2">
      <c r="A11198">
        <v>660</v>
      </c>
      <c r="B11198">
        <v>1262</v>
      </c>
      <c r="C11198" t="s">
        <v>48</v>
      </c>
      <c r="D11198" s="14">
        <v>43286.507491368153</v>
      </c>
    </row>
    <row r="11199" spans="1:4" x14ac:dyDescent="0.2">
      <c r="A11199">
        <v>660</v>
      </c>
      <c r="B11199">
        <v>255</v>
      </c>
      <c r="C11199" t="s">
        <v>49</v>
      </c>
      <c r="D11199" s="14">
        <v>43293.593421113183</v>
      </c>
    </row>
    <row r="11200" spans="1:4" x14ac:dyDescent="0.2">
      <c r="A11200">
        <v>660</v>
      </c>
      <c r="B11200">
        <v>1399</v>
      </c>
      <c r="C11200" t="s">
        <v>49</v>
      </c>
      <c r="D11200" s="14">
        <v>43297.796217993266</v>
      </c>
    </row>
    <row r="11201" spans="1:4" x14ac:dyDescent="0.2">
      <c r="A11201">
        <v>660</v>
      </c>
      <c r="B11201">
        <v>1149</v>
      </c>
      <c r="C11201" t="s">
        <v>49</v>
      </c>
      <c r="D11201" s="14">
        <v>43290.232890996711</v>
      </c>
    </row>
    <row r="11202" spans="1:4" x14ac:dyDescent="0.2">
      <c r="A11202">
        <v>660</v>
      </c>
      <c r="B11202">
        <v>644</v>
      </c>
      <c r="C11202" t="s">
        <v>49</v>
      </c>
      <c r="D11202" s="14">
        <v>43301.777091439333</v>
      </c>
    </row>
    <row r="11203" spans="1:4" x14ac:dyDescent="0.2">
      <c r="A11203">
        <v>660</v>
      </c>
      <c r="B11203">
        <v>755</v>
      </c>
      <c r="C11203" t="s">
        <v>47</v>
      </c>
      <c r="D11203" s="14">
        <v>43285.782628375229</v>
      </c>
    </row>
    <row r="11204" spans="1:4" x14ac:dyDescent="0.2">
      <c r="A11204">
        <v>661</v>
      </c>
      <c r="B11204">
        <v>1951</v>
      </c>
      <c r="C11204" t="s">
        <v>47</v>
      </c>
      <c r="D11204" s="14">
        <v>43302.154800985256</v>
      </c>
    </row>
    <row r="11205" spans="1:4" x14ac:dyDescent="0.2">
      <c r="A11205">
        <v>661</v>
      </c>
      <c r="B11205">
        <v>258</v>
      </c>
      <c r="C11205" t="s">
        <v>48</v>
      </c>
      <c r="D11205" s="14">
        <v>43312.794871613296</v>
      </c>
    </row>
    <row r="11206" spans="1:4" x14ac:dyDescent="0.2">
      <c r="A11206">
        <v>661</v>
      </c>
      <c r="B11206">
        <v>1857</v>
      </c>
      <c r="C11206" t="s">
        <v>49</v>
      </c>
      <c r="D11206" s="14">
        <v>43282.899827376998</v>
      </c>
    </row>
    <row r="11207" spans="1:4" x14ac:dyDescent="0.2">
      <c r="A11207">
        <v>661</v>
      </c>
      <c r="B11207">
        <v>1501</v>
      </c>
      <c r="C11207" t="s">
        <v>49</v>
      </c>
      <c r="D11207" s="14">
        <v>43287.927521238365</v>
      </c>
    </row>
    <row r="11208" spans="1:4" x14ac:dyDescent="0.2">
      <c r="A11208">
        <v>661</v>
      </c>
      <c r="B11208">
        <v>607</v>
      </c>
      <c r="C11208" t="s">
        <v>49</v>
      </c>
      <c r="D11208" s="14">
        <v>43313.041812161304</v>
      </c>
    </row>
    <row r="11209" spans="1:4" x14ac:dyDescent="0.2">
      <c r="A11209">
        <v>661</v>
      </c>
      <c r="B11209">
        <v>1798</v>
      </c>
      <c r="C11209" t="s">
        <v>49</v>
      </c>
      <c r="D11209" s="14">
        <v>43285.228072054197</v>
      </c>
    </row>
    <row r="11210" spans="1:4" x14ac:dyDescent="0.2">
      <c r="A11210">
        <v>661</v>
      </c>
      <c r="B11210">
        <v>4</v>
      </c>
      <c r="C11210" t="s">
        <v>47</v>
      </c>
      <c r="D11210" s="14">
        <v>43301.942349307581</v>
      </c>
    </row>
    <row r="11211" spans="1:4" x14ac:dyDescent="0.2">
      <c r="A11211">
        <v>661</v>
      </c>
      <c r="B11211">
        <v>1460</v>
      </c>
      <c r="C11211" t="s">
        <v>48</v>
      </c>
      <c r="D11211" s="14">
        <v>43311.016474059077</v>
      </c>
    </row>
    <row r="11212" spans="1:4" x14ac:dyDescent="0.2">
      <c r="A11212">
        <v>662</v>
      </c>
      <c r="B11212">
        <v>1637</v>
      </c>
      <c r="C11212" t="s">
        <v>47</v>
      </c>
      <c r="D11212" s="14">
        <v>43298.906126670357</v>
      </c>
    </row>
    <row r="11213" spans="1:4" x14ac:dyDescent="0.2">
      <c r="A11213">
        <v>662</v>
      </c>
      <c r="B11213">
        <v>1262</v>
      </c>
      <c r="C11213" t="s">
        <v>49</v>
      </c>
      <c r="D11213" s="14">
        <v>43298.33371579193</v>
      </c>
    </row>
    <row r="11214" spans="1:4" x14ac:dyDescent="0.2">
      <c r="A11214">
        <v>662</v>
      </c>
      <c r="B11214">
        <v>1688</v>
      </c>
      <c r="C11214" t="s">
        <v>48</v>
      </c>
      <c r="D11214" s="14">
        <v>43305.432681086691</v>
      </c>
    </row>
    <row r="11215" spans="1:4" x14ac:dyDescent="0.2">
      <c r="A11215">
        <v>662</v>
      </c>
      <c r="B11215">
        <v>720</v>
      </c>
      <c r="C11215" t="s">
        <v>49</v>
      </c>
      <c r="D11215" s="14">
        <v>43296.696884479534</v>
      </c>
    </row>
    <row r="11216" spans="1:4" x14ac:dyDescent="0.2">
      <c r="A11216">
        <v>662</v>
      </c>
      <c r="B11216">
        <v>225</v>
      </c>
      <c r="C11216" t="s">
        <v>48</v>
      </c>
      <c r="D11216" s="14">
        <v>43289.348549954208</v>
      </c>
    </row>
    <row r="11217" spans="1:4" x14ac:dyDescent="0.2">
      <c r="A11217">
        <v>662</v>
      </c>
      <c r="B11217">
        <v>1640</v>
      </c>
      <c r="C11217" t="s">
        <v>49</v>
      </c>
      <c r="D11217" s="14">
        <v>43291.575881528028</v>
      </c>
    </row>
    <row r="11218" spans="1:4" x14ac:dyDescent="0.2">
      <c r="A11218">
        <v>662</v>
      </c>
      <c r="B11218">
        <v>1527</v>
      </c>
      <c r="C11218" t="s">
        <v>47</v>
      </c>
      <c r="D11218" s="14">
        <v>43307.848801773827</v>
      </c>
    </row>
    <row r="11219" spans="1:4" x14ac:dyDescent="0.2">
      <c r="A11219">
        <v>662</v>
      </c>
      <c r="B11219">
        <v>570</v>
      </c>
      <c r="C11219" t="s">
        <v>47</v>
      </c>
      <c r="D11219" s="14">
        <v>43308.399939060757</v>
      </c>
    </row>
    <row r="11220" spans="1:4" x14ac:dyDescent="0.2">
      <c r="A11220">
        <v>662</v>
      </c>
      <c r="B11220">
        <v>66</v>
      </c>
      <c r="C11220" t="s">
        <v>48</v>
      </c>
      <c r="D11220" s="14">
        <v>43287.55627351049</v>
      </c>
    </row>
    <row r="11221" spans="1:4" x14ac:dyDescent="0.2">
      <c r="A11221">
        <v>662</v>
      </c>
      <c r="B11221">
        <v>1863</v>
      </c>
      <c r="C11221" t="s">
        <v>47</v>
      </c>
      <c r="D11221" s="14">
        <v>43310.741604130802</v>
      </c>
    </row>
    <row r="11222" spans="1:4" x14ac:dyDescent="0.2">
      <c r="A11222">
        <v>663</v>
      </c>
      <c r="B11222">
        <v>231</v>
      </c>
      <c r="C11222" t="s">
        <v>49</v>
      </c>
      <c r="D11222" s="14">
        <v>43310.784591128868</v>
      </c>
    </row>
    <row r="11223" spans="1:4" x14ac:dyDescent="0.2">
      <c r="A11223">
        <v>663</v>
      </c>
      <c r="B11223">
        <v>1183</v>
      </c>
      <c r="C11223" t="s">
        <v>47</v>
      </c>
      <c r="D11223" s="14">
        <v>43294.317244752499</v>
      </c>
    </row>
    <row r="11224" spans="1:4" x14ac:dyDescent="0.2">
      <c r="A11224">
        <v>663</v>
      </c>
      <c r="B11224">
        <v>1723</v>
      </c>
      <c r="C11224" t="s">
        <v>48</v>
      </c>
      <c r="D11224" s="14">
        <v>43286.03874359055</v>
      </c>
    </row>
    <row r="11225" spans="1:4" x14ac:dyDescent="0.2">
      <c r="A11225">
        <v>663</v>
      </c>
      <c r="B11225">
        <v>1562</v>
      </c>
      <c r="C11225" t="s">
        <v>47</v>
      </c>
      <c r="D11225" s="14">
        <v>43311.76478599845</v>
      </c>
    </row>
    <row r="11226" spans="1:4" x14ac:dyDescent="0.2">
      <c r="A11226">
        <v>663</v>
      </c>
      <c r="B11226">
        <v>325</v>
      </c>
      <c r="C11226" t="s">
        <v>49</v>
      </c>
      <c r="D11226" s="14">
        <v>43305.706456081796</v>
      </c>
    </row>
    <row r="11227" spans="1:4" x14ac:dyDescent="0.2">
      <c r="A11227">
        <v>663</v>
      </c>
      <c r="B11227">
        <v>201</v>
      </c>
      <c r="C11227" t="s">
        <v>49</v>
      </c>
      <c r="D11227" s="14">
        <v>43301.632030806599</v>
      </c>
    </row>
    <row r="11228" spans="1:4" x14ac:dyDescent="0.2">
      <c r="A11228">
        <v>663</v>
      </c>
      <c r="B11228">
        <v>81</v>
      </c>
      <c r="C11228" t="s">
        <v>49</v>
      </c>
      <c r="D11228" s="14">
        <v>43306.120115914557</v>
      </c>
    </row>
    <row r="11229" spans="1:4" x14ac:dyDescent="0.2">
      <c r="A11229">
        <v>663</v>
      </c>
      <c r="B11229">
        <v>1219</v>
      </c>
      <c r="C11229" t="s">
        <v>48</v>
      </c>
      <c r="D11229" s="14">
        <v>43287.810373513552</v>
      </c>
    </row>
    <row r="11230" spans="1:4" x14ac:dyDescent="0.2">
      <c r="A11230">
        <v>663</v>
      </c>
      <c r="B11230">
        <v>1470</v>
      </c>
      <c r="C11230" t="s">
        <v>47</v>
      </c>
      <c r="D11230" s="14">
        <v>43304.624020463823</v>
      </c>
    </row>
    <row r="11231" spans="1:4" x14ac:dyDescent="0.2">
      <c r="A11231">
        <v>663</v>
      </c>
      <c r="B11231">
        <v>1683</v>
      </c>
      <c r="C11231" t="s">
        <v>49</v>
      </c>
      <c r="D11231" s="14">
        <v>43294.655464813157</v>
      </c>
    </row>
    <row r="11232" spans="1:4" x14ac:dyDescent="0.2">
      <c r="A11232">
        <v>663</v>
      </c>
      <c r="B11232">
        <v>464</v>
      </c>
      <c r="C11232" t="s">
        <v>48</v>
      </c>
      <c r="D11232" s="14">
        <v>43300.377701893136</v>
      </c>
    </row>
    <row r="11233" spans="1:4" x14ac:dyDescent="0.2">
      <c r="A11233">
        <v>663</v>
      </c>
      <c r="B11233">
        <v>690</v>
      </c>
      <c r="C11233" t="s">
        <v>49</v>
      </c>
      <c r="D11233" s="14">
        <v>43309.072914581819</v>
      </c>
    </row>
    <row r="11234" spans="1:4" x14ac:dyDescent="0.2">
      <c r="A11234">
        <v>663</v>
      </c>
      <c r="B11234">
        <v>1043</v>
      </c>
      <c r="C11234" t="s">
        <v>48</v>
      </c>
      <c r="D11234" s="14">
        <v>43295.311268175661</v>
      </c>
    </row>
    <row r="11235" spans="1:4" x14ac:dyDescent="0.2">
      <c r="A11235">
        <v>664</v>
      </c>
      <c r="B11235">
        <v>920</v>
      </c>
      <c r="C11235" t="s">
        <v>48</v>
      </c>
      <c r="D11235" s="14">
        <v>43291.181918234623</v>
      </c>
    </row>
    <row r="11236" spans="1:4" x14ac:dyDescent="0.2">
      <c r="A11236">
        <v>664</v>
      </c>
      <c r="B11236">
        <v>214</v>
      </c>
      <c r="C11236" t="s">
        <v>47</v>
      </c>
      <c r="D11236" s="14">
        <v>43304.067537711664</v>
      </c>
    </row>
    <row r="11237" spans="1:4" x14ac:dyDescent="0.2">
      <c r="A11237">
        <v>664</v>
      </c>
      <c r="B11237">
        <v>530</v>
      </c>
      <c r="C11237" t="s">
        <v>49</v>
      </c>
      <c r="D11237" s="14">
        <v>43284.048882562143</v>
      </c>
    </row>
    <row r="11238" spans="1:4" x14ac:dyDescent="0.2">
      <c r="A11238">
        <v>664</v>
      </c>
      <c r="B11238">
        <v>878</v>
      </c>
      <c r="C11238" t="s">
        <v>49</v>
      </c>
      <c r="D11238" s="14">
        <v>43300.863586217551</v>
      </c>
    </row>
    <row r="11239" spans="1:4" x14ac:dyDescent="0.2">
      <c r="A11239">
        <v>664</v>
      </c>
      <c r="B11239">
        <v>127</v>
      </c>
      <c r="C11239" t="s">
        <v>49</v>
      </c>
      <c r="D11239" s="14">
        <v>43305.441515810053</v>
      </c>
    </row>
    <row r="11240" spans="1:4" x14ac:dyDescent="0.2">
      <c r="A11240">
        <v>664</v>
      </c>
      <c r="B11240">
        <v>154</v>
      </c>
      <c r="C11240" t="s">
        <v>49</v>
      </c>
      <c r="D11240" s="14">
        <v>43282.524338667543</v>
      </c>
    </row>
    <row r="11241" spans="1:4" x14ac:dyDescent="0.2">
      <c r="A11241">
        <v>664</v>
      </c>
      <c r="B11241">
        <v>36</v>
      </c>
      <c r="C11241" t="s">
        <v>48</v>
      </c>
      <c r="D11241" s="14">
        <v>43309.53866797818</v>
      </c>
    </row>
    <row r="11242" spans="1:4" x14ac:dyDescent="0.2">
      <c r="A11242">
        <v>664</v>
      </c>
      <c r="B11242">
        <v>312</v>
      </c>
      <c r="C11242" t="s">
        <v>48</v>
      </c>
      <c r="D11242" s="14">
        <v>43302.167032210011</v>
      </c>
    </row>
    <row r="11243" spans="1:4" x14ac:dyDescent="0.2">
      <c r="A11243">
        <v>664</v>
      </c>
      <c r="B11243">
        <v>1844</v>
      </c>
      <c r="C11243" t="s">
        <v>49</v>
      </c>
      <c r="D11243" s="14">
        <v>43305.234852867681</v>
      </c>
    </row>
    <row r="11244" spans="1:4" x14ac:dyDescent="0.2">
      <c r="A11244">
        <v>664</v>
      </c>
      <c r="B11244">
        <v>805</v>
      </c>
      <c r="C11244" t="s">
        <v>49</v>
      </c>
      <c r="D11244" s="14">
        <v>43289.274316445655</v>
      </c>
    </row>
    <row r="11245" spans="1:4" x14ac:dyDescent="0.2">
      <c r="A11245">
        <v>664</v>
      </c>
      <c r="B11245">
        <v>1836</v>
      </c>
      <c r="C11245" t="s">
        <v>47</v>
      </c>
      <c r="D11245" s="14">
        <v>43310.891344808748</v>
      </c>
    </row>
    <row r="11246" spans="1:4" x14ac:dyDescent="0.2">
      <c r="A11246">
        <v>665</v>
      </c>
      <c r="B11246">
        <v>538</v>
      </c>
      <c r="C11246" t="s">
        <v>47</v>
      </c>
      <c r="D11246" s="14">
        <v>43301.081869228175</v>
      </c>
    </row>
    <row r="11247" spans="1:4" x14ac:dyDescent="0.2">
      <c r="A11247">
        <v>665</v>
      </c>
      <c r="B11247">
        <v>606</v>
      </c>
      <c r="C11247" t="s">
        <v>49</v>
      </c>
      <c r="D11247" s="14">
        <v>43290.939269159535</v>
      </c>
    </row>
    <row r="11248" spans="1:4" x14ac:dyDescent="0.2">
      <c r="A11248">
        <v>665</v>
      </c>
      <c r="B11248">
        <v>775</v>
      </c>
      <c r="C11248" t="s">
        <v>48</v>
      </c>
      <c r="D11248" s="14">
        <v>43291.804289043583</v>
      </c>
    </row>
    <row r="11249" spans="1:4" x14ac:dyDescent="0.2">
      <c r="A11249">
        <v>665</v>
      </c>
      <c r="B11249">
        <v>1672</v>
      </c>
      <c r="C11249" t="s">
        <v>49</v>
      </c>
      <c r="D11249" s="14">
        <v>43311.985875847604</v>
      </c>
    </row>
    <row r="11250" spans="1:4" x14ac:dyDescent="0.2">
      <c r="A11250">
        <v>665</v>
      </c>
      <c r="B11250">
        <v>58</v>
      </c>
      <c r="C11250" t="s">
        <v>48</v>
      </c>
      <c r="D11250" s="14">
        <v>43290.266931561469</v>
      </c>
    </row>
    <row r="11251" spans="1:4" x14ac:dyDescent="0.2">
      <c r="A11251">
        <v>665</v>
      </c>
      <c r="B11251">
        <v>1935</v>
      </c>
      <c r="C11251" t="s">
        <v>49</v>
      </c>
      <c r="D11251" s="14">
        <v>43290.913790275168</v>
      </c>
    </row>
    <row r="11252" spans="1:4" x14ac:dyDescent="0.2">
      <c r="A11252">
        <v>665</v>
      </c>
      <c r="B11252">
        <v>1581</v>
      </c>
      <c r="C11252" t="s">
        <v>49</v>
      </c>
      <c r="D11252" s="14">
        <v>43284.348893975832</v>
      </c>
    </row>
    <row r="11253" spans="1:4" x14ac:dyDescent="0.2">
      <c r="A11253">
        <v>665</v>
      </c>
      <c r="B11253">
        <v>1253</v>
      </c>
      <c r="C11253" t="s">
        <v>49</v>
      </c>
      <c r="D11253" s="14">
        <v>43312.402018578279</v>
      </c>
    </row>
    <row r="11254" spans="1:4" x14ac:dyDescent="0.2">
      <c r="A11254">
        <v>665</v>
      </c>
      <c r="B11254">
        <v>1518</v>
      </c>
      <c r="C11254" t="s">
        <v>49</v>
      </c>
      <c r="D11254" s="14">
        <v>43311.346238715814</v>
      </c>
    </row>
    <row r="11255" spans="1:4" x14ac:dyDescent="0.2">
      <c r="A11255">
        <v>665</v>
      </c>
      <c r="B11255">
        <v>60</v>
      </c>
      <c r="C11255" t="s">
        <v>49</v>
      </c>
      <c r="D11255" s="14">
        <v>43301.368117583115</v>
      </c>
    </row>
    <row r="11256" spans="1:4" x14ac:dyDescent="0.2">
      <c r="A11256">
        <v>665</v>
      </c>
      <c r="B11256">
        <v>950</v>
      </c>
      <c r="C11256" t="s">
        <v>48</v>
      </c>
      <c r="D11256" s="14">
        <v>43309.076769736217</v>
      </c>
    </row>
    <row r="11257" spans="1:4" x14ac:dyDescent="0.2">
      <c r="A11257">
        <v>666</v>
      </c>
      <c r="B11257">
        <v>1962</v>
      </c>
      <c r="C11257" t="s">
        <v>49</v>
      </c>
      <c r="D11257" s="14">
        <v>43289.640592093485</v>
      </c>
    </row>
    <row r="11258" spans="1:4" x14ac:dyDescent="0.2">
      <c r="A11258">
        <v>666</v>
      </c>
      <c r="B11258">
        <v>1277</v>
      </c>
      <c r="C11258" t="s">
        <v>49</v>
      </c>
      <c r="D11258" s="14">
        <v>43312.921267883481</v>
      </c>
    </row>
    <row r="11259" spans="1:4" x14ac:dyDescent="0.2">
      <c r="A11259">
        <v>666</v>
      </c>
      <c r="B11259">
        <v>1518</v>
      </c>
      <c r="C11259" t="s">
        <v>49</v>
      </c>
      <c r="D11259" s="14">
        <v>43304.465449410724</v>
      </c>
    </row>
    <row r="11260" spans="1:4" x14ac:dyDescent="0.2">
      <c r="A11260">
        <v>666</v>
      </c>
      <c r="B11260">
        <v>491</v>
      </c>
      <c r="C11260" t="s">
        <v>48</v>
      </c>
      <c r="D11260" s="14">
        <v>43298.583622629521</v>
      </c>
    </row>
    <row r="11261" spans="1:4" x14ac:dyDescent="0.2">
      <c r="A11261">
        <v>666</v>
      </c>
      <c r="B11261">
        <v>1250</v>
      </c>
      <c r="C11261" t="s">
        <v>49</v>
      </c>
      <c r="D11261" s="14">
        <v>43311.907710109605</v>
      </c>
    </row>
    <row r="11262" spans="1:4" x14ac:dyDescent="0.2">
      <c r="A11262">
        <v>666</v>
      </c>
      <c r="B11262">
        <v>1722</v>
      </c>
      <c r="C11262" t="s">
        <v>47</v>
      </c>
      <c r="D11262" s="14">
        <v>43306.218904291381</v>
      </c>
    </row>
    <row r="11263" spans="1:4" x14ac:dyDescent="0.2">
      <c r="A11263">
        <v>666</v>
      </c>
      <c r="B11263">
        <v>482</v>
      </c>
      <c r="C11263" t="s">
        <v>49</v>
      </c>
      <c r="D11263" s="14">
        <v>43295.288067757559</v>
      </c>
    </row>
    <row r="11264" spans="1:4" x14ac:dyDescent="0.2">
      <c r="A11264">
        <v>666</v>
      </c>
      <c r="B11264">
        <v>537</v>
      </c>
      <c r="C11264" t="s">
        <v>49</v>
      </c>
      <c r="D11264" s="14">
        <v>43285.349786964878</v>
      </c>
    </row>
    <row r="11265" spans="1:4" x14ac:dyDescent="0.2">
      <c r="A11265">
        <v>666</v>
      </c>
      <c r="B11265">
        <v>1673</v>
      </c>
      <c r="C11265" t="s">
        <v>48</v>
      </c>
      <c r="D11265" s="14">
        <v>43292.476543238132</v>
      </c>
    </row>
    <row r="11266" spans="1:4" x14ac:dyDescent="0.2">
      <c r="A11266">
        <v>666</v>
      </c>
      <c r="B11266">
        <v>1896</v>
      </c>
      <c r="C11266" t="s">
        <v>49</v>
      </c>
      <c r="D11266" s="14">
        <v>43300.368754054718</v>
      </c>
    </row>
    <row r="11267" spans="1:4" x14ac:dyDescent="0.2">
      <c r="A11267">
        <v>667</v>
      </c>
      <c r="B11267">
        <v>130</v>
      </c>
      <c r="C11267" t="s">
        <v>48</v>
      </c>
      <c r="D11267" s="14">
        <v>43303.986855134819</v>
      </c>
    </row>
    <row r="11268" spans="1:4" x14ac:dyDescent="0.2">
      <c r="A11268">
        <v>667</v>
      </c>
      <c r="B11268">
        <v>112</v>
      </c>
      <c r="C11268" t="s">
        <v>47</v>
      </c>
      <c r="D11268" s="14">
        <v>43288.10508236492</v>
      </c>
    </row>
    <row r="11269" spans="1:4" x14ac:dyDescent="0.2">
      <c r="A11269">
        <v>667</v>
      </c>
      <c r="B11269">
        <v>1691</v>
      </c>
      <c r="C11269" t="s">
        <v>49</v>
      </c>
      <c r="D11269" s="14">
        <v>43286.260107237627</v>
      </c>
    </row>
    <row r="11270" spans="1:4" x14ac:dyDescent="0.2">
      <c r="A11270">
        <v>667</v>
      </c>
      <c r="B11270">
        <v>189</v>
      </c>
      <c r="C11270" t="s">
        <v>49</v>
      </c>
      <c r="D11270" s="14">
        <v>43297.490757269974</v>
      </c>
    </row>
    <row r="11271" spans="1:4" x14ac:dyDescent="0.2">
      <c r="A11271">
        <v>667</v>
      </c>
      <c r="B11271">
        <v>779</v>
      </c>
      <c r="C11271" t="s">
        <v>49</v>
      </c>
      <c r="D11271" s="14">
        <v>43290.637112670272</v>
      </c>
    </row>
    <row r="11272" spans="1:4" x14ac:dyDescent="0.2">
      <c r="A11272">
        <v>667</v>
      </c>
      <c r="B11272">
        <v>789</v>
      </c>
      <c r="C11272" t="s">
        <v>47</v>
      </c>
      <c r="D11272" s="14">
        <v>43283.872781007878</v>
      </c>
    </row>
    <row r="11273" spans="1:4" x14ac:dyDescent="0.2">
      <c r="A11273">
        <v>667</v>
      </c>
      <c r="B11273">
        <v>641</v>
      </c>
      <c r="C11273" t="s">
        <v>48</v>
      </c>
      <c r="D11273" s="14">
        <v>43286.055977443291</v>
      </c>
    </row>
    <row r="11274" spans="1:4" x14ac:dyDescent="0.2">
      <c r="A11274">
        <v>668</v>
      </c>
      <c r="B11274">
        <v>1677</v>
      </c>
      <c r="C11274" t="s">
        <v>49</v>
      </c>
      <c r="D11274" s="14">
        <v>43301.160024465971</v>
      </c>
    </row>
    <row r="11275" spans="1:4" x14ac:dyDescent="0.2">
      <c r="A11275">
        <v>668</v>
      </c>
      <c r="B11275">
        <v>1581</v>
      </c>
      <c r="C11275" t="s">
        <v>47</v>
      </c>
      <c r="D11275" s="14">
        <v>43298.594899113516</v>
      </c>
    </row>
    <row r="11276" spans="1:4" x14ac:dyDescent="0.2">
      <c r="A11276">
        <v>668</v>
      </c>
      <c r="B11276">
        <v>767</v>
      </c>
      <c r="C11276" t="s">
        <v>48</v>
      </c>
      <c r="D11276" s="14">
        <v>43297.271242518596</v>
      </c>
    </row>
    <row r="11277" spans="1:4" x14ac:dyDescent="0.2">
      <c r="A11277">
        <v>668</v>
      </c>
      <c r="B11277">
        <v>1480</v>
      </c>
      <c r="C11277" t="s">
        <v>49</v>
      </c>
      <c r="D11277" s="14">
        <v>43295.341633235388</v>
      </c>
    </row>
    <row r="11278" spans="1:4" x14ac:dyDescent="0.2">
      <c r="A11278">
        <v>668</v>
      </c>
      <c r="B11278">
        <v>1615</v>
      </c>
      <c r="C11278" t="s">
        <v>47</v>
      </c>
      <c r="D11278" s="14">
        <v>43301.926967579413</v>
      </c>
    </row>
    <row r="11279" spans="1:4" x14ac:dyDescent="0.2">
      <c r="A11279">
        <v>668</v>
      </c>
      <c r="B11279">
        <v>912</v>
      </c>
      <c r="C11279" t="s">
        <v>47</v>
      </c>
      <c r="D11279" s="14">
        <v>43286.243833091641</v>
      </c>
    </row>
    <row r="11280" spans="1:4" x14ac:dyDescent="0.2">
      <c r="A11280">
        <v>668</v>
      </c>
      <c r="B11280">
        <v>968</v>
      </c>
      <c r="C11280" t="s">
        <v>47</v>
      </c>
      <c r="D11280" s="14">
        <v>43283.702272941839</v>
      </c>
    </row>
    <row r="11281" spans="1:4" x14ac:dyDescent="0.2">
      <c r="A11281">
        <v>668</v>
      </c>
      <c r="B11281">
        <v>1938</v>
      </c>
      <c r="C11281" t="s">
        <v>49</v>
      </c>
      <c r="D11281" s="14">
        <v>43309.384420474271</v>
      </c>
    </row>
    <row r="11282" spans="1:4" x14ac:dyDescent="0.2">
      <c r="A11282">
        <v>668</v>
      </c>
      <c r="B11282">
        <v>79</v>
      </c>
      <c r="C11282" t="s">
        <v>47</v>
      </c>
      <c r="D11282" s="14">
        <v>43292.920302187005</v>
      </c>
    </row>
    <row r="11283" spans="1:4" x14ac:dyDescent="0.2">
      <c r="A11283">
        <v>669</v>
      </c>
      <c r="B11283">
        <v>814</v>
      </c>
      <c r="C11283" t="s">
        <v>48</v>
      </c>
      <c r="D11283" s="14">
        <v>43304.52325072138</v>
      </c>
    </row>
    <row r="11284" spans="1:4" x14ac:dyDescent="0.2">
      <c r="A11284">
        <v>669</v>
      </c>
      <c r="B11284">
        <v>1640</v>
      </c>
      <c r="C11284" t="s">
        <v>49</v>
      </c>
      <c r="D11284" s="14">
        <v>43303.412731387682</v>
      </c>
    </row>
    <row r="11285" spans="1:4" x14ac:dyDescent="0.2">
      <c r="A11285">
        <v>669</v>
      </c>
      <c r="B11285">
        <v>212</v>
      </c>
      <c r="C11285" t="s">
        <v>49</v>
      </c>
      <c r="D11285" s="14">
        <v>43294.086700975844</v>
      </c>
    </row>
    <row r="11286" spans="1:4" x14ac:dyDescent="0.2">
      <c r="A11286">
        <v>669</v>
      </c>
      <c r="B11286">
        <v>738</v>
      </c>
      <c r="C11286" t="s">
        <v>49</v>
      </c>
      <c r="D11286" s="14">
        <v>43289.827790299074</v>
      </c>
    </row>
    <row r="11287" spans="1:4" x14ac:dyDescent="0.2">
      <c r="A11287">
        <v>669</v>
      </c>
      <c r="B11287">
        <v>1793</v>
      </c>
      <c r="C11287" t="s">
        <v>47</v>
      </c>
      <c r="D11287" s="14">
        <v>43299.872923045878</v>
      </c>
    </row>
    <row r="11288" spans="1:4" x14ac:dyDescent="0.2">
      <c r="A11288">
        <v>669</v>
      </c>
      <c r="B11288">
        <v>881</v>
      </c>
      <c r="C11288" t="s">
        <v>47</v>
      </c>
      <c r="D11288" s="14">
        <v>43304.87639583047</v>
      </c>
    </row>
    <row r="11289" spans="1:4" x14ac:dyDescent="0.2">
      <c r="A11289">
        <v>670</v>
      </c>
      <c r="B11289">
        <v>579</v>
      </c>
      <c r="C11289" t="s">
        <v>49</v>
      </c>
      <c r="D11289" s="14">
        <v>43282.700280310441</v>
      </c>
    </row>
    <row r="11290" spans="1:4" x14ac:dyDescent="0.2">
      <c r="A11290">
        <v>670</v>
      </c>
      <c r="B11290">
        <v>1772</v>
      </c>
      <c r="C11290" t="s">
        <v>47</v>
      </c>
      <c r="D11290" s="14">
        <v>43304.716177249415</v>
      </c>
    </row>
    <row r="11291" spans="1:4" x14ac:dyDescent="0.2">
      <c r="A11291">
        <v>670</v>
      </c>
      <c r="B11291">
        <v>1073</v>
      </c>
      <c r="C11291" t="s">
        <v>49</v>
      </c>
      <c r="D11291" s="14">
        <v>43312.502504064025</v>
      </c>
    </row>
    <row r="11292" spans="1:4" x14ac:dyDescent="0.2">
      <c r="A11292">
        <v>670</v>
      </c>
      <c r="B11292">
        <v>270</v>
      </c>
      <c r="C11292" t="s">
        <v>49</v>
      </c>
      <c r="D11292" s="14">
        <v>43305.704010385743</v>
      </c>
    </row>
    <row r="11293" spans="1:4" x14ac:dyDescent="0.2">
      <c r="A11293">
        <v>671</v>
      </c>
      <c r="B11293">
        <v>387</v>
      </c>
      <c r="C11293" t="s">
        <v>49</v>
      </c>
      <c r="D11293" s="14">
        <v>43298.571150994976</v>
      </c>
    </row>
    <row r="11294" spans="1:4" x14ac:dyDescent="0.2">
      <c r="A11294">
        <v>671</v>
      </c>
      <c r="B11294">
        <v>1529</v>
      </c>
      <c r="C11294" t="s">
        <v>49</v>
      </c>
      <c r="D11294" s="14">
        <v>43289.921514171227</v>
      </c>
    </row>
    <row r="11295" spans="1:4" x14ac:dyDescent="0.2">
      <c r="A11295">
        <v>671</v>
      </c>
      <c r="B11295">
        <v>1252</v>
      </c>
      <c r="C11295" t="s">
        <v>47</v>
      </c>
      <c r="D11295" s="14">
        <v>43289.935770490687</v>
      </c>
    </row>
    <row r="11296" spans="1:4" x14ac:dyDescent="0.2">
      <c r="A11296">
        <v>671</v>
      </c>
      <c r="B11296">
        <v>1873</v>
      </c>
      <c r="C11296" t="s">
        <v>49</v>
      </c>
      <c r="D11296" s="14">
        <v>43287.944282289565</v>
      </c>
    </row>
    <row r="11297" spans="1:4" x14ac:dyDescent="0.2">
      <c r="A11297">
        <v>671</v>
      </c>
      <c r="B11297">
        <v>1648</v>
      </c>
      <c r="C11297" t="s">
        <v>48</v>
      </c>
      <c r="D11297" s="14">
        <v>43312.016528709784</v>
      </c>
    </row>
    <row r="11298" spans="1:4" x14ac:dyDescent="0.2">
      <c r="A11298">
        <v>671</v>
      </c>
      <c r="B11298">
        <v>1621</v>
      </c>
      <c r="C11298" t="s">
        <v>48</v>
      </c>
      <c r="D11298" s="14">
        <v>43305.483050041134</v>
      </c>
    </row>
    <row r="11299" spans="1:4" x14ac:dyDescent="0.2">
      <c r="A11299">
        <v>671</v>
      </c>
      <c r="B11299">
        <v>994</v>
      </c>
      <c r="C11299" t="s">
        <v>49</v>
      </c>
      <c r="D11299" s="14">
        <v>43311.706728474652</v>
      </c>
    </row>
    <row r="11300" spans="1:4" x14ac:dyDescent="0.2">
      <c r="A11300">
        <v>671</v>
      </c>
      <c r="B11300">
        <v>993</v>
      </c>
      <c r="C11300" t="s">
        <v>48</v>
      </c>
      <c r="D11300" s="14">
        <v>43305.859691037993</v>
      </c>
    </row>
    <row r="11301" spans="1:4" x14ac:dyDescent="0.2">
      <c r="A11301">
        <v>671</v>
      </c>
      <c r="B11301">
        <v>271</v>
      </c>
      <c r="C11301" t="s">
        <v>49</v>
      </c>
      <c r="D11301" s="14">
        <v>43296.429985210278</v>
      </c>
    </row>
    <row r="11302" spans="1:4" x14ac:dyDescent="0.2">
      <c r="A11302">
        <v>672</v>
      </c>
      <c r="B11302">
        <v>20</v>
      </c>
      <c r="C11302" t="s">
        <v>49</v>
      </c>
      <c r="D11302" s="14">
        <v>43309.76128234221</v>
      </c>
    </row>
    <row r="11303" spans="1:4" x14ac:dyDescent="0.2">
      <c r="A11303">
        <v>672</v>
      </c>
      <c r="B11303">
        <v>1045</v>
      </c>
      <c r="C11303" t="s">
        <v>47</v>
      </c>
      <c r="D11303" s="14">
        <v>43299.691327790824</v>
      </c>
    </row>
    <row r="11304" spans="1:4" x14ac:dyDescent="0.2">
      <c r="A11304">
        <v>672</v>
      </c>
      <c r="B11304">
        <v>259</v>
      </c>
      <c r="C11304" t="s">
        <v>48</v>
      </c>
      <c r="D11304" s="14">
        <v>43304.691365173094</v>
      </c>
    </row>
    <row r="11305" spans="1:4" x14ac:dyDescent="0.2">
      <c r="A11305">
        <v>672</v>
      </c>
      <c r="B11305">
        <v>1974</v>
      </c>
      <c r="C11305" t="s">
        <v>47</v>
      </c>
      <c r="D11305" s="14">
        <v>43291.259544048036</v>
      </c>
    </row>
    <row r="11306" spans="1:4" x14ac:dyDescent="0.2">
      <c r="A11306">
        <v>672</v>
      </c>
      <c r="B11306">
        <v>1305</v>
      </c>
      <c r="C11306" t="s">
        <v>47</v>
      </c>
      <c r="D11306" s="14">
        <v>43284.605500616264</v>
      </c>
    </row>
    <row r="11307" spans="1:4" x14ac:dyDescent="0.2">
      <c r="A11307">
        <v>672</v>
      </c>
      <c r="B11307">
        <v>788</v>
      </c>
      <c r="C11307" t="s">
        <v>49</v>
      </c>
      <c r="D11307" s="14">
        <v>43285.55512646366</v>
      </c>
    </row>
    <row r="11308" spans="1:4" x14ac:dyDescent="0.2">
      <c r="A11308">
        <v>672</v>
      </c>
      <c r="B11308">
        <v>646</v>
      </c>
      <c r="C11308" t="s">
        <v>49</v>
      </c>
      <c r="D11308" s="14">
        <v>43302.825560575468</v>
      </c>
    </row>
    <row r="11309" spans="1:4" x14ac:dyDescent="0.2">
      <c r="A11309">
        <v>672</v>
      </c>
      <c r="B11309">
        <v>459</v>
      </c>
      <c r="C11309" t="s">
        <v>48</v>
      </c>
      <c r="D11309" s="14">
        <v>43313.233592039069</v>
      </c>
    </row>
    <row r="11310" spans="1:4" x14ac:dyDescent="0.2">
      <c r="A11310">
        <v>672</v>
      </c>
      <c r="B11310">
        <v>709</v>
      </c>
      <c r="C11310" t="s">
        <v>47</v>
      </c>
      <c r="D11310" s="14">
        <v>43293.116043947164</v>
      </c>
    </row>
    <row r="11311" spans="1:4" x14ac:dyDescent="0.2">
      <c r="A11311">
        <v>673</v>
      </c>
      <c r="B11311">
        <v>1292</v>
      </c>
      <c r="C11311" t="s">
        <v>47</v>
      </c>
      <c r="D11311" s="14">
        <v>43310.60793749852</v>
      </c>
    </row>
    <row r="11312" spans="1:4" x14ac:dyDescent="0.2">
      <c r="A11312">
        <v>673</v>
      </c>
      <c r="B11312">
        <v>1094</v>
      </c>
      <c r="C11312" t="s">
        <v>49</v>
      </c>
      <c r="D11312" s="14">
        <v>43312.625427890402</v>
      </c>
    </row>
    <row r="11313" spans="1:4" x14ac:dyDescent="0.2">
      <c r="A11313">
        <v>673</v>
      </c>
      <c r="B11313">
        <v>1944</v>
      </c>
      <c r="C11313" t="s">
        <v>48</v>
      </c>
      <c r="D11313" s="14">
        <v>43305.83735440603</v>
      </c>
    </row>
    <row r="11314" spans="1:4" x14ac:dyDescent="0.2">
      <c r="A11314">
        <v>673</v>
      </c>
      <c r="B11314">
        <v>864</v>
      </c>
      <c r="C11314" t="s">
        <v>47</v>
      </c>
      <c r="D11314" s="14">
        <v>43291.300528744738</v>
      </c>
    </row>
    <row r="11315" spans="1:4" x14ac:dyDescent="0.2">
      <c r="A11315">
        <v>674</v>
      </c>
      <c r="B11315">
        <v>735</v>
      </c>
      <c r="C11315" t="s">
        <v>47</v>
      </c>
      <c r="D11315" s="14">
        <v>43296.991107402049</v>
      </c>
    </row>
    <row r="11316" spans="1:4" x14ac:dyDescent="0.2">
      <c r="A11316">
        <v>674</v>
      </c>
      <c r="B11316">
        <v>1245</v>
      </c>
      <c r="C11316" t="s">
        <v>49</v>
      </c>
      <c r="D11316" s="14">
        <v>43298.120953913662</v>
      </c>
    </row>
    <row r="11317" spans="1:4" x14ac:dyDescent="0.2">
      <c r="A11317">
        <v>674</v>
      </c>
      <c r="B11317">
        <v>757</v>
      </c>
      <c r="C11317" t="s">
        <v>47</v>
      </c>
      <c r="D11317" s="14">
        <v>43308.114416633005</v>
      </c>
    </row>
    <row r="11318" spans="1:4" x14ac:dyDescent="0.2">
      <c r="A11318">
        <v>674</v>
      </c>
      <c r="B11318">
        <v>363</v>
      </c>
      <c r="C11318" t="s">
        <v>49</v>
      </c>
      <c r="D11318" s="14">
        <v>43293.897121140108</v>
      </c>
    </row>
    <row r="11319" spans="1:4" x14ac:dyDescent="0.2">
      <c r="A11319">
        <v>675</v>
      </c>
      <c r="B11319">
        <v>1706</v>
      </c>
      <c r="C11319" t="s">
        <v>49</v>
      </c>
      <c r="D11319" s="14">
        <v>43300.761246607224</v>
      </c>
    </row>
    <row r="11320" spans="1:4" x14ac:dyDescent="0.2">
      <c r="A11320">
        <v>675</v>
      </c>
      <c r="B11320">
        <v>1587</v>
      </c>
      <c r="C11320" t="s">
        <v>47</v>
      </c>
      <c r="D11320" s="14">
        <v>43294.47661466468</v>
      </c>
    </row>
    <row r="11321" spans="1:4" x14ac:dyDescent="0.2">
      <c r="A11321">
        <v>675</v>
      </c>
      <c r="B11321">
        <v>1975</v>
      </c>
      <c r="C11321" t="s">
        <v>48</v>
      </c>
      <c r="D11321" s="14">
        <v>43302.093935356061</v>
      </c>
    </row>
    <row r="11322" spans="1:4" x14ac:dyDescent="0.2">
      <c r="A11322">
        <v>675</v>
      </c>
      <c r="B11322">
        <v>1592</v>
      </c>
      <c r="C11322" t="s">
        <v>49</v>
      </c>
      <c r="D11322" s="14">
        <v>43306.420418944304</v>
      </c>
    </row>
    <row r="11323" spans="1:4" x14ac:dyDescent="0.2">
      <c r="A11323">
        <v>675</v>
      </c>
      <c r="B11323">
        <v>1761</v>
      </c>
      <c r="C11323" t="s">
        <v>49</v>
      </c>
      <c r="D11323" s="14">
        <v>43307.403545750298</v>
      </c>
    </row>
    <row r="11324" spans="1:4" x14ac:dyDescent="0.2">
      <c r="A11324">
        <v>675</v>
      </c>
      <c r="B11324">
        <v>1474</v>
      </c>
      <c r="C11324" t="s">
        <v>49</v>
      </c>
      <c r="D11324" s="14">
        <v>43288.687486389092</v>
      </c>
    </row>
    <row r="11325" spans="1:4" x14ac:dyDescent="0.2">
      <c r="A11325">
        <v>676</v>
      </c>
      <c r="B11325">
        <v>1424</v>
      </c>
      <c r="C11325" t="s">
        <v>48</v>
      </c>
      <c r="D11325" s="14">
        <v>43283.021478425704</v>
      </c>
    </row>
    <row r="11326" spans="1:4" x14ac:dyDescent="0.2">
      <c r="A11326">
        <v>676</v>
      </c>
      <c r="B11326">
        <v>1043</v>
      </c>
      <c r="C11326" t="s">
        <v>47</v>
      </c>
      <c r="D11326" s="14">
        <v>43288.618823790777</v>
      </c>
    </row>
    <row r="11327" spans="1:4" x14ac:dyDescent="0.2">
      <c r="A11327">
        <v>676</v>
      </c>
      <c r="B11327">
        <v>1303</v>
      </c>
      <c r="C11327" t="s">
        <v>47</v>
      </c>
      <c r="D11327" s="14">
        <v>43289.552233781258</v>
      </c>
    </row>
    <row r="11328" spans="1:4" x14ac:dyDescent="0.2">
      <c r="A11328">
        <v>676</v>
      </c>
      <c r="B11328">
        <v>981</v>
      </c>
      <c r="C11328" t="s">
        <v>49</v>
      </c>
      <c r="D11328" s="14">
        <v>43309.204948568222</v>
      </c>
    </row>
    <row r="11329" spans="1:4" x14ac:dyDescent="0.2">
      <c r="A11329">
        <v>676</v>
      </c>
      <c r="B11329">
        <v>400</v>
      </c>
      <c r="C11329" t="s">
        <v>49</v>
      </c>
      <c r="D11329" s="14">
        <v>43283.450421715133</v>
      </c>
    </row>
    <row r="11330" spans="1:4" x14ac:dyDescent="0.2">
      <c r="A11330">
        <v>676</v>
      </c>
      <c r="B11330">
        <v>234</v>
      </c>
      <c r="C11330" t="s">
        <v>48</v>
      </c>
      <c r="D11330" s="14">
        <v>43291.201373083182</v>
      </c>
    </row>
    <row r="11331" spans="1:4" x14ac:dyDescent="0.2">
      <c r="A11331">
        <v>677</v>
      </c>
      <c r="B11331">
        <v>634</v>
      </c>
      <c r="C11331" t="s">
        <v>48</v>
      </c>
      <c r="D11331" s="14">
        <v>43282.604547642397</v>
      </c>
    </row>
    <row r="11332" spans="1:4" x14ac:dyDescent="0.2">
      <c r="A11332">
        <v>677</v>
      </c>
      <c r="B11332">
        <v>1484</v>
      </c>
      <c r="C11332" t="s">
        <v>49</v>
      </c>
      <c r="D11332" s="14">
        <v>43302.391437055485</v>
      </c>
    </row>
    <row r="11333" spans="1:4" x14ac:dyDescent="0.2">
      <c r="A11333">
        <v>677</v>
      </c>
      <c r="B11333">
        <v>1214</v>
      </c>
      <c r="C11333" t="s">
        <v>47</v>
      </c>
      <c r="D11333" s="14">
        <v>43307.025992267241</v>
      </c>
    </row>
    <row r="11334" spans="1:4" x14ac:dyDescent="0.2">
      <c r="A11334">
        <v>677</v>
      </c>
      <c r="B11334">
        <v>439</v>
      </c>
      <c r="C11334" t="s">
        <v>49</v>
      </c>
      <c r="D11334" s="14">
        <v>43304.219731088459</v>
      </c>
    </row>
    <row r="11335" spans="1:4" x14ac:dyDescent="0.2">
      <c r="A11335">
        <v>677</v>
      </c>
      <c r="B11335">
        <v>1403</v>
      </c>
      <c r="C11335" t="s">
        <v>47</v>
      </c>
      <c r="D11335" s="14">
        <v>43292.626514096984</v>
      </c>
    </row>
    <row r="11336" spans="1:4" x14ac:dyDescent="0.2">
      <c r="A11336">
        <v>677</v>
      </c>
      <c r="B11336">
        <v>1573</v>
      </c>
      <c r="C11336" t="s">
        <v>48</v>
      </c>
      <c r="D11336" s="14">
        <v>43301.571546430649</v>
      </c>
    </row>
    <row r="11337" spans="1:4" x14ac:dyDescent="0.2">
      <c r="A11337">
        <v>677</v>
      </c>
      <c r="B11337">
        <v>435</v>
      </c>
      <c r="C11337" t="s">
        <v>49</v>
      </c>
      <c r="D11337" s="14">
        <v>43284.797928207045</v>
      </c>
    </row>
    <row r="11338" spans="1:4" x14ac:dyDescent="0.2">
      <c r="A11338">
        <v>677</v>
      </c>
      <c r="B11338">
        <v>1829</v>
      </c>
      <c r="C11338" t="s">
        <v>47</v>
      </c>
      <c r="D11338" s="14">
        <v>43307.687129847734</v>
      </c>
    </row>
    <row r="11339" spans="1:4" x14ac:dyDescent="0.2">
      <c r="A11339">
        <v>677</v>
      </c>
      <c r="B11339">
        <v>79</v>
      </c>
      <c r="C11339" t="s">
        <v>49</v>
      </c>
      <c r="D11339" s="14">
        <v>43284.227564359571</v>
      </c>
    </row>
    <row r="11340" spans="1:4" x14ac:dyDescent="0.2">
      <c r="A11340">
        <v>677</v>
      </c>
      <c r="B11340">
        <v>1382</v>
      </c>
      <c r="C11340" t="s">
        <v>49</v>
      </c>
      <c r="D11340" s="14">
        <v>43313.443066206491</v>
      </c>
    </row>
    <row r="11341" spans="1:4" x14ac:dyDescent="0.2">
      <c r="A11341">
        <v>677</v>
      </c>
      <c r="B11341">
        <v>1033</v>
      </c>
      <c r="C11341" t="s">
        <v>49</v>
      </c>
      <c r="D11341" s="14">
        <v>43284.183725224706</v>
      </c>
    </row>
    <row r="11342" spans="1:4" x14ac:dyDescent="0.2">
      <c r="A11342">
        <v>677</v>
      </c>
      <c r="B11342">
        <v>1041</v>
      </c>
      <c r="C11342" t="s">
        <v>47</v>
      </c>
      <c r="D11342" s="14">
        <v>43294.303155883019</v>
      </c>
    </row>
    <row r="11343" spans="1:4" x14ac:dyDescent="0.2">
      <c r="A11343">
        <v>677</v>
      </c>
      <c r="B11343">
        <v>871</v>
      </c>
      <c r="C11343" t="s">
        <v>47</v>
      </c>
      <c r="D11343" s="14">
        <v>43309.286685064515</v>
      </c>
    </row>
    <row r="11344" spans="1:4" x14ac:dyDescent="0.2">
      <c r="A11344">
        <v>677</v>
      </c>
      <c r="B11344">
        <v>1173</v>
      </c>
      <c r="C11344" t="s">
        <v>49</v>
      </c>
      <c r="D11344" s="14">
        <v>43292.402299145157</v>
      </c>
    </row>
    <row r="11345" spans="1:4" x14ac:dyDescent="0.2">
      <c r="A11345">
        <v>678</v>
      </c>
      <c r="B11345">
        <v>1068</v>
      </c>
      <c r="C11345" t="s">
        <v>49</v>
      </c>
      <c r="D11345" s="14">
        <v>43298.176223652619</v>
      </c>
    </row>
    <row r="11346" spans="1:4" x14ac:dyDescent="0.2">
      <c r="A11346">
        <v>678</v>
      </c>
      <c r="B11346">
        <v>1213</v>
      </c>
      <c r="C11346" t="s">
        <v>48</v>
      </c>
      <c r="D11346" s="14">
        <v>43304.86355142</v>
      </c>
    </row>
    <row r="11347" spans="1:4" x14ac:dyDescent="0.2">
      <c r="A11347">
        <v>678</v>
      </c>
      <c r="B11347">
        <v>1157</v>
      </c>
      <c r="C11347" t="s">
        <v>47</v>
      </c>
      <c r="D11347" s="14">
        <v>43300.739477324263</v>
      </c>
    </row>
    <row r="11348" spans="1:4" x14ac:dyDescent="0.2">
      <c r="A11348">
        <v>678</v>
      </c>
      <c r="B11348">
        <v>1172</v>
      </c>
      <c r="C11348" t="s">
        <v>49</v>
      </c>
      <c r="D11348" s="14">
        <v>43306.936718076817</v>
      </c>
    </row>
    <row r="11349" spans="1:4" x14ac:dyDescent="0.2">
      <c r="A11349">
        <v>678</v>
      </c>
      <c r="B11349">
        <v>468</v>
      </c>
      <c r="C11349" t="s">
        <v>49</v>
      </c>
      <c r="D11349" s="14">
        <v>43287.572114852643</v>
      </c>
    </row>
    <row r="11350" spans="1:4" x14ac:dyDescent="0.2">
      <c r="A11350">
        <v>678</v>
      </c>
      <c r="B11350">
        <v>1468</v>
      </c>
      <c r="C11350" t="s">
        <v>48</v>
      </c>
      <c r="D11350" s="14">
        <v>43312.980880648407</v>
      </c>
    </row>
    <row r="11351" spans="1:4" x14ac:dyDescent="0.2">
      <c r="A11351">
        <v>678</v>
      </c>
      <c r="B11351">
        <v>446</v>
      </c>
      <c r="C11351" t="s">
        <v>48</v>
      </c>
      <c r="D11351" s="14">
        <v>43295.051288723334</v>
      </c>
    </row>
    <row r="11352" spans="1:4" x14ac:dyDescent="0.2">
      <c r="A11352">
        <v>678</v>
      </c>
      <c r="B11352">
        <v>1109</v>
      </c>
      <c r="C11352" t="s">
        <v>47</v>
      </c>
      <c r="D11352" s="14">
        <v>43299.636326117172</v>
      </c>
    </row>
    <row r="11353" spans="1:4" x14ac:dyDescent="0.2">
      <c r="A11353">
        <v>678</v>
      </c>
      <c r="B11353">
        <v>1536</v>
      </c>
      <c r="C11353" t="s">
        <v>47</v>
      </c>
      <c r="D11353" s="14">
        <v>43301.375627608817</v>
      </c>
    </row>
    <row r="11354" spans="1:4" x14ac:dyDescent="0.2">
      <c r="A11354">
        <v>679</v>
      </c>
      <c r="B11354">
        <v>1262</v>
      </c>
      <c r="C11354" t="s">
        <v>49</v>
      </c>
      <c r="D11354" s="14">
        <v>43293.561182065678</v>
      </c>
    </row>
    <row r="11355" spans="1:4" x14ac:dyDescent="0.2">
      <c r="A11355">
        <v>679</v>
      </c>
      <c r="B11355">
        <v>1168</v>
      </c>
      <c r="C11355" t="s">
        <v>48</v>
      </c>
      <c r="D11355" s="14">
        <v>43286.636968198858</v>
      </c>
    </row>
    <row r="11356" spans="1:4" x14ac:dyDescent="0.2">
      <c r="A11356">
        <v>679</v>
      </c>
      <c r="B11356">
        <v>1043</v>
      </c>
      <c r="C11356" t="s">
        <v>49</v>
      </c>
      <c r="D11356" s="14">
        <v>43289.402323241811</v>
      </c>
    </row>
    <row r="11357" spans="1:4" x14ac:dyDescent="0.2">
      <c r="A11357">
        <v>679</v>
      </c>
      <c r="B11357">
        <v>1117</v>
      </c>
      <c r="C11357" t="s">
        <v>49</v>
      </c>
      <c r="D11357" s="14">
        <v>43300.256877306761</v>
      </c>
    </row>
    <row r="11358" spans="1:4" x14ac:dyDescent="0.2">
      <c r="A11358">
        <v>679</v>
      </c>
      <c r="B11358">
        <v>756</v>
      </c>
      <c r="C11358" t="s">
        <v>47</v>
      </c>
      <c r="D11358" s="14">
        <v>43311.373579915453</v>
      </c>
    </row>
    <row r="11359" spans="1:4" x14ac:dyDescent="0.2">
      <c r="A11359">
        <v>679</v>
      </c>
      <c r="B11359">
        <v>1165</v>
      </c>
      <c r="C11359" t="s">
        <v>47</v>
      </c>
      <c r="D11359" s="14">
        <v>43305.127857887725</v>
      </c>
    </row>
    <row r="11360" spans="1:4" x14ac:dyDescent="0.2">
      <c r="A11360">
        <v>679</v>
      </c>
      <c r="B11360">
        <v>1555</v>
      </c>
      <c r="C11360" t="s">
        <v>48</v>
      </c>
      <c r="D11360" s="14">
        <v>43301.699593043093</v>
      </c>
    </row>
    <row r="11361" spans="1:4" x14ac:dyDescent="0.2">
      <c r="A11361">
        <v>679</v>
      </c>
      <c r="B11361">
        <v>769</v>
      </c>
      <c r="C11361" t="s">
        <v>49</v>
      </c>
      <c r="D11361" s="14">
        <v>43289.500520072485</v>
      </c>
    </row>
    <row r="11362" spans="1:4" x14ac:dyDescent="0.2">
      <c r="A11362">
        <v>679</v>
      </c>
      <c r="B11362">
        <v>1238</v>
      </c>
      <c r="C11362" t="s">
        <v>49</v>
      </c>
      <c r="D11362" s="14">
        <v>43308.746640189471</v>
      </c>
    </row>
    <row r="11363" spans="1:4" x14ac:dyDescent="0.2">
      <c r="A11363">
        <v>679</v>
      </c>
      <c r="B11363">
        <v>1093</v>
      </c>
      <c r="C11363" t="s">
        <v>49</v>
      </c>
      <c r="D11363" s="14">
        <v>43298.885812903187</v>
      </c>
    </row>
    <row r="11364" spans="1:4" x14ac:dyDescent="0.2">
      <c r="A11364">
        <v>679</v>
      </c>
      <c r="B11364">
        <v>1550</v>
      </c>
      <c r="C11364" t="s">
        <v>47</v>
      </c>
      <c r="D11364" s="14">
        <v>43300.435875238123</v>
      </c>
    </row>
    <row r="11365" spans="1:4" x14ac:dyDescent="0.2">
      <c r="A11365">
        <v>679</v>
      </c>
      <c r="B11365">
        <v>411</v>
      </c>
      <c r="C11365" t="s">
        <v>49</v>
      </c>
      <c r="D11365" s="14">
        <v>43292.240671812768</v>
      </c>
    </row>
    <row r="11366" spans="1:4" x14ac:dyDescent="0.2">
      <c r="A11366">
        <v>679</v>
      </c>
      <c r="B11366">
        <v>429</v>
      </c>
      <c r="C11366" t="s">
        <v>47</v>
      </c>
      <c r="D11366" s="14">
        <v>43298.344708315395</v>
      </c>
    </row>
    <row r="11367" spans="1:4" x14ac:dyDescent="0.2">
      <c r="A11367">
        <v>680</v>
      </c>
      <c r="B11367">
        <v>1082</v>
      </c>
      <c r="C11367" t="s">
        <v>48</v>
      </c>
      <c r="D11367" s="14">
        <v>43309.508398747297</v>
      </c>
    </row>
    <row r="11368" spans="1:4" x14ac:dyDescent="0.2">
      <c r="A11368">
        <v>680</v>
      </c>
      <c r="B11368">
        <v>206</v>
      </c>
      <c r="C11368" t="s">
        <v>47</v>
      </c>
      <c r="D11368" s="14">
        <v>43296.930338581726</v>
      </c>
    </row>
    <row r="11369" spans="1:4" x14ac:dyDescent="0.2">
      <c r="A11369">
        <v>680</v>
      </c>
      <c r="B11369">
        <v>1500</v>
      </c>
      <c r="C11369" t="s">
        <v>48</v>
      </c>
      <c r="D11369" s="14">
        <v>43297.633339217573</v>
      </c>
    </row>
    <row r="11370" spans="1:4" x14ac:dyDescent="0.2">
      <c r="A11370">
        <v>680</v>
      </c>
      <c r="B11370">
        <v>336</v>
      </c>
      <c r="C11370" t="s">
        <v>49</v>
      </c>
      <c r="D11370" s="14">
        <v>43306.867435045373</v>
      </c>
    </row>
    <row r="11371" spans="1:4" x14ac:dyDescent="0.2">
      <c r="A11371">
        <v>680</v>
      </c>
      <c r="B11371">
        <v>901</v>
      </c>
      <c r="C11371" t="s">
        <v>49</v>
      </c>
      <c r="D11371" s="14">
        <v>43294.88144237738</v>
      </c>
    </row>
    <row r="11372" spans="1:4" x14ac:dyDescent="0.2">
      <c r="A11372">
        <v>680</v>
      </c>
      <c r="B11372">
        <v>1276</v>
      </c>
      <c r="C11372" t="s">
        <v>49</v>
      </c>
      <c r="D11372" s="14">
        <v>43290.594789768373</v>
      </c>
    </row>
    <row r="11373" spans="1:4" x14ac:dyDescent="0.2">
      <c r="A11373">
        <v>680</v>
      </c>
      <c r="B11373">
        <v>1372</v>
      </c>
      <c r="C11373" t="s">
        <v>47</v>
      </c>
      <c r="D11373" s="14">
        <v>43302.355367163051</v>
      </c>
    </row>
    <row r="11374" spans="1:4" x14ac:dyDescent="0.2">
      <c r="A11374">
        <v>680</v>
      </c>
      <c r="B11374">
        <v>1274</v>
      </c>
      <c r="C11374" t="s">
        <v>49</v>
      </c>
      <c r="D11374" s="14">
        <v>43300.607148357769</v>
      </c>
    </row>
    <row r="11375" spans="1:4" x14ac:dyDescent="0.2">
      <c r="A11375">
        <v>680</v>
      </c>
      <c r="B11375">
        <v>1923</v>
      </c>
      <c r="C11375" t="s">
        <v>47</v>
      </c>
      <c r="D11375" s="14">
        <v>43295.56749409144</v>
      </c>
    </row>
    <row r="11376" spans="1:4" x14ac:dyDescent="0.2">
      <c r="A11376">
        <v>680</v>
      </c>
      <c r="B11376">
        <v>885</v>
      </c>
      <c r="C11376" t="s">
        <v>49</v>
      </c>
      <c r="D11376" s="14">
        <v>43300.837945711784</v>
      </c>
    </row>
    <row r="11377" spans="1:4" x14ac:dyDescent="0.2">
      <c r="A11377">
        <v>680</v>
      </c>
      <c r="B11377">
        <v>784</v>
      </c>
      <c r="C11377" t="s">
        <v>49</v>
      </c>
      <c r="D11377" s="14">
        <v>43309.481365766303</v>
      </c>
    </row>
    <row r="11378" spans="1:4" x14ac:dyDescent="0.2">
      <c r="A11378">
        <v>680</v>
      </c>
      <c r="B11378">
        <v>1614</v>
      </c>
      <c r="C11378" t="s">
        <v>48</v>
      </c>
      <c r="D11378" s="14">
        <v>43293.195730896572</v>
      </c>
    </row>
    <row r="11379" spans="1:4" x14ac:dyDescent="0.2">
      <c r="A11379">
        <v>681</v>
      </c>
      <c r="B11379">
        <v>1970</v>
      </c>
      <c r="C11379" t="s">
        <v>48</v>
      </c>
      <c r="D11379" s="14">
        <v>43311.479098104872</v>
      </c>
    </row>
    <row r="11380" spans="1:4" x14ac:dyDescent="0.2">
      <c r="A11380">
        <v>681</v>
      </c>
      <c r="B11380">
        <v>1862</v>
      </c>
      <c r="C11380" t="s">
        <v>48</v>
      </c>
      <c r="D11380" s="14">
        <v>43304.258556862005</v>
      </c>
    </row>
    <row r="11381" spans="1:4" x14ac:dyDescent="0.2">
      <c r="A11381">
        <v>682</v>
      </c>
      <c r="B11381">
        <v>1991</v>
      </c>
      <c r="C11381" t="s">
        <v>47</v>
      </c>
      <c r="D11381" s="14">
        <v>43282.98573226374</v>
      </c>
    </row>
    <row r="11382" spans="1:4" x14ac:dyDescent="0.2">
      <c r="A11382">
        <v>682</v>
      </c>
      <c r="B11382">
        <v>1433</v>
      </c>
      <c r="C11382" t="s">
        <v>49</v>
      </c>
      <c r="D11382" s="14">
        <v>43305.395638731621</v>
      </c>
    </row>
    <row r="11383" spans="1:4" x14ac:dyDescent="0.2">
      <c r="A11383">
        <v>682</v>
      </c>
      <c r="B11383">
        <v>1381</v>
      </c>
      <c r="C11383" t="s">
        <v>47</v>
      </c>
      <c r="D11383" s="14">
        <v>43311.728400817694</v>
      </c>
    </row>
    <row r="11384" spans="1:4" x14ac:dyDescent="0.2">
      <c r="A11384">
        <v>682</v>
      </c>
      <c r="B11384">
        <v>1626</v>
      </c>
      <c r="C11384" t="s">
        <v>49</v>
      </c>
      <c r="D11384" s="14">
        <v>43289.701644364999</v>
      </c>
    </row>
    <row r="11385" spans="1:4" x14ac:dyDescent="0.2">
      <c r="A11385">
        <v>683</v>
      </c>
      <c r="B11385">
        <v>1901</v>
      </c>
      <c r="C11385" t="s">
        <v>47</v>
      </c>
      <c r="D11385" s="14">
        <v>43312.334457512887</v>
      </c>
    </row>
    <row r="11386" spans="1:4" x14ac:dyDescent="0.2">
      <c r="A11386">
        <v>683</v>
      </c>
      <c r="B11386">
        <v>355</v>
      </c>
      <c r="C11386" t="s">
        <v>48</v>
      </c>
      <c r="D11386" s="14">
        <v>43288.187120273637</v>
      </c>
    </row>
    <row r="11387" spans="1:4" x14ac:dyDescent="0.2">
      <c r="A11387">
        <v>683</v>
      </c>
      <c r="B11387">
        <v>290</v>
      </c>
      <c r="C11387" t="s">
        <v>48</v>
      </c>
      <c r="D11387" s="14">
        <v>43307.546150163485</v>
      </c>
    </row>
    <row r="11388" spans="1:4" x14ac:dyDescent="0.2">
      <c r="A11388">
        <v>683</v>
      </c>
      <c r="B11388">
        <v>506</v>
      </c>
      <c r="C11388" t="s">
        <v>49</v>
      </c>
      <c r="D11388" s="14">
        <v>43298.702803140244</v>
      </c>
    </row>
    <row r="11389" spans="1:4" x14ac:dyDescent="0.2">
      <c r="A11389">
        <v>683</v>
      </c>
      <c r="B11389">
        <v>1279</v>
      </c>
      <c r="C11389" t="s">
        <v>48</v>
      </c>
      <c r="D11389" s="14">
        <v>43300.536056394594</v>
      </c>
    </row>
    <row r="11390" spans="1:4" x14ac:dyDescent="0.2">
      <c r="A11390">
        <v>683</v>
      </c>
      <c r="B11390">
        <v>1308</v>
      </c>
      <c r="C11390" t="s">
        <v>47</v>
      </c>
      <c r="D11390" s="14">
        <v>43289.960678642958</v>
      </c>
    </row>
    <row r="11391" spans="1:4" x14ac:dyDescent="0.2">
      <c r="A11391">
        <v>683</v>
      </c>
      <c r="B11391">
        <v>182</v>
      </c>
      <c r="C11391" t="s">
        <v>48</v>
      </c>
      <c r="D11391" s="14">
        <v>43288.504102859311</v>
      </c>
    </row>
    <row r="11392" spans="1:4" x14ac:dyDescent="0.2">
      <c r="A11392">
        <v>683</v>
      </c>
      <c r="B11392">
        <v>273</v>
      </c>
      <c r="C11392" t="s">
        <v>49</v>
      </c>
      <c r="D11392" s="14">
        <v>43310.740924442136</v>
      </c>
    </row>
    <row r="11393" spans="1:4" x14ac:dyDescent="0.2">
      <c r="A11393">
        <v>683</v>
      </c>
      <c r="B11393">
        <v>431</v>
      </c>
      <c r="C11393" t="s">
        <v>49</v>
      </c>
      <c r="D11393" s="14">
        <v>43294.938140192186</v>
      </c>
    </row>
    <row r="11394" spans="1:4" x14ac:dyDescent="0.2">
      <c r="A11394">
        <v>683</v>
      </c>
      <c r="B11394">
        <v>1330</v>
      </c>
      <c r="C11394" t="s">
        <v>49</v>
      </c>
      <c r="D11394" s="14">
        <v>43309.101292020299</v>
      </c>
    </row>
    <row r="11395" spans="1:4" x14ac:dyDescent="0.2">
      <c r="A11395">
        <v>684</v>
      </c>
      <c r="B11395">
        <v>1626</v>
      </c>
      <c r="C11395" t="s">
        <v>48</v>
      </c>
      <c r="D11395" s="14">
        <v>43308.002466493963</v>
      </c>
    </row>
    <row r="11396" spans="1:4" x14ac:dyDescent="0.2">
      <c r="A11396">
        <v>684</v>
      </c>
      <c r="B11396">
        <v>513</v>
      </c>
      <c r="C11396" t="s">
        <v>47</v>
      </c>
      <c r="D11396" s="14">
        <v>43286.615592309026</v>
      </c>
    </row>
    <row r="11397" spans="1:4" x14ac:dyDescent="0.2">
      <c r="A11397">
        <v>684</v>
      </c>
      <c r="B11397">
        <v>1862</v>
      </c>
      <c r="C11397" t="s">
        <v>49</v>
      </c>
      <c r="D11397" s="14">
        <v>43307.717630969353</v>
      </c>
    </row>
    <row r="11398" spans="1:4" x14ac:dyDescent="0.2">
      <c r="A11398">
        <v>684</v>
      </c>
      <c r="B11398">
        <v>1887</v>
      </c>
      <c r="C11398" t="s">
        <v>48</v>
      </c>
      <c r="D11398" s="14">
        <v>43295.952473054887</v>
      </c>
    </row>
    <row r="11399" spans="1:4" x14ac:dyDescent="0.2">
      <c r="A11399">
        <v>684</v>
      </c>
      <c r="B11399">
        <v>1478</v>
      </c>
      <c r="C11399" t="s">
        <v>49</v>
      </c>
      <c r="D11399" s="14">
        <v>43288.973003776642</v>
      </c>
    </row>
    <row r="11400" spans="1:4" x14ac:dyDescent="0.2">
      <c r="A11400">
        <v>684</v>
      </c>
      <c r="B11400">
        <v>762</v>
      </c>
      <c r="C11400" t="s">
        <v>49</v>
      </c>
      <c r="D11400" s="14">
        <v>43308.229265451999</v>
      </c>
    </row>
    <row r="11401" spans="1:4" x14ac:dyDescent="0.2">
      <c r="A11401">
        <v>684</v>
      </c>
      <c r="B11401">
        <v>1442</v>
      </c>
      <c r="C11401" t="s">
        <v>48</v>
      </c>
      <c r="D11401" s="14">
        <v>43283.793461142355</v>
      </c>
    </row>
    <row r="11402" spans="1:4" x14ac:dyDescent="0.2">
      <c r="A11402">
        <v>685</v>
      </c>
      <c r="B11402">
        <v>294</v>
      </c>
      <c r="C11402" t="s">
        <v>47</v>
      </c>
      <c r="D11402" s="14">
        <v>43311.661159479198</v>
      </c>
    </row>
    <row r="11403" spans="1:4" x14ac:dyDescent="0.2">
      <c r="A11403">
        <v>685</v>
      </c>
      <c r="B11403">
        <v>334</v>
      </c>
      <c r="C11403" t="s">
        <v>47</v>
      </c>
      <c r="D11403" s="14">
        <v>43286.783329892503</v>
      </c>
    </row>
    <row r="11404" spans="1:4" x14ac:dyDescent="0.2">
      <c r="A11404">
        <v>685</v>
      </c>
      <c r="B11404">
        <v>1919</v>
      </c>
      <c r="C11404" t="s">
        <v>47</v>
      </c>
      <c r="D11404" s="14">
        <v>43291.678979902565</v>
      </c>
    </row>
    <row r="11405" spans="1:4" x14ac:dyDescent="0.2">
      <c r="A11405">
        <v>685</v>
      </c>
      <c r="B11405">
        <v>829</v>
      </c>
      <c r="C11405" t="s">
        <v>48</v>
      </c>
      <c r="D11405" s="14">
        <v>43309.621870775874</v>
      </c>
    </row>
    <row r="11406" spans="1:4" x14ac:dyDescent="0.2">
      <c r="A11406">
        <v>685</v>
      </c>
      <c r="B11406">
        <v>78</v>
      </c>
      <c r="C11406" t="s">
        <v>49</v>
      </c>
      <c r="D11406" s="14">
        <v>43302.480059311718</v>
      </c>
    </row>
    <row r="11407" spans="1:4" x14ac:dyDescent="0.2">
      <c r="A11407">
        <v>685</v>
      </c>
      <c r="B11407">
        <v>1040</v>
      </c>
      <c r="C11407" t="s">
        <v>49</v>
      </c>
      <c r="D11407" s="14">
        <v>43311.176399876313</v>
      </c>
    </row>
    <row r="11408" spans="1:4" x14ac:dyDescent="0.2">
      <c r="A11408">
        <v>685</v>
      </c>
      <c r="B11408">
        <v>288</v>
      </c>
      <c r="C11408" t="s">
        <v>48</v>
      </c>
      <c r="D11408" s="14">
        <v>43301.607040392177</v>
      </c>
    </row>
    <row r="11409" spans="1:4" x14ac:dyDescent="0.2">
      <c r="A11409">
        <v>686</v>
      </c>
      <c r="B11409">
        <v>715</v>
      </c>
      <c r="C11409" t="s">
        <v>47</v>
      </c>
      <c r="D11409" s="14">
        <v>43296.563273565887</v>
      </c>
    </row>
    <row r="11410" spans="1:4" x14ac:dyDescent="0.2">
      <c r="A11410">
        <v>686</v>
      </c>
      <c r="B11410">
        <v>900</v>
      </c>
      <c r="C11410" t="s">
        <v>47</v>
      </c>
      <c r="D11410" s="14">
        <v>43288.780475280939</v>
      </c>
    </row>
    <row r="11411" spans="1:4" x14ac:dyDescent="0.2">
      <c r="A11411">
        <v>686</v>
      </c>
      <c r="B11411">
        <v>1837</v>
      </c>
      <c r="C11411" t="s">
        <v>48</v>
      </c>
      <c r="D11411" s="14">
        <v>43287.578122439016</v>
      </c>
    </row>
    <row r="11412" spans="1:4" x14ac:dyDescent="0.2">
      <c r="A11412">
        <v>686</v>
      </c>
      <c r="B11412">
        <v>1534</v>
      </c>
      <c r="C11412" t="s">
        <v>47</v>
      </c>
      <c r="D11412" s="14">
        <v>43284.998105769257</v>
      </c>
    </row>
    <row r="11413" spans="1:4" x14ac:dyDescent="0.2">
      <c r="A11413">
        <v>686</v>
      </c>
      <c r="B11413">
        <v>195</v>
      </c>
      <c r="C11413" t="s">
        <v>48</v>
      </c>
      <c r="D11413" s="14">
        <v>43288.445642062165</v>
      </c>
    </row>
    <row r="11414" spans="1:4" x14ac:dyDescent="0.2">
      <c r="A11414">
        <v>686</v>
      </c>
      <c r="B11414">
        <v>1877</v>
      </c>
      <c r="C11414" t="s">
        <v>48</v>
      </c>
      <c r="D11414" s="14">
        <v>43309.233908029084</v>
      </c>
    </row>
    <row r="11415" spans="1:4" x14ac:dyDescent="0.2">
      <c r="A11415">
        <v>686</v>
      </c>
      <c r="B11415">
        <v>1268</v>
      </c>
      <c r="C11415" t="s">
        <v>49</v>
      </c>
      <c r="D11415" s="14">
        <v>43303.313638334686</v>
      </c>
    </row>
    <row r="11416" spans="1:4" x14ac:dyDescent="0.2">
      <c r="A11416">
        <v>686</v>
      </c>
      <c r="B11416">
        <v>1589</v>
      </c>
      <c r="C11416" t="s">
        <v>49</v>
      </c>
      <c r="D11416" s="14">
        <v>43296.322718159485</v>
      </c>
    </row>
    <row r="11417" spans="1:4" x14ac:dyDescent="0.2">
      <c r="A11417">
        <v>686</v>
      </c>
      <c r="B11417">
        <v>860</v>
      </c>
      <c r="C11417" t="s">
        <v>49</v>
      </c>
      <c r="D11417" s="14">
        <v>43299.206613747214</v>
      </c>
    </row>
    <row r="11418" spans="1:4" x14ac:dyDescent="0.2">
      <c r="A11418">
        <v>686</v>
      </c>
      <c r="B11418">
        <v>1942</v>
      </c>
      <c r="C11418" t="s">
        <v>47</v>
      </c>
      <c r="D11418" s="14">
        <v>43310.149004471095</v>
      </c>
    </row>
    <row r="11419" spans="1:4" x14ac:dyDescent="0.2">
      <c r="A11419">
        <v>686</v>
      </c>
      <c r="B11419">
        <v>1228</v>
      </c>
      <c r="C11419" t="s">
        <v>48</v>
      </c>
      <c r="D11419" s="14">
        <v>43293.907074212359</v>
      </c>
    </row>
    <row r="11420" spans="1:4" x14ac:dyDescent="0.2">
      <c r="A11420">
        <v>686</v>
      </c>
      <c r="B11420">
        <v>1472</v>
      </c>
      <c r="C11420" t="s">
        <v>48</v>
      </c>
      <c r="D11420" s="14">
        <v>43290.89464706742</v>
      </c>
    </row>
    <row r="11421" spans="1:4" x14ac:dyDescent="0.2">
      <c r="A11421">
        <v>687</v>
      </c>
      <c r="B11421">
        <v>353</v>
      </c>
      <c r="C11421" t="s">
        <v>48</v>
      </c>
      <c r="D11421" s="14">
        <v>43310.093115326541</v>
      </c>
    </row>
    <row r="11422" spans="1:4" x14ac:dyDescent="0.2">
      <c r="A11422">
        <v>687</v>
      </c>
      <c r="B11422">
        <v>1472</v>
      </c>
      <c r="C11422" t="s">
        <v>49</v>
      </c>
      <c r="D11422" s="14">
        <v>43290.727397352632</v>
      </c>
    </row>
    <row r="11423" spans="1:4" x14ac:dyDescent="0.2">
      <c r="A11423">
        <v>687</v>
      </c>
      <c r="B11423">
        <v>862</v>
      </c>
      <c r="C11423" t="s">
        <v>47</v>
      </c>
      <c r="D11423" s="14">
        <v>43312.375872297649</v>
      </c>
    </row>
    <row r="11424" spans="1:4" x14ac:dyDescent="0.2">
      <c r="A11424">
        <v>687</v>
      </c>
      <c r="B11424">
        <v>393</v>
      </c>
      <c r="C11424" t="s">
        <v>47</v>
      </c>
      <c r="D11424" s="14">
        <v>43286.116563457341</v>
      </c>
    </row>
    <row r="11425" spans="1:4" x14ac:dyDescent="0.2">
      <c r="A11425">
        <v>688</v>
      </c>
      <c r="B11425">
        <v>1278</v>
      </c>
      <c r="C11425" t="s">
        <v>49</v>
      </c>
      <c r="D11425" s="14">
        <v>43285.008064086731</v>
      </c>
    </row>
    <row r="11426" spans="1:4" x14ac:dyDescent="0.2">
      <c r="A11426">
        <v>688</v>
      </c>
      <c r="B11426">
        <v>845</v>
      </c>
      <c r="C11426" t="s">
        <v>47</v>
      </c>
      <c r="D11426" s="14">
        <v>43312.070864228859</v>
      </c>
    </row>
    <row r="11427" spans="1:4" x14ac:dyDescent="0.2">
      <c r="A11427">
        <v>688</v>
      </c>
      <c r="B11427">
        <v>1663</v>
      </c>
      <c r="C11427" t="s">
        <v>49</v>
      </c>
      <c r="D11427" s="14">
        <v>43301.528870805269</v>
      </c>
    </row>
    <row r="11428" spans="1:4" x14ac:dyDescent="0.2">
      <c r="A11428">
        <v>688</v>
      </c>
      <c r="B11428">
        <v>826</v>
      </c>
      <c r="C11428" t="s">
        <v>48</v>
      </c>
      <c r="D11428" s="14">
        <v>43299.567079851149</v>
      </c>
    </row>
    <row r="11429" spans="1:4" x14ac:dyDescent="0.2">
      <c r="A11429">
        <v>688</v>
      </c>
      <c r="B11429">
        <v>35</v>
      </c>
      <c r="C11429" t="s">
        <v>48</v>
      </c>
      <c r="D11429" s="14">
        <v>43292.961323786367</v>
      </c>
    </row>
    <row r="11430" spans="1:4" x14ac:dyDescent="0.2">
      <c r="A11430">
        <v>688</v>
      </c>
      <c r="B11430">
        <v>1451</v>
      </c>
      <c r="C11430" t="s">
        <v>49</v>
      </c>
      <c r="D11430" s="14">
        <v>43286.955200076183</v>
      </c>
    </row>
    <row r="11431" spans="1:4" x14ac:dyDescent="0.2">
      <c r="A11431">
        <v>688</v>
      </c>
      <c r="B11431">
        <v>1844</v>
      </c>
      <c r="C11431" t="s">
        <v>48</v>
      </c>
      <c r="D11431" s="14">
        <v>43304.215190172159</v>
      </c>
    </row>
    <row r="11432" spans="1:4" x14ac:dyDescent="0.2">
      <c r="A11432">
        <v>688</v>
      </c>
      <c r="B11432">
        <v>77</v>
      </c>
      <c r="C11432" t="s">
        <v>47</v>
      </c>
      <c r="D11432" s="14">
        <v>43304.726336177999</v>
      </c>
    </row>
    <row r="11433" spans="1:4" x14ac:dyDescent="0.2">
      <c r="A11433">
        <v>688</v>
      </c>
      <c r="B11433">
        <v>1861</v>
      </c>
      <c r="C11433" t="s">
        <v>48</v>
      </c>
      <c r="D11433" s="14">
        <v>43288.327824954009</v>
      </c>
    </row>
    <row r="11434" spans="1:4" x14ac:dyDescent="0.2">
      <c r="A11434">
        <v>688</v>
      </c>
      <c r="B11434">
        <v>1304</v>
      </c>
      <c r="C11434" t="s">
        <v>48</v>
      </c>
      <c r="D11434" s="14">
        <v>43283.826852256156</v>
      </c>
    </row>
    <row r="11435" spans="1:4" x14ac:dyDescent="0.2">
      <c r="A11435">
        <v>688</v>
      </c>
      <c r="B11435">
        <v>1682</v>
      </c>
      <c r="C11435" t="s">
        <v>47</v>
      </c>
      <c r="D11435" s="14">
        <v>43284.398320978245</v>
      </c>
    </row>
    <row r="11436" spans="1:4" x14ac:dyDescent="0.2">
      <c r="A11436">
        <v>688</v>
      </c>
      <c r="B11436">
        <v>1039</v>
      </c>
      <c r="C11436" t="s">
        <v>47</v>
      </c>
      <c r="D11436" s="14">
        <v>43311.844630344269</v>
      </c>
    </row>
    <row r="11437" spans="1:4" x14ac:dyDescent="0.2">
      <c r="A11437">
        <v>688</v>
      </c>
      <c r="B11437">
        <v>527</v>
      </c>
      <c r="C11437" t="s">
        <v>48</v>
      </c>
      <c r="D11437" s="14">
        <v>43310.783662548136</v>
      </c>
    </row>
    <row r="11438" spans="1:4" x14ac:dyDescent="0.2">
      <c r="A11438">
        <v>689</v>
      </c>
      <c r="B11438">
        <v>751</v>
      </c>
      <c r="C11438" t="s">
        <v>48</v>
      </c>
      <c r="D11438" s="14">
        <v>43290.613767046758</v>
      </c>
    </row>
    <row r="11439" spans="1:4" x14ac:dyDescent="0.2">
      <c r="A11439">
        <v>689</v>
      </c>
      <c r="B11439">
        <v>552</v>
      </c>
      <c r="C11439" t="s">
        <v>49</v>
      </c>
      <c r="D11439" s="14">
        <v>43313.326959854749</v>
      </c>
    </row>
    <row r="11440" spans="1:4" x14ac:dyDescent="0.2">
      <c r="A11440">
        <v>689</v>
      </c>
      <c r="B11440">
        <v>124</v>
      </c>
      <c r="C11440" t="s">
        <v>49</v>
      </c>
      <c r="D11440" s="14">
        <v>43299.972704336025</v>
      </c>
    </row>
    <row r="11441" spans="1:4" x14ac:dyDescent="0.2">
      <c r="A11441">
        <v>689</v>
      </c>
      <c r="B11441">
        <v>533</v>
      </c>
      <c r="C11441" t="s">
        <v>48</v>
      </c>
      <c r="D11441" s="14">
        <v>43313.41560231115</v>
      </c>
    </row>
    <row r="11442" spans="1:4" x14ac:dyDescent="0.2">
      <c r="A11442">
        <v>689</v>
      </c>
      <c r="B11442">
        <v>692</v>
      </c>
      <c r="C11442" t="s">
        <v>49</v>
      </c>
      <c r="D11442" s="14">
        <v>43295.478128385163</v>
      </c>
    </row>
    <row r="11443" spans="1:4" x14ac:dyDescent="0.2">
      <c r="A11443">
        <v>690</v>
      </c>
      <c r="B11443">
        <v>59</v>
      </c>
      <c r="C11443" t="s">
        <v>47</v>
      </c>
      <c r="D11443" s="14">
        <v>43307.48791777408</v>
      </c>
    </row>
    <row r="11444" spans="1:4" x14ac:dyDescent="0.2">
      <c r="A11444">
        <v>690</v>
      </c>
      <c r="B11444">
        <v>1258</v>
      </c>
      <c r="C11444" t="s">
        <v>48</v>
      </c>
      <c r="D11444" s="14">
        <v>43285.116757457639</v>
      </c>
    </row>
    <row r="11445" spans="1:4" x14ac:dyDescent="0.2">
      <c r="A11445">
        <v>690</v>
      </c>
      <c r="B11445">
        <v>32</v>
      </c>
      <c r="C11445" t="s">
        <v>49</v>
      </c>
      <c r="D11445" s="14">
        <v>43287.685313117297</v>
      </c>
    </row>
    <row r="11446" spans="1:4" x14ac:dyDescent="0.2">
      <c r="A11446">
        <v>690</v>
      </c>
      <c r="B11446">
        <v>703</v>
      </c>
      <c r="C11446" t="s">
        <v>47</v>
      </c>
      <c r="D11446" s="14">
        <v>43309.541757079285</v>
      </c>
    </row>
    <row r="11447" spans="1:4" x14ac:dyDescent="0.2">
      <c r="A11447">
        <v>690</v>
      </c>
      <c r="B11447">
        <v>1910</v>
      </c>
      <c r="C11447" t="s">
        <v>48</v>
      </c>
      <c r="D11447" s="14">
        <v>43305.51489139445</v>
      </c>
    </row>
    <row r="11448" spans="1:4" x14ac:dyDescent="0.2">
      <c r="A11448">
        <v>690</v>
      </c>
      <c r="B11448">
        <v>460</v>
      </c>
      <c r="C11448" t="s">
        <v>47</v>
      </c>
      <c r="D11448" s="14">
        <v>43293.806275649244</v>
      </c>
    </row>
    <row r="11449" spans="1:4" x14ac:dyDescent="0.2">
      <c r="A11449">
        <v>690</v>
      </c>
      <c r="B11449">
        <v>1021</v>
      </c>
      <c r="C11449" t="s">
        <v>49</v>
      </c>
      <c r="D11449" s="14">
        <v>43297.697061590276</v>
      </c>
    </row>
    <row r="11450" spans="1:4" x14ac:dyDescent="0.2">
      <c r="A11450">
        <v>690</v>
      </c>
      <c r="B11450">
        <v>1293</v>
      </c>
      <c r="C11450" t="s">
        <v>49</v>
      </c>
      <c r="D11450" s="14">
        <v>43308.663629603063</v>
      </c>
    </row>
    <row r="11451" spans="1:4" x14ac:dyDescent="0.2">
      <c r="A11451">
        <v>690</v>
      </c>
      <c r="B11451">
        <v>1019</v>
      </c>
      <c r="C11451" t="s">
        <v>49</v>
      </c>
      <c r="D11451" s="14">
        <v>43298.024239359584</v>
      </c>
    </row>
    <row r="11452" spans="1:4" x14ac:dyDescent="0.2">
      <c r="A11452">
        <v>691</v>
      </c>
      <c r="B11452">
        <v>1317</v>
      </c>
      <c r="C11452" t="s">
        <v>47</v>
      </c>
      <c r="D11452" s="14">
        <v>43293.136654910712</v>
      </c>
    </row>
    <row r="11453" spans="1:4" x14ac:dyDescent="0.2">
      <c r="A11453">
        <v>691</v>
      </c>
      <c r="B11453">
        <v>1179</v>
      </c>
      <c r="C11453" t="s">
        <v>48</v>
      </c>
      <c r="D11453" s="14">
        <v>43306.449278968474</v>
      </c>
    </row>
    <row r="11454" spans="1:4" x14ac:dyDescent="0.2">
      <c r="A11454">
        <v>691</v>
      </c>
      <c r="B11454">
        <v>143</v>
      </c>
      <c r="C11454" t="s">
        <v>48</v>
      </c>
      <c r="D11454" s="14">
        <v>43293.551308014707</v>
      </c>
    </row>
    <row r="11455" spans="1:4" x14ac:dyDescent="0.2">
      <c r="A11455">
        <v>691</v>
      </c>
      <c r="B11455">
        <v>420</v>
      </c>
      <c r="C11455" t="s">
        <v>48</v>
      </c>
      <c r="D11455" s="14">
        <v>43299.905959807023</v>
      </c>
    </row>
    <row r="11456" spans="1:4" x14ac:dyDescent="0.2">
      <c r="A11456">
        <v>691</v>
      </c>
      <c r="B11456">
        <v>1186</v>
      </c>
      <c r="C11456" t="s">
        <v>49</v>
      </c>
      <c r="D11456" s="14">
        <v>43284.03478148803</v>
      </c>
    </row>
    <row r="11457" spans="1:4" x14ac:dyDescent="0.2">
      <c r="A11457">
        <v>691</v>
      </c>
      <c r="B11457">
        <v>1862</v>
      </c>
      <c r="C11457" t="s">
        <v>49</v>
      </c>
      <c r="D11457" s="14">
        <v>43288.507172562895</v>
      </c>
    </row>
    <row r="11458" spans="1:4" x14ac:dyDescent="0.2">
      <c r="A11458">
        <v>691</v>
      </c>
      <c r="B11458">
        <v>619</v>
      </c>
      <c r="C11458" t="s">
        <v>48</v>
      </c>
      <c r="D11458" s="14">
        <v>43298.557931786927</v>
      </c>
    </row>
    <row r="11459" spans="1:4" x14ac:dyDescent="0.2">
      <c r="A11459">
        <v>691</v>
      </c>
      <c r="B11459">
        <v>682</v>
      </c>
      <c r="C11459" t="s">
        <v>49</v>
      </c>
      <c r="D11459" s="14">
        <v>43307.916572022958</v>
      </c>
    </row>
    <row r="11460" spans="1:4" x14ac:dyDescent="0.2">
      <c r="A11460">
        <v>691</v>
      </c>
      <c r="B11460">
        <v>32</v>
      </c>
      <c r="C11460" t="s">
        <v>47</v>
      </c>
      <c r="D11460" s="14">
        <v>43308.768189706825</v>
      </c>
    </row>
    <row r="11461" spans="1:4" x14ac:dyDescent="0.2">
      <c r="A11461">
        <v>691</v>
      </c>
      <c r="B11461">
        <v>635</v>
      </c>
      <c r="C11461" t="s">
        <v>47</v>
      </c>
      <c r="D11461" s="14">
        <v>43310.932772169377</v>
      </c>
    </row>
    <row r="11462" spans="1:4" x14ac:dyDescent="0.2">
      <c r="A11462">
        <v>691</v>
      </c>
      <c r="B11462">
        <v>948</v>
      </c>
      <c r="C11462" t="s">
        <v>49</v>
      </c>
      <c r="D11462" s="14">
        <v>43308.049049018344</v>
      </c>
    </row>
    <row r="11463" spans="1:4" x14ac:dyDescent="0.2">
      <c r="A11463">
        <v>691</v>
      </c>
      <c r="B11463">
        <v>1691</v>
      </c>
      <c r="C11463" t="s">
        <v>49</v>
      </c>
      <c r="D11463" s="14">
        <v>43300.373779946065</v>
      </c>
    </row>
    <row r="11464" spans="1:4" x14ac:dyDescent="0.2">
      <c r="A11464">
        <v>691</v>
      </c>
      <c r="B11464">
        <v>1909</v>
      </c>
      <c r="C11464" t="s">
        <v>49</v>
      </c>
      <c r="D11464" s="14">
        <v>43282.846443568196</v>
      </c>
    </row>
    <row r="11465" spans="1:4" x14ac:dyDescent="0.2">
      <c r="A11465">
        <v>692</v>
      </c>
      <c r="B11465">
        <v>45</v>
      </c>
      <c r="C11465" t="s">
        <v>48</v>
      </c>
      <c r="D11465" s="14">
        <v>43287.316506637282</v>
      </c>
    </row>
    <row r="11466" spans="1:4" x14ac:dyDescent="0.2">
      <c r="A11466">
        <v>692</v>
      </c>
      <c r="B11466">
        <v>1492</v>
      </c>
      <c r="C11466" t="s">
        <v>47</v>
      </c>
      <c r="D11466" s="14">
        <v>43295.829916355717</v>
      </c>
    </row>
    <row r="11467" spans="1:4" x14ac:dyDescent="0.2">
      <c r="A11467">
        <v>692</v>
      </c>
      <c r="B11467">
        <v>1757</v>
      </c>
      <c r="C11467" t="s">
        <v>47</v>
      </c>
      <c r="D11467" s="14">
        <v>43282.911952251663</v>
      </c>
    </row>
    <row r="11468" spans="1:4" x14ac:dyDescent="0.2">
      <c r="A11468">
        <v>692</v>
      </c>
      <c r="B11468">
        <v>224</v>
      </c>
      <c r="C11468" t="s">
        <v>48</v>
      </c>
      <c r="D11468" s="14">
        <v>43282.729059146623</v>
      </c>
    </row>
    <row r="11469" spans="1:4" x14ac:dyDescent="0.2">
      <c r="A11469">
        <v>692</v>
      </c>
      <c r="B11469">
        <v>806</v>
      </c>
      <c r="C11469" t="s">
        <v>49</v>
      </c>
      <c r="D11469" s="14">
        <v>43285.188619697852</v>
      </c>
    </row>
    <row r="11470" spans="1:4" x14ac:dyDescent="0.2">
      <c r="A11470">
        <v>692</v>
      </c>
      <c r="B11470">
        <v>1976</v>
      </c>
      <c r="C11470" t="s">
        <v>49</v>
      </c>
      <c r="D11470" s="14">
        <v>43285.169527818187</v>
      </c>
    </row>
    <row r="11471" spans="1:4" x14ac:dyDescent="0.2">
      <c r="A11471">
        <v>692</v>
      </c>
      <c r="B11471">
        <v>1836</v>
      </c>
      <c r="C11471" t="s">
        <v>47</v>
      </c>
      <c r="D11471" s="14">
        <v>43309.725444415082</v>
      </c>
    </row>
    <row r="11472" spans="1:4" x14ac:dyDescent="0.2">
      <c r="A11472">
        <v>692</v>
      </c>
      <c r="B11472">
        <v>920</v>
      </c>
      <c r="C11472" t="s">
        <v>48</v>
      </c>
      <c r="D11472" s="14">
        <v>43285.493606424803</v>
      </c>
    </row>
    <row r="11473" spans="1:4" x14ac:dyDescent="0.2">
      <c r="A11473">
        <v>693</v>
      </c>
      <c r="B11473">
        <v>735</v>
      </c>
      <c r="C11473" t="s">
        <v>48</v>
      </c>
      <c r="D11473" s="14">
        <v>43290.967385054464</v>
      </c>
    </row>
    <row r="11474" spans="1:4" x14ac:dyDescent="0.2">
      <c r="A11474">
        <v>693</v>
      </c>
      <c r="B11474">
        <v>755</v>
      </c>
      <c r="C11474" t="s">
        <v>48</v>
      </c>
      <c r="D11474" s="14">
        <v>43293.934262841576</v>
      </c>
    </row>
    <row r="11475" spans="1:4" x14ac:dyDescent="0.2">
      <c r="A11475">
        <v>693</v>
      </c>
      <c r="B11475">
        <v>255</v>
      </c>
      <c r="C11475" t="s">
        <v>47</v>
      </c>
      <c r="D11475" s="14">
        <v>43303.684278537046</v>
      </c>
    </row>
    <row r="11476" spans="1:4" x14ac:dyDescent="0.2">
      <c r="A11476">
        <v>693</v>
      </c>
      <c r="B11476">
        <v>21</v>
      </c>
      <c r="C11476" t="s">
        <v>49</v>
      </c>
      <c r="D11476" s="14">
        <v>43301.776191098761</v>
      </c>
    </row>
    <row r="11477" spans="1:4" x14ac:dyDescent="0.2">
      <c r="A11477">
        <v>693</v>
      </c>
      <c r="B11477">
        <v>1067</v>
      </c>
      <c r="C11477" t="s">
        <v>47</v>
      </c>
      <c r="D11477" s="14">
        <v>43298.538497324887</v>
      </c>
    </row>
    <row r="11478" spans="1:4" x14ac:dyDescent="0.2">
      <c r="A11478">
        <v>693</v>
      </c>
      <c r="B11478">
        <v>1152</v>
      </c>
      <c r="C11478" t="s">
        <v>47</v>
      </c>
      <c r="D11478" s="14">
        <v>43308.297537124294</v>
      </c>
    </row>
    <row r="11479" spans="1:4" x14ac:dyDescent="0.2">
      <c r="A11479">
        <v>693</v>
      </c>
      <c r="B11479">
        <v>1029</v>
      </c>
      <c r="C11479" t="s">
        <v>49</v>
      </c>
      <c r="D11479" s="14">
        <v>43303.294499862168</v>
      </c>
    </row>
    <row r="11480" spans="1:4" x14ac:dyDescent="0.2">
      <c r="A11480">
        <v>693</v>
      </c>
      <c r="B11480">
        <v>1772</v>
      </c>
      <c r="C11480" t="s">
        <v>47</v>
      </c>
      <c r="D11480" s="14">
        <v>43283.968628997623</v>
      </c>
    </row>
    <row r="11481" spans="1:4" x14ac:dyDescent="0.2">
      <c r="A11481">
        <v>693</v>
      </c>
      <c r="B11481">
        <v>312</v>
      </c>
      <c r="C11481" t="s">
        <v>48</v>
      </c>
      <c r="D11481" s="14">
        <v>43284.399158131804</v>
      </c>
    </row>
    <row r="11482" spans="1:4" x14ac:dyDescent="0.2">
      <c r="A11482">
        <v>693</v>
      </c>
      <c r="B11482">
        <v>1480</v>
      </c>
      <c r="C11482" t="s">
        <v>49</v>
      </c>
      <c r="D11482" s="14">
        <v>43287.995304431934</v>
      </c>
    </row>
    <row r="11483" spans="1:4" x14ac:dyDescent="0.2">
      <c r="A11483">
        <v>693</v>
      </c>
      <c r="B11483">
        <v>388</v>
      </c>
      <c r="C11483" t="s">
        <v>49</v>
      </c>
      <c r="D11483" s="14">
        <v>43300.303890098112</v>
      </c>
    </row>
    <row r="11484" spans="1:4" x14ac:dyDescent="0.2">
      <c r="A11484">
        <v>693</v>
      </c>
      <c r="B11484">
        <v>1917</v>
      </c>
      <c r="C11484" t="s">
        <v>49</v>
      </c>
      <c r="D11484" s="14">
        <v>43295.772587871274</v>
      </c>
    </row>
    <row r="11485" spans="1:4" x14ac:dyDescent="0.2">
      <c r="A11485">
        <v>693</v>
      </c>
      <c r="B11485">
        <v>1419</v>
      </c>
      <c r="C11485" t="s">
        <v>48</v>
      </c>
      <c r="D11485" s="14">
        <v>43283.711967159776</v>
      </c>
    </row>
    <row r="11486" spans="1:4" x14ac:dyDescent="0.2">
      <c r="A11486">
        <v>694</v>
      </c>
      <c r="B11486">
        <v>1089</v>
      </c>
      <c r="C11486" t="s">
        <v>49</v>
      </c>
      <c r="D11486" s="14">
        <v>43289.541505920606</v>
      </c>
    </row>
    <row r="11487" spans="1:4" x14ac:dyDescent="0.2">
      <c r="A11487">
        <v>694</v>
      </c>
      <c r="B11487">
        <v>1109</v>
      </c>
      <c r="C11487" t="s">
        <v>47</v>
      </c>
      <c r="D11487" s="14">
        <v>43311.164557445314</v>
      </c>
    </row>
    <row r="11488" spans="1:4" x14ac:dyDescent="0.2">
      <c r="A11488">
        <v>694</v>
      </c>
      <c r="B11488">
        <v>1545</v>
      </c>
      <c r="C11488" t="s">
        <v>49</v>
      </c>
      <c r="D11488" s="14">
        <v>43285.749592633692</v>
      </c>
    </row>
    <row r="11489" spans="1:4" x14ac:dyDescent="0.2">
      <c r="A11489">
        <v>694</v>
      </c>
      <c r="B11489">
        <v>968</v>
      </c>
      <c r="C11489" t="s">
        <v>48</v>
      </c>
      <c r="D11489" s="14">
        <v>43299.893699681634</v>
      </c>
    </row>
    <row r="11490" spans="1:4" x14ac:dyDescent="0.2">
      <c r="A11490">
        <v>694</v>
      </c>
      <c r="B11490">
        <v>919</v>
      </c>
      <c r="C11490" t="s">
        <v>47</v>
      </c>
      <c r="D11490" s="14">
        <v>43297.727928485896</v>
      </c>
    </row>
    <row r="11491" spans="1:4" x14ac:dyDescent="0.2">
      <c r="A11491">
        <v>694</v>
      </c>
      <c r="B11491">
        <v>1660</v>
      </c>
      <c r="C11491" t="s">
        <v>49</v>
      </c>
      <c r="D11491" s="14">
        <v>43287.270058213027</v>
      </c>
    </row>
    <row r="11492" spans="1:4" x14ac:dyDescent="0.2">
      <c r="A11492">
        <v>694</v>
      </c>
      <c r="B11492">
        <v>991</v>
      </c>
      <c r="C11492" t="s">
        <v>49</v>
      </c>
      <c r="D11492" s="14">
        <v>43292.444430987678</v>
      </c>
    </row>
    <row r="11493" spans="1:4" x14ac:dyDescent="0.2">
      <c r="A11493">
        <v>694</v>
      </c>
      <c r="B11493">
        <v>1897</v>
      </c>
      <c r="C11493" t="s">
        <v>48</v>
      </c>
      <c r="D11493" s="14">
        <v>43287.678464117613</v>
      </c>
    </row>
    <row r="11494" spans="1:4" x14ac:dyDescent="0.2">
      <c r="A11494">
        <v>694</v>
      </c>
      <c r="B11494">
        <v>166</v>
      </c>
      <c r="C11494" t="s">
        <v>49</v>
      </c>
      <c r="D11494" s="14">
        <v>43298.714907286492</v>
      </c>
    </row>
    <row r="11495" spans="1:4" x14ac:dyDescent="0.2">
      <c r="A11495">
        <v>695</v>
      </c>
      <c r="B11495">
        <v>77</v>
      </c>
      <c r="C11495" t="s">
        <v>49</v>
      </c>
      <c r="D11495" s="14">
        <v>43304.844680681366</v>
      </c>
    </row>
    <row r="11496" spans="1:4" x14ac:dyDescent="0.2">
      <c r="A11496">
        <v>695</v>
      </c>
      <c r="B11496">
        <v>1944</v>
      </c>
      <c r="C11496" t="s">
        <v>49</v>
      </c>
      <c r="D11496" s="14">
        <v>43287.453792402797</v>
      </c>
    </row>
    <row r="11497" spans="1:4" x14ac:dyDescent="0.2">
      <c r="A11497">
        <v>695</v>
      </c>
      <c r="B11497">
        <v>605</v>
      </c>
      <c r="C11497" t="s">
        <v>49</v>
      </c>
      <c r="D11497" s="14">
        <v>43287.675162333486</v>
      </c>
    </row>
    <row r="11498" spans="1:4" x14ac:dyDescent="0.2">
      <c r="A11498">
        <v>695</v>
      </c>
      <c r="B11498">
        <v>1765</v>
      </c>
      <c r="C11498" t="s">
        <v>49</v>
      </c>
      <c r="D11498" s="14">
        <v>43313.477301395695</v>
      </c>
    </row>
    <row r="11499" spans="1:4" x14ac:dyDescent="0.2">
      <c r="A11499">
        <v>695</v>
      </c>
      <c r="B11499">
        <v>1176</v>
      </c>
      <c r="C11499" t="s">
        <v>49</v>
      </c>
      <c r="D11499" s="14">
        <v>43305.172264980203</v>
      </c>
    </row>
    <row r="11500" spans="1:4" x14ac:dyDescent="0.2">
      <c r="A11500">
        <v>695</v>
      </c>
      <c r="B11500">
        <v>1019</v>
      </c>
      <c r="C11500" t="s">
        <v>47</v>
      </c>
      <c r="D11500" s="14">
        <v>43310.177796089913</v>
      </c>
    </row>
    <row r="11501" spans="1:4" x14ac:dyDescent="0.2">
      <c r="A11501">
        <v>695</v>
      </c>
      <c r="B11501">
        <v>510</v>
      </c>
      <c r="C11501" t="s">
        <v>47</v>
      </c>
      <c r="D11501" s="14">
        <v>43295.425647356322</v>
      </c>
    </row>
    <row r="11502" spans="1:4" x14ac:dyDescent="0.2">
      <c r="A11502">
        <v>695</v>
      </c>
      <c r="B11502">
        <v>1323</v>
      </c>
      <c r="C11502" t="s">
        <v>47</v>
      </c>
      <c r="D11502" s="14">
        <v>43287.915794674249</v>
      </c>
    </row>
    <row r="11503" spans="1:4" x14ac:dyDescent="0.2">
      <c r="A11503">
        <v>695</v>
      </c>
      <c r="B11503">
        <v>1862</v>
      </c>
      <c r="C11503" t="s">
        <v>48</v>
      </c>
      <c r="D11503" s="14">
        <v>43306.342303797574</v>
      </c>
    </row>
    <row r="11504" spans="1:4" x14ac:dyDescent="0.2">
      <c r="A11504">
        <v>695</v>
      </c>
      <c r="B11504">
        <v>1628</v>
      </c>
      <c r="C11504" t="s">
        <v>48</v>
      </c>
      <c r="D11504" s="14">
        <v>43292.594238401427</v>
      </c>
    </row>
    <row r="11505" spans="1:4" x14ac:dyDescent="0.2">
      <c r="A11505">
        <v>695</v>
      </c>
      <c r="B11505" t="s">
        <v>52</v>
      </c>
      <c r="C11505" t="s">
        <v>48</v>
      </c>
      <c r="D11505" s="14">
        <v>43286.254585608629</v>
      </c>
    </row>
    <row r="11506" spans="1:4" x14ac:dyDescent="0.2">
      <c r="A11506">
        <v>696</v>
      </c>
      <c r="B11506">
        <v>263</v>
      </c>
      <c r="C11506" t="s">
        <v>49</v>
      </c>
      <c r="D11506" s="14">
        <v>43290.434370325049</v>
      </c>
    </row>
    <row r="11507" spans="1:4" x14ac:dyDescent="0.2">
      <c r="A11507">
        <v>696</v>
      </c>
      <c r="B11507">
        <v>897</v>
      </c>
      <c r="C11507" t="s">
        <v>49</v>
      </c>
      <c r="D11507" s="14">
        <v>43300.044470108071</v>
      </c>
    </row>
    <row r="11508" spans="1:4" x14ac:dyDescent="0.2">
      <c r="A11508">
        <v>696</v>
      </c>
      <c r="B11508">
        <v>1889</v>
      </c>
      <c r="C11508" t="s">
        <v>49</v>
      </c>
      <c r="D11508" s="14">
        <v>43291.598441725611</v>
      </c>
    </row>
    <row r="11509" spans="1:4" x14ac:dyDescent="0.2">
      <c r="A11509">
        <v>696</v>
      </c>
      <c r="B11509">
        <v>768</v>
      </c>
      <c r="C11509" t="s">
        <v>47</v>
      </c>
      <c r="D11509" s="14">
        <v>43311.952207284208</v>
      </c>
    </row>
    <row r="11510" spans="1:4" x14ac:dyDescent="0.2">
      <c r="A11510">
        <v>696</v>
      </c>
      <c r="B11510">
        <v>799</v>
      </c>
      <c r="C11510" t="s">
        <v>47</v>
      </c>
      <c r="D11510" s="14">
        <v>43294.203795302899</v>
      </c>
    </row>
    <row r="11511" spans="1:4" x14ac:dyDescent="0.2">
      <c r="A11511">
        <v>696</v>
      </c>
      <c r="B11511">
        <v>44</v>
      </c>
      <c r="C11511" t="s">
        <v>49</v>
      </c>
      <c r="D11511" s="14">
        <v>43290.540828866229</v>
      </c>
    </row>
    <row r="11512" spans="1:4" x14ac:dyDescent="0.2">
      <c r="A11512">
        <v>696</v>
      </c>
      <c r="B11512">
        <v>948</v>
      </c>
      <c r="C11512" t="s">
        <v>48</v>
      </c>
      <c r="D11512" s="14">
        <v>43307.972708471258</v>
      </c>
    </row>
    <row r="11513" spans="1:4" x14ac:dyDescent="0.2">
      <c r="A11513">
        <v>696</v>
      </c>
      <c r="B11513">
        <v>1207</v>
      </c>
      <c r="C11513" t="s">
        <v>49</v>
      </c>
      <c r="D11513" s="14">
        <v>43299.920247327456</v>
      </c>
    </row>
    <row r="11514" spans="1:4" x14ac:dyDescent="0.2">
      <c r="A11514">
        <v>696</v>
      </c>
      <c r="B11514">
        <v>618</v>
      </c>
      <c r="C11514" t="s">
        <v>48</v>
      </c>
      <c r="D11514" s="14">
        <v>43300.631863392999</v>
      </c>
    </row>
    <row r="11515" spans="1:4" x14ac:dyDescent="0.2">
      <c r="A11515">
        <v>696</v>
      </c>
      <c r="B11515">
        <v>897</v>
      </c>
      <c r="C11515" t="s">
        <v>47</v>
      </c>
      <c r="D11515" s="14">
        <v>43289.065766275846</v>
      </c>
    </row>
    <row r="11516" spans="1:4" x14ac:dyDescent="0.2">
      <c r="A11516">
        <v>697</v>
      </c>
      <c r="B11516">
        <v>1361</v>
      </c>
      <c r="C11516" t="s">
        <v>49</v>
      </c>
      <c r="D11516" s="14">
        <v>43300.974732366623</v>
      </c>
    </row>
    <row r="11517" spans="1:4" x14ac:dyDescent="0.2">
      <c r="A11517">
        <v>697</v>
      </c>
      <c r="B11517">
        <v>1892</v>
      </c>
      <c r="C11517" t="s">
        <v>49</v>
      </c>
      <c r="D11517" s="14">
        <v>43295.002387356333</v>
      </c>
    </row>
    <row r="11518" spans="1:4" x14ac:dyDescent="0.2">
      <c r="A11518">
        <v>697</v>
      </c>
      <c r="B11518">
        <v>1207</v>
      </c>
      <c r="C11518" t="s">
        <v>49</v>
      </c>
      <c r="D11518" s="14">
        <v>43300.497439832943</v>
      </c>
    </row>
    <row r="11519" spans="1:4" x14ac:dyDescent="0.2">
      <c r="A11519">
        <v>697</v>
      </c>
      <c r="B11519">
        <v>358</v>
      </c>
      <c r="C11519" t="s">
        <v>47</v>
      </c>
      <c r="D11519" s="14">
        <v>43301.453496474212</v>
      </c>
    </row>
    <row r="11520" spans="1:4" x14ac:dyDescent="0.2">
      <c r="A11520">
        <v>697</v>
      </c>
      <c r="B11520">
        <v>642</v>
      </c>
      <c r="C11520" t="s">
        <v>47</v>
      </c>
      <c r="D11520" s="14">
        <v>43291.948826819367</v>
      </c>
    </row>
    <row r="11521" spans="1:4" x14ac:dyDescent="0.2">
      <c r="A11521">
        <v>698</v>
      </c>
      <c r="B11521">
        <v>1772</v>
      </c>
      <c r="C11521" t="s">
        <v>47</v>
      </c>
      <c r="D11521" s="14">
        <v>43290.926077392185</v>
      </c>
    </row>
    <row r="11522" spans="1:4" x14ac:dyDescent="0.2">
      <c r="A11522">
        <v>698</v>
      </c>
      <c r="B11522">
        <v>1630</v>
      </c>
      <c r="C11522" t="s">
        <v>48</v>
      </c>
      <c r="D11522" s="14">
        <v>43304.614983317646</v>
      </c>
    </row>
    <row r="11523" spans="1:4" x14ac:dyDescent="0.2">
      <c r="A11523">
        <v>698</v>
      </c>
      <c r="B11523">
        <v>822</v>
      </c>
      <c r="C11523" t="s">
        <v>49</v>
      </c>
      <c r="D11523" s="14">
        <v>43310.827576528078</v>
      </c>
    </row>
    <row r="11524" spans="1:4" x14ac:dyDescent="0.2">
      <c r="A11524">
        <v>698</v>
      </c>
      <c r="B11524">
        <v>1862</v>
      </c>
      <c r="C11524" t="s">
        <v>49</v>
      </c>
      <c r="D11524" s="14">
        <v>43285.751672943697</v>
      </c>
    </row>
    <row r="11525" spans="1:4" x14ac:dyDescent="0.2">
      <c r="A11525">
        <v>698</v>
      </c>
      <c r="B11525">
        <v>1004</v>
      </c>
      <c r="C11525" t="s">
        <v>47</v>
      </c>
      <c r="D11525" s="14">
        <v>43288.355439303137</v>
      </c>
    </row>
    <row r="11526" spans="1:4" x14ac:dyDescent="0.2">
      <c r="A11526">
        <v>698</v>
      </c>
      <c r="B11526">
        <v>805</v>
      </c>
      <c r="C11526" t="s">
        <v>47</v>
      </c>
      <c r="D11526" s="14">
        <v>43297.094945067052</v>
      </c>
    </row>
    <row r="11527" spans="1:4" x14ac:dyDescent="0.2">
      <c r="A11527">
        <v>698</v>
      </c>
      <c r="B11527">
        <v>524</v>
      </c>
      <c r="C11527" t="s">
        <v>48</v>
      </c>
      <c r="D11527" s="14">
        <v>43302.417864598705</v>
      </c>
    </row>
    <row r="11528" spans="1:4" x14ac:dyDescent="0.2">
      <c r="A11528">
        <v>698</v>
      </c>
      <c r="B11528">
        <v>1600</v>
      </c>
      <c r="C11528" t="s">
        <v>47</v>
      </c>
      <c r="D11528" s="14">
        <v>43313.353090601275</v>
      </c>
    </row>
    <row r="11529" spans="1:4" x14ac:dyDescent="0.2">
      <c r="A11529">
        <v>698</v>
      </c>
      <c r="B11529">
        <v>132</v>
      </c>
      <c r="C11529" t="s">
        <v>47</v>
      </c>
      <c r="D11529" s="14">
        <v>43291.182756971277</v>
      </c>
    </row>
    <row r="11530" spans="1:4" x14ac:dyDescent="0.2">
      <c r="A11530">
        <v>698</v>
      </c>
      <c r="B11530">
        <v>1955</v>
      </c>
      <c r="C11530" t="s">
        <v>49</v>
      </c>
      <c r="D11530" s="14">
        <v>43304.014475402757</v>
      </c>
    </row>
    <row r="11531" spans="1:4" x14ac:dyDescent="0.2">
      <c r="A11531">
        <v>698</v>
      </c>
      <c r="B11531">
        <v>1613</v>
      </c>
      <c r="C11531" t="s">
        <v>47</v>
      </c>
      <c r="D11531" s="14">
        <v>43290.01794997049</v>
      </c>
    </row>
    <row r="11532" spans="1:4" x14ac:dyDescent="0.2">
      <c r="A11532">
        <v>698</v>
      </c>
      <c r="B11532">
        <v>1423</v>
      </c>
      <c r="C11532" t="s">
        <v>47</v>
      </c>
      <c r="D11532" s="14">
        <v>43311.935418580484</v>
      </c>
    </row>
    <row r="11533" spans="1:4" x14ac:dyDescent="0.2">
      <c r="A11533">
        <v>698</v>
      </c>
      <c r="B11533">
        <v>1981</v>
      </c>
      <c r="C11533" t="s">
        <v>48</v>
      </c>
      <c r="D11533" s="14">
        <v>43302.504070911782</v>
      </c>
    </row>
    <row r="11534" spans="1:4" x14ac:dyDescent="0.2">
      <c r="A11534">
        <v>699</v>
      </c>
      <c r="B11534">
        <v>350</v>
      </c>
      <c r="C11534" t="s">
        <v>47</v>
      </c>
      <c r="D11534" s="14">
        <v>43309.072995485905</v>
      </c>
    </row>
    <row r="11535" spans="1:4" x14ac:dyDescent="0.2">
      <c r="A11535">
        <v>699</v>
      </c>
      <c r="B11535">
        <v>1457</v>
      </c>
      <c r="C11535" t="s">
        <v>48</v>
      </c>
      <c r="D11535" s="14">
        <v>43292.43655083402</v>
      </c>
    </row>
    <row r="11536" spans="1:4" x14ac:dyDescent="0.2">
      <c r="A11536">
        <v>699</v>
      </c>
      <c r="B11536">
        <v>227</v>
      </c>
      <c r="C11536" t="s">
        <v>49</v>
      </c>
      <c r="D11536" s="14">
        <v>43305.07689318285</v>
      </c>
    </row>
    <row r="11537" spans="1:4" x14ac:dyDescent="0.2">
      <c r="A11537">
        <v>699</v>
      </c>
      <c r="B11537">
        <v>1212</v>
      </c>
      <c r="C11537" t="s">
        <v>48</v>
      </c>
      <c r="D11537" s="14">
        <v>43292.947179448311</v>
      </c>
    </row>
    <row r="11538" spans="1:4" x14ac:dyDescent="0.2">
      <c r="A11538">
        <v>699</v>
      </c>
      <c r="B11538">
        <v>157</v>
      </c>
      <c r="C11538" t="s">
        <v>48</v>
      </c>
      <c r="D11538" s="14">
        <v>43299.749136479943</v>
      </c>
    </row>
    <row r="11539" spans="1:4" x14ac:dyDescent="0.2">
      <c r="A11539">
        <v>699</v>
      </c>
      <c r="B11539">
        <v>1047</v>
      </c>
      <c r="C11539" t="s">
        <v>47</v>
      </c>
      <c r="D11539" s="14">
        <v>43296.937286716318</v>
      </c>
    </row>
    <row r="11540" spans="1:4" x14ac:dyDescent="0.2">
      <c r="A11540">
        <v>699</v>
      </c>
      <c r="B11540">
        <v>1970</v>
      </c>
      <c r="C11540" t="s">
        <v>49</v>
      </c>
      <c r="D11540" s="14">
        <v>43284.423026617311</v>
      </c>
    </row>
    <row r="11541" spans="1:4" x14ac:dyDescent="0.2">
      <c r="A11541">
        <v>699</v>
      </c>
      <c r="B11541">
        <v>1725</v>
      </c>
      <c r="C11541" t="s">
        <v>48</v>
      </c>
      <c r="D11541" s="14">
        <v>43290.360387379937</v>
      </c>
    </row>
    <row r="11542" spans="1:4" x14ac:dyDescent="0.2">
      <c r="A11542">
        <v>699</v>
      </c>
      <c r="B11542">
        <v>451</v>
      </c>
      <c r="C11542" t="s">
        <v>49</v>
      </c>
      <c r="D11542" s="14">
        <v>43309.051191501057</v>
      </c>
    </row>
    <row r="11543" spans="1:4" x14ac:dyDescent="0.2">
      <c r="A11543">
        <v>699</v>
      </c>
      <c r="B11543">
        <v>1165</v>
      </c>
      <c r="C11543" t="s">
        <v>49</v>
      </c>
      <c r="D11543" s="14">
        <v>43295.249931129241</v>
      </c>
    </row>
    <row r="11544" spans="1:4" x14ac:dyDescent="0.2">
      <c r="A11544">
        <v>700</v>
      </c>
      <c r="B11544">
        <v>346</v>
      </c>
      <c r="C11544" t="s">
        <v>48</v>
      </c>
      <c r="D11544" s="14">
        <v>43282.561034012215</v>
      </c>
    </row>
    <row r="11545" spans="1:4" x14ac:dyDescent="0.2">
      <c r="A11545">
        <v>700</v>
      </c>
      <c r="B11545" t="s">
        <v>52</v>
      </c>
      <c r="C11545" t="s">
        <v>48</v>
      </c>
      <c r="D11545" s="14">
        <v>43307.549068012209</v>
      </c>
    </row>
    <row r="11546" spans="1:4" x14ac:dyDescent="0.2">
      <c r="A11546">
        <v>701</v>
      </c>
      <c r="B11546">
        <v>1405</v>
      </c>
      <c r="C11546" t="s">
        <v>48</v>
      </c>
      <c r="D11546" s="14">
        <v>43284.504200262018</v>
      </c>
    </row>
    <row r="11547" spans="1:4" x14ac:dyDescent="0.2">
      <c r="A11547">
        <v>701</v>
      </c>
      <c r="B11547">
        <v>1123</v>
      </c>
      <c r="C11547" t="s">
        <v>48</v>
      </c>
      <c r="D11547" s="14">
        <v>43313.292463445148</v>
      </c>
    </row>
    <row r="11548" spans="1:4" x14ac:dyDescent="0.2">
      <c r="A11548">
        <v>701</v>
      </c>
      <c r="B11548">
        <v>1359</v>
      </c>
      <c r="C11548" t="s">
        <v>49</v>
      </c>
      <c r="D11548" s="14">
        <v>43304.592805874272</v>
      </c>
    </row>
    <row r="11549" spans="1:4" x14ac:dyDescent="0.2">
      <c r="A11549">
        <v>701</v>
      </c>
      <c r="B11549">
        <v>1999</v>
      </c>
      <c r="C11549" t="s">
        <v>48</v>
      </c>
      <c r="D11549" s="14">
        <v>43297.839873259516</v>
      </c>
    </row>
    <row r="11550" spans="1:4" x14ac:dyDescent="0.2">
      <c r="A11550">
        <v>701</v>
      </c>
      <c r="B11550">
        <v>98</v>
      </c>
      <c r="C11550" t="s">
        <v>47</v>
      </c>
      <c r="D11550" s="14">
        <v>43310.086151503951</v>
      </c>
    </row>
    <row r="11551" spans="1:4" x14ac:dyDescent="0.2">
      <c r="A11551">
        <v>701</v>
      </c>
      <c r="B11551">
        <v>585</v>
      </c>
      <c r="C11551" t="s">
        <v>48</v>
      </c>
      <c r="D11551" s="14">
        <v>43299.528202550253</v>
      </c>
    </row>
    <row r="11552" spans="1:4" x14ac:dyDescent="0.2">
      <c r="A11552">
        <v>702</v>
      </c>
      <c r="B11552">
        <v>157</v>
      </c>
      <c r="C11552" t="s">
        <v>47</v>
      </c>
      <c r="D11552" s="14">
        <v>43303.18213651987</v>
      </c>
    </row>
    <row r="11553" spans="1:4" x14ac:dyDescent="0.2">
      <c r="A11553">
        <v>702</v>
      </c>
      <c r="B11553">
        <v>1421</v>
      </c>
      <c r="C11553" t="s">
        <v>49</v>
      </c>
      <c r="D11553" s="14">
        <v>43296.100343240214</v>
      </c>
    </row>
    <row r="11554" spans="1:4" x14ac:dyDescent="0.2">
      <c r="A11554">
        <v>702</v>
      </c>
      <c r="B11554">
        <v>12</v>
      </c>
      <c r="C11554" t="s">
        <v>48</v>
      </c>
      <c r="D11554" s="14">
        <v>43295.015680255019</v>
      </c>
    </row>
    <row r="11555" spans="1:4" x14ac:dyDescent="0.2">
      <c r="A11555">
        <v>702</v>
      </c>
      <c r="B11555">
        <v>174</v>
      </c>
      <c r="C11555" t="s">
        <v>47</v>
      </c>
      <c r="D11555" s="14">
        <v>43303.847481545723</v>
      </c>
    </row>
    <row r="11556" spans="1:4" x14ac:dyDescent="0.2">
      <c r="A11556">
        <v>702</v>
      </c>
      <c r="B11556">
        <v>1268</v>
      </c>
      <c r="C11556" t="s">
        <v>49</v>
      </c>
      <c r="D11556" s="14">
        <v>43299.077344559941</v>
      </c>
    </row>
    <row r="11557" spans="1:4" x14ac:dyDescent="0.2">
      <c r="A11557">
        <v>702</v>
      </c>
      <c r="B11557">
        <v>463</v>
      </c>
      <c r="C11557" t="s">
        <v>49</v>
      </c>
      <c r="D11557" s="14">
        <v>43298.585607796151</v>
      </c>
    </row>
    <row r="11558" spans="1:4" x14ac:dyDescent="0.2">
      <c r="A11558">
        <v>702</v>
      </c>
      <c r="B11558">
        <v>1982</v>
      </c>
      <c r="C11558" t="s">
        <v>49</v>
      </c>
      <c r="D11558" s="14">
        <v>43301.212359605081</v>
      </c>
    </row>
    <row r="11559" spans="1:4" x14ac:dyDescent="0.2">
      <c r="A11559">
        <v>703</v>
      </c>
      <c r="B11559">
        <v>868</v>
      </c>
      <c r="C11559" t="s">
        <v>47</v>
      </c>
      <c r="D11559" s="14">
        <v>43289.795402763011</v>
      </c>
    </row>
    <row r="11560" spans="1:4" x14ac:dyDescent="0.2">
      <c r="A11560">
        <v>703</v>
      </c>
      <c r="B11560">
        <v>1504</v>
      </c>
      <c r="C11560" t="s">
        <v>48</v>
      </c>
      <c r="D11560" s="14">
        <v>43286.34942403085</v>
      </c>
    </row>
    <row r="11561" spans="1:4" x14ac:dyDescent="0.2">
      <c r="A11561">
        <v>703</v>
      </c>
      <c r="B11561">
        <v>1027</v>
      </c>
      <c r="C11561" t="s">
        <v>47</v>
      </c>
      <c r="D11561" s="14">
        <v>43290.290513297972</v>
      </c>
    </row>
    <row r="11562" spans="1:4" x14ac:dyDescent="0.2">
      <c r="A11562">
        <v>703</v>
      </c>
      <c r="B11562">
        <v>730</v>
      </c>
      <c r="C11562" t="s">
        <v>49</v>
      </c>
      <c r="D11562" s="14">
        <v>43299.073804206637</v>
      </c>
    </row>
    <row r="11563" spans="1:4" x14ac:dyDescent="0.2">
      <c r="A11563">
        <v>703</v>
      </c>
      <c r="B11563">
        <v>312</v>
      </c>
      <c r="C11563" t="s">
        <v>47</v>
      </c>
      <c r="D11563" s="14">
        <v>43298.131679434948</v>
      </c>
    </row>
    <row r="11564" spans="1:4" x14ac:dyDescent="0.2">
      <c r="A11564">
        <v>703</v>
      </c>
      <c r="B11564">
        <v>578</v>
      </c>
      <c r="C11564" t="s">
        <v>47</v>
      </c>
      <c r="D11564" s="14">
        <v>43294.297177922468</v>
      </c>
    </row>
    <row r="11565" spans="1:4" x14ac:dyDescent="0.2">
      <c r="A11565">
        <v>703</v>
      </c>
      <c r="B11565">
        <v>609</v>
      </c>
      <c r="C11565" t="s">
        <v>48</v>
      </c>
      <c r="D11565" s="14">
        <v>43282.616726962864</v>
      </c>
    </row>
    <row r="11566" spans="1:4" x14ac:dyDescent="0.2">
      <c r="A11566">
        <v>703</v>
      </c>
      <c r="B11566">
        <v>1485</v>
      </c>
      <c r="C11566" t="s">
        <v>47</v>
      </c>
      <c r="D11566" s="14">
        <v>43288.155643288002</v>
      </c>
    </row>
    <row r="11567" spans="1:4" x14ac:dyDescent="0.2">
      <c r="A11567">
        <v>704</v>
      </c>
      <c r="B11567">
        <v>5</v>
      </c>
      <c r="C11567" t="s">
        <v>49</v>
      </c>
      <c r="D11567" s="14">
        <v>43300.290531164253</v>
      </c>
    </row>
    <row r="11568" spans="1:4" x14ac:dyDescent="0.2">
      <c r="A11568">
        <v>704</v>
      </c>
      <c r="B11568">
        <v>797</v>
      </c>
      <c r="C11568" t="s">
        <v>48</v>
      </c>
      <c r="D11568" s="14">
        <v>43298.584841145988</v>
      </c>
    </row>
    <row r="11569" spans="1:4" x14ac:dyDescent="0.2">
      <c r="A11569">
        <v>704</v>
      </c>
      <c r="B11569">
        <v>551</v>
      </c>
      <c r="C11569" t="s">
        <v>47</v>
      </c>
      <c r="D11569" s="14">
        <v>43286.791091500243</v>
      </c>
    </row>
    <row r="11570" spans="1:4" x14ac:dyDescent="0.2">
      <c r="A11570">
        <v>704</v>
      </c>
      <c r="B11570">
        <v>65</v>
      </c>
      <c r="C11570" t="s">
        <v>48</v>
      </c>
      <c r="D11570" s="14">
        <v>43299.599462623119</v>
      </c>
    </row>
    <row r="11571" spans="1:4" x14ac:dyDescent="0.2">
      <c r="A11571">
        <v>704</v>
      </c>
      <c r="B11571">
        <v>1419</v>
      </c>
      <c r="C11571" t="s">
        <v>48</v>
      </c>
      <c r="D11571" s="14">
        <v>43313.094329379346</v>
      </c>
    </row>
    <row r="11572" spans="1:4" x14ac:dyDescent="0.2">
      <c r="A11572">
        <v>704</v>
      </c>
      <c r="B11572">
        <v>1509</v>
      </c>
      <c r="C11572" t="s">
        <v>47</v>
      </c>
      <c r="D11572" s="14">
        <v>43301.957009872887</v>
      </c>
    </row>
    <row r="11573" spans="1:4" x14ac:dyDescent="0.2">
      <c r="A11573">
        <v>704</v>
      </c>
      <c r="B11573">
        <v>360</v>
      </c>
      <c r="C11573" t="s">
        <v>48</v>
      </c>
      <c r="D11573" s="14">
        <v>43301.475911354639</v>
      </c>
    </row>
    <row r="11574" spans="1:4" x14ac:dyDescent="0.2">
      <c r="A11574">
        <v>705</v>
      </c>
      <c r="B11574">
        <v>854</v>
      </c>
      <c r="C11574" t="s">
        <v>48</v>
      </c>
      <c r="D11574" s="14">
        <v>43308.277510536034</v>
      </c>
    </row>
    <row r="11575" spans="1:4" x14ac:dyDescent="0.2">
      <c r="A11575">
        <v>705</v>
      </c>
      <c r="B11575">
        <v>534</v>
      </c>
      <c r="C11575" t="s">
        <v>47</v>
      </c>
      <c r="D11575" s="14">
        <v>43297.79698586325</v>
      </c>
    </row>
    <row r="11576" spans="1:4" x14ac:dyDescent="0.2">
      <c r="A11576">
        <v>705</v>
      </c>
      <c r="B11576">
        <v>832</v>
      </c>
      <c r="C11576" t="s">
        <v>49</v>
      </c>
      <c r="D11576" s="14">
        <v>43287.681754203477</v>
      </c>
    </row>
    <row r="11577" spans="1:4" x14ac:dyDescent="0.2">
      <c r="A11577">
        <v>705</v>
      </c>
      <c r="B11577">
        <v>449</v>
      </c>
      <c r="C11577" t="s">
        <v>49</v>
      </c>
      <c r="D11577" s="14">
        <v>43312.043097498448</v>
      </c>
    </row>
    <row r="11578" spans="1:4" x14ac:dyDescent="0.2">
      <c r="A11578">
        <v>705</v>
      </c>
      <c r="B11578">
        <v>1479</v>
      </c>
      <c r="C11578" t="s">
        <v>47</v>
      </c>
      <c r="D11578" s="14">
        <v>43292.797720618059</v>
      </c>
    </row>
    <row r="11579" spans="1:4" x14ac:dyDescent="0.2">
      <c r="A11579">
        <v>705</v>
      </c>
      <c r="B11579">
        <v>48</v>
      </c>
      <c r="C11579" t="s">
        <v>48</v>
      </c>
      <c r="D11579" s="14">
        <v>43285.844626956154</v>
      </c>
    </row>
    <row r="11580" spans="1:4" x14ac:dyDescent="0.2">
      <c r="A11580">
        <v>705</v>
      </c>
      <c r="B11580">
        <v>645</v>
      </c>
      <c r="C11580" t="s">
        <v>48</v>
      </c>
      <c r="D11580" s="14">
        <v>43299.574140313431</v>
      </c>
    </row>
    <row r="11581" spans="1:4" x14ac:dyDescent="0.2">
      <c r="A11581">
        <v>705</v>
      </c>
      <c r="B11581">
        <v>1994</v>
      </c>
      <c r="C11581" t="s">
        <v>48</v>
      </c>
      <c r="D11581" s="14">
        <v>43304.7546926715</v>
      </c>
    </row>
    <row r="11582" spans="1:4" x14ac:dyDescent="0.2">
      <c r="A11582">
        <v>706</v>
      </c>
      <c r="B11582">
        <v>485</v>
      </c>
      <c r="C11582" t="s">
        <v>48</v>
      </c>
      <c r="D11582" s="14">
        <v>43286.97412512853</v>
      </c>
    </row>
    <row r="11583" spans="1:4" x14ac:dyDescent="0.2">
      <c r="A11583">
        <v>706</v>
      </c>
      <c r="B11583">
        <v>1787</v>
      </c>
      <c r="C11583" t="s">
        <v>49</v>
      </c>
      <c r="D11583" s="14">
        <v>43290.424480745714</v>
      </c>
    </row>
    <row r="11584" spans="1:4" x14ac:dyDescent="0.2">
      <c r="A11584">
        <v>706</v>
      </c>
      <c r="B11584">
        <v>1246</v>
      </c>
      <c r="C11584" t="s">
        <v>48</v>
      </c>
      <c r="D11584" s="14">
        <v>43284.673778158009</v>
      </c>
    </row>
    <row r="11585" spans="1:4" x14ac:dyDescent="0.2">
      <c r="A11585">
        <v>706</v>
      </c>
      <c r="B11585">
        <v>674</v>
      </c>
      <c r="C11585" t="s">
        <v>48</v>
      </c>
      <c r="D11585" s="14">
        <v>43299.250571947436</v>
      </c>
    </row>
    <row r="11586" spans="1:4" x14ac:dyDescent="0.2">
      <c r="A11586">
        <v>706</v>
      </c>
      <c r="B11586">
        <v>1406</v>
      </c>
      <c r="C11586" t="s">
        <v>49</v>
      </c>
      <c r="D11586" s="14">
        <v>43308.941249813921</v>
      </c>
    </row>
    <row r="11587" spans="1:4" x14ac:dyDescent="0.2">
      <c r="A11587">
        <v>706</v>
      </c>
      <c r="B11587">
        <v>1348</v>
      </c>
      <c r="C11587" t="s">
        <v>48</v>
      </c>
      <c r="D11587" s="14">
        <v>43310.847897504915</v>
      </c>
    </row>
    <row r="11588" spans="1:4" x14ac:dyDescent="0.2">
      <c r="A11588">
        <v>706</v>
      </c>
      <c r="B11588">
        <v>1036</v>
      </c>
      <c r="C11588" t="s">
        <v>49</v>
      </c>
      <c r="D11588" s="14">
        <v>43288.014836271301</v>
      </c>
    </row>
    <row r="11589" spans="1:4" x14ac:dyDescent="0.2">
      <c r="A11589">
        <v>707</v>
      </c>
      <c r="B11589">
        <v>1904</v>
      </c>
      <c r="C11589" t="s">
        <v>48</v>
      </c>
      <c r="D11589" s="14">
        <v>43301.602955411116</v>
      </c>
    </row>
    <row r="11590" spans="1:4" x14ac:dyDescent="0.2">
      <c r="A11590">
        <v>707</v>
      </c>
      <c r="B11590">
        <v>1942</v>
      </c>
      <c r="C11590" t="s">
        <v>48</v>
      </c>
      <c r="D11590" s="14">
        <v>43284.977627761495</v>
      </c>
    </row>
    <row r="11591" spans="1:4" x14ac:dyDescent="0.2">
      <c r="A11591">
        <v>707</v>
      </c>
      <c r="B11591">
        <v>268</v>
      </c>
      <c r="C11591" t="s">
        <v>49</v>
      </c>
      <c r="D11591" s="14">
        <v>43309.385487516935</v>
      </c>
    </row>
    <row r="11592" spans="1:4" x14ac:dyDescent="0.2">
      <c r="A11592">
        <v>707</v>
      </c>
      <c r="B11592">
        <v>1682</v>
      </c>
      <c r="C11592" t="s">
        <v>49</v>
      </c>
      <c r="D11592" s="14">
        <v>43287.200009404572</v>
      </c>
    </row>
    <row r="11593" spans="1:4" x14ac:dyDescent="0.2">
      <c r="A11593">
        <v>707</v>
      </c>
      <c r="B11593">
        <v>1096</v>
      </c>
      <c r="C11593" t="s">
        <v>48</v>
      </c>
      <c r="D11593" s="14">
        <v>43303.531465057902</v>
      </c>
    </row>
    <row r="11594" spans="1:4" x14ac:dyDescent="0.2">
      <c r="A11594">
        <v>707</v>
      </c>
      <c r="B11594">
        <v>1261</v>
      </c>
      <c r="C11594" t="s">
        <v>49</v>
      </c>
      <c r="D11594" s="14">
        <v>43295.810503062356</v>
      </c>
    </row>
    <row r="11595" spans="1:4" x14ac:dyDescent="0.2">
      <c r="A11595">
        <v>707</v>
      </c>
      <c r="B11595">
        <v>384</v>
      </c>
      <c r="C11595" t="s">
        <v>48</v>
      </c>
      <c r="D11595" s="14">
        <v>43302.939336086994</v>
      </c>
    </row>
    <row r="11596" spans="1:4" x14ac:dyDescent="0.2">
      <c r="A11596">
        <v>707</v>
      </c>
      <c r="B11596">
        <v>253</v>
      </c>
      <c r="C11596" t="s">
        <v>49</v>
      </c>
      <c r="D11596" s="14">
        <v>43304.894158302181</v>
      </c>
    </row>
    <row r="11597" spans="1:4" x14ac:dyDescent="0.2">
      <c r="A11597">
        <v>707</v>
      </c>
      <c r="B11597">
        <v>1552</v>
      </c>
      <c r="C11597" t="s">
        <v>48</v>
      </c>
      <c r="D11597" s="14">
        <v>43294.61727978455</v>
      </c>
    </row>
    <row r="11598" spans="1:4" x14ac:dyDescent="0.2">
      <c r="A11598">
        <v>708</v>
      </c>
      <c r="B11598">
        <v>1517</v>
      </c>
      <c r="C11598" t="s">
        <v>49</v>
      </c>
      <c r="D11598" s="14">
        <v>43307.186022800015</v>
      </c>
    </row>
    <row r="11599" spans="1:4" x14ac:dyDescent="0.2">
      <c r="A11599">
        <v>708</v>
      </c>
      <c r="B11599">
        <v>510</v>
      </c>
      <c r="C11599" t="s">
        <v>49</v>
      </c>
      <c r="D11599" s="14">
        <v>43282.744907133034</v>
      </c>
    </row>
    <row r="11600" spans="1:4" x14ac:dyDescent="0.2">
      <c r="A11600">
        <v>708</v>
      </c>
      <c r="B11600">
        <v>556</v>
      </c>
      <c r="C11600" t="s">
        <v>47</v>
      </c>
      <c r="D11600" s="14">
        <v>43304.660331220293</v>
      </c>
    </row>
    <row r="11601" spans="1:4" x14ac:dyDescent="0.2">
      <c r="A11601">
        <v>708</v>
      </c>
      <c r="B11601">
        <v>212</v>
      </c>
      <c r="C11601" t="s">
        <v>48</v>
      </c>
      <c r="D11601" s="14">
        <v>43300.27451926512</v>
      </c>
    </row>
    <row r="11602" spans="1:4" x14ac:dyDescent="0.2">
      <c r="A11602">
        <v>708</v>
      </c>
      <c r="B11602">
        <v>300</v>
      </c>
      <c r="C11602" t="s">
        <v>48</v>
      </c>
      <c r="D11602" s="14">
        <v>43297.514877921232</v>
      </c>
    </row>
    <row r="11603" spans="1:4" x14ac:dyDescent="0.2">
      <c r="A11603">
        <v>708</v>
      </c>
      <c r="B11603">
        <v>1305</v>
      </c>
      <c r="C11603" t="s">
        <v>47</v>
      </c>
      <c r="D11603" s="14">
        <v>43303.55473591185</v>
      </c>
    </row>
    <row r="11604" spans="1:4" x14ac:dyDescent="0.2">
      <c r="A11604">
        <v>708</v>
      </c>
      <c r="B11604">
        <v>1065</v>
      </c>
      <c r="C11604" t="s">
        <v>48</v>
      </c>
      <c r="D11604" s="14">
        <v>43293.094765151458</v>
      </c>
    </row>
    <row r="11605" spans="1:4" x14ac:dyDescent="0.2">
      <c r="A11605">
        <v>709</v>
      </c>
      <c r="B11605">
        <v>1111</v>
      </c>
      <c r="C11605" t="s">
        <v>48</v>
      </c>
      <c r="D11605" s="14">
        <v>43309.11422429348</v>
      </c>
    </row>
    <row r="11606" spans="1:4" x14ac:dyDescent="0.2">
      <c r="A11606">
        <v>709</v>
      </c>
      <c r="B11606">
        <v>1605</v>
      </c>
      <c r="C11606" t="s">
        <v>48</v>
      </c>
      <c r="D11606" s="14">
        <v>43302.896864276423</v>
      </c>
    </row>
    <row r="11607" spans="1:4" x14ac:dyDescent="0.2">
      <c r="A11607">
        <v>709</v>
      </c>
      <c r="B11607">
        <v>769</v>
      </c>
      <c r="C11607" t="s">
        <v>47</v>
      </c>
      <c r="D11607" s="14">
        <v>43303.079300796686</v>
      </c>
    </row>
    <row r="11608" spans="1:4" x14ac:dyDescent="0.2">
      <c r="A11608">
        <v>709</v>
      </c>
      <c r="B11608">
        <v>333</v>
      </c>
      <c r="C11608" t="s">
        <v>49</v>
      </c>
      <c r="D11608" s="14">
        <v>43292.586745246903</v>
      </c>
    </row>
    <row r="11609" spans="1:4" x14ac:dyDescent="0.2">
      <c r="A11609">
        <v>710</v>
      </c>
      <c r="B11609">
        <v>97</v>
      </c>
      <c r="C11609" t="s">
        <v>49</v>
      </c>
      <c r="D11609" s="14">
        <v>43285.539045459933</v>
      </c>
    </row>
    <row r="11610" spans="1:4" x14ac:dyDescent="0.2">
      <c r="A11610">
        <v>710</v>
      </c>
      <c r="B11610">
        <v>769</v>
      </c>
      <c r="C11610" t="s">
        <v>49</v>
      </c>
      <c r="D11610" s="14">
        <v>43292.58241784956</v>
      </c>
    </row>
    <row r="11611" spans="1:4" x14ac:dyDescent="0.2">
      <c r="A11611">
        <v>710</v>
      </c>
      <c r="B11611">
        <v>1991</v>
      </c>
      <c r="C11611" t="s">
        <v>49</v>
      </c>
      <c r="D11611" s="14">
        <v>43292.319366886222</v>
      </c>
    </row>
    <row r="11612" spans="1:4" x14ac:dyDescent="0.2">
      <c r="A11612">
        <v>710</v>
      </c>
      <c r="B11612">
        <v>1873</v>
      </c>
      <c r="C11612" t="s">
        <v>47</v>
      </c>
      <c r="D11612" s="14">
        <v>43311.987088094451</v>
      </c>
    </row>
    <row r="11613" spans="1:4" x14ac:dyDescent="0.2">
      <c r="A11613">
        <v>710</v>
      </c>
      <c r="B11613">
        <v>1631</v>
      </c>
      <c r="C11613" t="s">
        <v>47</v>
      </c>
      <c r="D11613" s="14">
        <v>43296.487928876893</v>
      </c>
    </row>
    <row r="11614" spans="1:4" x14ac:dyDescent="0.2">
      <c r="A11614">
        <v>711</v>
      </c>
      <c r="B11614">
        <v>1356</v>
      </c>
      <c r="C11614" t="s">
        <v>49</v>
      </c>
      <c r="D11614" s="14">
        <v>43310.593371836905</v>
      </c>
    </row>
    <row r="11615" spans="1:4" x14ac:dyDescent="0.2">
      <c r="A11615">
        <v>711</v>
      </c>
      <c r="B11615">
        <v>500</v>
      </c>
      <c r="C11615" t="s">
        <v>48</v>
      </c>
      <c r="D11615" s="14">
        <v>43310.265868590934</v>
      </c>
    </row>
    <row r="11616" spans="1:4" x14ac:dyDescent="0.2">
      <c r="A11616">
        <v>711</v>
      </c>
      <c r="B11616">
        <v>1482</v>
      </c>
      <c r="C11616" t="s">
        <v>47</v>
      </c>
      <c r="D11616" s="14">
        <v>43286.863222045977</v>
      </c>
    </row>
    <row r="11617" spans="1:4" x14ac:dyDescent="0.2">
      <c r="A11617">
        <v>711</v>
      </c>
      <c r="B11617">
        <v>1247</v>
      </c>
      <c r="C11617" t="s">
        <v>48</v>
      </c>
      <c r="D11617" s="14">
        <v>43301.304326762591</v>
      </c>
    </row>
    <row r="11618" spans="1:4" x14ac:dyDescent="0.2">
      <c r="A11618">
        <v>711</v>
      </c>
      <c r="B11618">
        <v>1894</v>
      </c>
      <c r="C11618" t="s">
        <v>49</v>
      </c>
      <c r="D11618" s="14">
        <v>43282.968437603085</v>
      </c>
    </row>
    <row r="11619" spans="1:4" x14ac:dyDescent="0.2">
      <c r="A11619">
        <v>711</v>
      </c>
      <c r="B11619">
        <v>1536</v>
      </c>
      <c r="C11619" t="s">
        <v>47</v>
      </c>
      <c r="D11619" s="14">
        <v>43283.12527578888</v>
      </c>
    </row>
    <row r="11620" spans="1:4" x14ac:dyDescent="0.2">
      <c r="A11620">
        <v>711</v>
      </c>
      <c r="B11620">
        <v>1453</v>
      </c>
      <c r="C11620" t="s">
        <v>49</v>
      </c>
      <c r="D11620" s="14">
        <v>43294.104359082754</v>
      </c>
    </row>
    <row r="11621" spans="1:4" x14ac:dyDescent="0.2">
      <c r="A11621">
        <v>711</v>
      </c>
      <c r="B11621">
        <v>1036</v>
      </c>
      <c r="C11621" t="s">
        <v>48</v>
      </c>
      <c r="D11621" s="14">
        <v>43306.060098688715</v>
      </c>
    </row>
    <row r="11622" spans="1:4" x14ac:dyDescent="0.2">
      <c r="A11622">
        <v>711</v>
      </c>
      <c r="B11622">
        <v>605</v>
      </c>
      <c r="C11622" t="s">
        <v>48</v>
      </c>
      <c r="D11622" s="14">
        <v>43297.84091440589</v>
      </c>
    </row>
    <row r="11623" spans="1:4" x14ac:dyDescent="0.2">
      <c r="A11623">
        <v>712</v>
      </c>
      <c r="B11623">
        <v>135</v>
      </c>
      <c r="C11623" t="s">
        <v>49</v>
      </c>
      <c r="D11623" s="14">
        <v>43309.242431141305</v>
      </c>
    </row>
    <row r="11624" spans="1:4" x14ac:dyDescent="0.2">
      <c r="A11624">
        <v>712</v>
      </c>
      <c r="B11624">
        <v>1984</v>
      </c>
      <c r="C11624" t="s">
        <v>47</v>
      </c>
      <c r="D11624" s="14">
        <v>43308.467489629424</v>
      </c>
    </row>
    <row r="11625" spans="1:4" x14ac:dyDescent="0.2">
      <c r="A11625">
        <v>712</v>
      </c>
      <c r="B11625">
        <v>1865</v>
      </c>
      <c r="C11625" t="s">
        <v>47</v>
      </c>
      <c r="D11625" s="14">
        <v>43284.981157587987</v>
      </c>
    </row>
    <row r="11626" spans="1:4" x14ac:dyDescent="0.2">
      <c r="A11626">
        <v>712</v>
      </c>
      <c r="B11626">
        <v>584</v>
      </c>
      <c r="C11626" t="s">
        <v>47</v>
      </c>
      <c r="D11626" s="14">
        <v>43293.465980843925</v>
      </c>
    </row>
    <row r="11627" spans="1:4" x14ac:dyDescent="0.2">
      <c r="A11627">
        <v>712</v>
      </c>
      <c r="B11627">
        <v>810</v>
      </c>
      <c r="C11627" t="s">
        <v>47</v>
      </c>
      <c r="D11627" s="14">
        <v>43302.733949645582</v>
      </c>
    </row>
    <row r="11628" spans="1:4" x14ac:dyDescent="0.2">
      <c r="A11628">
        <v>712</v>
      </c>
      <c r="B11628">
        <v>1501</v>
      </c>
      <c r="C11628" t="s">
        <v>49</v>
      </c>
      <c r="D11628" s="14">
        <v>43296.392305128917</v>
      </c>
    </row>
    <row r="11629" spans="1:4" x14ac:dyDescent="0.2">
      <c r="A11629">
        <v>712</v>
      </c>
      <c r="B11629">
        <v>1195</v>
      </c>
      <c r="C11629" t="s">
        <v>49</v>
      </c>
      <c r="D11629" s="14">
        <v>43283.917355088131</v>
      </c>
    </row>
    <row r="11630" spans="1:4" x14ac:dyDescent="0.2">
      <c r="A11630">
        <v>712</v>
      </c>
      <c r="B11630">
        <v>1883</v>
      </c>
      <c r="C11630" t="s">
        <v>49</v>
      </c>
      <c r="D11630" s="14">
        <v>43300.903857793783</v>
      </c>
    </row>
    <row r="11631" spans="1:4" x14ac:dyDescent="0.2">
      <c r="A11631">
        <v>712</v>
      </c>
      <c r="B11631">
        <v>1995</v>
      </c>
      <c r="C11631" t="s">
        <v>49</v>
      </c>
      <c r="D11631" s="14">
        <v>43304.302277546311</v>
      </c>
    </row>
    <row r="11632" spans="1:4" x14ac:dyDescent="0.2">
      <c r="A11632">
        <v>712</v>
      </c>
      <c r="B11632">
        <v>4</v>
      </c>
      <c r="C11632" t="s">
        <v>48</v>
      </c>
      <c r="D11632" s="14">
        <v>43285.027746928907</v>
      </c>
    </row>
    <row r="11633" spans="1:4" x14ac:dyDescent="0.2">
      <c r="A11633">
        <v>712</v>
      </c>
      <c r="B11633">
        <v>205</v>
      </c>
      <c r="C11633" t="s">
        <v>47</v>
      </c>
      <c r="D11633" s="14">
        <v>43312.611466557042</v>
      </c>
    </row>
    <row r="11634" spans="1:4" x14ac:dyDescent="0.2">
      <c r="A11634">
        <v>713</v>
      </c>
      <c r="B11634">
        <v>71</v>
      </c>
      <c r="C11634" t="s">
        <v>48</v>
      </c>
      <c r="D11634" s="14">
        <v>43290.309133910487</v>
      </c>
    </row>
    <row r="11635" spans="1:4" x14ac:dyDescent="0.2">
      <c r="A11635">
        <v>713</v>
      </c>
      <c r="B11635">
        <v>1831</v>
      </c>
      <c r="C11635" t="s">
        <v>47</v>
      </c>
      <c r="D11635" s="14">
        <v>43300.997563261924</v>
      </c>
    </row>
    <row r="11636" spans="1:4" x14ac:dyDescent="0.2">
      <c r="A11636">
        <v>713</v>
      </c>
      <c r="B11636">
        <v>244</v>
      </c>
      <c r="C11636" t="s">
        <v>47</v>
      </c>
      <c r="D11636" s="14">
        <v>43306.8859955956</v>
      </c>
    </row>
    <row r="11637" spans="1:4" x14ac:dyDescent="0.2">
      <c r="A11637">
        <v>713</v>
      </c>
      <c r="B11637">
        <v>1491</v>
      </c>
      <c r="C11637" t="s">
        <v>49</v>
      </c>
      <c r="D11637" s="14">
        <v>43285.655748581368</v>
      </c>
    </row>
    <row r="11638" spans="1:4" x14ac:dyDescent="0.2">
      <c r="A11638">
        <v>713</v>
      </c>
      <c r="B11638">
        <v>1031</v>
      </c>
      <c r="C11638" t="s">
        <v>49</v>
      </c>
      <c r="D11638" s="14">
        <v>43295.919795793721</v>
      </c>
    </row>
    <row r="11639" spans="1:4" x14ac:dyDescent="0.2">
      <c r="A11639">
        <v>713</v>
      </c>
      <c r="B11639">
        <v>379</v>
      </c>
      <c r="C11639" t="s">
        <v>48</v>
      </c>
      <c r="D11639" s="14">
        <v>43285.891944787392</v>
      </c>
    </row>
    <row r="11640" spans="1:4" x14ac:dyDescent="0.2">
      <c r="A11640">
        <v>713</v>
      </c>
      <c r="B11640">
        <v>337</v>
      </c>
      <c r="C11640" t="s">
        <v>47</v>
      </c>
      <c r="D11640" s="14">
        <v>43293.312382950295</v>
      </c>
    </row>
    <row r="11641" spans="1:4" x14ac:dyDescent="0.2">
      <c r="A11641">
        <v>713</v>
      </c>
      <c r="B11641">
        <v>416</v>
      </c>
      <c r="C11641" t="s">
        <v>48</v>
      </c>
      <c r="D11641" s="14">
        <v>43290.603439312035</v>
      </c>
    </row>
    <row r="11642" spans="1:4" x14ac:dyDescent="0.2">
      <c r="A11642">
        <v>713</v>
      </c>
      <c r="B11642">
        <v>1130</v>
      </c>
      <c r="C11642" t="s">
        <v>47</v>
      </c>
      <c r="D11642" s="14">
        <v>43299.615783430287</v>
      </c>
    </row>
    <row r="11643" spans="1:4" x14ac:dyDescent="0.2">
      <c r="A11643">
        <v>713</v>
      </c>
      <c r="B11643">
        <v>1382</v>
      </c>
      <c r="C11643" t="s">
        <v>47</v>
      </c>
      <c r="D11643" s="14">
        <v>43288.019455336667</v>
      </c>
    </row>
    <row r="11644" spans="1:4" x14ac:dyDescent="0.2">
      <c r="A11644">
        <v>713</v>
      </c>
      <c r="B11644">
        <v>23</v>
      </c>
      <c r="C11644" t="s">
        <v>49</v>
      </c>
      <c r="D11644" s="14">
        <v>43305.347695875396</v>
      </c>
    </row>
    <row r="11645" spans="1:4" x14ac:dyDescent="0.2">
      <c r="A11645">
        <v>713</v>
      </c>
      <c r="B11645">
        <v>614</v>
      </c>
      <c r="C11645" t="s">
        <v>48</v>
      </c>
      <c r="D11645" s="14">
        <v>43295.292007895579</v>
      </c>
    </row>
    <row r="11646" spans="1:4" x14ac:dyDescent="0.2">
      <c r="A11646">
        <v>714</v>
      </c>
      <c r="B11646">
        <v>1033</v>
      </c>
      <c r="C11646" t="s">
        <v>47</v>
      </c>
      <c r="D11646" s="14">
        <v>43295.8405432031</v>
      </c>
    </row>
    <row r="11647" spans="1:4" x14ac:dyDescent="0.2">
      <c r="A11647">
        <v>714</v>
      </c>
      <c r="B11647">
        <v>1861</v>
      </c>
      <c r="C11647" t="s">
        <v>49</v>
      </c>
      <c r="D11647" s="14">
        <v>43304.188866616925</v>
      </c>
    </row>
    <row r="11648" spans="1:4" x14ac:dyDescent="0.2">
      <c r="A11648">
        <v>714</v>
      </c>
      <c r="B11648">
        <v>1258</v>
      </c>
      <c r="C11648" t="s">
        <v>48</v>
      </c>
      <c r="D11648" s="14">
        <v>43306.883963604843</v>
      </c>
    </row>
    <row r="11649" spans="1:4" x14ac:dyDescent="0.2">
      <c r="A11649">
        <v>714</v>
      </c>
      <c r="B11649">
        <v>332</v>
      </c>
      <c r="C11649" t="s">
        <v>48</v>
      </c>
      <c r="D11649" s="14">
        <v>43307.151942896431</v>
      </c>
    </row>
    <row r="11650" spans="1:4" x14ac:dyDescent="0.2">
      <c r="A11650">
        <v>714</v>
      </c>
      <c r="B11650">
        <v>532</v>
      </c>
      <c r="C11650" t="s">
        <v>49</v>
      </c>
      <c r="D11650" s="14">
        <v>43293.878476480459</v>
      </c>
    </row>
    <row r="11651" spans="1:4" x14ac:dyDescent="0.2">
      <c r="A11651">
        <v>714</v>
      </c>
      <c r="B11651">
        <v>1129</v>
      </c>
      <c r="C11651" t="s">
        <v>48</v>
      </c>
      <c r="D11651" s="14">
        <v>43284.651468140852</v>
      </c>
    </row>
    <row r="11652" spans="1:4" x14ac:dyDescent="0.2">
      <c r="A11652">
        <v>714</v>
      </c>
      <c r="B11652">
        <v>538</v>
      </c>
      <c r="C11652" t="s">
        <v>49</v>
      </c>
      <c r="D11652" s="14">
        <v>43297.35999396343</v>
      </c>
    </row>
    <row r="11653" spans="1:4" x14ac:dyDescent="0.2">
      <c r="A11653">
        <v>714</v>
      </c>
      <c r="B11653">
        <v>1393</v>
      </c>
      <c r="C11653" t="s">
        <v>48</v>
      </c>
      <c r="D11653" s="14">
        <v>43291.563996556688</v>
      </c>
    </row>
    <row r="11654" spans="1:4" x14ac:dyDescent="0.2">
      <c r="A11654">
        <v>714</v>
      </c>
      <c r="B11654">
        <v>1924</v>
      </c>
      <c r="C11654" t="s">
        <v>47</v>
      </c>
      <c r="D11654" s="14">
        <v>43295.444042343697</v>
      </c>
    </row>
    <row r="11655" spans="1:4" x14ac:dyDescent="0.2">
      <c r="A11655">
        <v>714</v>
      </c>
      <c r="B11655">
        <v>1552</v>
      </c>
      <c r="C11655" t="s">
        <v>47</v>
      </c>
      <c r="D11655" s="14">
        <v>43312.37968713681</v>
      </c>
    </row>
    <row r="11656" spans="1:4" x14ac:dyDescent="0.2">
      <c r="A11656">
        <v>714</v>
      </c>
      <c r="B11656">
        <v>140</v>
      </c>
      <c r="C11656" t="s">
        <v>47</v>
      </c>
      <c r="D11656" s="14">
        <v>43305.670793458674</v>
      </c>
    </row>
    <row r="11657" spans="1:4" x14ac:dyDescent="0.2">
      <c r="A11657">
        <v>714</v>
      </c>
      <c r="B11657">
        <v>1696</v>
      </c>
      <c r="C11657" t="s">
        <v>47</v>
      </c>
      <c r="D11657" s="14">
        <v>43286.302797662662</v>
      </c>
    </row>
    <row r="11658" spans="1:4" x14ac:dyDescent="0.2">
      <c r="A11658">
        <v>715</v>
      </c>
      <c r="B11658">
        <v>79</v>
      </c>
      <c r="C11658" t="s">
        <v>49</v>
      </c>
      <c r="D11658" s="14">
        <v>43313.09411448161</v>
      </c>
    </row>
    <row r="11659" spans="1:4" x14ac:dyDescent="0.2">
      <c r="A11659">
        <v>715</v>
      </c>
      <c r="B11659">
        <v>1792</v>
      </c>
      <c r="C11659" t="s">
        <v>47</v>
      </c>
      <c r="D11659" s="14">
        <v>43307.993460793652</v>
      </c>
    </row>
    <row r="11660" spans="1:4" x14ac:dyDescent="0.2">
      <c r="A11660">
        <v>715</v>
      </c>
      <c r="B11660">
        <v>103</v>
      </c>
      <c r="C11660" t="s">
        <v>49</v>
      </c>
      <c r="D11660" s="14">
        <v>43308.280021638544</v>
      </c>
    </row>
    <row r="11661" spans="1:4" x14ac:dyDescent="0.2">
      <c r="A11661">
        <v>715</v>
      </c>
      <c r="B11661">
        <v>894</v>
      </c>
      <c r="C11661" t="s">
        <v>49</v>
      </c>
      <c r="D11661" s="14">
        <v>43307.818015335688</v>
      </c>
    </row>
    <row r="11662" spans="1:4" x14ac:dyDescent="0.2">
      <c r="A11662">
        <v>715</v>
      </c>
      <c r="B11662">
        <v>1609</v>
      </c>
      <c r="C11662" t="s">
        <v>47</v>
      </c>
      <c r="D11662" s="14">
        <v>43290.238588152097</v>
      </c>
    </row>
    <row r="11663" spans="1:4" x14ac:dyDescent="0.2">
      <c r="A11663">
        <v>715</v>
      </c>
      <c r="B11663">
        <v>1291</v>
      </c>
      <c r="C11663" t="s">
        <v>48</v>
      </c>
      <c r="D11663" s="14">
        <v>43293.897893760441</v>
      </c>
    </row>
    <row r="11664" spans="1:4" x14ac:dyDescent="0.2">
      <c r="A11664">
        <v>715</v>
      </c>
      <c r="B11664">
        <v>1452</v>
      </c>
      <c r="C11664" t="s">
        <v>47</v>
      </c>
      <c r="D11664" s="14">
        <v>43282.68331375561</v>
      </c>
    </row>
    <row r="11665" spans="1:4" x14ac:dyDescent="0.2">
      <c r="A11665">
        <v>715</v>
      </c>
      <c r="B11665">
        <v>1146</v>
      </c>
      <c r="C11665" t="s">
        <v>48</v>
      </c>
      <c r="D11665" s="14">
        <v>43303.15090594723</v>
      </c>
    </row>
    <row r="11666" spans="1:4" x14ac:dyDescent="0.2">
      <c r="A11666">
        <v>715</v>
      </c>
      <c r="B11666">
        <v>1887</v>
      </c>
      <c r="C11666" t="s">
        <v>48</v>
      </c>
      <c r="D11666" s="14">
        <v>43284.146897735998</v>
      </c>
    </row>
    <row r="11667" spans="1:4" x14ac:dyDescent="0.2">
      <c r="A11667">
        <v>716</v>
      </c>
      <c r="B11667">
        <v>990</v>
      </c>
      <c r="C11667" t="s">
        <v>49</v>
      </c>
      <c r="D11667" s="14">
        <v>43295.493937153609</v>
      </c>
    </row>
    <row r="11668" spans="1:4" x14ac:dyDescent="0.2">
      <c r="A11668">
        <v>716</v>
      </c>
      <c r="B11668">
        <v>446</v>
      </c>
      <c r="C11668" t="s">
        <v>48</v>
      </c>
      <c r="D11668" s="14">
        <v>43311.32054927187</v>
      </c>
    </row>
    <row r="11669" spans="1:4" x14ac:dyDescent="0.2">
      <c r="A11669">
        <v>716</v>
      </c>
      <c r="B11669">
        <v>292</v>
      </c>
      <c r="C11669" t="s">
        <v>47</v>
      </c>
      <c r="D11669" s="14">
        <v>43306.491026990254</v>
      </c>
    </row>
    <row r="11670" spans="1:4" x14ac:dyDescent="0.2">
      <c r="A11670">
        <v>716</v>
      </c>
      <c r="B11670">
        <v>804</v>
      </c>
      <c r="C11670" t="s">
        <v>47</v>
      </c>
      <c r="D11670" s="14">
        <v>43293.162168001865</v>
      </c>
    </row>
    <row r="11671" spans="1:4" x14ac:dyDescent="0.2">
      <c r="A11671">
        <v>716</v>
      </c>
      <c r="B11671">
        <v>1769</v>
      </c>
      <c r="C11671" t="s">
        <v>48</v>
      </c>
      <c r="D11671" s="14">
        <v>43284.834672693789</v>
      </c>
    </row>
    <row r="11672" spans="1:4" x14ac:dyDescent="0.2">
      <c r="A11672">
        <v>716</v>
      </c>
      <c r="B11672">
        <v>849</v>
      </c>
      <c r="C11672" t="s">
        <v>48</v>
      </c>
      <c r="D11672" s="14">
        <v>43308.710232428079</v>
      </c>
    </row>
    <row r="11673" spans="1:4" x14ac:dyDescent="0.2">
      <c r="A11673">
        <v>716</v>
      </c>
      <c r="B11673">
        <v>1857</v>
      </c>
      <c r="C11673" t="s">
        <v>48</v>
      </c>
      <c r="D11673" s="14">
        <v>43285.008013896273</v>
      </c>
    </row>
    <row r="11674" spans="1:4" x14ac:dyDescent="0.2">
      <c r="A11674">
        <v>716</v>
      </c>
      <c r="B11674">
        <v>57</v>
      </c>
      <c r="C11674" t="s">
        <v>49</v>
      </c>
      <c r="D11674" s="14">
        <v>43306.394629831331</v>
      </c>
    </row>
    <row r="11675" spans="1:4" x14ac:dyDescent="0.2">
      <c r="A11675">
        <v>716</v>
      </c>
      <c r="B11675">
        <v>771</v>
      </c>
      <c r="C11675" t="s">
        <v>48</v>
      </c>
      <c r="D11675" s="14">
        <v>43312.170002497769</v>
      </c>
    </row>
    <row r="11676" spans="1:4" x14ac:dyDescent="0.2">
      <c r="A11676">
        <v>716</v>
      </c>
      <c r="B11676">
        <v>594</v>
      </c>
      <c r="C11676" t="s">
        <v>49</v>
      </c>
      <c r="D11676" s="14">
        <v>43309.654858424619</v>
      </c>
    </row>
    <row r="11677" spans="1:4" x14ac:dyDescent="0.2">
      <c r="A11677">
        <v>716</v>
      </c>
      <c r="B11677">
        <v>1902</v>
      </c>
      <c r="C11677" t="s">
        <v>48</v>
      </c>
      <c r="D11677" s="14">
        <v>43288.171998306534</v>
      </c>
    </row>
    <row r="11678" spans="1:4" x14ac:dyDescent="0.2">
      <c r="A11678">
        <v>717</v>
      </c>
      <c r="B11678">
        <v>116</v>
      </c>
      <c r="C11678" t="s">
        <v>47</v>
      </c>
      <c r="D11678" s="14">
        <v>43313.124737092396</v>
      </c>
    </row>
    <row r="11679" spans="1:4" x14ac:dyDescent="0.2">
      <c r="A11679">
        <v>717</v>
      </c>
      <c r="B11679">
        <v>1689</v>
      </c>
      <c r="C11679" t="s">
        <v>47</v>
      </c>
      <c r="D11679" s="14">
        <v>43284.603983304696</v>
      </c>
    </row>
    <row r="11680" spans="1:4" x14ac:dyDescent="0.2">
      <c r="A11680">
        <v>717</v>
      </c>
      <c r="B11680">
        <v>1134</v>
      </c>
      <c r="C11680" t="s">
        <v>47</v>
      </c>
      <c r="D11680" s="14">
        <v>43302.148406801709</v>
      </c>
    </row>
    <row r="11681" spans="1:4" x14ac:dyDescent="0.2">
      <c r="A11681">
        <v>717</v>
      </c>
      <c r="B11681">
        <v>1469</v>
      </c>
      <c r="C11681" t="s">
        <v>47</v>
      </c>
      <c r="D11681" s="14">
        <v>43296.861351953354</v>
      </c>
    </row>
    <row r="11682" spans="1:4" x14ac:dyDescent="0.2">
      <c r="A11682">
        <v>717</v>
      </c>
      <c r="B11682">
        <v>346</v>
      </c>
      <c r="C11682" t="s">
        <v>49</v>
      </c>
      <c r="D11682" s="14">
        <v>43304.793079890107</v>
      </c>
    </row>
    <row r="11683" spans="1:4" x14ac:dyDescent="0.2">
      <c r="A11683">
        <v>717</v>
      </c>
      <c r="B11683">
        <v>203</v>
      </c>
      <c r="C11683" t="s">
        <v>47</v>
      </c>
      <c r="D11683" s="14">
        <v>43282.683479980362</v>
      </c>
    </row>
    <row r="11684" spans="1:4" x14ac:dyDescent="0.2">
      <c r="A11684">
        <v>717</v>
      </c>
      <c r="B11684">
        <v>1361</v>
      </c>
      <c r="C11684" t="s">
        <v>49</v>
      </c>
      <c r="D11684" s="14">
        <v>43305.64328304246</v>
      </c>
    </row>
    <row r="11685" spans="1:4" x14ac:dyDescent="0.2">
      <c r="A11685">
        <v>717</v>
      </c>
      <c r="B11685">
        <v>1678</v>
      </c>
      <c r="C11685" t="s">
        <v>47</v>
      </c>
      <c r="D11685" s="14">
        <v>43297.83199246681</v>
      </c>
    </row>
    <row r="11686" spans="1:4" x14ac:dyDescent="0.2">
      <c r="A11686">
        <v>718</v>
      </c>
      <c r="B11686">
        <v>1648</v>
      </c>
      <c r="C11686" t="s">
        <v>49</v>
      </c>
      <c r="D11686" s="14">
        <v>43286.994269459123</v>
      </c>
    </row>
    <row r="11687" spans="1:4" x14ac:dyDescent="0.2">
      <c r="A11687">
        <v>718</v>
      </c>
      <c r="B11687">
        <v>738</v>
      </c>
      <c r="C11687" t="s">
        <v>49</v>
      </c>
      <c r="D11687" s="14">
        <v>43297.981895756515</v>
      </c>
    </row>
    <row r="11688" spans="1:4" x14ac:dyDescent="0.2">
      <c r="A11688">
        <v>718</v>
      </c>
      <c r="B11688">
        <v>864</v>
      </c>
      <c r="C11688" t="s">
        <v>48</v>
      </c>
      <c r="D11688" s="14">
        <v>43290.910202984036</v>
      </c>
    </row>
    <row r="11689" spans="1:4" x14ac:dyDescent="0.2">
      <c r="A11689">
        <v>718</v>
      </c>
      <c r="B11689">
        <v>1068</v>
      </c>
      <c r="C11689" t="s">
        <v>49</v>
      </c>
      <c r="D11689" s="14">
        <v>43306.790177172297</v>
      </c>
    </row>
    <row r="11690" spans="1:4" x14ac:dyDescent="0.2">
      <c r="A11690">
        <v>719</v>
      </c>
      <c r="B11690">
        <v>308</v>
      </c>
      <c r="C11690" t="s">
        <v>47</v>
      </c>
      <c r="D11690" s="14">
        <v>43297.484066868266</v>
      </c>
    </row>
    <row r="11691" spans="1:4" x14ac:dyDescent="0.2">
      <c r="A11691">
        <v>719</v>
      </c>
      <c r="B11691">
        <v>1828</v>
      </c>
      <c r="C11691" t="s">
        <v>49</v>
      </c>
      <c r="D11691" s="14">
        <v>43288.416032828973</v>
      </c>
    </row>
    <row r="11692" spans="1:4" x14ac:dyDescent="0.2">
      <c r="A11692">
        <v>719</v>
      </c>
      <c r="B11692">
        <v>487</v>
      </c>
      <c r="C11692" t="s">
        <v>47</v>
      </c>
      <c r="D11692" s="14">
        <v>43283.511834735116</v>
      </c>
    </row>
    <row r="11693" spans="1:4" x14ac:dyDescent="0.2">
      <c r="A11693">
        <v>719</v>
      </c>
      <c r="B11693">
        <v>1291</v>
      </c>
      <c r="C11693" t="s">
        <v>48</v>
      </c>
      <c r="D11693" s="14">
        <v>43304.810648595441</v>
      </c>
    </row>
    <row r="11694" spans="1:4" x14ac:dyDescent="0.2">
      <c r="A11694">
        <v>719</v>
      </c>
      <c r="B11694">
        <v>759</v>
      </c>
      <c r="C11694" t="s">
        <v>48</v>
      </c>
      <c r="D11694" s="14">
        <v>43311.705815933943</v>
      </c>
    </row>
    <row r="11695" spans="1:4" x14ac:dyDescent="0.2">
      <c r="A11695">
        <v>719</v>
      </c>
      <c r="B11695">
        <v>1420</v>
      </c>
      <c r="C11695" t="s">
        <v>47</v>
      </c>
      <c r="D11695" s="14">
        <v>43290.076469462372</v>
      </c>
    </row>
    <row r="11696" spans="1:4" x14ac:dyDescent="0.2">
      <c r="A11696">
        <v>719</v>
      </c>
      <c r="B11696">
        <v>1547</v>
      </c>
      <c r="C11696" t="s">
        <v>47</v>
      </c>
      <c r="D11696" s="14">
        <v>43311.121790449659</v>
      </c>
    </row>
    <row r="11697" spans="1:4" x14ac:dyDescent="0.2">
      <c r="A11697">
        <v>719</v>
      </c>
      <c r="B11697">
        <v>1783</v>
      </c>
      <c r="C11697" t="s">
        <v>47</v>
      </c>
      <c r="D11697" s="14">
        <v>43298.01348320119</v>
      </c>
    </row>
    <row r="11698" spans="1:4" x14ac:dyDescent="0.2">
      <c r="A11698">
        <v>719</v>
      </c>
      <c r="B11698">
        <v>262</v>
      </c>
      <c r="C11698" t="s">
        <v>49</v>
      </c>
      <c r="D11698" s="14">
        <v>43312.001022645389</v>
      </c>
    </row>
    <row r="11699" spans="1:4" x14ac:dyDescent="0.2">
      <c r="A11699">
        <v>720</v>
      </c>
      <c r="B11699">
        <v>1287</v>
      </c>
      <c r="C11699" t="s">
        <v>48</v>
      </c>
      <c r="D11699" s="14">
        <v>43300.508824313009</v>
      </c>
    </row>
    <row r="11700" spans="1:4" x14ac:dyDescent="0.2">
      <c r="A11700">
        <v>720</v>
      </c>
      <c r="B11700">
        <v>1274</v>
      </c>
      <c r="C11700" t="s">
        <v>48</v>
      </c>
      <c r="D11700" s="14">
        <v>43304.347045241419</v>
      </c>
    </row>
    <row r="11701" spans="1:4" x14ac:dyDescent="0.2">
      <c r="A11701">
        <v>720</v>
      </c>
      <c r="B11701">
        <v>718</v>
      </c>
      <c r="C11701" t="s">
        <v>49</v>
      </c>
      <c r="D11701" s="14">
        <v>43284.386020179147</v>
      </c>
    </row>
    <row r="11702" spans="1:4" x14ac:dyDescent="0.2">
      <c r="A11702">
        <v>720</v>
      </c>
      <c r="B11702">
        <v>1010</v>
      </c>
      <c r="C11702" t="s">
        <v>49</v>
      </c>
      <c r="D11702" s="14">
        <v>43300.907355406591</v>
      </c>
    </row>
    <row r="11703" spans="1:4" x14ac:dyDescent="0.2">
      <c r="A11703">
        <v>720</v>
      </c>
      <c r="B11703">
        <v>747</v>
      </c>
      <c r="C11703" t="s">
        <v>47</v>
      </c>
      <c r="D11703" s="14">
        <v>43293.138935802788</v>
      </c>
    </row>
    <row r="11704" spans="1:4" x14ac:dyDescent="0.2">
      <c r="A11704">
        <v>720</v>
      </c>
      <c r="B11704">
        <v>128</v>
      </c>
      <c r="C11704" t="s">
        <v>48</v>
      </c>
      <c r="D11704" s="14">
        <v>43286.38254821008</v>
      </c>
    </row>
    <row r="11705" spans="1:4" x14ac:dyDescent="0.2">
      <c r="A11705">
        <v>720</v>
      </c>
      <c r="B11705">
        <v>320</v>
      </c>
      <c r="C11705" t="s">
        <v>47</v>
      </c>
      <c r="D11705" s="14">
        <v>43292.792919497268</v>
      </c>
    </row>
    <row r="11706" spans="1:4" x14ac:dyDescent="0.2">
      <c r="A11706">
        <v>720</v>
      </c>
      <c r="B11706">
        <v>1993</v>
      </c>
      <c r="C11706" t="s">
        <v>49</v>
      </c>
      <c r="D11706" s="14">
        <v>43313.078295733307</v>
      </c>
    </row>
    <row r="11707" spans="1:4" x14ac:dyDescent="0.2">
      <c r="A11707">
        <v>720</v>
      </c>
      <c r="B11707">
        <v>1002</v>
      </c>
      <c r="C11707" t="s">
        <v>48</v>
      </c>
      <c r="D11707" s="14">
        <v>43295.913556014646</v>
      </c>
    </row>
    <row r="11708" spans="1:4" x14ac:dyDescent="0.2">
      <c r="A11708">
        <v>720</v>
      </c>
      <c r="B11708">
        <v>482</v>
      </c>
      <c r="C11708" t="s">
        <v>48</v>
      </c>
      <c r="D11708" s="14">
        <v>43311.932683454579</v>
      </c>
    </row>
    <row r="11709" spans="1:4" x14ac:dyDescent="0.2">
      <c r="A11709">
        <v>720</v>
      </c>
      <c r="B11709">
        <v>1625</v>
      </c>
      <c r="C11709" t="s">
        <v>49</v>
      </c>
      <c r="D11709" s="14">
        <v>43295.40182039902</v>
      </c>
    </row>
    <row r="11710" spans="1:4" x14ac:dyDescent="0.2">
      <c r="A11710">
        <v>720</v>
      </c>
      <c r="B11710">
        <v>1761</v>
      </c>
      <c r="C11710" t="s">
        <v>47</v>
      </c>
      <c r="D11710" s="14">
        <v>43292.33305954864</v>
      </c>
    </row>
    <row r="11711" spans="1:4" x14ac:dyDescent="0.2">
      <c r="A11711">
        <v>720</v>
      </c>
      <c r="B11711">
        <v>760</v>
      </c>
      <c r="C11711" t="s">
        <v>49</v>
      </c>
      <c r="D11711" s="14">
        <v>43305.938381837259</v>
      </c>
    </row>
    <row r="11712" spans="1:4" x14ac:dyDescent="0.2">
      <c r="A11712">
        <v>721</v>
      </c>
      <c r="B11712">
        <v>648</v>
      </c>
      <c r="C11712" t="s">
        <v>49</v>
      </c>
      <c r="D11712" s="14">
        <v>43301.202747329895</v>
      </c>
    </row>
    <row r="11713" spans="1:4" x14ac:dyDescent="0.2">
      <c r="A11713">
        <v>721</v>
      </c>
      <c r="B11713">
        <v>1854</v>
      </c>
      <c r="C11713" t="s">
        <v>48</v>
      </c>
      <c r="D11713" s="14">
        <v>43307.770095804037</v>
      </c>
    </row>
    <row r="11714" spans="1:4" x14ac:dyDescent="0.2">
      <c r="A11714">
        <v>721</v>
      </c>
      <c r="B11714">
        <v>730</v>
      </c>
      <c r="C11714" t="s">
        <v>48</v>
      </c>
      <c r="D11714" s="14">
        <v>43287.097140966223</v>
      </c>
    </row>
    <row r="11715" spans="1:4" x14ac:dyDescent="0.2">
      <c r="A11715">
        <v>721</v>
      </c>
      <c r="B11715">
        <v>470</v>
      </c>
      <c r="C11715" t="s">
        <v>49</v>
      </c>
      <c r="D11715" s="14">
        <v>43310.763372505775</v>
      </c>
    </row>
    <row r="11716" spans="1:4" x14ac:dyDescent="0.2">
      <c r="A11716">
        <v>721</v>
      </c>
      <c r="B11716">
        <v>1738</v>
      </c>
      <c r="C11716" t="s">
        <v>49</v>
      </c>
      <c r="D11716" s="14">
        <v>43289.9358552505</v>
      </c>
    </row>
    <row r="11717" spans="1:4" x14ac:dyDescent="0.2">
      <c r="A11717">
        <v>722</v>
      </c>
      <c r="B11717">
        <v>738</v>
      </c>
      <c r="C11717" t="s">
        <v>48</v>
      </c>
      <c r="D11717" s="14">
        <v>43292.467596725866</v>
      </c>
    </row>
    <row r="11718" spans="1:4" x14ac:dyDescent="0.2">
      <c r="A11718">
        <v>722</v>
      </c>
      <c r="B11718">
        <v>1287</v>
      </c>
      <c r="C11718" t="s">
        <v>48</v>
      </c>
      <c r="D11718" s="14">
        <v>43283.168925897546</v>
      </c>
    </row>
    <row r="11719" spans="1:4" x14ac:dyDescent="0.2">
      <c r="A11719">
        <v>722</v>
      </c>
      <c r="B11719">
        <v>1178</v>
      </c>
      <c r="C11719" t="s">
        <v>49</v>
      </c>
      <c r="D11719" s="14">
        <v>43294.433393880288</v>
      </c>
    </row>
    <row r="11720" spans="1:4" x14ac:dyDescent="0.2">
      <c r="A11720">
        <v>722</v>
      </c>
      <c r="B11720">
        <v>1040</v>
      </c>
      <c r="C11720" t="s">
        <v>47</v>
      </c>
      <c r="D11720" s="14">
        <v>43312.004939125043</v>
      </c>
    </row>
    <row r="11721" spans="1:4" x14ac:dyDescent="0.2">
      <c r="A11721">
        <v>722</v>
      </c>
      <c r="B11721">
        <v>1716</v>
      </c>
      <c r="C11721" t="s">
        <v>48</v>
      </c>
      <c r="D11721" s="14">
        <v>43288.018197046127</v>
      </c>
    </row>
    <row r="11722" spans="1:4" x14ac:dyDescent="0.2">
      <c r="A11722">
        <v>723</v>
      </c>
      <c r="B11722">
        <v>456</v>
      </c>
      <c r="C11722" t="s">
        <v>47</v>
      </c>
      <c r="D11722" s="14">
        <v>43299.46467646458</v>
      </c>
    </row>
    <row r="11723" spans="1:4" x14ac:dyDescent="0.2">
      <c r="A11723">
        <v>723</v>
      </c>
      <c r="B11723">
        <v>977</v>
      </c>
      <c r="C11723" t="s">
        <v>47</v>
      </c>
      <c r="D11723" s="14">
        <v>43288.037915515415</v>
      </c>
    </row>
    <row r="11724" spans="1:4" x14ac:dyDescent="0.2">
      <c r="A11724">
        <v>723</v>
      </c>
      <c r="B11724">
        <v>800</v>
      </c>
      <c r="C11724" t="s">
        <v>48</v>
      </c>
      <c r="D11724" s="14">
        <v>43298.901786929768</v>
      </c>
    </row>
    <row r="11725" spans="1:4" x14ac:dyDescent="0.2">
      <c r="A11725">
        <v>723</v>
      </c>
      <c r="B11725">
        <v>130</v>
      </c>
      <c r="C11725" t="s">
        <v>49</v>
      </c>
      <c r="D11725" s="14">
        <v>43288.540124409505</v>
      </c>
    </row>
    <row r="11726" spans="1:4" x14ac:dyDescent="0.2">
      <c r="A11726">
        <v>723</v>
      </c>
      <c r="B11726">
        <v>203</v>
      </c>
      <c r="C11726" t="s">
        <v>47</v>
      </c>
      <c r="D11726" s="14">
        <v>43304.654462140847</v>
      </c>
    </row>
    <row r="11727" spans="1:4" x14ac:dyDescent="0.2">
      <c r="A11727">
        <v>723</v>
      </c>
      <c r="B11727">
        <v>524</v>
      </c>
      <c r="C11727" t="s">
        <v>49</v>
      </c>
      <c r="D11727" s="14">
        <v>43283.835899755242</v>
      </c>
    </row>
    <row r="11728" spans="1:4" x14ac:dyDescent="0.2">
      <c r="A11728">
        <v>723</v>
      </c>
      <c r="B11728">
        <v>1605</v>
      </c>
      <c r="C11728" t="s">
        <v>47</v>
      </c>
      <c r="D11728" s="14">
        <v>43301.127665046311</v>
      </c>
    </row>
    <row r="11729" spans="1:4" x14ac:dyDescent="0.2">
      <c r="A11729">
        <v>724</v>
      </c>
      <c r="B11729">
        <v>1189</v>
      </c>
      <c r="C11729" t="s">
        <v>48</v>
      </c>
      <c r="D11729" s="14">
        <v>43308.36128406084</v>
      </c>
    </row>
    <row r="11730" spans="1:4" x14ac:dyDescent="0.2">
      <c r="A11730">
        <v>724</v>
      </c>
      <c r="B11730">
        <v>384</v>
      </c>
      <c r="C11730" t="s">
        <v>48</v>
      </c>
      <c r="D11730" s="14">
        <v>43313.397451911755</v>
      </c>
    </row>
    <row r="11731" spans="1:4" x14ac:dyDescent="0.2">
      <c r="A11731">
        <v>724</v>
      </c>
      <c r="B11731">
        <v>89</v>
      </c>
      <c r="C11731" t="s">
        <v>49</v>
      </c>
      <c r="D11731" s="14">
        <v>43305.960313834978</v>
      </c>
    </row>
    <row r="11732" spans="1:4" x14ac:dyDescent="0.2">
      <c r="A11732">
        <v>724</v>
      </c>
      <c r="B11732">
        <v>416</v>
      </c>
      <c r="C11732" t="s">
        <v>48</v>
      </c>
      <c r="D11732" s="14">
        <v>43310.808927655511</v>
      </c>
    </row>
    <row r="11733" spans="1:4" x14ac:dyDescent="0.2">
      <c r="A11733">
        <v>724</v>
      </c>
      <c r="B11733">
        <v>1674</v>
      </c>
      <c r="C11733" t="s">
        <v>49</v>
      </c>
      <c r="D11733" s="14">
        <v>43291.216641702944</v>
      </c>
    </row>
    <row r="11734" spans="1:4" x14ac:dyDescent="0.2">
      <c r="A11734">
        <v>724</v>
      </c>
      <c r="B11734">
        <v>1296</v>
      </c>
      <c r="C11734" t="s">
        <v>48</v>
      </c>
      <c r="D11734" s="14">
        <v>43304.853523944672</v>
      </c>
    </row>
    <row r="11735" spans="1:4" x14ac:dyDescent="0.2">
      <c r="A11735">
        <v>724</v>
      </c>
      <c r="B11735">
        <v>742</v>
      </c>
      <c r="C11735" t="s">
        <v>47</v>
      </c>
      <c r="D11735" s="14">
        <v>43288.090509341244</v>
      </c>
    </row>
    <row r="11736" spans="1:4" x14ac:dyDescent="0.2">
      <c r="A11736">
        <v>725</v>
      </c>
      <c r="B11736">
        <v>897</v>
      </c>
      <c r="C11736" t="s">
        <v>49</v>
      </c>
      <c r="D11736" s="14">
        <v>43308.722870905665</v>
      </c>
    </row>
    <row r="11737" spans="1:4" x14ac:dyDescent="0.2">
      <c r="A11737">
        <v>725</v>
      </c>
      <c r="B11737">
        <v>1021</v>
      </c>
      <c r="C11737" t="s">
        <v>49</v>
      </c>
      <c r="D11737" s="14">
        <v>43312.468393259514</v>
      </c>
    </row>
    <row r="11738" spans="1:4" x14ac:dyDescent="0.2">
      <c r="A11738">
        <v>725</v>
      </c>
      <c r="B11738">
        <v>453</v>
      </c>
      <c r="C11738" t="s">
        <v>48</v>
      </c>
      <c r="D11738" s="14">
        <v>43303.072006330287</v>
      </c>
    </row>
    <row r="11739" spans="1:4" x14ac:dyDescent="0.2">
      <c r="A11739">
        <v>725</v>
      </c>
      <c r="B11739">
        <v>816</v>
      </c>
      <c r="C11739" t="s">
        <v>47</v>
      </c>
      <c r="D11739" s="14">
        <v>43302.340561878991</v>
      </c>
    </row>
    <row r="11740" spans="1:4" x14ac:dyDescent="0.2">
      <c r="A11740">
        <v>725</v>
      </c>
      <c r="B11740">
        <v>770</v>
      </c>
      <c r="C11740" t="s">
        <v>47</v>
      </c>
      <c r="D11740" s="14">
        <v>43312.764352205922</v>
      </c>
    </row>
    <row r="11741" spans="1:4" x14ac:dyDescent="0.2">
      <c r="A11741">
        <v>725</v>
      </c>
      <c r="B11741">
        <v>228</v>
      </c>
      <c r="C11741" t="s">
        <v>49</v>
      </c>
      <c r="D11741" s="14">
        <v>43290.341766207508</v>
      </c>
    </row>
    <row r="11742" spans="1:4" x14ac:dyDescent="0.2">
      <c r="A11742">
        <v>725</v>
      </c>
      <c r="B11742">
        <v>1362</v>
      </c>
      <c r="C11742" t="s">
        <v>49</v>
      </c>
      <c r="D11742" s="14">
        <v>43295.040083058411</v>
      </c>
    </row>
    <row r="11743" spans="1:4" x14ac:dyDescent="0.2">
      <c r="A11743">
        <v>725</v>
      </c>
      <c r="B11743">
        <v>864</v>
      </c>
      <c r="C11743" t="s">
        <v>47</v>
      </c>
      <c r="D11743" s="14">
        <v>43306.753587206302</v>
      </c>
    </row>
    <row r="11744" spans="1:4" x14ac:dyDescent="0.2">
      <c r="A11744">
        <v>725</v>
      </c>
      <c r="B11744">
        <v>559</v>
      </c>
      <c r="C11744" t="s">
        <v>47</v>
      </c>
      <c r="D11744" s="14">
        <v>43297.619101279233</v>
      </c>
    </row>
    <row r="11745" spans="1:4" x14ac:dyDescent="0.2">
      <c r="A11745">
        <v>725</v>
      </c>
      <c r="B11745">
        <v>1354</v>
      </c>
      <c r="C11745" t="s">
        <v>47</v>
      </c>
      <c r="D11745" s="14">
        <v>43293.845751811619</v>
      </c>
    </row>
    <row r="11746" spans="1:4" x14ac:dyDescent="0.2">
      <c r="A11746">
        <v>726</v>
      </c>
      <c r="B11746">
        <v>1487</v>
      </c>
      <c r="C11746" t="s">
        <v>49</v>
      </c>
      <c r="D11746" s="14">
        <v>43307.483089260299</v>
      </c>
    </row>
    <row r="11747" spans="1:4" x14ac:dyDescent="0.2">
      <c r="A11747">
        <v>726</v>
      </c>
      <c r="B11747">
        <v>306</v>
      </c>
      <c r="C11747" t="s">
        <v>49</v>
      </c>
      <c r="D11747" s="14">
        <v>43285.488628521562</v>
      </c>
    </row>
    <row r="11748" spans="1:4" x14ac:dyDescent="0.2">
      <c r="A11748">
        <v>726</v>
      </c>
      <c r="B11748">
        <v>1022</v>
      </c>
      <c r="C11748" t="s">
        <v>47</v>
      </c>
      <c r="D11748" s="14">
        <v>43312.761310808281</v>
      </c>
    </row>
    <row r="11749" spans="1:4" x14ac:dyDescent="0.2">
      <c r="A11749">
        <v>726</v>
      </c>
      <c r="B11749">
        <v>1341</v>
      </c>
      <c r="C11749" t="s">
        <v>49</v>
      </c>
      <c r="D11749" s="14">
        <v>43290.821515371281</v>
      </c>
    </row>
    <row r="11750" spans="1:4" x14ac:dyDescent="0.2">
      <c r="A11750">
        <v>726</v>
      </c>
      <c r="B11750">
        <v>1178</v>
      </c>
      <c r="C11750" t="s">
        <v>49</v>
      </c>
      <c r="D11750" s="14">
        <v>43306.866433124407</v>
      </c>
    </row>
    <row r="11751" spans="1:4" x14ac:dyDescent="0.2">
      <c r="A11751">
        <v>727</v>
      </c>
      <c r="B11751">
        <v>1018</v>
      </c>
      <c r="C11751" t="s">
        <v>49</v>
      </c>
      <c r="D11751" s="14">
        <v>43297.853354657971</v>
      </c>
    </row>
    <row r="11752" spans="1:4" x14ac:dyDescent="0.2">
      <c r="A11752">
        <v>727</v>
      </c>
      <c r="B11752">
        <v>1974</v>
      </c>
      <c r="C11752" t="s">
        <v>49</v>
      </c>
      <c r="D11752" s="14">
        <v>43297.105123307469</v>
      </c>
    </row>
    <row r="11753" spans="1:4" x14ac:dyDescent="0.2">
      <c r="A11753">
        <v>727</v>
      </c>
      <c r="B11753">
        <v>1668</v>
      </c>
      <c r="C11753" t="s">
        <v>49</v>
      </c>
      <c r="D11753" s="14">
        <v>43289.14635139858</v>
      </c>
    </row>
    <row r="11754" spans="1:4" x14ac:dyDescent="0.2">
      <c r="A11754">
        <v>727</v>
      </c>
      <c r="B11754">
        <v>718</v>
      </c>
      <c r="C11754" t="s">
        <v>48</v>
      </c>
      <c r="D11754" s="14">
        <v>43300.297306590131</v>
      </c>
    </row>
    <row r="11755" spans="1:4" x14ac:dyDescent="0.2">
      <c r="A11755">
        <v>727</v>
      </c>
      <c r="B11755">
        <v>1103</v>
      </c>
      <c r="C11755" t="s">
        <v>47</v>
      </c>
      <c r="D11755" s="14">
        <v>43307.329837217942</v>
      </c>
    </row>
    <row r="11756" spans="1:4" x14ac:dyDescent="0.2">
      <c r="A11756">
        <v>727</v>
      </c>
      <c r="B11756">
        <v>852</v>
      </c>
      <c r="C11756" t="s">
        <v>49</v>
      </c>
      <c r="D11756" s="14">
        <v>43307.145597241142</v>
      </c>
    </row>
    <row r="11757" spans="1:4" x14ac:dyDescent="0.2">
      <c r="A11757">
        <v>727</v>
      </c>
      <c r="B11757">
        <v>110</v>
      </c>
      <c r="C11757" t="s">
        <v>47</v>
      </c>
      <c r="D11757" s="14">
        <v>43302.083229175834</v>
      </c>
    </row>
    <row r="11758" spans="1:4" x14ac:dyDescent="0.2">
      <c r="A11758">
        <v>727</v>
      </c>
      <c r="B11758">
        <v>484</v>
      </c>
      <c r="C11758" t="s">
        <v>48</v>
      </c>
      <c r="D11758" s="14">
        <v>43285.278378615563</v>
      </c>
    </row>
    <row r="11759" spans="1:4" x14ac:dyDescent="0.2">
      <c r="A11759">
        <v>728</v>
      </c>
      <c r="B11759">
        <v>1871</v>
      </c>
      <c r="C11759" t="s">
        <v>47</v>
      </c>
      <c r="D11759" s="14">
        <v>43296.95229083224</v>
      </c>
    </row>
    <row r="11760" spans="1:4" x14ac:dyDescent="0.2">
      <c r="A11760">
        <v>728</v>
      </c>
      <c r="B11760">
        <v>922</v>
      </c>
      <c r="C11760" t="s">
        <v>49</v>
      </c>
      <c r="D11760" s="14">
        <v>43296.496560761581</v>
      </c>
    </row>
    <row r="11761" spans="1:4" x14ac:dyDescent="0.2">
      <c r="A11761">
        <v>728</v>
      </c>
      <c r="B11761">
        <v>1608</v>
      </c>
      <c r="C11761" t="s">
        <v>47</v>
      </c>
      <c r="D11761" s="14">
        <v>43285.255293341586</v>
      </c>
    </row>
    <row r="11762" spans="1:4" x14ac:dyDescent="0.2">
      <c r="A11762">
        <v>728</v>
      </c>
      <c r="B11762">
        <v>1197</v>
      </c>
      <c r="C11762" t="s">
        <v>47</v>
      </c>
      <c r="D11762" s="14">
        <v>43304.558727039643</v>
      </c>
    </row>
    <row r="11763" spans="1:4" x14ac:dyDescent="0.2">
      <c r="A11763">
        <v>729</v>
      </c>
      <c r="B11763">
        <v>463</v>
      </c>
      <c r="C11763" t="s">
        <v>49</v>
      </c>
      <c r="D11763" s="14">
        <v>43304.517670742884</v>
      </c>
    </row>
    <row r="11764" spans="1:4" x14ac:dyDescent="0.2">
      <c r="A11764">
        <v>729</v>
      </c>
      <c r="B11764">
        <v>462</v>
      </c>
      <c r="C11764" t="s">
        <v>49</v>
      </c>
      <c r="D11764" s="14">
        <v>43308.045051559915</v>
      </c>
    </row>
    <row r="11765" spans="1:4" x14ac:dyDescent="0.2">
      <c r="A11765">
        <v>729</v>
      </c>
      <c r="B11765">
        <v>46</v>
      </c>
      <c r="C11765" t="s">
        <v>47</v>
      </c>
      <c r="D11765" s="14">
        <v>43292.433884519654</v>
      </c>
    </row>
    <row r="11766" spans="1:4" x14ac:dyDescent="0.2">
      <c r="A11766">
        <v>729</v>
      </c>
      <c r="B11766">
        <v>988</v>
      </c>
      <c r="C11766" t="s">
        <v>49</v>
      </c>
      <c r="D11766" s="14">
        <v>43285.631236947695</v>
      </c>
    </row>
    <row r="11767" spans="1:4" x14ac:dyDescent="0.2">
      <c r="A11767">
        <v>729</v>
      </c>
      <c r="B11767">
        <v>1643</v>
      </c>
      <c r="C11767" t="s">
        <v>49</v>
      </c>
      <c r="D11767" s="14">
        <v>43283.097658205901</v>
      </c>
    </row>
    <row r="11768" spans="1:4" x14ac:dyDescent="0.2">
      <c r="A11768">
        <v>730</v>
      </c>
      <c r="B11768">
        <v>1582</v>
      </c>
      <c r="C11768" t="s">
        <v>49</v>
      </c>
      <c r="D11768" s="14">
        <v>43291.626254796225</v>
      </c>
    </row>
    <row r="11769" spans="1:4" x14ac:dyDescent="0.2">
      <c r="A11769">
        <v>730</v>
      </c>
      <c r="B11769">
        <v>910</v>
      </c>
      <c r="C11769" t="s">
        <v>47</v>
      </c>
      <c r="D11769" s="14">
        <v>43309.034346394605</v>
      </c>
    </row>
    <row r="11770" spans="1:4" x14ac:dyDescent="0.2">
      <c r="A11770">
        <v>730</v>
      </c>
      <c r="B11770">
        <v>955</v>
      </c>
      <c r="C11770" t="s">
        <v>49</v>
      </c>
      <c r="D11770" s="14">
        <v>43302.887034429703</v>
      </c>
    </row>
    <row r="11771" spans="1:4" x14ac:dyDescent="0.2">
      <c r="A11771">
        <v>730</v>
      </c>
      <c r="B11771">
        <v>1835</v>
      </c>
      <c r="C11771" t="s">
        <v>47</v>
      </c>
      <c r="D11771" s="14">
        <v>43305.499470700641</v>
      </c>
    </row>
    <row r="11772" spans="1:4" x14ac:dyDescent="0.2">
      <c r="A11772">
        <v>730</v>
      </c>
      <c r="B11772">
        <v>1542</v>
      </c>
      <c r="C11772" t="s">
        <v>49</v>
      </c>
      <c r="D11772" s="14">
        <v>43290.66120839466</v>
      </c>
    </row>
    <row r="11773" spans="1:4" x14ac:dyDescent="0.2">
      <c r="A11773">
        <v>730</v>
      </c>
      <c r="B11773">
        <v>67</v>
      </c>
      <c r="C11773" t="s">
        <v>47</v>
      </c>
      <c r="D11773" s="14">
        <v>43302.937334811926</v>
      </c>
    </row>
    <row r="11774" spans="1:4" x14ac:dyDescent="0.2">
      <c r="A11774">
        <v>730</v>
      </c>
      <c r="B11774">
        <v>1491</v>
      </c>
      <c r="C11774" t="s">
        <v>47</v>
      </c>
      <c r="D11774" s="14">
        <v>43309.644248678749</v>
      </c>
    </row>
    <row r="11775" spans="1:4" x14ac:dyDescent="0.2">
      <c r="A11775">
        <v>730</v>
      </c>
      <c r="B11775">
        <v>1911</v>
      </c>
      <c r="C11775" t="s">
        <v>47</v>
      </c>
      <c r="D11775" s="14">
        <v>43291.169639016865</v>
      </c>
    </row>
    <row r="11776" spans="1:4" x14ac:dyDescent="0.2">
      <c r="A11776">
        <v>730</v>
      </c>
      <c r="B11776">
        <v>959</v>
      </c>
      <c r="C11776" t="s">
        <v>47</v>
      </c>
      <c r="D11776" s="14">
        <v>43291.357546143823</v>
      </c>
    </row>
    <row r="11777" spans="1:4" x14ac:dyDescent="0.2">
      <c r="A11777">
        <v>730</v>
      </c>
      <c r="B11777">
        <v>394</v>
      </c>
      <c r="C11777" t="s">
        <v>48</v>
      </c>
      <c r="D11777" s="14">
        <v>43303.922968112274</v>
      </c>
    </row>
    <row r="11778" spans="1:4" x14ac:dyDescent="0.2">
      <c r="A11778">
        <v>730</v>
      </c>
      <c r="B11778">
        <v>1680</v>
      </c>
      <c r="C11778" t="s">
        <v>47</v>
      </c>
      <c r="D11778" s="14">
        <v>43304.998094884104</v>
      </c>
    </row>
    <row r="11779" spans="1:4" x14ac:dyDescent="0.2">
      <c r="A11779">
        <v>730</v>
      </c>
      <c r="B11779">
        <v>959</v>
      </c>
      <c r="C11779" t="s">
        <v>47</v>
      </c>
      <c r="D11779" s="14">
        <v>43284.331428277066</v>
      </c>
    </row>
    <row r="11780" spans="1:4" x14ac:dyDescent="0.2">
      <c r="A11780">
        <v>730</v>
      </c>
      <c r="B11780">
        <v>946</v>
      </c>
      <c r="C11780" t="s">
        <v>49</v>
      </c>
      <c r="D11780" s="14">
        <v>43292.29797331951</v>
      </c>
    </row>
    <row r="11781" spans="1:4" x14ac:dyDescent="0.2">
      <c r="A11781">
        <v>730</v>
      </c>
      <c r="B11781">
        <v>1364</v>
      </c>
      <c r="C11781" t="s">
        <v>47</v>
      </c>
      <c r="D11781" s="14">
        <v>43301.643049191749</v>
      </c>
    </row>
    <row r="11782" spans="1:4" x14ac:dyDescent="0.2">
      <c r="A11782">
        <v>730</v>
      </c>
      <c r="B11782">
        <v>869</v>
      </c>
      <c r="C11782" t="s">
        <v>48</v>
      </c>
      <c r="D11782" s="14">
        <v>43304.485704695639</v>
      </c>
    </row>
    <row r="11783" spans="1:4" x14ac:dyDescent="0.2">
      <c r="A11783">
        <v>730</v>
      </c>
      <c r="B11783">
        <v>1041</v>
      </c>
      <c r="C11783" t="s">
        <v>47</v>
      </c>
      <c r="D11783" s="14">
        <v>43305.187454601917</v>
      </c>
    </row>
    <row r="11784" spans="1:4" x14ac:dyDescent="0.2">
      <c r="A11784">
        <v>730</v>
      </c>
      <c r="B11784">
        <v>1733</v>
      </c>
      <c r="C11784" t="s">
        <v>49</v>
      </c>
      <c r="D11784" s="14">
        <v>43294.642034169905</v>
      </c>
    </row>
    <row r="11785" spans="1:4" x14ac:dyDescent="0.2">
      <c r="A11785">
        <v>730</v>
      </c>
      <c r="B11785">
        <v>1480</v>
      </c>
      <c r="C11785" t="s">
        <v>49</v>
      </c>
      <c r="D11785" s="14">
        <v>43308.887113371857</v>
      </c>
    </row>
    <row r="11786" spans="1:4" x14ac:dyDescent="0.2">
      <c r="A11786">
        <v>731</v>
      </c>
      <c r="B11786">
        <v>241</v>
      </c>
      <c r="C11786" t="s">
        <v>47</v>
      </c>
      <c r="D11786" s="14">
        <v>43306.434709172914</v>
      </c>
    </row>
    <row r="11787" spans="1:4" x14ac:dyDescent="0.2">
      <c r="A11787">
        <v>731</v>
      </c>
      <c r="B11787">
        <v>1560</v>
      </c>
      <c r="C11787" t="s">
        <v>48</v>
      </c>
      <c r="D11787" s="14">
        <v>43311.805774670232</v>
      </c>
    </row>
    <row r="11788" spans="1:4" x14ac:dyDescent="0.2">
      <c r="A11788">
        <v>731</v>
      </c>
      <c r="B11788">
        <v>1269</v>
      </c>
      <c r="C11788" t="s">
        <v>49</v>
      </c>
      <c r="D11788" s="14">
        <v>43301.632865613079</v>
      </c>
    </row>
    <row r="11789" spans="1:4" x14ac:dyDescent="0.2">
      <c r="A11789">
        <v>731</v>
      </c>
      <c r="B11789">
        <v>503</v>
      </c>
      <c r="C11789" t="s">
        <v>48</v>
      </c>
      <c r="D11789" s="14">
        <v>43284.665218093025</v>
      </c>
    </row>
    <row r="11790" spans="1:4" x14ac:dyDescent="0.2">
      <c r="A11790">
        <v>731</v>
      </c>
      <c r="B11790">
        <v>254</v>
      </c>
      <c r="C11790" t="s">
        <v>48</v>
      </c>
      <c r="D11790" s="14">
        <v>43287.608491213767</v>
      </c>
    </row>
    <row r="11791" spans="1:4" x14ac:dyDescent="0.2">
      <c r="A11791">
        <v>731</v>
      </c>
      <c r="B11791">
        <v>1004</v>
      </c>
      <c r="C11791" t="s">
        <v>49</v>
      </c>
      <c r="D11791" s="14">
        <v>43307.109464695655</v>
      </c>
    </row>
    <row r="11792" spans="1:4" x14ac:dyDescent="0.2">
      <c r="A11792">
        <v>731</v>
      </c>
      <c r="B11792">
        <v>252</v>
      </c>
      <c r="C11792" t="s">
        <v>48</v>
      </c>
      <c r="D11792" s="14">
        <v>43301.023927360045</v>
      </c>
    </row>
    <row r="11793" spans="1:4" x14ac:dyDescent="0.2">
      <c r="A11793">
        <v>731</v>
      </c>
      <c r="B11793">
        <v>1966</v>
      </c>
      <c r="C11793" t="s">
        <v>49</v>
      </c>
      <c r="D11793" s="14">
        <v>43302.360328390168</v>
      </c>
    </row>
    <row r="11794" spans="1:4" x14ac:dyDescent="0.2">
      <c r="A11794">
        <v>732</v>
      </c>
      <c r="B11794">
        <v>1365</v>
      </c>
      <c r="C11794" t="s">
        <v>49</v>
      </c>
      <c r="D11794" s="14">
        <v>43286.858699199896</v>
      </c>
    </row>
    <row r="11795" spans="1:4" x14ac:dyDescent="0.2">
      <c r="A11795">
        <v>732</v>
      </c>
      <c r="B11795">
        <v>656</v>
      </c>
      <c r="C11795" t="s">
        <v>48</v>
      </c>
      <c r="D11795" s="14">
        <v>43283.944791142188</v>
      </c>
    </row>
    <row r="11796" spans="1:4" x14ac:dyDescent="0.2">
      <c r="A11796">
        <v>732</v>
      </c>
      <c r="B11796">
        <v>434</v>
      </c>
      <c r="C11796" t="s">
        <v>49</v>
      </c>
      <c r="D11796" s="14">
        <v>43296.731699326374</v>
      </c>
    </row>
    <row r="11797" spans="1:4" x14ac:dyDescent="0.2">
      <c r="A11797">
        <v>732</v>
      </c>
      <c r="B11797">
        <v>1198</v>
      </c>
      <c r="C11797" t="s">
        <v>49</v>
      </c>
      <c r="D11797" s="14">
        <v>43309.176802346105</v>
      </c>
    </row>
    <row r="11798" spans="1:4" x14ac:dyDescent="0.2">
      <c r="A11798">
        <v>732</v>
      </c>
      <c r="B11798">
        <v>719</v>
      </c>
      <c r="C11798" t="s">
        <v>47</v>
      </c>
      <c r="D11798" s="14">
        <v>43296.685552897259</v>
      </c>
    </row>
    <row r="11799" spans="1:4" x14ac:dyDescent="0.2">
      <c r="A11799">
        <v>732</v>
      </c>
      <c r="B11799">
        <v>1144</v>
      </c>
      <c r="C11799" t="s">
        <v>47</v>
      </c>
      <c r="D11799" s="14">
        <v>43310.122822023332</v>
      </c>
    </row>
    <row r="11800" spans="1:4" x14ac:dyDescent="0.2">
      <c r="A11800">
        <v>733</v>
      </c>
      <c r="B11800">
        <v>1754</v>
      </c>
      <c r="C11800" t="s">
        <v>49</v>
      </c>
      <c r="D11800" s="14">
        <v>43307.611788968701</v>
      </c>
    </row>
    <row r="11801" spans="1:4" x14ac:dyDescent="0.2">
      <c r="A11801">
        <v>733</v>
      </c>
      <c r="B11801">
        <v>1864</v>
      </c>
      <c r="C11801" t="s">
        <v>49</v>
      </c>
      <c r="D11801" s="14">
        <v>43300.816945631159</v>
      </c>
    </row>
    <row r="11802" spans="1:4" x14ac:dyDescent="0.2">
      <c r="A11802">
        <v>733</v>
      </c>
      <c r="B11802">
        <v>179</v>
      </c>
      <c r="C11802" t="s">
        <v>47</v>
      </c>
      <c r="D11802" s="14">
        <v>43295.350490436867</v>
      </c>
    </row>
    <row r="11803" spans="1:4" x14ac:dyDescent="0.2">
      <c r="A11803">
        <v>733</v>
      </c>
      <c r="B11803">
        <v>602</v>
      </c>
      <c r="C11803" t="s">
        <v>49</v>
      </c>
      <c r="D11803" s="14">
        <v>43289.929574471527</v>
      </c>
    </row>
    <row r="11804" spans="1:4" x14ac:dyDescent="0.2">
      <c r="A11804">
        <v>733</v>
      </c>
      <c r="B11804">
        <v>1871</v>
      </c>
      <c r="C11804" t="s">
        <v>47</v>
      </c>
      <c r="D11804" s="14">
        <v>43302.100916019437</v>
      </c>
    </row>
    <row r="11805" spans="1:4" x14ac:dyDescent="0.2">
      <c r="A11805">
        <v>733</v>
      </c>
      <c r="B11805">
        <v>957</v>
      </c>
      <c r="C11805" t="s">
        <v>47</v>
      </c>
      <c r="D11805" s="14">
        <v>43285.142338746045</v>
      </c>
    </row>
    <row r="11806" spans="1:4" x14ac:dyDescent="0.2">
      <c r="A11806">
        <v>733</v>
      </c>
      <c r="B11806">
        <v>1316</v>
      </c>
      <c r="C11806" t="s">
        <v>47</v>
      </c>
      <c r="D11806" s="14">
        <v>43293.074193444736</v>
      </c>
    </row>
    <row r="11807" spans="1:4" x14ac:dyDescent="0.2">
      <c r="A11807">
        <v>733</v>
      </c>
      <c r="B11807">
        <v>730</v>
      </c>
      <c r="C11807" t="s">
        <v>48</v>
      </c>
      <c r="D11807" s="14">
        <v>43303.713492980321</v>
      </c>
    </row>
    <row r="11808" spans="1:4" x14ac:dyDescent="0.2">
      <c r="A11808">
        <v>733</v>
      </c>
      <c r="B11808">
        <v>1393</v>
      </c>
      <c r="C11808" t="s">
        <v>47</v>
      </c>
      <c r="D11808" s="14">
        <v>43293.495605918361</v>
      </c>
    </row>
    <row r="11809" spans="1:4" x14ac:dyDescent="0.2">
      <c r="A11809">
        <v>733</v>
      </c>
      <c r="B11809">
        <v>737</v>
      </c>
      <c r="C11809" t="s">
        <v>49</v>
      </c>
      <c r="D11809" s="14">
        <v>43296.519138661075</v>
      </c>
    </row>
    <row r="11810" spans="1:4" x14ac:dyDescent="0.2">
      <c r="A11810">
        <v>733</v>
      </c>
      <c r="B11810">
        <v>200</v>
      </c>
      <c r="C11810" t="s">
        <v>49</v>
      </c>
      <c r="D11810" s="14">
        <v>43285.118293270476</v>
      </c>
    </row>
    <row r="11811" spans="1:4" x14ac:dyDescent="0.2">
      <c r="A11811">
        <v>734</v>
      </c>
      <c r="B11811">
        <v>656</v>
      </c>
      <c r="C11811" t="s">
        <v>49</v>
      </c>
      <c r="D11811" s="14">
        <v>43287.343404203559</v>
      </c>
    </row>
    <row r="11812" spans="1:4" x14ac:dyDescent="0.2">
      <c r="A11812">
        <v>734</v>
      </c>
      <c r="B11812">
        <v>1836</v>
      </c>
      <c r="C11812" t="s">
        <v>47</v>
      </c>
      <c r="D11812" s="14">
        <v>43310.387540786025</v>
      </c>
    </row>
    <row r="11813" spans="1:4" x14ac:dyDescent="0.2">
      <c r="A11813">
        <v>734</v>
      </c>
      <c r="B11813">
        <v>1332</v>
      </c>
      <c r="C11813" t="s">
        <v>48</v>
      </c>
      <c r="D11813" s="14">
        <v>43313.12789416693</v>
      </c>
    </row>
    <row r="11814" spans="1:4" x14ac:dyDescent="0.2">
      <c r="A11814">
        <v>734</v>
      </c>
      <c r="B11814">
        <v>685</v>
      </c>
      <c r="C11814" t="s">
        <v>49</v>
      </c>
      <c r="D11814" s="14">
        <v>43303.253708076467</v>
      </c>
    </row>
    <row r="11815" spans="1:4" x14ac:dyDescent="0.2">
      <c r="A11815">
        <v>734</v>
      </c>
      <c r="B11815">
        <v>199</v>
      </c>
      <c r="C11815" t="s">
        <v>47</v>
      </c>
      <c r="D11815" s="14">
        <v>43291.988572696559</v>
      </c>
    </row>
    <row r="11816" spans="1:4" x14ac:dyDescent="0.2">
      <c r="A11816">
        <v>734</v>
      </c>
      <c r="B11816">
        <v>997</v>
      </c>
      <c r="C11816" t="s">
        <v>49</v>
      </c>
      <c r="D11816" s="14">
        <v>43302.148478178809</v>
      </c>
    </row>
    <row r="11817" spans="1:4" x14ac:dyDescent="0.2">
      <c r="A11817">
        <v>734</v>
      </c>
      <c r="B11817">
        <v>854</v>
      </c>
      <c r="C11817" t="s">
        <v>48</v>
      </c>
      <c r="D11817" s="14">
        <v>43284.683231981151</v>
      </c>
    </row>
    <row r="11818" spans="1:4" x14ac:dyDescent="0.2">
      <c r="A11818">
        <v>734</v>
      </c>
      <c r="B11818">
        <v>804</v>
      </c>
      <c r="C11818" t="s">
        <v>49</v>
      </c>
      <c r="D11818" s="14">
        <v>43298.034984516875</v>
      </c>
    </row>
    <row r="11819" spans="1:4" x14ac:dyDescent="0.2">
      <c r="A11819">
        <v>734</v>
      </c>
      <c r="B11819">
        <v>1178</v>
      </c>
      <c r="C11819" t="s">
        <v>48</v>
      </c>
      <c r="D11819" s="14">
        <v>43302.86863978007</v>
      </c>
    </row>
    <row r="11820" spans="1:4" x14ac:dyDescent="0.2">
      <c r="A11820">
        <v>734</v>
      </c>
      <c r="B11820">
        <v>1226</v>
      </c>
      <c r="C11820" t="s">
        <v>48</v>
      </c>
      <c r="D11820" s="14">
        <v>43286.559395748627</v>
      </c>
    </row>
    <row r="11821" spans="1:4" x14ac:dyDescent="0.2">
      <c r="A11821">
        <v>734</v>
      </c>
      <c r="B11821">
        <v>1735</v>
      </c>
      <c r="C11821" t="s">
        <v>49</v>
      </c>
      <c r="D11821" s="14">
        <v>43301.32000063001</v>
      </c>
    </row>
    <row r="11822" spans="1:4" x14ac:dyDescent="0.2">
      <c r="A11822">
        <v>735</v>
      </c>
      <c r="B11822">
        <v>1746</v>
      </c>
      <c r="C11822" t="s">
        <v>48</v>
      </c>
      <c r="D11822" s="14">
        <v>43289.299578012949</v>
      </c>
    </row>
    <row r="11823" spans="1:4" x14ac:dyDescent="0.2">
      <c r="A11823">
        <v>735</v>
      </c>
      <c r="B11823">
        <v>1564</v>
      </c>
      <c r="C11823" t="s">
        <v>48</v>
      </c>
      <c r="D11823" s="14">
        <v>43305.24008706418</v>
      </c>
    </row>
    <row r="11824" spans="1:4" x14ac:dyDescent="0.2">
      <c r="A11824">
        <v>735</v>
      </c>
      <c r="B11824">
        <v>718</v>
      </c>
      <c r="C11824" t="s">
        <v>49</v>
      </c>
      <c r="D11824" s="14">
        <v>43288.959200890022</v>
      </c>
    </row>
    <row r="11825" spans="1:4" x14ac:dyDescent="0.2">
      <c r="A11825">
        <v>735</v>
      </c>
      <c r="B11825">
        <v>755</v>
      </c>
      <c r="C11825" t="s">
        <v>49</v>
      </c>
      <c r="D11825" s="14">
        <v>43288.868914368853</v>
      </c>
    </row>
    <row r="11826" spans="1:4" x14ac:dyDescent="0.2">
      <c r="A11826">
        <v>735</v>
      </c>
      <c r="B11826">
        <v>25</v>
      </c>
      <c r="C11826" t="s">
        <v>47</v>
      </c>
      <c r="D11826" s="14">
        <v>43306.256459608281</v>
      </c>
    </row>
    <row r="11827" spans="1:4" x14ac:dyDescent="0.2">
      <c r="A11827">
        <v>735</v>
      </c>
      <c r="B11827">
        <v>1386</v>
      </c>
      <c r="C11827" t="s">
        <v>49</v>
      </c>
      <c r="D11827" s="14">
        <v>43297.057622920685</v>
      </c>
    </row>
    <row r="11828" spans="1:4" x14ac:dyDescent="0.2">
      <c r="A11828">
        <v>735</v>
      </c>
      <c r="B11828">
        <v>182</v>
      </c>
      <c r="C11828" t="s">
        <v>47</v>
      </c>
      <c r="D11828" s="14">
        <v>43288.655584164495</v>
      </c>
    </row>
    <row r="11829" spans="1:4" x14ac:dyDescent="0.2">
      <c r="A11829">
        <v>735</v>
      </c>
      <c r="B11829">
        <v>1475</v>
      </c>
      <c r="C11829" t="s">
        <v>48</v>
      </c>
      <c r="D11829" s="14">
        <v>43309.003420340006</v>
      </c>
    </row>
    <row r="11830" spans="1:4" x14ac:dyDescent="0.2">
      <c r="A11830">
        <v>735</v>
      </c>
      <c r="B11830">
        <v>1119</v>
      </c>
      <c r="C11830" t="s">
        <v>49</v>
      </c>
      <c r="D11830" s="14">
        <v>43312.741183024569</v>
      </c>
    </row>
    <row r="11831" spans="1:4" x14ac:dyDescent="0.2">
      <c r="A11831">
        <v>736</v>
      </c>
      <c r="B11831">
        <v>1153</v>
      </c>
      <c r="C11831" t="s">
        <v>49</v>
      </c>
      <c r="D11831" s="14">
        <v>43311.374812425442</v>
      </c>
    </row>
    <row r="11832" spans="1:4" x14ac:dyDescent="0.2">
      <c r="A11832">
        <v>736</v>
      </c>
      <c r="B11832">
        <v>366</v>
      </c>
      <c r="C11832" t="s">
        <v>49</v>
      </c>
      <c r="D11832" s="14">
        <v>43306.719463726404</v>
      </c>
    </row>
    <row r="11833" spans="1:4" x14ac:dyDescent="0.2">
      <c r="A11833">
        <v>736</v>
      </c>
      <c r="B11833">
        <v>1742</v>
      </c>
      <c r="C11833" t="s">
        <v>48</v>
      </c>
      <c r="D11833" s="14">
        <v>43310.931424299735</v>
      </c>
    </row>
    <row r="11834" spans="1:4" x14ac:dyDescent="0.2">
      <c r="A11834">
        <v>736</v>
      </c>
      <c r="B11834">
        <v>1139</v>
      </c>
      <c r="C11834" t="s">
        <v>49</v>
      </c>
      <c r="D11834" s="14">
        <v>43312.822455775473</v>
      </c>
    </row>
    <row r="11835" spans="1:4" x14ac:dyDescent="0.2">
      <c r="A11835">
        <v>737</v>
      </c>
      <c r="B11835">
        <v>391</v>
      </c>
      <c r="C11835" t="s">
        <v>49</v>
      </c>
      <c r="D11835" s="14">
        <v>43290.919101979183</v>
      </c>
    </row>
    <row r="11836" spans="1:4" x14ac:dyDescent="0.2">
      <c r="A11836">
        <v>737</v>
      </c>
      <c r="B11836">
        <v>514</v>
      </c>
      <c r="C11836" t="s">
        <v>47</v>
      </c>
      <c r="D11836" s="14">
        <v>43307.553274331513</v>
      </c>
    </row>
    <row r="11837" spans="1:4" x14ac:dyDescent="0.2">
      <c r="A11837">
        <v>737</v>
      </c>
      <c r="B11837">
        <v>1808</v>
      </c>
      <c r="C11837" t="s">
        <v>47</v>
      </c>
      <c r="D11837" s="14">
        <v>43295.561300821748</v>
      </c>
    </row>
    <row r="11838" spans="1:4" x14ac:dyDescent="0.2">
      <c r="A11838">
        <v>737</v>
      </c>
      <c r="B11838">
        <v>129</v>
      </c>
      <c r="C11838" t="s">
        <v>49</v>
      </c>
      <c r="D11838" s="14">
        <v>43283.616419189188</v>
      </c>
    </row>
    <row r="11839" spans="1:4" x14ac:dyDescent="0.2">
      <c r="A11839">
        <v>737</v>
      </c>
      <c r="B11839">
        <v>989</v>
      </c>
      <c r="C11839" t="s">
        <v>49</v>
      </c>
      <c r="D11839" s="14">
        <v>43284.297501188717</v>
      </c>
    </row>
    <row r="11840" spans="1:4" x14ac:dyDescent="0.2">
      <c r="A11840">
        <v>737</v>
      </c>
      <c r="B11840">
        <v>1291</v>
      </c>
      <c r="C11840" t="s">
        <v>48</v>
      </c>
      <c r="D11840" s="14">
        <v>43308.42314937184</v>
      </c>
    </row>
    <row r="11841" spans="1:4" x14ac:dyDescent="0.2">
      <c r="A11841">
        <v>737</v>
      </c>
      <c r="B11841">
        <v>200</v>
      </c>
      <c r="C11841" t="s">
        <v>49</v>
      </c>
      <c r="D11841" s="14">
        <v>43285.921644046699</v>
      </c>
    </row>
    <row r="11842" spans="1:4" x14ac:dyDescent="0.2">
      <c r="A11842">
        <v>737</v>
      </c>
      <c r="B11842">
        <v>1793</v>
      </c>
      <c r="C11842" t="s">
        <v>47</v>
      </c>
      <c r="D11842" s="14">
        <v>43295.720111830284</v>
      </c>
    </row>
    <row r="11843" spans="1:4" x14ac:dyDescent="0.2">
      <c r="A11843">
        <v>737</v>
      </c>
      <c r="B11843">
        <v>769</v>
      </c>
      <c r="C11843" t="s">
        <v>48</v>
      </c>
      <c r="D11843" s="14">
        <v>43300.157166381941</v>
      </c>
    </row>
    <row r="11844" spans="1:4" x14ac:dyDescent="0.2">
      <c r="A11844">
        <v>737</v>
      </c>
      <c r="B11844">
        <v>816</v>
      </c>
      <c r="C11844" t="s">
        <v>49</v>
      </c>
      <c r="D11844" s="14">
        <v>43285.968569655139</v>
      </c>
    </row>
    <row r="11845" spans="1:4" x14ac:dyDescent="0.2">
      <c r="A11845">
        <v>738</v>
      </c>
      <c r="B11845">
        <v>1218</v>
      </c>
      <c r="C11845" t="s">
        <v>49</v>
      </c>
      <c r="D11845" s="14">
        <v>43303.021497127644</v>
      </c>
    </row>
    <row r="11846" spans="1:4" x14ac:dyDescent="0.2">
      <c r="A11846">
        <v>738</v>
      </c>
      <c r="B11846">
        <v>1537</v>
      </c>
      <c r="C11846" t="s">
        <v>47</v>
      </c>
      <c r="D11846" s="14">
        <v>43283.695375830903</v>
      </c>
    </row>
    <row r="11847" spans="1:4" x14ac:dyDescent="0.2">
      <c r="A11847">
        <v>738</v>
      </c>
      <c r="B11847">
        <v>1198</v>
      </c>
      <c r="C11847" t="s">
        <v>49</v>
      </c>
      <c r="D11847" s="14">
        <v>43286.430535829415</v>
      </c>
    </row>
    <row r="11848" spans="1:4" x14ac:dyDescent="0.2">
      <c r="A11848">
        <v>738</v>
      </c>
      <c r="B11848">
        <v>416</v>
      </c>
      <c r="C11848" t="s">
        <v>48</v>
      </c>
      <c r="D11848" s="14">
        <v>43312.523196058442</v>
      </c>
    </row>
    <row r="11849" spans="1:4" x14ac:dyDescent="0.2">
      <c r="A11849">
        <v>738</v>
      </c>
      <c r="B11849">
        <v>406</v>
      </c>
      <c r="C11849" t="s">
        <v>48</v>
      </c>
      <c r="D11849" s="14">
        <v>43297.359224245141</v>
      </c>
    </row>
    <row r="11850" spans="1:4" x14ac:dyDescent="0.2">
      <c r="A11850">
        <v>738</v>
      </c>
      <c r="B11850">
        <v>1389</v>
      </c>
      <c r="C11850" t="s">
        <v>49</v>
      </c>
      <c r="D11850" s="14">
        <v>43312.287307509221</v>
      </c>
    </row>
    <row r="11851" spans="1:4" x14ac:dyDescent="0.2">
      <c r="A11851">
        <v>738</v>
      </c>
      <c r="B11851">
        <v>1013</v>
      </c>
      <c r="C11851" t="s">
        <v>47</v>
      </c>
      <c r="D11851" s="14">
        <v>43303.944608200756</v>
      </c>
    </row>
    <row r="11852" spans="1:4" x14ac:dyDescent="0.2">
      <c r="A11852">
        <v>738</v>
      </c>
      <c r="B11852">
        <v>442</v>
      </c>
      <c r="C11852" t="s">
        <v>49</v>
      </c>
      <c r="D11852" s="14">
        <v>43298.251785529639</v>
      </c>
    </row>
    <row r="11853" spans="1:4" x14ac:dyDescent="0.2">
      <c r="A11853">
        <v>739</v>
      </c>
      <c r="B11853">
        <v>73</v>
      </c>
      <c r="C11853" t="s">
        <v>48</v>
      </c>
      <c r="D11853" s="14">
        <v>43291.24850956005</v>
      </c>
    </row>
    <row r="11854" spans="1:4" x14ac:dyDescent="0.2">
      <c r="A11854">
        <v>739</v>
      </c>
      <c r="B11854">
        <v>1971</v>
      </c>
      <c r="C11854" t="s">
        <v>48</v>
      </c>
      <c r="D11854" s="14">
        <v>43307.032177756686</v>
      </c>
    </row>
    <row r="11855" spans="1:4" x14ac:dyDescent="0.2">
      <c r="A11855">
        <v>739</v>
      </c>
      <c r="B11855">
        <v>1068</v>
      </c>
      <c r="C11855" t="s">
        <v>49</v>
      </c>
      <c r="D11855" s="14">
        <v>43294.57202338842</v>
      </c>
    </row>
    <row r="11856" spans="1:4" x14ac:dyDescent="0.2">
      <c r="A11856">
        <v>739</v>
      </c>
      <c r="B11856">
        <v>529</v>
      </c>
      <c r="C11856" t="s">
        <v>49</v>
      </c>
      <c r="D11856" s="14">
        <v>43311.185714209452</v>
      </c>
    </row>
    <row r="11857" spans="1:4" x14ac:dyDescent="0.2">
      <c r="A11857">
        <v>740</v>
      </c>
      <c r="B11857">
        <v>779</v>
      </c>
      <c r="C11857" t="s">
        <v>49</v>
      </c>
      <c r="D11857" s="14">
        <v>43313.498784404095</v>
      </c>
    </row>
    <row r="11858" spans="1:4" x14ac:dyDescent="0.2">
      <c r="A11858">
        <v>740</v>
      </c>
      <c r="B11858">
        <v>813</v>
      </c>
      <c r="C11858" t="s">
        <v>48</v>
      </c>
      <c r="D11858" s="14">
        <v>43289.602773103106</v>
      </c>
    </row>
    <row r="11859" spans="1:4" x14ac:dyDescent="0.2">
      <c r="A11859">
        <v>740</v>
      </c>
      <c r="B11859">
        <v>161</v>
      </c>
      <c r="C11859" t="s">
        <v>48</v>
      </c>
      <c r="D11859" s="14">
        <v>43296.284768571852</v>
      </c>
    </row>
    <row r="11860" spans="1:4" x14ac:dyDescent="0.2">
      <c r="A11860">
        <v>740</v>
      </c>
      <c r="B11860">
        <v>1193</v>
      </c>
      <c r="C11860" t="s">
        <v>48</v>
      </c>
      <c r="D11860" s="14">
        <v>43310.130950448081</v>
      </c>
    </row>
    <row r="11861" spans="1:4" x14ac:dyDescent="0.2">
      <c r="A11861">
        <v>740</v>
      </c>
      <c r="B11861">
        <v>1071</v>
      </c>
      <c r="C11861" t="s">
        <v>49</v>
      </c>
      <c r="D11861" s="14">
        <v>43301.038784422672</v>
      </c>
    </row>
    <row r="11862" spans="1:4" x14ac:dyDescent="0.2">
      <c r="A11862">
        <v>740</v>
      </c>
      <c r="B11862">
        <v>385</v>
      </c>
      <c r="C11862" t="s">
        <v>49</v>
      </c>
      <c r="D11862" s="14">
        <v>43311.930352635449</v>
      </c>
    </row>
    <row r="11863" spans="1:4" x14ac:dyDescent="0.2">
      <c r="A11863">
        <v>740</v>
      </c>
      <c r="B11863">
        <v>1887</v>
      </c>
      <c r="C11863" t="s">
        <v>48</v>
      </c>
      <c r="D11863" s="14">
        <v>43282.877907010057</v>
      </c>
    </row>
    <row r="11864" spans="1:4" x14ac:dyDescent="0.2">
      <c r="A11864">
        <v>740</v>
      </c>
      <c r="B11864">
        <v>382</v>
      </c>
      <c r="C11864" t="s">
        <v>48</v>
      </c>
      <c r="D11864" s="14">
        <v>43304.489558736503</v>
      </c>
    </row>
    <row r="11865" spans="1:4" x14ac:dyDescent="0.2">
      <c r="A11865">
        <v>741</v>
      </c>
      <c r="B11865">
        <v>1757</v>
      </c>
      <c r="C11865" t="s">
        <v>49</v>
      </c>
      <c r="D11865" s="14">
        <v>43304.118158924502</v>
      </c>
    </row>
    <row r="11866" spans="1:4" x14ac:dyDescent="0.2">
      <c r="A11866">
        <v>741</v>
      </c>
      <c r="B11866">
        <v>394</v>
      </c>
      <c r="C11866" t="s">
        <v>49</v>
      </c>
      <c r="D11866" s="14">
        <v>43296.067813866015</v>
      </c>
    </row>
    <row r="11867" spans="1:4" x14ac:dyDescent="0.2">
      <c r="A11867">
        <v>741</v>
      </c>
      <c r="B11867">
        <v>296</v>
      </c>
      <c r="C11867" t="s">
        <v>48</v>
      </c>
      <c r="D11867" s="14">
        <v>43310.080332192498</v>
      </c>
    </row>
    <row r="11868" spans="1:4" x14ac:dyDescent="0.2">
      <c r="A11868">
        <v>741</v>
      </c>
      <c r="B11868">
        <v>844</v>
      </c>
      <c r="C11868" t="s">
        <v>49</v>
      </c>
      <c r="D11868" s="14">
        <v>43302.051284987203</v>
      </c>
    </row>
    <row r="11869" spans="1:4" x14ac:dyDescent="0.2">
      <c r="A11869">
        <v>741</v>
      </c>
      <c r="B11869">
        <v>997</v>
      </c>
      <c r="C11869" t="s">
        <v>48</v>
      </c>
      <c r="D11869" s="14">
        <v>43302.786500239374</v>
      </c>
    </row>
    <row r="11870" spans="1:4" x14ac:dyDescent="0.2">
      <c r="A11870">
        <v>741</v>
      </c>
      <c r="B11870">
        <v>652</v>
      </c>
      <c r="C11870" t="s">
        <v>49</v>
      </c>
      <c r="D11870" s="14">
        <v>43305.830721615806</v>
      </c>
    </row>
    <row r="11871" spans="1:4" x14ac:dyDescent="0.2">
      <c r="A11871">
        <v>741</v>
      </c>
      <c r="B11871">
        <v>539</v>
      </c>
      <c r="C11871" t="s">
        <v>48</v>
      </c>
      <c r="D11871" s="14">
        <v>43298.524252904819</v>
      </c>
    </row>
    <row r="11872" spans="1:4" x14ac:dyDescent="0.2">
      <c r="A11872">
        <v>742</v>
      </c>
      <c r="B11872">
        <v>1484</v>
      </c>
      <c r="C11872" t="s">
        <v>47</v>
      </c>
      <c r="D11872" s="14">
        <v>43310.959097324398</v>
      </c>
    </row>
    <row r="11873" spans="1:4" x14ac:dyDescent="0.2">
      <c r="A11873">
        <v>742</v>
      </c>
      <c r="B11873">
        <v>271</v>
      </c>
      <c r="C11873" t="s">
        <v>47</v>
      </c>
      <c r="D11873" s="14">
        <v>43293.469631545951</v>
      </c>
    </row>
    <row r="11874" spans="1:4" x14ac:dyDescent="0.2">
      <c r="A11874">
        <v>742</v>
      </c>
      <c r="B11874">
        <v>979</v>
      </c>
      <c r="C11874" t="s">
        <v>47</v>
      </c>
      <c r="D11874" s="14">
        <v>43313.148071796284</v>
      </c>
    </row>
    <row r="11875" spans="1:4" x14ac:dyDescent="0.2">
      <c r="A11875">
        <v>742</v>
      </c>
      <c r="B11875">
        <v>1056</v>
      </c>
      <c r="C11875" t="s">
        <v>47</v>
      </c>
      <c r="D11875" s="14">
        <v>43302.856121836652</v>
      </c>
    </row>
    <row r="11876" spans="1:4" x14ac:dyDescent="0.2">
      <c r="A11876">
        <v>742</v>
      </c>
      <c r="B11876">
        <v>327</v>
      </c>
      <c r="C11876" t="s">
        <v>49</v>
      </c>
      <c r="D11876" s="14">
        <v>43304.537313131237</v>
      </c>
    </row>
    <row r="11877" spans="1:4" x14ac:dyDescent="0.2">
      <c r="A11877">
        <v>742</v>
      </c>
      <c r="B11877">
        <v>705</v>
      </c>
      <c r="C11877" t="s">
        <v>47</v>
      </c>
      <c r="D11877" s="14">
        <v>43307.400058907384</v>
      </c>
    </row>
    <row r="11878" spans="1:4" x14ac:dyDescent="0.2">
      <c r="A11878">
        <v>742</v>
      </c>
      <c r="B11878">
        <v>996</v>
      </c>
      <c r="C11878" t="s">
        <v>49</v>
      </c>
      <c r="D11878" s="14">
        <v>43310.241087100301</v>
      </c>
    </row>
    <row r="11879" spans="1:4" x14ac:dyDescent="0.2">
      <c r="A11879">
        <v>742</v>
      </c>
      <c r="B11879">
        <v>895</v>
      </c>
      <c r="C11879" t="s">
        <v>47</v>
      </c>
      <c r="D11879" s="14">
        <v>43296.730559559692</v>
      </c>
    </row>
    <row r="11880" spans="1:4" x14ac:dyDescent="0.2">
      <c r="A11880">
        <v>742</v>
      </c>
      <c r="B11880">
        <v>187</v>
      </c>
      <c r="C11880" t="s">
        <v>48</v>
      </c>
      <c r="D11880" s="14">
        <v>43284.342145325216</v>
      </c>
    </row>
    <row r="11881" spans="1:4" x14ac:dyDescent="0.2">
      <c r="A11881">
        <v>742</v>
      </c>
      <c r="B11881">
        <v>1007</v>
      </c>
      <c r="C11881" t="s">
        <v>47</v>
      </c>
      <c r="D11881" s="14">
        <v>43302.365576308352</v>
      </c>
    </row>
    <row r="11882" spans="1:4" x14ac:dyDescent="0.2">
      <c r="A11882">
        <v>743</v>
      </c>
      <c r="B11882">
        <v>1911</v>
      </c>
      <c r="C11882" t="s">
        <v>49</v>
      </c>
      <c r="D11882" s="14">
        <v>43304.350672999426</v>
      </c>
    </row>
    <row r="11883" spans="1:4" x14ac:dyDescent="0.2">
      <c r="A11883">
        <v>743</v>
      </c>
      <c r="B11883">
        <v>1885</v>
      </c>
      <c r="C11883" t="s">
        <v>47</v>
      </c>
      <c r="D11883" s="14">
        <v>43297.789133245322</v>
      </c>
    </row>
    <row r="11884" spans="1:4" x14ac:dyDescent="0.2">
      <c r="A11884">
        <v>743</v>
      </c>
      <c r="B11884">
        <v>557</v>
      </c>
      <c r="C11884" t="s">
        <v>49</v>
      </c>
      <c r="D11884" s="14">
        <v>43294.948625903453</v>
      </c>
    </row>
    <row r="11885" spans="1:4" x14ac:dyDescent="0.2">
      <c r="A11885">
        <v>743</v>
      </c>
      <c r="B11885">
        <v>1466</v>
      </c>
      <c r="C11885" t="s">
        <v>48</v>
      </c>
      <c r="D11885" s="14">
        <v>43297.38479877168</v>
      </c>
    </row>
    <row r="11886" spans="1:4" x14ac:dyDescent="0.2">
      <c r="A11886">
        <v>743</v>
      </c>
      <c r="B11886">
        <v>139</v>
      </c>
      <c r="C11886" t="s">
        <v>49</v>
      </c>
      <c r="D11886" s="14">
        <v>43295.938027366661</v>
      </c>
    </row>
    <row r="11887" spans="1:4" x14ac:dyDescent="0.2">
      <c r="A11887">
        <v>743</v>
      </c>
      <c r="B11887">
        <v>1512</v>
      </c>
      <c r="C11887" t="s">
        <v>49</v>
      </c>
      <c r="D11887" s="14">
        <v>43288.612602258894</v>
      </c>
    </row>
    <row r="11888" spans="1:4" x14ac:dyDescent="0.2">
      <c r="A11888">
        <v>744</v>
      </c>
      <c r="B11888">
        <v>1025</v>
      </c>
      <c r="C11888" t="s">
        <v>49</v>
      </c>
      <c r="D11888" s="14">
        <v>43294.851253234949</v>
      </c>
    </row>
    <row r="11889" spans="1:4" x14ac:dyDescent="0.2">
      <c r="A11889">
        <v>744</v>
      </c>
      <c r="B11889">
        <v>141</v>
      </c>
      <c r="C11889" t="s">
        <v>47</v>
      </c>
      <c r="D11889" s="14">
        <v>43283.299717250018</v>
      </c>
    </row>
    <row r="11890" spans="1:4" x14ac:dyDescent="0.2">
      <c r="A11890">
        <v>744</v>
      </c>
      <c r="B11890">
        <v>499</v>
      </c>
      <c r="C11890" t="s">
        <v>48</v>
      </c>
      <c r="D11890" s="14">
        <v>43310.846787461945</v>
      </c>
    </row>
    <row r="11891" spans="1:4" x14ac:dyDescent="0.2">
      <c r="A11891">
        <v>744</v>
      </c>
      <c r="B11891">
        <v>1225</v>
      </c>
      <c r="C11891" t="s">
        <v>48</v>
      </c>
      <c r="D11891" s="14">
        <v>43293.569477674901</v>
      </c>
    </row>
    <row r="11892" spans="1:4" x14ac:dyDescent="0.2">
      <c r="A11892">
        <v>744</v>
      </c>
      <c r="B11892">
        <v>243</v>
      </c>
      <c r="C11892" t="s">
        <v>48</v>
      </c>
      <c r="D11892" s="14">
        <v>43289.978762437691</v>
      </c>
    </row>
    <row r="11893" spans="1:4" x14ac:dyDescent="0.2">
      <c r="A11893">
        <v>745</v>
      </c>
      <c r="B11893">
        <v>1120</v>
      </c>
      <c r="C11893" t="s">
        <v>49</v>
      </c>
      <c r="D11893" s="14">
        <v>43308.791088678423</v>
      </c>
    </row>
    <row r="11894" spans="1:4" x14ac:dyDescent="0.2">
      <c r="A11894">
        <v>745</v>
      </c>
      <c r="B11894">
        <v>1813</v>
      </c>
      <c r="C11894" t="s">
        <v>49</v>
      </c>
      <c r="D11894" s="14">
        <v>43284.67532500501</v>
      </c>
    </row>
    <row r="11895" spans="1:4" x14ac:dyDescent="0.2">
      <c r="A11895">
        <v>745</v>
      </c>
      <c r="B11895">
        <v>864</v>
      </c>
      <c r="C11895" t="s">
        <v>47</v>
      </c>
      <c r="D11895" s="14">
        <v>43301.256896088678</v>
      </c>
    </row>
    <row r="11896" spans="1:4" x14ac:dyDescent="0.2">
      <c r="A11896">
        <v>745</v>
      </c>
      <c r="B11896">
        <v>580</v>
      </c>
      <c r="C11896" t="s">
        <v>49</v>
      </c>
      <c r="D11896" s="14">
        <v>43300.880570000038</v>
      </c>
    </row>
    <row r="11897" spans="1:4" x14ac:dyDescent="0.2">
      <c r="A11897">
        <v>745</v>
      </c>
      <c r="B11897">
        <v>765</v>
      </c>
      <c r="C11897" t="s">
        <v>49</v>
      </c>
      <c r="D11897" s="14">
        <v>43288.274422445167</v>
      </c>
    </row>
    <row r="11898" spans="1:4" x14ac:dyDescent="0.2">
      <c r="A11898">
        <v>745</v>
      </c>
      <c r="B11898">
        <v>710</v>
      </c>
      <c r="C11898" t="s">
        <v>47</v>
      </c>
      <c r="D11898" s="14">
        <v>43312.972839102833</v>
      </c>
    </row>
    <row r="11899" spans="1:4" x14ac:dyDescent="0.2">
      <c r="A11899">
        <v>745</v>
      </c>
      <c r="B11899">
        <v>241</v>
      </c>
      <c r="C11899" t="s">
        <v>47</v>
      </c>
      <c r="D11899" s="14">
        <v>43298.742147711338</v>
      </c>
    </row>
    <row r="11900" spans="1:4" x14ac:dyDescent="0.2">
      <c r="A11900">
        <v>746</v>
      </c>
      <c r="B11900">
        <v>108</v>
      </c>
      <c r="C11900" t="s">
        <v>49</v>
      </c>
      <c r="D11900" s="14">
        <v>43292.469769844422</v>
      </c>
    </row>
    <row r="11901" spans="1:4" x14ac:dyDescent="0.2">
      <c r="A11901">
        <v>746</v>
      </c>
      <c r="B11901">
        <v>740</v>
      </c>
      <c r="C11901" t="s">
        <v>48</v>
      </c>
      <c r="D11901" s="14">
        <v>43310.854930246336</v>
      </c>
    </row>
    <row r="11902" spans="1:4" x14ac:dyDescent="0.2">
      <c r="A11902">
        <v>746</v>
      </c>
      <c r="B11902">
        <v>994</v>
      </c>
      <c r="C11902" t="s">
        <v>47</v>
      </c>
      <c r="D11902" s="14">
        <v>43291.519236949352</v>
      </c>
    </row>
    <row r="11903" spans="1:4" x14ac:dyDescent="0.2">
      <c r="A11903">
        <v>746</v>
      </c>
      <c r="B11903">
        <v>1561</v>
      </c>
      <c r="C11903" t="s">
        <v>49</v>
      </c>
      <c r="D11903" s="14">
        <v>43289.330862847732</v>
      </c>
    </row>
    <row r="11904" spans="1:4" x14ac:dyDescent="0.2">
      <c r="A11904">
        <v>746</v>
      </c>
      <c r="B11904">
        <v>623</v>
      </c>
      <c r="C11904" t="s">
        <v>48</v>
      </c>
      <c r="D11904" s="14">
        <v>43312.544656787708</v>
      </c>
    </row>
    <row r="11905" spans="1:4" x14ac:dyDescent="0.2">
      <c r="A11905">
        <v>746</v>
      </c>
      <c r="B11905">
        <v>654</v>
      </c>
      <c r="C11905" t="s">
        <v>48</v>
      </c>
      <c r="D11905" s="14">
        <v>43307.566846932772</v>
      </c>
    </row>
    <row r="11906" spans="1:4" x14ac:dyDescent="0.2">
      <c r="A11906">
        <v>746</v>
      </c>
      <c r="B11906">
        <v>1372</v>
      </c>
      <c r="C11906" t="s">
        <v>47</v>
      </c>
      <c r="D11906" s="14">
        <v>43311.231386790219</v>
      </c>
    </row>
    <row r="11907" spans="1:4" x14ac:dyDescent="0.2">
      <c r="A11907">
        <v>746</v>
      </c>
      <c r="B11907">
        <v>1031</v>
      </c>
      <c r="C11907" t="s">
        <v>49</v>
      </c>
      <c r="D11907" s="14">
        <v>43304.189488257885</v>
      </c>
    </row>
    <row r="11908" spans="1:4" x14ac:dyDescent="0.2">
      <c r="A11908">
        <v>746</v>
      </c>
      <c r="B11908">
        <v>1063</v>
      </c>
      <c r="C11908" t="s">
        <v>49</v>
      </c>
      <c r="D11908" s="14">
        <v>43291.81681844181</v>
      </c>
    </row>
    <row r="11909" spans="1:4" x14ac:dyDescent="0.2">
      <c r="A11909">
        <v>746</v>
      </c>
      <c r="B11909">
        <v>1097</v>
      </c>
      <c r="C11909" t="s">
        <v>48</v>
      </c>
      <c r="D11909" s="14">
        <v>43291.737002772272</v>
      </c>
    </row>
    <row r="11910" spans="1:4" x14ac:dyDescent="0.2">
      <c r="A11910">
        <v>746</v>
      </c>
      <c r="B11910">
        <v>750</v>
      </c>
      <c r="C11910" t="s">
        <v>48</v>
      </c>
      <c r="D11910" s="14">
        <v>43298.064435850676</v>
      </c>
    </row>
    <row r="11911" spans="1:4" x14ac:dyDescent="0.2">
      <c r="A11911">
        <v>746</v>
      </c>
      <c r="B11911">
        <v>1946</v>
      </c>
      <c r="C11911" t="s">
        <v>48</v>
      </c>
      <c r="D11911" s="14">
        <v>43301.083361483739</v>
      </c>
    </row>
    <row r="11912" spans="1:4" x14ac:dyDescent="0.2">
      <c r="A11912">
        <v>746</v>
      </c>
      <c r="B11912">
        <v>469</v>
      </c>
      <c r="C11912" t="s">
        <v>49</v>
      </c>
      <c r="D11912" s="14">
        <v>43288.395178544713</v>
      </c>
    </row>
    <row r="11913" spans="1:4" x14ac:dyDescent="0.2">
      <c r="A11913">
        <v>747</v>
      </c>
      <c r="B11913">
        <v>1377</v>
      </c>
      <c r="C11913" t="s">
        <v>49</v>
      </c>
      <c r="D11913" s="14">
        <v>43312.584112554752</v>
      </c>
    </row>
    <row r="11914" spans="1:4" x14ac:dyDescent="0.2">
      <c r="A11914">
        <v>747</v>
      </c>
      <c r="B11914">
        <v>27</v>
      </c>
      <c r="C11914" t="s">
        <v>49</v>
      </c>
      <c r="D11914" s="14">
        <v>43301.293687977835</v>
      </c>
    </row>
    <row r="11915" spans="1:4" x14ac:dyDescent="0.2">
      <c r="A11915">
        <v>747</v>
      </c>
      <c r="B11915">
        <v>1271</v>
      </c>
      <c r="C11915" t="s">
        <v>49</v>
      </c>
      <c r="D11915" s="14">
        <v>43310.132772067787</v>
      </c>
    </row>
    <row r="11916" spans="1:4" x14ac:dyDescent="0.2">
      <c r="A11916">
        <v>747</v>
      </c>
      <c r="B11916">
        <v>695</v>
      </c>
      <c r="C11916" t="s">
        <v>49</v>
      </c>
      <c r="D11916" s="14">
        <v>43299.57120418876</v>
      </c>
    </row>
    <row r="11917" spans="1:4" x14ac:dyDescent="0.2">
      <c r="A11917">
        <v>747</v>
      </c>
      <c r="B11917">
        <v>928</v>
      </c>
      <c r="C11917" t="s">
        <v>47</v>
      </c>
      <c r="D11917" s="14">
        <v>43298.37591938996</v>
      </c>
    </row>
    <row r="11918" spans="1:4" x14ac:dyDescent="0.2">
      <c r="A11918">
        <v>747</v>
      </c>
      <c r="B11918">
        <v>985</v>
      </c>
      <c r="C11918" t="s">
        <v>49</v>
      </c>
      <c r="D11918" s="14">
        <v>43286.31980035732</v>
      </c>
    </row>
    <row r="11919" spans="1:4" x14ac:dyDescent="0.2">
      <c r="A11919">
        <v>747</v>
      </c>
      <c r="B11919">
        <v>171</v>
      </c>
      <c r="C11919" t="s">
        <v>49</v>
      </c>
      <c r="D11919" s="14">
        <v>43295.45360051794</v>
      </c>
    </row>
    <row r="11920" spans="1:4" x14ac:dyDescent="0.2">
      <c r="A11920">
        <v>748</v>
      </c>
      <c r="B11920">
        <v>124</v>
      </c>
      <c r="C11920" t="s">
        <v>49</v>
      </c>
      <c r="D11920" s="14">
        <v>43301.916216977494</v>
      </c>
    </row>
    <row r="11921" spans="1:4" x14ac:dyDescent="0.2">
      <c r="A11921">
        <v>748</v>
      </c>
      <c r="B11921">
        <v>1300</v>
      </c>
      <c r="C11921" t="s">
        <v>48</v>
      </c>
      <c r="D11921" s="14">
        <v>43312.674923881525</v>
      </c>
    </row>
    <row r="11922" spans="1:4" x14ac:dyDescent="0.2">
      <c r="A11922">
        <v>748</v>
      </c>
      <c r="B11922">
        <v>1876</v>
      </c>
      <c r="C11922" t="s">
        <v>49</v>
      </c>
      <c r="D11922" s="14">
        <v>43306.007401686991</v>
      </c>
    </row>
    <row r="11923" spans="1:4" x14ac:dyDescent="0.2">
      <c r="A11923">
        <v>748</v>
      </c>
      <c r="B11923">
        <v>167</v>
      </c>
      <c r="C11923" t="s">
        <v>49</v>
      </c>
      <c r="D11923" s="14">
        <v>43284.147228746733</v>
      </c>
    </row>
    <row r="11924" spans="1:4" x14ac:dyDescent="0.2">
      <c r="A11924">
        <v>748</v>
      </c>
      <c r="B11924">
        <v>551</v>
      </c>
      <c r="C11924" t="s">
        <v>47</v>
      </c>
      <c r="D11924" s="14">
        <v>43300.82481700951</v>
      </c>
    </row>
    <row r="11925" spans="1:4" x14ac:dyDescent="0.2">
      <c r="A11925">
        <v>748</v>
      </c>
      <c r="B11925">
        <v>1949</v>
      </c>
      <c r="C11925" t="s">
        <v>49</v>
      </c>
      <c r="D11925" s="14">
        <v>43288.652037332198</v>
      </c>
    </row>
    <row r="11926" spans="1:4" x14ac:dyDescent="0.2">
      <c r="A11926">
        <v>749</v>
      </c>
      <c r="B11926">
        <v>1744</v>
      </c>
      <c r="C11926" t="s">
        <v>47</v>
      </c>
      <c r="D11926" s="14">
        <v>43294.63251122475</v>
      </c>
    </row>
    <row r="11927" spans="1:4" x14ac:dyDescent="0.2">
      <c r="A11927">
        <v>749</v>
      </c>
      <c r="B11927">
        <v>1753</v>
      </c>
      <c r="C11927" t="s">
        <v>47</v>
      </c>
      <c r="D11927" s="14">
        <v>43306.176763402356</v>
      </c>
    </row>
    <row r="11928" spans="1:4" x14ac:dyDescent="0.2">
      <c r="A11928">
        <v>749</v>
      </c>
      <c r="B11928">
        <v>1568</v>
      </c>
      <c r="C11928" t="s">
        <v>47</v>
      </c>
      <c r="D11928" s="14">
        <v>43296.167214840061</v>
      </c>
    </row>
    <row r="11929" spans="1:4" x14ac:dyDescent="0.2">
      <c r="A11929">
        <v>749</v>
      </c>
      <c r="B11929">
        <v>1124</v>
      </c>
      <c r="C11929" t="s">
        <v>47</v>
      </c>
      <c r="D11929" s="14">
        <v>43282.858755903238</v>
      </c>
    </row>
    <row r="11930" spans="1:4" x14ac:dyDescent="0.2">
      <c r="A11930">
        <v>749</v>
      </c>
      <c r="B11930">
        <v>1430</v>
      </c>
      <c r="C11930" t="s">
        <v>47</v>
      </c>
      <c r="D11930" s="14">
        <v>43293.514540407865</v>
      </c>
    </row>
    <row r="11931" spans="1:4" x14ac:dyDescent="0.2">
      <c r="A11931">
        <v>749</v>
      </c>
      <c r="B11931">
        <v>1562</v>
      </c>
      <c r="C11931" t="s">
        <v>49</v>
      </c>
      <c r="D11931" s="14">
        <v>43302.427793686489</v>
      </c>
    </row>
    <row r="11932" spans="1:4" x14ac:dyDescent="0.2">
      <c r="A11932">
        <v>749</v>
      </c>
      <c r="B11932">
        <v>417</v>
      </c>
      <c r="C11932" t="s">
        <v>49</v>
      </c>
      <c r="D11932" s="14">
        <v>43306.778491845325</v>
      </c>
    </row>
    <row r="11933" spans="1:4" x14ac:dyDescent="0.2">
      <c r="A11933">
        <v>749</v>
      </c>
      <c r="B11933">
        <v>409</v>
      </c>
      <c r="C11933" t="s">
        <v>47</v>
      </c>
      <c r="D11933" s="14">
        <v>43289.713230196685</v>
      </c>
    </row>
    <row r="11934" spans="1:4" x14ac:dyDescent="0.2">
      <c r="A11934">
        <v>750</v>
      </c>
      <c r="B11934">
        <v>516</v>
      </c>
      <c r="C11934" t="s">
        <v>49</v>
      </c>
      <c r="D11934" s="14">
        <v>43292.631306525393</v>
      </c>
    </row>
    <row r="11935" spans="1:4" x14ac:dyDescent="0.2">
      <c r="A11935">
        <v>750</v>
      </c>
      <c r="B11935">
        <v>246</v>
      </c>
      <c r="C11935" t="s">
        <v>49</v>
      </c>
      <c r="D11935" s="14">
        <v>43301.617502913294</v>
      </c>
    </row>
    <row r="11936" spans="1:4" x14ac:dyDescent="0.2">
      <c r="A11936">
        <v>750</v>
      </c>
      <c r="B11936">
        <v>1277</v>
      </c>
      <c r="C11936" t="s">
        <v>49</v>
      </c>
      <c r="D11936" s="14">
        <v>43310.595085542387</v>
      </c>
    </row>
    <row r="11937" spans="1:4" x14ac:dyDescent="0.2">
      <c r="A11937">
        <v>750</v>
      </c>
      <c r="B11937">
        <v>555</v>
      </c>
      <c r="C11937" t="s">
        <v>49</v>
      </c>
      <c r="D11937" s="14">
        <v>43283.383172587986</v>
      </c>
    </row>
    <row r="11938" spans="1:4" x14ac:dyDescent="0.2">
      <c r="A11938">
        <v>750</v>
      </c>
      <c r="B11938">
        <v>1462</v>
      </c>
      <c r="C11938" t="s">
        <v>48</v>
      </c>
      <c r="D11938" s="14">
        <v>43293.780399849857</v>
      </c>
    </row>
    <row r="11939" spans="1:4" x14ac:dyDescent="0.2">
      <c r="A11939">
        <v>750</v>
      </c>
      <c r="B11939">
        <v>896</v>
      </c>
      <c r="C11939" t="s">
        <v>49</v>
      </c>
      <c r="D11939" s="14">
        <v>43291.420999606686</v>
      </c>
    </row>
    <row r="11940" spans="1:4" x14ac:dyDescent="0.2">
      <c r="A11940">
        <v>750</v>
      </c>
      <c r="B11940">
        <v>1282</v>
      </c>
      <c r="C11940" t="s">
        <v>49</v>
      </c>
      <c r="D11940" s="14">
        <v>43301.090513633804</v>
      </c>
    </row>
    <row r="11941" spans="1:4" x14ac:dyDescent="0.2">
      <c r="A11941">
        <v>750</v>
      </c>
      <c r="B11941">
        <v>1926</v>
      </c>
      <c r="C11941" t="s">
        <v>49</v>
      </c>
      <c r="D11941" s="14">
        <v>43293.971676356072</v>
      </c>
    </row>
    <row r="11942" spans="1:4" x14ac:dyDescent="0.2">
      <c r="A11942">
        <v>750</v>
      </c>
      <c r="B11942">
        <v>858</v>
      </c>
      <c r="C11942" t="s">
        <v>48</v>
      </c>
      <c r="D11942" s="14">
        <v>43291.396859979024</v>
      </c>
    </row>
    <row r="11943" spans="1:4" x14ac:dyDescent="0.2">
      <c r="A11943">
        <v>750</v>
      </c>
      <c r="B11943">
        <v>1869</v>
      </c>
      <c r="C11943" t="s">
        <v>47</v>
      </c>
      <c r="D11943" s="14">
        <v>43308.699646554836</v>
      </c>
    </row>
    <row r="11944" spans="1:4" x14ac:dyDescent="0.2">
      <c r="A11944">
        <v>751</v>
      </c>
      <c r="B11944">
        <v>655</v>
      </c>
      <c r="C11944" t="s">
        <v>49</v>
      </c>
      <c r="D11944" s="14">
        <v>43290.859739230553</v>
      </c>
    </row>
    <row r="11945" spans="1:4" x14ac:dyDescent="0.2">
      <c r="A11945">
        <v>751</v>
      </c>
      <c r="B11945">
        <v>1008</v>
      </c>
      <c r="C11945" t="s">
        <v>49</v>
      </c>
      <c r="D11945" s="14">
        <v>43283.604526356939</v>
      </c>
    </row>
    <row r="11946" spans="1:4" x14ac:dyDescent="0.2">
      <c r="A11946">
        <v>751</v>
      </c>
      <c r="B11946">
        <v>505</v>
      </c>
      <c r="C11946" t="s">
        <v>49</v>
      </c>
      <c r="D11946" s="14">
        <v>43297.211505090265</v>
      </c>
    </row>
    <row r="11947" spans="1:4" x14ac:dyDescent="0.2">
      <c r="A11947">
        <v>751</v>
      </c>
      <c r="B11947">
        <v>1379</v>
      </c>
      <c r="C11947" t="s">
        <v>47</v>
      </c>
      <c r="D11947" s="14">
        <v>43297.214601312233</v>
      </c>
    </row>
    <row r="11948" spans="1:4" x14ac:dyDescent="0.2">
      <c r="A11948">
        <v>751</v>
      </c>
      <c r="B11948">
        <v>1403</v>
      </c>
      <c r="C11948" t="s">
        <v>49</v>
      </c>
      <c r="D11948" s="14">
        <v>43297.98001653597</v>
      </c>
    </row>
    <row r="11949" spans="1:4" x14ac:dyDescent="0.2">
      <c r="A11949">
        <v>751</v>
      </c>
      <c r="B11949">
        <v>147</v>
      </c>
      <c r="C11949" t="s">
        <v>49</v>
      </c>
      <c r="D11949" s="14">
        <v>43301.488405105585</v>
      </c>
    </row>
    <row r="11950" spans="1:4" x14ac:dyDescent="0.2">
      <c r="A11950">
        <v>751</v>
      </c>
      <c r="B11950">
        <v>1272</v>
      </c>
      <c r="C11950" t="s">
        <v>49</v>
      </c>
      <c r="D11950" s="14">
        <v>43297.153908828717</v>
      </c>
    </row>
    <row r="11951" spans="1:4" x14ac:dyDescent="0.2">
      <c r="A11951">
        <v>752</v>
      </c>
      <c r="B11951">
        <v>70</v>
      </c>
      <c r="C11951" t="s">
        <v>48</v>
      </c>
      <c r="D11951" s="14">
        <v>43309.735297332103</v>
      </c>
    </row>
    <row r="11952" spans="1:4" x14ac:dyDescent="0.2">
      <c r="A11952">
        <v>752</v>
      </c>
      <c r="B11952">
        <v>1044</v>
      </c>
      <c r="C11952" t="s">
        <v>49</v>
      </c>
      <c r="D11952" s="14">
        <v>43288.239293640683</v>
      </c>
    </row>
    <row r="11953" spans="1:4" x14ac:dyDescent="0.2">
      <c r="A11953">
        <v>752</v>
      </c>
      <c r="B11953">
        <v>1662</v>
      </c>
      <c r="C11953" t="s">
        <v>49</v>
      </c>
      <c r="D11953" s="14">
        <v>43300.192870684819</v>
      </c>
    </row>
    <row r="11954" spans="1:4" x14ac:dyDescent="0.2">
      <c r="A11954">
        <v>752</v>
      </c>
      <c r="B11954">
        <v>260</v>
      </c>
      <c r="C11954" t="s">
        <v>47</v>
      </c>
      <c r="D11954" s="14">
        <v>43311.56025116783</v>
      </c>
    </row>
    <row r="11955" spans="1:4" x14ac:dyDescent="0.2">
      <c r="A11955">
        <v>752</v>
      </c>
      <c r="B11955">
        <v>1510</v>
      </c>
      <c r="C11955" t="s">
        <v>48</v>
      </c>
      <c r="D11955" s="14">
        <v>43305.407565626192</v>
      </c>
    </row>
    <row r="11956" spans="1:4" x14ac:dyDescent="0.2">
      <c r="A11956">
        <v>752</v>
      </c>
      <c r="B11956">
        <v>1261</v>
      </c>
      <c r="C11956" t="s">
        <v>49</v>
      </c>
      <c r="D11956" s="14">
        <v>43302.854480390386</v>
      </c>
    </row>
    <row r="11957" spans="1:4" x14ac:dyDescent="0.2">
      <c r="A11957">
        <v>752</v>
      </c>
      <c r="B11957">
        <v>1089</v>
      </c>
      <c r="C11957" t="s">
        <v>48</v>
      </c>
      <c r="D11957" s="14">
        <v>43310.831407595797</v>
      </c>
    </row>
    <row r="11958" spans="1:4" x14ac:dyDescent="0.2">
      <c r="A11958">
        <v>752</v>
      </c>
      <c r="B11958">
        <v>1237</v>
      </c>
      <c r="C11958" t="s">
        <v>48</v>
      </c>
      <c r="D11958" s="14">
        <v>43303.310815901183</v>
      </c>
    </row>
    <row r="11959" spans="1:4" x14ac:dyDescent="0.2">
      <c r="A11959">
        <v>752</v>
      </c>
      <c r="B11959">
        <v>1884</v>
      </c>
      <c r="C11959" t="s">
        <v>49</v>
      </c>
      <c r="D11959" s="14">
        <v>43302.544261894895</v>
      </c>
    </row>
    <row r="11960" spans="1:4" x14ac:dyDescent="0.2">
      <c r="A11960">
        <v>752</v>
      </c>
      <c r="B11960">
        <v>187</v>
      </c>
      <c r="C11960" t="s">
        <v>48</v>
      </c>
      <c r="D11960" s="14">
        <v>43298.900592188555</v>
      </c>
    </row>
    <row r="11961" spans="1:4" x14ac:dyDescent="0.2">
      <c r="A11961">
        <v>753</v>
      </c>
      <c r="B11961">
        <v>101</v>
      </c>
      <c r="C11961" t="s">
        <v>49</v>
      </c>
      <c r="D11961" s="14">
        <v>43300.124189974362</v>
      </c>
    </row>
    <row r="11962" spans="1:4" x14ac:dyDescent="0.2">
      <c r="A11962">
        <v>753</v>
      </c>
      <c r="B11962">
        <v>351</v>
      </c>
      <c r="C11962" t="s">
        <v>49</v>
      </c>
      <c r="D11962" s="14">
        <v>43288.806131801961</v>
      </c>
    </row>
    <row r="11963" spans="1:4" x14ac:dyDescent="0.2">
      <c r="A11963">
        <v>753</v>
      </c>
      <c r="B11963">
        <v>542</v>
      </c>
      <c r="C11963" t="s">
        <v>48</v>
      </c>
      <c r="D11963" s="14">
        <v>43294.244834007121</v>
      </c>
    </row>
    <row r="11964" spans="1:4" x14ac:dyDescent="0.2">
      <c r="A11964">
        <v>753</v>
      </c>
      <c r="B11964">
        <v>422</v>
      </c>
      <c r="C11964" t="s">
        <v>49</v>
      </c>
      <c r="D11964" s="14">
        <v>43293.833981343014</v>
      </c>
    </row>
    <row r="11965" spans="1:4" x14ac:dyDescent="0.2">
      <c r="A11965">
        <v>753</v>
      </c>
      <c r="B11965">
        <v>1329</v>
      </c>
      <c r="C11965" t="s">
        <v>49</v>
      </c>
      <c r="D11965" s="14">
        <v>43306.320259320608</v>
      </c>
    </row>
    <row r="11966" spans="1:4" x14ac:dyDescent="0.2">
      <c r="A11966">
        <v>753</v>
      </c>
      <c r="B11966">
        <v>1200</v>
      </c>
      <c r="C11966" t="s">
        <v>49</v>
      </c>
      <c r="D11966" s="14">
        <v>43307.442707474285</v>
      </c>
    </row>
    <row r="11967" spans="1:4" x14ac:dyDescent="0.2">
      <c r="A11967">
        <v>753</v>
      </c>
      <c r="B11967">
        <v>1804</v>
      </c>
      <c r="C11967" t="s">
        <v>47</v>
      </c>
      <c r="D11967" s="14">
        <v>43284.773856769854</v>
      </c>
    </row>
    <row r="11968" spans="1:4" x14ac:dyDescent="0.2">
      <c r="A11968">
        <v>754</v>
      </c>
      <c r="B11968">
        <v>144</v>
      </c>
      <c r="C11968" t="s">
        <v>48</v>
      </c>
      <c r="D11968" s="14">
        <v>43311.907280592335</v>
      </c>
    </row>
    <row r="11969" spans="1:4" x14ac:dyDescent="0.2">
      <c r="A11969">
        <v>754</v>
      </c>
      <c r="B11969">
        <v>267</v>
      </c>
      <c r="C11969" t="s">
        <v>49</v>
      </c>
      <c r="D11969" s="14">
        <v>43312.066261284141</v>
      </c>
    </row>
    <row r="11970" spans="1:4" x14ac:dyDescent="0.2">
      <c r="A11970">
        <v>754</v>
      </c>
      <c r="B11970">
        <v>1022</v>
      </c>
      <c r="C11970" t="s">
        <v>49</v>
      </c>
      <c r="D11970" s="14">
        <v>43282.626026535501</v>
      </c>
    </row>
    <row r="11971" spans="1:4" x14ac:dyDescent="0.2">
      <c r="A11971">
        <v>754</v>
      </c>
      <c r="B11971">
        <v>1934</v>
      </c>
      <c r="C11971" t="s">
        <v>49</v>
      </c>
      <c r="D11971" s="14">
        <v>43302.264150813047</v>
      </c>
    </row>
    <row r="11972" spans="1:4" x14ac:dyDescent="0.2">
      <c r="A11972">
        <v>754</v>
      </c>
      <c r="B11972">
        <v>414</v>
      </c>
      <c r="C11972" t="s">
        <v>48</v>
      </c>
      <c r="D11972" s="14">
        <v>43310.10654557727</v>
      </c>
    </row>
    <row r="11973" spans="1:4" x14ac:dyDescent="0.2">
      <c r="A11973">
        <v>754</v>
      </c>
      <c r="B11973">
        <v>479</v>
      </c>
      <c r="C11973" t="s">
        <v>47</v>
      </c>
      <c r="D11973" s="14">
        <v>43297.762839377086</v>
      </c>
    </row>
    <row r="11974" spans="1:4" x14ac:dyDescent="0.2">
      <c r="A11974">
        <v>754</v>
      </c>
      <c r="B11974">
        <v>180</v>
      </c>
      <c r="C11974" t="s">
        <v>49</v>
      </c>
      <c r="D11974" s="14">
        <v>43306.137595879241</v>
      </c>
    </row>
    <row r="11975" spans="1:4" x14ac:dyDescent="0.2">
      <c r="A11975">
        <v>754</v>
      </c>
      <c r="B11975">
        <v>370</v>
      </c>
      <c r="C11975" t="s">
        <v>49</v>
      </c>
      <c r="D11975" s="14">
        <v>43310.761212255413</v>
      </c>
    </row>
    <row r="11976" spans="1:4" x14ac:dyDescent="0.2">
      <c r="A11976">
        <v>754</v>
      </c>
      <c r="B11976">
        <v>921</v>
      </c>
      <c r="C11976" t="s">
        <v>49</v>
      </c>
      <c r="D11976" s="14">
        <v>43283.618868836762</v>
      </c>
    </row>
    <row r="11977" spans="1:4" x14ac:dyDescent="0.2">
      <c r="A11977">
        <v>755</v>
      </c>
      <c r="B11977">
        <v>297</v>
      </c>
      <c r="C11977" t="s">
        <v>47</v>
      </c>
      <c r="D11977" s="14">
        <v>43288.877180095908</v>
      </c>
    </row>
    <row r="11978" spans="1:4" x14ac:dyDescent="0.2">
      <c r="A11978">
        <v>755</v>
      </c>
      <c r="B11978">
        <v>789</v>
      </c>
      <c r="C11978" t="s">
        <v>48</v>
      </c>
      <c r="D11978" s="14">
        <v>43285.655328017652</v>
      </c>
    </row>
    <row r="11979" spans="1:4" x14ac:dyDescent="0.2">
      <c r="A11979">
        <v>755</v>
      </c>
      <c r="B11979">
        <v>674</v>
      </c>
      <c r="C11979" t="s">
        <v>48</v>
      </c>
      <c r="D11979" s="14">
        <v>43284.755159416905</v>
      </c>
    </row>
    <row r="11980" spans="1:4" x14ac:dyDescent="0.2">
      <c r="A11980">
        <v>756</v>
      </c>
      <c r="B11980">
        <v>649</v>
      </c>
      <c r="C11980" t="s">
        <v>48</v>
      </c>
      <c r="D11980" s="14">
        <v>43307.072530131096</v>
      </c>
    </row>
    <row r="11981" spans="1:4" x14ac:dyDescent="0.2">
      <c r="A11981">
        <v>756</v>
      </c>
      <c r="B11981">
        <v>1956</v>
      </c>
      <c r="C11981" t="s">
        <v>47</v>
      </c>
      <c r="D11981" s="14">
        <v>43290.290615399892</v>
      </c>
    </row>
    <row r="11982" spans="1:4" x14ac:dyDescent="0.2">
      <c r="A11982">
        <v>756</v>
      </c>
      <c r="B11982">
        <v>268</v>
      </c>
      <c r="C11982" t="s">
        <v>48</v>
      </c>
      <c r="D11982" s="14">
        <v>43284.716424224658</v>
      </c>
    </row>
    <row r="11983" spans="1:4" x14ac:dyDescent="0.2">
      <c r="A11983">
        <v>756</v>
      </c>
      <c r="B11983">
        <v>420</v>
      </c>
      <c r="C11983" t="s">
        <v>49</v>
      </c>
      <c r="D11983" s="14">
        <v>43305.031407739298</v>
      </c>
    </row>
    <row r="11984" spans="1:4" x14ac:dyDescent="0.2">
      <c r="A11984">
        <v>756</v>
      </c>
      <c r="B11984">
        <v>188</v>
      </c>
      <c r="C11984" t="s">
        <v>47</v>
      </c>
      <c r="D11984" s="14">
        <v>43296.28921354474</v>
      </c>
    </row>
    <row r="11985" spans="1:4" x14ac:dyDescent="0.2">
      <c r="A11985">
        <v>756</v>
      </c>
      <c r="B11985">
        <v>1128</v>
      </c>
      <c r="C11985" t="s">
        <v>47</v>
      </c>
      <c r="D11985" s="14">
        <v>43290.553979850578</v>
      </c>
    </row>
    <row r="11986" spans="1:4" x14ac:dyDescent="0.2">
      <c r="A11986">
        <v>756</v>
      </c>
      <c r="B11986">
        <v>173</v>
      </c>
      <c r="C11986" t="s">
        <v>48</v>
      </c>
      <c r="D11986" s="14">
        <v>43295.536708211643</v>
      </c>
    </row>
    <row r="11987" spans="1:4" x14ac:dyDescent="0.2">
      <c r="A11987">
        <v>757</v>
      </c>
      <c r="B11987">
        <v>1783</v>
      </c>
      <c r="C11987" t="s">
        <v>48</v>
      </c>
      <c r="D11987" s="14">
        <v>43311.017350097638</v>
      </c>
    </row>
    <row r="11988" spans="1:4" x14ac:dyDescent="0.2">
      <c r="A11988">
        <v>757</v>
      </c>
      <c r="B11988">
        <v>1760</v>
      </c>
      <c r="C11988" t="s">
        <v>47</v>
      </c>
      <c r="D11988" s="14">
        <v>43295.131110075534</v>
      </c>
    </row>
    <row r="11989" spans="1:4" x14ac:dyDescent="0.2">
      <c r="A11989">
        <v>757</v>
      </c>
      <c r="B11989">
        <v>788</v>
      </c>
      <c r="C11989" t="s">
        <v>49</v>
      </c>
      <c r="D11989" s="14">
        <v>43312.028661497068</v>
      </c>
    </row>
    <row r="11990" spans="1:4" x14ac:dyDescent="0.2">
      <c r="A11990">
        <v>757</v>
      </c>
      <c r="B11990">
        <v>1979</v>
      </c>
      <c r="C11990" t="s">
        <v>47</v>
      </c>
      <c r="D11990" s="14">
        <v>43295.545793874087</v>
      </c>
    </row>
    <row r="11991" spans="1:4" x14ac:dyDescent="0.2">
      <c r="A11991">
        <v>757</v>
      </c>
      <c r="B11991">
        <v>1924</v>
      </c>
      <c r="C11991" t="s">
        <v>49</v>
      </c>
      <c r="D11991" s="14">
        <v>43295.185168698736</v>
      </c>
    </row>
    <row r="11992" spans="1:4" x14ac:dyDescent="0.2">
      <c r="A11992">
        <v>757</v>
      </c>
      <c r="B11992">
        <v>555</v>
      </c>
      <c r="C11992" t="s">
        <v>47</v>
      </c>
      <c r="D11992" s="14">
        <v>43304.466392620881</v>
      </c>
    </row>
    <row r="11993" spans="1:4" x14ac:dyDescent="0.2">
      <c r="A11993">
        <v>757</v>
      </c>
      <c r="B11993">
        <v>1647</v>
      </c>
      <c r="C11993" t="s">
        <v>49</v>
      </c>
      <c r="D11993" s="14">
        <v>43290.62198009494</v>
      </c>
    </row>
    <row r="11994" spans="1:4" x14ac:dyDescent="0.2">
      <c r="A11994">
        <v>758</v>
      </c>
      <c r="B11994">
        <v>541</v>
      </c>
      <c r="C11994" t="s">
        <v>49</v>
      </c>
      <c r="D11994" s="14">
        <v>43297.598315898707</v>
      </c>
    </row>
    <row r="11995" spans="1:4" x14ac:dyDescent="0.2">
      <c r="A11995">
        <v>758</v>
      </c>
      <c r="B11995">
        <v>1138</v>
      </c>
      <c r="C11995" t="s">
        <v>49</v>
      </c>
      <c r="D11995" s="14">
        <v>43312.707054118808</v>
      </c>
    </row>
    <row r="11996" spans="1:4" x14ac:dyDescent="0.2">
      <c r="A11996">
        <v>758</v>
      </c>
      <c r="B11996">
        <v>1773</v>
      </c>
      <c r="C11996" t="s">
        <v>49</v>
      </c>
      <c r="D11996" s="14">
        <v>43300.385133970514</v>
      </c>
    </row>
    <row r="11997" spans="1:4" x14ac:dyDescent="0.2">
      <c r="A11997">
        <v>758</v>
      </c>
      <c r="B11997">
        <v>1204</v>
      </c>
      <c r="C11997" t="s">
        <v>49</v>
      </c>
      <c r="D11997" s="14">
        <v>43294.55188299538</v>
      </c>
    </row>
    <row r="11998" spans="1:4" x14ac:dyDescent="0.2">
      <c r="A11998">
        <v>758</v>
      </c>
      <c r="B11998">
        <v>1113</v>
      </c>
      <c r="C11998" t="s">
        <v>48</v>
      </c>
      <c r="D11998" s="14">
        <v>43297.036251484591</v>
      </c>
    </row>
    <row r="11999" spans="1:4" x14ac:dyDescent="0.2">
      <c r="A11999">
        <v>758</v>
      </c>
      <c r="B11999">
        <v>1931</v>
      </c>
      <c r="C11999" t="s">
        <v>49</v>
      </c>
      <c r="D11999" s="14">
        <v>43292.859240334998</v>
      </c>
    </row>
    <row r="12000" spans="1:4" x14ac:dyDescent="0.2">
      <c r="A12000">
        <v>758</v>
      </c>
      <c r="B12000">
        <v>168</v>
      </c>
      <c r="C12000" t="s">
        <v>48</v>
      </c>
      <c r="D12000" s="14">
        <v>43285.896606474656</v>
      </c>
    </row>
    <row r="12001" spans="1:4" x14ac:dyDescent="0.2">
      <c r="A12001">
        <v>759</v>
      </c>
      <c r="B12001">
        <v>713</v>
      </c>
      <c r="C12001" t="s">
        <v>47</v>
      </c>
      <c r="D12001" s="14">
        <v>43310.948519530852</v>
      </c>
    </row>
    <row r="12002" spans="1:4" x14ac:dyDescent="0.2">
      <c r="A12002">
        <v>759</v>
      </c>
      <c r="B12002">
        <v>254</v>
      </c>
      <c r="C12002" t="s">
        <v>49</v>
      </c>
      <c r="D12002" s="14">
        <v>43308.302360280046</v>
      </c>
    </row>
    <row r="12003" spans="1:4" x14ac:dyDescent="0.2">
      <c r="A12003">
        <v>759</v>
      </c>
      <c r="B12003">
        <v>3</v>
      </c>
      <c r="C12003" t="s">
        <v>49</v>
      </c>
      <c r="D12003" s="14">
        <v>43313.049779596062</v>
      </c>
    </row>
    <row r="12004" spans="1:4" x14ac:dyDescent="0.2">
      <c r="A12004">
        <v>759</v>
      </c>
      <c r="B12004">
        <v>1623</v>
      </c>
      <c r="C12004" t="s">
        <v>49</v>
      </c>
      <c r="D12004" s="14">
        <v>43302.601641550427</v>
      </c>
    </row>
    <row r="12005" spans="1:4" x14ac:dyDescent="0.2">
      <c r="A12005">
        <v>759</v>
      </c>
      <c r="B12005">
        <v>648</v>
      </c>
      <c r="C12005" t="s">
        <v>48</v>
      </c>
      <c r="D12005" s="14">
        <v>43301.633582377392</v>
      </c>
    </row>
    <row r="12006" spans="1:4" x14ac:dyDescent="0.2">
      <c r="A12006">
        <v>759</v>
      </c>
      <c r="B12006">
        <v>1555</v>
      </c>
      <c r="C12006" t="s">
        <v>49</v>
      </c>
      <c r="D12006" s="14">
        <v>43288.583182444083</v>
      </c>
    </row>
    <row r="12007" spans="1:4" x14ac:dyDescent="0.2">
      <c r="A12007">
        <v>759</v>
      </c>
      <c r="B12007">
        <v>431</v>
      </c>
      <c r="C12007" t="s">
        <v>47</v>
      </c>
      <c r="D12007" s="14">
        <v>43311.697442358694</v>
      </c>
    </row>
    <row r="12008" spans="1:4" x14ac:dyDescent="0.2">
      <c r="A12008">
        <v>759</v>
      </c>
      <c r="B12008">
        <v>1065</v>
      </c>
      <c r="C12008" t="s">
        <v>47</v>
      </c>
      <c r="D12008" s="14">
        <v>43304.460461179566</v>
      </c>
    </row>
    <row r="12009" spans="1:4" x14ac:dyDescent="0.2">
      <c r="A12009">
        <v>759</v>
      </c>
      <c r="B12009">
        <v>723</v>
      </c>
      <c r="C12009" t="s">
        <v>47</v>
      </c>
      <c r="D12009" s="14">
        <v>43287.535281850862</v>
      </c>
    </row>
    <row r="12010" spans="1:4" x14ac:dyDescent="0.2">
      <c r="A12010">
        <v>759</v>
      </c>
      <c r="B12010">
        <v>1787</v>
      </c>
      <c r="C12010" t="s">
        <v>49</v>
      </c>
      <c r="D12010" s="14">
        <v>43293.603840199175</v>
      </c>
    </row>
    <row r="12011" spans="1:4" x14ac:dyDescent="0.2">
      <c r="A12011">
        <v>759</v>
      </c>
      <c r="B12011">
        <v>1786</v>
      </c>
      <c r="C12011" t="s">
        <v>49</v>
      </c>
      <c r="D12011" s="14">
        <v>43285.236554007111</v>
      </c>
    </row>
    <row r="12012" spans="1:4" x14ac:dyDescent="0.2">
      <c r="A12012">
        <v>760</v>
      </c>
      <c r="B12012">
        <v>187</v>
      </c>
      <c r="C12012" t="s">
        <v>49</v>
      </c>
      <c r="D12012" s="14">
        <v>43293.489336494124</v>
      </c>
    </row>
    <row r="12013" spans="1:4" x14ac:dyDescent="0.2">
      <c r="A12013">
        <v>760</v>
      </c>
      <c r="B12013">
        <v>1293</v>
      </c>
      <c r="C12013" t="s">
        <v>48</v>
      </c>
      <c r="D12013" s="14">
        <v>43291.00637166691</v>
      </c>
    </row>
    <row r="12014" spans="1:4" x14ac:dyDescent="0.2">
      <c r="A12014">
        <v>760</v>
      </c>
      <c r="B12014">
        <v>1328</v>
      </c>
      <c r="C12014" t="s">
        <v>48</v>
      </c>
      <c r="D12014" s="14">
        <v>43305.714170509636</v>
      </c>
    </row>
    <row r="12015" spans="1:4" x14ac:dyDescent="0.2">
      <c r="A12015">
        <v>760</v>
      </c>
      <c r="B12015">
        <v>554</v>
      </c>
      <c r="C12015" t="s">
        <v>48</v>
      </c>
      <c r="D12015" s="14">
        <v>43291.751109761033</v>
      </c>
    </row>
    <row r="12016" spans="1:4" x14ac:dyDescent="0.2">
      <c r="A12016">
        <v>760</v>
      </c>
      <c r="B12016">
        <v>1908</v>
      </c>
      <c r="C12016" t="s">
        <v>49</v>
      </c>
      <c r="D12016" s="14">
        <v>43291.489556466688</v>
      </c>
    </row>
    <row r="12017" spans="1:4" x14ac:dyDescent="0.2">
      <c r="A12017">
        <v>760</v>
      </c>
      <c r="B12017">
        <v>1676</v>
      </c>
      <c r="C12017" t="s">
        <v>48</v>
      </c>
      <c r="D12017" s="14">
        <v>43291.112642633976</v>
      </c>
    </row>
    <row r="12018" spans="1:4" x14ac:dyDescent="0.2">
      <c r="A12018">
        <v>760</v>
      </c>
      <c r="B12018">
        <v>202</v>
      </c>
      <c r="C12018" t="s">
        <v>49</v>
      </c>
      <c r="D12018" s="14">
        <v>43313.457619420005</v>
      </c>
    </row>
    <row r="12019" spans="1:4" x14ac:dyDescent="0.2">
      <c r="A12019">
        <v>760</v>
      </c>
      <c r="B12019">
        <v>1813</v>
      </c>
      <c r="C12019" t="s">
        <v>47</v>
      </c>
      <c r="D12019" s="14">
        <v>43284.97034975054</v>
      </c>
    </row>
    <row r="12020" spans="1:4" x14ac:dyDescent="0.2">
      <c r="A12020">
        <v>760</v>
      </c>
      <c r="B12020">
        <v>1566</v>
      </c>
      <c r="C12020" t="s">
        <v>49</v>
      </c>
      <c r="D12020" s="14">
        <v>43288.817022437979</v>
      </c>
    </row>
    <row r="12021" spans="1:4" x14ac:dyDescent="0.2">
      <c r="A12021">
        <v>760</v>
      </c>
      <c r="B12021">
        <v>1235</v>
      </c>
      <c r="C12021" t="s">
        <v>48</v>
      </c>
      <c r="D12021" s="14">
        <v>43287.916460268134</v>
      </c>
    </row>
    <row r="12022" spans="1:4" x14ac:dyDescent="0.2">
      <c r="A12022">
        <v>760</v>
      </c>
      <c r="B12022">
        <v>221</v>
      </c>
      <c r="C12022" t="s">
        <v>47</v>
      </c>
      <c r="D12022" s="14">
        <v>43292.503526388129</v>
      </c>
    </row>
    <row r="12023" spans="1:4" x14ac:dyDescent="0.2">
      <c r="A12023">
        <v>760</v>
      </c>
      <c r="B12023">
        <v>1508</v>
      </c>
      <c r="C12023" t="s">
        <v>48</v>
      </c>
      <c r="D12023" s="14">
        <v>43292.049479074922</v>
      </c>
    </row>
    <row r="12024" spans="1:4" x14ac:dyDescent="0.2">
      <c r="A12024">
        <v>760</v>
      </c>
      <c r="B12024">
        <v>546</v>
      </c>
      <c r="C12024" t="s">
        <v>49</v>
      </c>
      <c r="D12024" s="14">
        <v>43294.198277911579</v>
      </c>
    </row>
    <row r="12025" spans="1:4" x14ac:dyDescent="0.2">
      <c r="A12025">
        <v>761</v>
      </c>
      <c r="B12025">
        <v>1343</v>
      </c>
      <c r="C12025" t="s">
        <v>48</v>
      </c>
      <c r="D12025" s="14">
        <v>43283.496807080141</v>
      </c>
    </row>
    <row r="12026" spans="1:4" x14ac:dyDescent="0.2">
      <c r="A12026">
        <v>761</v>
      </c>
      <c r="B12026">
        <v>1856</v>
      </c>
      <c r="C12026" t="s">
        <v>47</v>
      </c>
      <c r="D12026" s="14">
        <v>43286.48293479206</v>
      </c>
    </row>
    <row r="12027" spans="1:4" x14ac:dyDescent="0.2">
      <c r="A12027">
        <v>761</v>
      </c>
      <c r="B12027">
        <v>522</v>
      </c>
      <c r="C12027" t="s">
        <v>49</v>
      </c>
      <c r="D12027" s="14">
        <v>43311.037668896228</v>
      </c>
    </row>
    <row r="12028" spans="1:4" x14ac:dyDescent="0.2">
      <c r="A12028">
        <v>761</v>
      </c>
      <c r="B12028">
        <v>997</v>
      </c>
      <c r="C12028" t="s">
        <v>48</v>
      </c>
      <c r="D12028" s="14">
        <v>43301.222501374417</v>
      </c>
    </row>
    <row r="12029" spans="1:4" x14ac:dyDescent="0.2">
      <c r="A12029">
        <v>761</v>
      </c>
      <c r="B12029">
        <v>1001</v>
      </c>
      <c r="C12029" t="s">
        <v>49</v>
      </c>
      <c r="D12029" s="14">
        <v>43287.376652795829</v>
      </c>
    </row>
    <row r="12030" spans="1:4" x14ac:dyDescent="0.2">
      <c r="A12030">
        <v>761</v>
      </c>
      <c r="B12030">
        <v>489</v>
      </c>
      <c r="C12030" t="s">
        <v>47</v>
      </c>
      <c r="D12030" s="14">
        <v>43303.596543498345</v>
      </c>
    </row>
    <row r="12031" spans="1:4" x14ac:dyDescent="0.2">
      <c r="A12031">
        <v>761</v>
      </c>
      <c r="B12031">
        <v>1983</v>
      </c>
      <c r="C12031" t="s">
        <v>49</v>
      </c>
      <c r="D12031" s="14">
        <v>43312.692291088533</v>
      </c>
    </row>
    <row r="12032" spans="1:4" x14ac:dyDescent="0.2">
      <c r="A12032">
        <v>762</v>
      </c>
      <c r="B12032">
        <v>963</v>
      </c>
      <c r="C12032" t="s">
        <v>49</v>
      </c>
      <c r="D12032" s="14">
        <v>43303.082686203175</v>
      </c>
    </row>
    <row r="12033" spans="1:4" x14ac:dyDescent="0.2">
      <c r="A12033">
        <v>762</v>
      </c>
      <c r="B12033">
        <v>1315</v>
      </c>
      <c r="C12033" t="s">
        <v>48</v>
      </c>
      <c r="D12033" s="14">
        <v>43299.684835316133</v>
      </c>
    </row>
    <row r="12034" spans="1:4" x14ac:dyDescent="0.2">
      <c r="A12034">
        <v>762</v>
      </c>
      <c r="B12034">
        <v>110</v>
      </c>
      <c r="C12034" t="s">
        <v>49</v>
      </c>
      <c r="D12034" s="14">
        <v>43283.76465492609</v>
      </c>
    </row>
    <row r="12035" spans="1:4" x14ac:dyDescent="0.2">
      <c r="A12035">
        <v>762</v>
      </c>
      <c r="B12035">
        <v>1035</v>
      </c>
      <c r="C12035" t="s">
        <v>49</v>
      </c>
      <c r="D12035" s="14">
        <v>43283.295638998839</v>
      </c>
    </row>
    <row r="12036" spans="1:4" x14ac:dyDescent="0.2">
      <c r="A12036">
        <v>762</v>
      </c>
      <c r="B12036">
        <v>1168</v>
      </c>
      <c r="C12036" t="s">
        <v>47</v>
      </c>
      <c r="D12036" s="14">
        <v>43297.57710561045</v>
      </c>
    </row>
    <row r="12037" spans="1:4" x14ac:dyDescent="0.2">
      <c r="A12037">
        <v>762</v>
      </c>
      <c r="B12037">
        <v>59</v>
      </c>
      <c r="C12037" t="s">
        <v>48</v>
      </c>
      <c r="D12037" s="14">
        <v>43297.898433717186</v>
      </c>
    </row>
    <row r="12038" spans="1:4" x14ac:dyDescent="0.2">
      <c r="A12038">
        <v>762</v>
      </c>
      <c r="B12038" t="s">
        <v>52</v>
      </c>
      <c r="C12038" t="s">
        <v>48</v>
      </c>
      <c r="D12038" s="14">
        <v>43304.729440606076</v>
      </c>
    </row>
    <row r="12039" spans="1:4" x14ac:dyDescent="0.2">
      <c r="A12039">
        <v>763</v>
      </c>
      <c r="B12039">
        <v>1179</v>
      </c>
      <c r="C12039" t="s">
        <v>49</v>
      </c>
      <c r="D12039" s="14">
        <v>43293.533793131261</v>
      </c>
    </row>
    <row r="12040" spans="1:4" x14ac:dyDescent="0.2">
      <c r="A12040">
        <v>763</v>
      </c>
      <c r="B12040">
        <v>1595</v>
      </c>
      <c r="C12040" t="s">
        <v>48</v>
      </c>
      <c r="D12040" s="14">
        <v>43293.876120352317</v>
      </c>
    </row>
    <row r="12041" spans="1:4" x14ac:dyDescent="0.2">
      <c r="A12041">
        <v>763</v>
      </c>
      <c r="B12041">
        <v>764</v>
      </c>
      <c r="C12041" t="s">
        <v>49</v>
      </c>
      <c r="D12041" s="14">
        <v>43296.677234601462</v>
      </c>
    </row>
    <row r="12042" spans="1:4" x14ac:dyDescent="0.2">
      <c r="A12042">
        <v>763</v>
      </c>
      <c r="B12042">
        <v>1026</v>
      </c>
      <c r="C12042" t="s">
        <v>48</v>
      </c>
      <c r="D12042" s="14">
        <v>43291.543608220243</v>
      </c>
    </row>
    <row r="12043" spans="1:4" x14ac:dyDescent="0.2">
      <c r="A12043">
        <v>763</v>
      </c>
      <c r="B12043">
        <v>1338</v>
      </c>
      <c r="C12043" t="s">
        <v>47</v>
      </c>
      <c r="D12043" s="14">
        <v>43295.773917404171</v>
      </c>
    </row>
    <row r="12044" spans="1:4" x14ac:dyDescent="0.2">
      <c r="A12044">
        <v>763</v>
      </c>
      <c r="B12044">
        <v>1944</v>
      </c>
      <c r="C12044" t="s">
        <v>48</v>
      </c>
      <c r="D12044" s="14">
        <v>43307.580822093885</v>
      </c>
    </row>
    <row r="12045" spans="1:4" x14ac:dyDescent="0.2">
      <c r="A12045">
        <v>764</v>
      </c>
      <c r="B12045">
        <v>422</v>
      </c>
      <c r="C12045" t="s">
        <v>49</v>
      </c>
      <c r="D12045" s="14">
        <v>43291.602460018024</v>
      </c>
    </row>
    <row r="12046" spans="1:4" x14ac:dyDescent="0.2">
      <c r="A12046">
        <v>764</v>
      </c>
      <c r="B12046">
        <v>1310</v>
      </c>
      <c r="C12046" t="s">
        <v>49</v>
      </c>
      <c r="D12046" s="14">
        <v>43307.624862457291</v>
      </c>
    </row>
    <row r="12047" spans="1:4" x14ac:dyDescent="0.2">
      <c r="A12047">
        <v>764</v>
      </c>
      <c r="B12047">
        <v>1566</v>
      </c>
      <c r="C12047" t="s">
        <v>47</v>
      </c>
      <c r="D12047" s="14">
        <v>43308.23403331123</v>
      </c>
    </row>
    <row r="12048" spans="1:4" x14ac:dyDescent="0.2">
      <c r="A12048">
        <v>764</v>
      </c>
      <c r="B12048">
        <v>1407</v>
      </c>
      <c r="C12048" t="s">
        <v>48</v>
      </c>
      <c r="D12048" s="14">
        <v>43306.790918496314</v>
      </c>
    </row>
    <row r="12049" spans="1:4" x14ac:dyDescent="0.2">
      <c r="A12049">
        <v>764</v>
      </c>
      <c r="B12049">
        <v>1796</v>
      </c>
      <c r="C12049" t="s">
        <v>48</v>
      </c>
      <c r="D12049" s="14">
        <v>43302.581551999923</v>
      </c>
    </row>
    <row r="12050" spans="1:4" x14ac:dyDescent="0.2">
      <c r="A12050">
        <v>765</v>
      </c>
      <c r="B12050">
        <v>1748</v>
      </c>
      <c r="C12050" t="s">
        <v>48</v>
      </c>
      <c r="D12050" s="14">
        <v>43298.654096842583</v>
      </c>
    </row>
    <row r="12051" spans="1:4" x14ac:dyDescent="0.2">
      <c r="A12051">
        <v>765</v>
      </c>
      <c r="B12051">
        <v>1041</v>
      </c>
      <c r="C12051" t="s">
        <v>47</v>
      </c>
      <c r="D12051" s="14">
        <v>43292.069992494748</v>
      </c>
    </row>
    <row r="12052" spans="1:4" x14ac:dyDescent="0.2">
      <c r="A12052">
        <v>765</v>
      </c>
      <c r="B12052">
        <v>984</v>
      </c>
      <c r="C12052" t="s">
        <v>48</v>
      </c>
      <c r="D12052" s="14">
        <v>43294.43364963356</v>
      </c>
    </row>
    <row r="12053" spans="1:4" x14ac:dyDescent="0.2">
      <c r="A12053">
        <v>765</v>
      </c>
      <c r="B12053">
        <v>1535</v>
      </c>
      <c r="C12053" t="s">
        <v>49</v>
      </c>
      <c r="D12053" s="14">
        <v>43288.397459738335</v>
      </c>
    </row>
    <row r="12054" spans="1:4" x14ac:dyDescent="0.2">
      <c r="A12054">
        <v>765</v>
      </c>
      <c r="B12054">
        <v>1490</v>
      </c>
      <c r="C12054" t="s">
        <v>48</v>
      </c>
      <c r="D12054" s="14">
        <v>43285.594148652963</v>
      </c>
    </row>
    <row r="12055" spans="1:4" x14ac:dyDescent="0.2">
      <c r="A12055">
        <v>765</v>
      </c>
      <c r="B12055">
        <v>1287</v>
      </c>
      <c r="C12055" t="s">
        <v>48</v>
      </c>
      <c r="D12055" s="14">
        <v>43293.147664155207</v>
      </c>
    </row>
    <row r="12056" spans="1:4" x14ac:dyDescent="0.2">
      <c r="A12056">
        <v>765</v>
      </c>
      <c r="B12056">
        <v>63</v>
      </c>
      <c r="C12056" t="s">
        <v>47</v>
      </c>
      <c r="D12056" s="14">
        <v>43293.529986636073</v>
      </c>
    </row>
    <row r="12057" spans="1:4" x14ac:dyDescent="0.2">
      <c r="A12057">
        <v>765</v>
      </c>
      <c r="B12057">
        <v>1662</v>
      </c>
      <c r="C12057" t="s">
        <v>49</v>
      </c>
      <c r="D12057" s="14">
        <v>43308.889777990393</v>
      </c>
    </row>
    <row r="12058" spans="1:4" x14ac:dyDescent="0.2">
      <c r="A12058">
        <v>766</v>
      </c>
      <c r="B12058">
        <v>1476</v>
      </c>
      <c r="C12058" t="s">
        <v>48</v>
      </c>
      <c r="D12058" s="14">
        <v>43299.170826186208</v>
      </c>
    </row>
    <row r="12059" spans="1:4" x14ac:dyDescent="0.2">
      <c r="A12059">
        <v>766</v>
      </c>
      <c r="B12059">
        <v>517</v>
      </c>
      <c r="C12059" t="s">
        <v>47</v>
      </c>
      <c r="D12059" s="14">
        <v>43299.855255228016</v>
      </c>
    </row>
    <row r="12060" spans="1:4" x14ac:dyDescent="0.2">
      <c r="A12060">
        <v>766</v>
      </c>
      <c r="B12060">
        <v>1287</v>
      </c>
      <c r="C12060" t="s">
        <v>49</v>
      </c>
      <c r="D12060" s="14">
        <v>43311.520475368445</v>
      </c>
    </row>
    <row r="12061" spans="1:4" x14ac:dyDescent="0.2">
      <c r="A12061">
        <v>766</v>
      </c>
      <c r="B12061">
        <v>1014</v>
      </c>
      <c r="C12061" t="s">
        <v>48</v>
      </c>
      <c r="D12061" s="14">
        <v>43298.946849480657</v>
      </c>
    </row>
    <row r="12062" spans="1:4" x14ac:dyDescent="0.2">
      <c r="A12062">
        <v>766</v>
      </c>
      <c r="B12062">
        <v>72</v>
      </c>
      <c r="C12062" t="s">
        <v>49</v>
      </c>
      <c r="D12062" s="14">
        <v>43310.558723150469</v>
      </c>
    </row>
    <row r="12063" spans="1:4" x14ac:dyDescent="0.2">
      <c r="A12063">
        <v>766</v>
      </c>
      <c r="B12063">
        <v>403</v>
      </c>
      <c r="C12063" t="s">
        <v>48</v>
      </c>
      <c r="D12063" s="14">
        <v>43299.180624679371</v>
      </c>
    </row>
    <row r="12064" spans="1:4" x14ac:dyDescent="0.2">
      <c r="A12064">
        <v>767</v>
      </c>
      <c r="B12064">
        <v>1473</v>
      </c>
      <c r="C12064" t="s">
        <v>49</v>
      </c>
      <c r="D12064" s="14">
        <v>43285.145459959422</v>
      </c>
    </row>
    <row r="12065" spans="1:4" x14ac:dyDescent="0.2">
      <c r="A12065">
        <v>767</v>
      </c>
      <c r="B12065">
        <v>1166</v>
      </c>
      <c r="C12065" t="s">
        <v>49</v>
      </c>
      <c r="D12065" s="14">
        <v>43298.684993744013</v>
      </c>
    </row>
    <row r="12066" spans="1:4" x14ac:dyDescent="0.2">
      <c r="A12066">
        <v>767</v>
      </c>
      <c r="B12066">
        <v>321</v>
      </c>
      <c r="C12066" t="s">
        <v>47</v>
      </c>
      <c r="D12066" s="14">
        <v>43294.179969647696</v>
      </c>
    </row>
    <row r="12067" spans="1:4" x14ac:dyDescent="0.2">
      <c r="A12067">
        <v>768</v>
      </c>
      <c r="B12067">
        <v>734</v>
      </c>
      <c r="C12067" t="s">
        <v>49</v>
      </c>
      <c r="D12067" s="14">
        <v>43301.082879301881</v>
      </c>
    </row>
    <row r="12068" spans="1:4" x14ac:dyDescent="0.2">
      <c r="A12068">
        <v>768</v>
      </c>
      <c r="B12068">
        <v>975</v>
      </c>
      <c r="C12068" t="s">
        <v>49</v>
      </c>
      <c r="D12068" s="14">
        <v>43295.489601796799</v>
      </c>
    </row>
    <row r="12069" spans="1:4" x14ac:dyDescent="0.2">
      <c r="A12069">
        <v>769</v>
      </c>
      <c r="B12069">
        <v>1005</v>
      </c>
      <c r="C12069" t="s">
        <v>49</v>
      </c>
      <c r="D12069" s="14">
        <v>43283.842121071473</v>
      </c>
    </row>
    <row r="12070" spans="1:4" x14ac:dyDescent="0.2">
      <c r="A12070">
        <v>769</v>
      </c>
      <c r="B12070">
        <v>1618</v>
      </c>
      <c r="C12070" t="s">
        <v>49</v>
      </c>
      <c r="D12070" s="14">
        <v>43309.458615526433</v>
      </c>
    </row>
    <row r="12071" spans="1:4" x14ac:dyDescent="0.2">
      <c r="A12071">
        <v>769</v>
      </c>
      <c r="B12071">
        <v>1222</v>
      </c>
      <c r="C12071" t="s">
        <v>49</v>
      </c>
      <c r="D12071" s="14">
        <v>43303.753928278515</v>
      </c>
    </row>
    <row r="12072" spans="1:4" x14ac:dyDescent="0.2">
      <c r="A12072">
        <v>769</v>
      </c>
      <c r="B12072">
        <v>1776</v>
      </c>
      <c r="C12072" t="s">
        <v>49</v>
      </c>
      <c r="D12072" s="14">
        <v>43295.218606565679</v>
      </c>
    </row>
    <row r="12073" spans="1:4" x14ac:dyDescent="0.2">
      <c r="A12073">
        <v>769</v>
      </c>
      <c r="B12073">
        <v>570</v>
      </c>
      <c r="C12073" t="s">
        <v>49</v>
      </c>
      <c r="D12073" s="14">
        <v>43299.528828134527</v>
      </c>
    </row>
    <row r="12074" spans="1:4" x14ac:dyDescent="0.2">
      <c r="A12074">
        <v>769</v>
      </c>
      <c r="B12074">
        <v>531</v>
      </c>
      <c r="C12074" t="s">
        <v>49</v>
      </c>
      <c r="D12074" s="14">
        <v>43297.961918623412</v>
      </c>
    </row>
    <row r="12075" spans="1:4" x14ac:dyDescent="0.2">
      <c r="A12075">
        <v>769</v>
      </c>
      <c r="B12075">
        <v>324</v>
      </c>
      <c r="C12075" t="s">
        <v>47</v>
      </c>
      <c r="D12075" s="14">
        <v>43282.73405454796</v>
      </c>
    </row>
    <row r="12076" spans="1:4" x14ac:dyDescent="0.2">
      <c r="A12076">
        <v>769</v>
      </c>
      <c r="B12076">
        <v>1249</v>
      </c>
      <c r="C12076" t="s">
        <v>49</v>
      </c>
      <c r="D12076" s="14">
        <v>43288.970041725937</v>
      </c>
    </row>
    <row r="12077" spans="1:4" x14ac:dyDescent="0.2">
      <c r="A12077">
        <v>769</v>
      </c>
      <c r="B12077">
        <v>1610</v>
      </c>
      <c r="C12077" t="s">
        <v>47</v>
      </c>
      <c r="D12077" s="14">
        <v>43308.233390832072</v>
      </c>
    </row>
    <row r="12078" spans="1:4" x14ac:dyDescent="0.2">
      <c r="A12078">
        <v>769</v>
      </c>
      <c r="B12078">
        <v>1135</v>
      </c>
      <c r="C12078" t="s">
        <v>47</v>
      </c>
      <c r="D12078" s="14">
        <v>43285.276121983326</v>
      </c>
    </row>
    <row r="12079" spans="1:4" x14ac:dyDescent="0.2">
      <c r="A12079">
        <v>770</v>
      </c>
      <c r="B12079">
        <v>1742</v>
      </c>
      <c r="C12079" t="s">
        <v>47</v>
      </c>
      <c r="D12079" s="14">
        <v>43293.27421299422</v>
      </c>
    </row>
    <row r="12080" spans="1:4" x14ac:dyDescent="0.2">
      <c r="A12080">
        <v>770</v>
      </c>
      <c r="B12080">
        <v>1003</v>
      </c>
      <c r="C12080" t="s">
        <v>48</v>
      </c>
      <c r="D12080" s="14">
        <v>43286.7817433581</v>
      </c>
    </row>
    <row r="12081" spans="1:4" x14ac:dyDescent="0.2">
      <c r="A12081">
        <v>770</v>
      </c>
      <c r="B12081">
        <v>1279</v>
      </c>
      <c r="C12081" t="s">
        <v>48</v>
      </c>
      <c r="D12081" s="14">
        <v>43294.598049502412</v>
      </c>
    </row>
    <row r="12082" spans="1:4" x14ac:dyDescent="0.2">
      <c r="A12082">
        <v>770</v>
      </c>
      <c r="B12082">
        <v>421</v>
      </c>
      <c r="C12082" t="s">
        <v>49</v>
      </c>
      <c r="D12082" s="14">
        <v>43296.81412242951</v>
      </c>
    </row>
    <row r="12083" spans="1:4" x14ac:dyDescent="0.2">
      <c r="A12083">
        <v>770</v>
      </c>
      <c r="B12083">
        <v>1914</v>
      </c>
      <c r="C12083" t="s">
        <v>47</v>
      </c>
      <c r="D12083" s="14">
        <v>43312.953927437127</v>
      </c>
    </row>
    <row r="12084" spans="1:4" x14ac:dyDescent="0.2">
      <c r="A12084">
        <v>771</v>
      </c>
      <c r="B12084">
        <v>1662</v>
      </c>
      <c r="C12084" t="s">
        <v>49</v>
      </c>
      <c r="D12084" s="14">
        <v>43306.279056936066</v>
      </c>
    </row>
    <row r="12085" spans="1:4" x14ac:dyDescent="0.2">
      <c r="A12085">
        <v>771</v>
      </c>
      <c r="B12085">
        <v>749</v>
      </c>
      <c r="C12085" t="s">
        <v>47</v>
      </c>
      <c r="D12085" s="14">
        <v>43309.770211370567</v>
      </c>
    </row>
    <row r="12086" spans="1:4" x14ac:dyDescent="0.2">
      <c r="A12086">
        <v>771</v>
      </c>
      <c r="B12086">
        <v>1355</v>
      </c>
      <c r="C12086" t="s">
        <v>48</v>
      </c>
      <c r="D12086" s="14">
        <v>43310.193778592402</v>
      </c>
    </row>
    <row r="12087" spans="1:4" x14ac:dyDescent="0.2">
      <c r="A12087">
        <v>771</v>
      </c>
      <c r="B12087">
        <v>1751</v>
      </c>
      <c r="C12087" t="s">
        <v>48</v>
      </c>
      <c r="D12087" s="14">
        <v>43289.633714933865</v>
      </c>
    </row>
    <row r="12088" spans="1:4" x14ac:dyDescent="0.2">
      <c r="A12088">
        <v>771</v>
      </c>
      <c r="B12088">
        <v>1515</v>
      </c>
      <c r="C12088" t="s">
        <v>49</v>
      </c>
      <c r="D12088" s="14">
        <v>43296.543497217943</v>
      </c>
    </row>
    <row r="12089" spans="1:4" x14ac:dyDescent="0.2">
      <c r="A12089">
        <v>771</v>
      </c>
      <c r="B12089">
        <v>658</v>
      </c>
      <c r="C12089" t="s">
        <v>47</v>
      </c>
      <c r="D12089" s="14">
        <v>43292.99511193217</v>
      </c>
    </row>
    <row r="12090" spans="1:4" x14ac:dyDescent="0.2">
      <c r="A12090">
        <v>771</v>
      </c>
      <c r="B12090">
        <v>1562</v>
      </c>
      <c r="C12090" t="s">
        <v>49</v>
      </c>
      <c r="D12090" s="14">
        <v>43299.370450753799</v>
      </c>
    </row>
    <row r="12091" spans="1:4" x14ac:dyDescent="0.2">
      <c r="A12091">
        <v>772</v>
      </c>
      <c r="B12091">
        <v>1218</v>
      </c>
      <c r="C12091" t="s">
        <v>47</v>
      </c>
      <c r="D12091" s="14">
        <v>43298.79438624005</v>
      </c>
    </row>
    <row r="12092" spans="1:4" x14ac:dyDescent="0.2">
      <c r="A12092">
        <v>772</v>
      </c>
      <c r="B12092">
        <v>1549</v>
      </c>
      <c r="C12092" t="s">
        <v>48</v>
      </c>
      <c r="D12092" s="14">
        <v>43293.955223544712</v>
      </c>
    </row>
    <row r="12093" spans="1:4" x14ac:dyDescent="0.2">
      <c r="A12093">
        <v>772</v>
      </c>
      <c r="B12093">
        <v>58</v>
      </c>
      <c r="C12093" t="s">
        <v>49</v>
      </c>
      <c r="D12093" s="14">
        <v>43295.125795867265</v>
      </c>
    </row>
    <row r="12094" spans="1:4" x14ac:dyDescent="0.2">
      <c r="A12094">
        <v>772</v>
      </c>
      <c r="B12094">
        <v>94</v>
      </c>
      <c r="C12094" t="s">
        <v>49</v>
      </c>
      <c r="D12094" s="14">
        <v>43300.620083400288</v>
      </c>
    </row>
    <row r="12095" spans="1:4" x14ac:dyDescent="0.2">
      <c r="A12095">
        <v>772</v>
      </c>
      <c r="B12095">
        <v>551</v>
      </c>
      <c r="C12095" t="s">
        <v>49</v>
      </c>
      <c r="D12095" s="14">
        <v>43286.638347345237</v>
      </c>
    </row>
    <row r="12096" spans="1:4" x14ac:dyDescent="0.2">
      <c r="A12096">
        <v>772</v>
      </c>
      <c r="B12096">
        <v>1043</v>
      </c>
      <c r="C12096" t="s">
        <v>47</v>
      </c>
      <c r="D12096" s="14">
        <v>43289.096053404013</v>
      </c>
    </row>
    <row r="12097" spans="1:4" x14ac:dyDescent="0.2">
      <c r="A12097">
        <v>772</v>
      </c>
      <c r="B12097">
        <v>87</v>
      </c>
      <c r="C12097" t="s">
        <v>47</v>
      </c>
      <c r="D12097" s="14">
        <v>43306.296494729126</v>
      </c>
    </row>
    <row r="12098" spans="1:4" x14ac:dyDescent="0.2">
      <c r="A12098">
        <v>772</v>
      </c>
      <c r="B12098">
        <v>606</v>
      </c>
      <c r="C12098" t="s">
        <v>49</v>
      </c>
      <c r="D12098" s="14">
        <v>43289.956649198371</v>
      </c>
    </row>
    <row r="12099" spans="1:4" x14ac:dyDescent="0.2">
      <c r="A12099">
        <v>772</v>
      </c>
      <c r="B12099">
        <v>1129</v>
      </c>
      <c r="C12099" t="s">
        <v>49</v>
      </c>
      <c r="D12099" s="14">
        <v>43296.246664114704</v>
      </c>
    </row>
    <row r="12100" spans="1:4" x14ac:dyDescent="0.2">
      <c r="A12100">
        <v>772</v>
      </c>
      <c r="B12100">
        <v>1709</v>
      </c>
      <c r="C12100" t="s">
        <v>49</v>
      </c>
      <c r="D12100" s="14">
        <v>43305.955049188444</v>
      </c>
    </row>
    <row r="12101" spans="1:4" x14ac:dyDescent="0.2">
      <c r="A12101">
        <v>772</v>
      </c>
      <c r="B12101">
        <v>1379</v>
      </c>
      <c r="C12101" t="s">
        <v>48</v>
      </c>
      <c r="D12101" s="14">
        <v>43284.814479967543</v>
      </c>
    </row>
    <row r="12102" spans="1:4" x14ac:dyDescent="0.2">
      <c r="A12102">
        <v>773</v>
      </c>
      <c r="B12102">
        <v>1650</v>
      </c>
      <c r="C12102" t="s">
        <v>47</v>
      </c>
      <c r="D12102" s="14">
        <v>43286.655274045239</v>
      </c>
    </row>
    <row r="12103" spans="1:4" x14ac:dyDescent="0.2">
      <c r="A12103">
        <v>773</v>
      </c>
      <c r="B12103">
        <v>1740</v>
      </c>
      <c r="C12103" t="s">
        <v>47</v>
      </c>
      <c r="D12103" s="14">
        <v>43291.278041891601</v>
      </c>
    </row>
    <row r="12104" spans="1:4" x14ac:dyDescent="0.2">
      <c r="A12104">
        <v>773</v>
      </c>
      <c r="B12104">
        <v>1587</v>
      </c>
      <c r="C12104" t="s">
        <v>49</v>
      </c>
      <c r="D12104" s="14">
        <v>43295.658254157715</v>
      </c>
    </row>
    <row r="12105" spans="1:4" x14ac:dyDescent="0.2">
      <c r="A12105">
        <v>773</v>
      </c>
      <c r="B12105">
        <v>757</v>
      </c>
      <c r="C12105" t="s">
        <v>47</v>
      </c>
      <c r="D12105" s="14">
        <v>43294.716358382655</v>
      </c>
    </row>
    <row r="12106" spans="1:4" x14ac:dyDescent="0.2">
      <c r="A12106">
        <v>773</v>
      </c>
      <c r="B12106">
        <v>486</v>
      </c>
      <c r="C12106" t="s">
        <v>48</v>
      </c>
      <c r="D12106" s="14">
        <v>43295.596584195169</v>
      </c>
    </row>
    <row r="12107" spans="1:4" x14ac:dyDescent="0.2">
      <c r="A12107">
        <v>773</v>
      </c>
      <c r="B12107">
        <v>862</v>
      </c>
      <c r="C12107" t="s">
        <v>48</v>
      </c>
      <c r="D12107" s="14">
        <v>43292.277142781772</v>
      </c>
    </row>
    <row r="12108" spans="1:4" x14ac:dyDescent="0.2">
      <c r="A12108">
        <v>773</v>
      </c>
      <c r="B12108">
        <v>675</v>
      </c>
      <c r="C12108" t="s">
        <v>48</v>
      </c>
      <c r="D12108" s="14">
        <v>43295.044998404192</v>
      </c>
    </row>
    <row r="12109" spans="1:4" x14ac:dyDescent="0.2">
      <c r="A12109">
        <v>773</v>
      </c>
      <c r="B12109">
        <v>664</v>
      </c>
      <c r="C12109" t="s">
        <v>48</v>
      </c>
      <c r="D12109" s="14">
        <v>43309.31143636864</v>
      </c>
    </row>
    <row r="12110" spans="1:4" x14ac:dyDescent="0.2">
      <c r="A12110">
        <v>773</v>
      </c>
      <c r="B12110">
        <v>977</v>
      </c>
      <c r="C12110" t="s">
        <v>47</v>
      </c>
      <c r="D12110" s="14">
        <v>43312.103935135528</v>
      </c>
    </row>
    <row r="12111" spans="1:4" x14ac:dyDescent="0.2">
      <c r="A12111">
        <v>773</v>
      </c>
      <c r="B12111">
        <v>747</v>
      </c>
      <c r="C12111" t="s">
        <v>49</v>
      </c>
      <c r="D12111" s="14">
        <v>43308.106869924675</v>
      </c>
    </row>
    <row r="12112" spans="1:4" x14ac:dyDescent="0.2">
      <c r="A12112">
        <v>773</v>
      </c>
      <c r="B12112">
        <v>605</v>
      </c>
      <c r="C12112" t="s">
        <v>48</v>
      </c>
      <c r="D12112" s="14">
        <v>43297.191960513475</v>
      </c>
    </row>
    <row r="12113" spans="1:4" x14ac:dyDescent="0.2">
      <c r="A12113">
        <v>773</v>
      </c>
      <c r="B12113">
        <v>727</v>
      </c>
      <c r="C12113" t="s">
        <v>47</v>
      </c>
      <c r="D12113" s="14">
        <v>43296.964236027903</v>
      </c>
    </row>
    <row r="12114" spans="1:4" x14ac:dyDescent="0.2">
      <c r="A12114">
        <v>773</v>
      </c>
      <c r="B12114">
        <v>1126</v>
      </c>
      <c r="C12114" t="s">
        <v>49</v>
      </c>
      <c r="D12114" s="14">
        <v>43304.911137449468</v>
      </c>
    </row>
    <row r="12115" spans="1:4" x14ac:dyDescent="0.2">
      <c r="A12115">
        <v>773</v>
      </c>
      <c r="B12115">
        <v>1489</v>
      </c>
      <c r="C12115" t="s">
        <v>47</v>
      </c>
      <c r="D12115" s="14">
        <v>43287.050654535335</v>
      </c>
    </row>
    <row r="12116" spans="1:4" x14ac:dyDescent="0.2">
      <c r="A12116">
        <v>774</v>
      </c>
      <c r="B12116">
        <v>905</v>
      </c>
      <c r="C12116" t="s">
        <v>47</v>
      </c>
      <c r="D12116" s="14">
        <v>43294.858419697404</v>
      </c>
    </row>
    <row r="12117" spans="1:4" x14ac:dyDescent="0.2">
      <c r="A12117">
        <v>774</v>
      </c>
      <c r="B12117">
        <v>850</v>
      </c>
      <c r="C12117" t="s">
        <v>49</v>
      </c>
      <c r="D12117" s="14">
        <v>43291.261197619446</v>
      </c>
    </row>
    <row r="12118" spans="1:4" x14ac:dyDescent="0.2">
      <c r="A12118">
        <v>774</v>
      </c>
      <c r="B12118">
        <v>1258</v>
      </c>
      <c r="C12118" t="s">
        <v>47</v>
      </c>
      <c r="D12118" s="14">
        <v>43305.934310892371</v>
      </c>
    </row>
    <row r="12119" spans="1:4" x14ac:dyDescent="0.2">
      <c r="A12119">
        <v>774</v>
      </c>
      <c r="B12119">
        <v>1315</v>
      </c>
      <c r="C12119" t="s">
        <v>47</v>
      </c>
      <c r="D12119" s="14">
        <v>43301.086886902427</v>
      </c>
    </row>
    <row r="12120" spans="1:4" x14ac:dyDescent="0.2">
      <c r="A12120">
        <v>774</v>
      </c>
      <c r="B12120">
        <v>1491</v>
      </c>
      <c r="C12120" t="s">
        <v>49</v>
      </c>
      <c r="D12120" s="14">
        <v>43286.929756030178</v>
      </c>
    </row>
    <row r="12121" spans="1:4" x14ac:dyDescent="0.2">
      <c r="A12121">
        <v>774</v>
      </c>
      <c r="B12121">
        <v>387</v>
      </c>
      <c r="C12121" t="s">
        <v>49</v>
      </c>
      <c r="D12121" s="14">
        <v>43304.864235484718</v>
      </c>
    </row>
    <row r="12122" spans="1:4" x14ac:dyDescent="0.2">
      <c r="A12122">
        <v>774</v>
      </c>
      <c r="B12122">
        <v>1510</v>
      </c>
      <c r="C12122" t="s">
        <v>49</v>
      </c>
      <c r="D12122" s="14">
        <v>43298.331988009137</v>
      </c>
    </row>
    <row r="12123" spans="1:4" x14ac:dyDescent="0.2">
      <c r="A12123">
        <v>775</v>
      </c>
      <c r="B12123">
        <v>313</v>
      </c>
      <c r="C12123" t="s">
        <v>47</v>
      </c>
      <c r="D12123" s="14">
        <v>43293.671487744861</v>
      </c>
    </row>
    <row r="12124" spans="1:4" x14ac:dyDescent="0.2">
      <c r="A12124">
        <v>775</v>
      </c>
      <c r="B12124">
        <v>393</v>
      </c>
      <c r="C12124" t="s">
        <v>49</v>
      </c>
      <c r="D12124" s="14">
        <v>43299.258639792948</v>
      </c>
    </row>
    <row r="12125" spans="1:4" x14ac:dyDescent="0.2">
      <c r="A12125">
        <v>775</v>
      </c>
      <c r="B12125">
        <v>329</v>
      </c>
      <c r="C12125" t="s">
        <v>48</v>
      </c>
      <c r="D12125" s="14">
        <v>43291.680656368837</v>
      </c>
    </row>
    <row r="12126" spans="1:4" x14ac:dyDescent="0.2">
      <c r="A12126">
        <v>775</v>
      </c>
      <c r="B12126">
        <v>739</v>
      </c>
      <c r="C12126" t="s">
        <v>49</v>
      </c>
      <c r="D12126" s="14">
        <v>43301.314073477268</v>
      </c>
    </row>
    <row r="12127" spans="1:4" x14ac:dyDescent="0.2">
      <c r="A12127">
        <v>775</v>
      </c>
      <c r="B12127">
        <v>99</v>
      </c>
      <c r="C12127" t="s">
        <v>49</v>
      </c>
      <c r="D12127" s="14">
        <v>43302.827729608201</v>
      </c>
    </row>
    <row r="12128" spans="1:4" x14ac:dyDescent="0.2">
      <c r="A12128">
        <v>775</v>
      </c>
      <c r="B12128">
        <v>1351</v>
      </c>
      <c r="C12128" t="s">
        <v>49</v>
      </c>
      <c r="D12128" s="14">
        <v>43305.580700833387</v>
      </c>
    </row>
    <row r="12129" spans="1:4" x14ac:dyDescent="0.2">
      <c r="A12129">
        <v>775</v>
      </c>
      <c r="B12129">
        <v>256</v>
      </c>
      <c r="C12129" t="s">
        <v>48</v>
      </c>
      <c r="D12129" s="14">
        <v>43308.98959220486</v>
      </c>
    </row>
    <row r="12130" spans="1:4" x14ac:dyDescent="0.2">
      <c r="A12130">
        <v>776</v>
      </c>
      <c r="B12130">
        <v>1709</v>
      </c>
      <c r="C12130" t="s">
        <v>49</v>
      </c>
      <c r="D12130" s="14">
        <v>43284.559306634401</v>
      </c>
    </row>
    <row r="12131" spans="1:4" x14ac:dyDescent="0.2">
      <c r="A12131">
        <v>776</v>
      </c>
      <c r="B12131">
        <v>623</v>
      </c>
      <c r="C12131" t="s">
        <v>49</v>
      </c>
      <c r="D12131" s="14">
        <v>43301.742375647453</v>
      </c>
    </row>
    <row r="12132" spans="1:4" x14ac:dyDescent="0.2">
      <c r="A12132">
        <v>776</v>
      </c>
      <c r="B12132">
        <v>1556</v>
      </c>
      <c r="C12132" t="s">
        <v>47</v>
      </c>
      <c r="D12132" s="14">
        <v>43289.320063208768</v>
      </c>
    </row>
    <row r="12133" spans="1:4" x14ac:dyDescent="0.2">
      <c r="A12133">
        <v>776</v>
      </c>
      <c r="B12133">
        <v>1815</v>
      </c>
      <c r="C12133" t="s">
        <v>49</v>
      </c>
      <c r="D12133" s="14">
        <v>43312.21634273768</v>
      </c>
    </row>
    <row r="12134" spans="1:4" x14ac:dyDescent="0.2">
      <c r="A12134">
        <v>776</v>
      </c>
      <c r="B12134">
        <v>1771</v>
      </c>
      <c r="C12134" t="s">
        <v>48</v>
      </c>
      <c r="D12134" s="14">
        <v>43288.891137806473</v>
      </c>
    </row>
    <row r="12135" spans="1:4" x14ac:dyDescent="0.2">
      <c r="A12135">
        <v>776</v>
      </c>
      <c r="B12135">
        <v>143</v>
      </c>
      <c r="C12135" t="s">
        <v>48</v>
      </c>
      <c r="D12135" s="14">
        <v>43288.691048538676</v>
      </c>
    </row>
    <row r="12136" spans="1:4" x14ac:dyDescent="0.2">
      <c r="A12136">
        <v>776</v>
      </c>
      <c r="B12136">
        <v>1447</v>
      </c>
      <c r="C12136" t="s">
        <v>49</v>
      </c>
      <c r="D12136" s="14">
        <v>43298.348512302626</v>
      </c>
    </row>
    <row r="12137" spans="1:4" x14ac:dyDescent="0.2">
      <c r="A12137">
        <v>776</v>
      </c>
      <c r="B12137">
        <v>1644</v>
      </c>
      <c r="C12137" t="s">
        <v>49</v>
      </c>
      <c r="D12137" s="14">
        <v>43309.844310695909</v>
      </c>
    </row>
    <row r="12138" spans="1:4" x14ac:dyDescent="0.2">
      <c r="A12138">
        <v>777</v>
      </c>
      <c r="B12138">
        <v>1893</v>
      </c>
      <c r="C12138" t="s">
        <v>48</v>
      </c>
      <c r="D12138" s="14">
        <v>43289.173434666845</v>
      </c>
    </row>
    <row r="12139" spans="1:4" x14ac:dyDescent="0.2">
      <c r="A12139">
        <v>777</v>
      </c>
      <c r="B12139">
        <v>564</v>
      </c>
      <c r="C12139" t="s">
        <v>49</v>
      </c>
      <c r="D12139" s="14">
        <v>43299.761855498589</v>
      </c>
    </row>
    <row r="12140" spans="1:4" x14ac:dyDescent="0.2">
      <c r="A12140">
        <v>777</v>
      </c>
      <c r="B12140">
        <v>1915</v>
      </c>
      <c r="C12140" t="s">
        <v>48</v>
      </c>
      <c r="D12140" s="14">
        <v>43290.371940775767</v>
      </c>
    </row>
    <row r="12141" spans="1:4" x14ac:dyDescent="0.2">
      <c r="A12141">
        <v>777</v>
      </c>
      <c r="B12141">
        <v>1060</v>
      </c>
      <c r="C12141" t="s">
        <v>48</v>
      </c>
      <c r="D12141" s="14">
        <v>43306.48317814638</v>
      </c>
    </row>
    <row r="12142" spans="1:4" x14ac:dyDescent="0.2">
      <c r="A12142">
        <v>777</v>
      </c>
      <c r="B12142">
        <v>758</v>
      </c>
      <c r="C12142" t="s">
        <v>48</v>
      </c>
      <c r="D12142" s="14">
        <v>43310.978511102971</v>
      </c>
    </row>
    <row r="12143" spans="1:4" x14ac:dyDescent="0.2">
      <c r="A12143">
        <v>777</v>
      </c>
      <c r="B12143">
        <v>1354</v>
      </c>
      <c r="C12143" t="s">
        <v>47</v>
      </c>
      <c r="D12143" s="14">
        <v>43310.875119221884</v>
      </c>
    </row>
    <row r="12144" spans="1:4" x14ac:dyDescent="0.2">
      <c r="A12144">
        <v>778</v>
      </c>
      <c r="B12144">
        <v>1456</v>
      </c>
      <c r="C12144" t="s">
        <v>47</v>
      </c>
      <c r="D12144" s="14">
        <v>43301.445158506773</v>
      </c>
    </row>
    <row r="12145" spans="1:4" x14ac:dyDescent="0.2">
      <c r="A12145">
        <v>778</v>
      </c>
      <c r="B12145">
        <v>141</v>
      </c>
      <c r="C12145" t="s">
        <v>48</v>
      </c>
      <c r="D12145" s="14">
        <v>43291.164632069929</v>
      </c>
    </row>
    <row r="12146" spans="1:4" x14ac:dyDescent="0.2">
      <c r="A12146">
        <v>778</v>
      </c>
      <c r="B12146">
        <v>1203</v>
      </c>
      <c r="C12146" t="s">
        <v>47</v>
      </c>
      <c r="D12146" s="14">
        <v>43310.70988414577</v>
      </c>
    </row>
    <row r="12147" spans="1:4" x14ac:dyDescent="0.2">
      <c r="A12147">
        <v>778</v>
      </c>
      <c r="B12147">
        <v>383</v>
      </c>
      <c r="C12147" t="s">
        <v>48</v>
      </c>
      <c r="D12147" s="14">
        <v>43286.006096866229</v>
      </c>
    </row>
    <row r="12148" spans="1:4" x14ac:dyDescent="0.2">
      <c r="A12148">
        <v>778</v>
      </c>
      <c r="B12148">
        <v>1033</v>
      </c>
      <c r="C12148" t="s">
        <v>47</v>
      </c>
      <c r="D12148" s="14">
        <v>43296.900963175722</v>
      </c>
    </row>
    <row r="12149" spans="1:4" x14ac:dyDescent="0.2">
      <c r="A12149">
        <v>778</v>
      </c>
      <c r="B12149">
        <v>1734</v>
      </c>
      <c r="C12149" t="s">
        <v>49</v>
      </c>
      <c r="D12149" s="14">
        <v>43302.645004174155</v>
      </c>
    </row>
    <row r="12150" spans="1:4" x14ac:dyDescent="0.2">
      <c r="A12150">
        <v>778</v>
      </c>
      <c r="B12150">
        <v>652</v>
      </c>
      <c r="C12150" t="s">
        <v>47</v>
      </c>
      <c r="D12150" s="14">
        <v>43289.933616478535</v>
      </c>
    </row>
    <row r="12151" spans="1:4" x14ac:dyDescent="0.2">
      <c r="A12151">
        <v>779</v>
      </c>
      <c r="B12151">
        <v>1381</v>
      </c>
      <c r="C12151" t="s">
        <v>47</v>
      </c>
      <c r="D12151" s="14">
        <v>43313.192265325786</v>
      </c>
    </row>
    <row r="12152" spans="1:4" x14ac:dyDescent="0.2">
      <c r="A12152">
        <v>779</v>
      </c>
      <c r="B12152">
        <v>1493</v>
      </c>
      <c r="C12152" t="s">
        <v>48</v>
      </c>
      <c r="D12152" s="14">
        <v>43295.652398031183</v>
      </c>
    </row>
    <row r="12153" spans="1:4" x14ac:dyDescent="0.2">
      <c r="A12153">
        <v>779</v>
      </c>
      <c r="B12153">
        <v>1226</v>
      </c>
      <c r="C12153" t="s">
        <v>49</v>
      </c>
      <c r="D12153" s="14">
        <v>43284.601980496787</v>
      </c>
    </row>
    <row r="12154" spans="1:4" x14ac:dyDescent="0.2">
      <c r="A12154">
        <v>779</v>
      </c>
      <c r="B12154">
        <v>1897</v>
      </c>
      <c r="C12154" t="s">
        <v>49</v>
      </c>
      <c r="D12154" s="14">
        <v>43294.516505380328</v>
      </c>
    </row>
    <row r="12155" spans="1:4" x14ac:dyDescent="0.2">
      <c r="A12155">
        <v>779</v>
      </c>
      <c r="B12155">
        <v>1761</v>
      </c>
      <c r="C12155" t="s">
        <v>49</v>
      </c>
      <c r="D12155" s="14">
        <v>43304.238061758457</v>
      </c>
    </row>
    <row r="12156" spans="1:4" x14ac:dyDescent="0.2">
      <c r="A12156">
        <v>779</v>
      </c>
      <c r="B12156">
        <v>117</v>
      </c>
      <c r="C12156" t="s">
        <v>48</v>
      </c>
      <c r="D12156" s="14">
        <v>43287.676087314881</v>
      </c>
    </row>
    <row r="12157" spans="1:4" x14ac:dyDescent="0.2">
      <c r="A12157">
        <v>779</v>
      </c>
      <c r="B12157">
        <v>1243</v>
      </c>
      <c r="C12157" t="s">
        <v>48</v>
      </c>
      <c r="D12157" s="14">
        <v>43287.197930334289</v>
      </c>
    </row>
    <row r="12158" spans="1:4" x14ac:dyDescent="0.2">
      <c r="A12158">
        <v>780</v>
      </c>
      <c r="B12158">
        <v>672</v>
      </c>
      <c r="C12158" t="s">
        <v>49</v>
      </c>
      <c r="D12158" s="14">
        <v>43283.788255730775</v>
      </c>
    </row>
    <row r="12159" spans="1:4" x14ac:dyDescent="0.2">
      <c r="A12159">
        <v>780</v>
      </c>
      <c r="B12159">
        <v>1204</v>
      </c>
      <c r="C12159" t="s">
        <v>48</v>
      </c>
      <c r="D12159" s="14">
        <v>43302.130787444039</v>
      </c>
    </row>
    <row r="12160" spans="1:4" x14ac:dyDescent="0.2">
      <c r="A12160">
        <v>780</v>
      </c>
      <c r="B12160">
        <v>741</v>
      </c>
      <c r="C12160" t="s">
        <v>48</v>
      </c>
      <c r="D12160" s="14">
        <v>43306.608439783151</v>
      </c>
    </row>
    <row r="12161" spans="1:4" x14ac:dyDescent="0.2">
      <c r="A12161">
        <v>780</v>
      </c>
      <c r="B12161">
        <v>645</v>
      </c>
      <c r="C12161" t="s">
        <v>49</v>
      </c>
      <c r="D12161" s="14">
        <v>43301.61126620377</v>
      </c>
    </row>
    <row r="12162" spans="1:4" x14ac:dyDescent="0.2">
      <c r="A12162">
        <v>780</v>
      </c>
      <c r="B12162">
        <v>1136</v>
      </c>
      <c r="C12162" t="s">
        <v>49</v>
      </c>
      <c r="D12162" s="14">
        <v>43288.643055088323</v>
      </c>
    </row>
    <row r="12163" spans="1:4" x14ac:dyDescent="0.2">
      <c r="A12163">
        <v>781</v>
      </c>
      <c r="B12163">
        <v>1101</v>
      </c>
      <c r="C12163" t="s">
        <v>48</v>
      </c>
      <c r="D12163" s="14">
        <v>43309.107627015757</v>
      </c>
    </row>
    <row r="12164" spans="1:4" x14ac:dyDescent="0.2">
      <c r="A12164">
        <v>781</v>
      </c>
      <c r="B12164">
        <v>52</v>
      </c>
      <c r="C12164" t="s">
        <v>49</v>
      </c>
      <c r="D12164" s="14">
        <v>43311.000421574936</v>
      </c>
    </row>
    <row r="12165" spans="1:4" x14ac:dyDescent="0.2">
      <c r="A12165">
        <v>781</v>
      </c>
      <c r="B12165">
        <v>1135</v>
      </c>
      <c r="C12165" t="s">
        <v>49</v>
      </c>
      <c r="D12165" s="14">
        <v>43306.094429351302</v>
      </c>
    </row>
    <row r="12166" spans="1:4" x14ac:dyDescent="0.2">
      <c r="A12166">
        <v>781</v>
      </c>
      <c r="B12166">
        <v>1758</v>
      </c>
      <c r="C12166" t="s">
        <v>49</v>
      </c>
      <c r="D12166" s="14">
        <v>43306.359909620835</v>
      </c>
    </row>
    <row r="12167" spans="1:4" x14ac:dyDescent="0.2">
      <c r="A12167">
        <v>781</v>
      </c>
      <c r="B12167">
        <v>447</v>
      </c>
      <c r="C12167" t="s">
        <v>48</v>
      </c>
      <c r="D12167" s="14">
        <v>43300.321913561493</v>
      </c>
    </row>
    <row r="12168" spans="1:4" x14ac:dyDescent="0.2">
      <c r="A12168">
        <v>781</v>
      </c>
      <c r="B12168">
        <v>30</v>
      </c>
      <c r="C12168" t="s">
        <v>48</v>
      </c>
      <c r="D12168" s="14">
        <v>43289.832840583178</v>
      </c>
    </row>
    <row r="12169" spans="1:4" x14ac:dyDescent="0.2">
      <c r="A12169">
        <v>781</v>
      </c>
      <c r="B12169">
        <v>388</v>
      </c>
      <c r="C12169" t="s">
        <v>48</v>
      </c>
      <c r="D12169" s="14">
        <v>43291.821255031988</v>
      </c>
    </row>
    <row r="12170" spans="1:4" x14ac:dyDescent="0.2">
      <c r="A12170">
        <v>782</v>
      </c>
      <c r="B12170">
        <v>1911</v>
      </c>
      <c r="C12170" t="s">
        <v>48</v>
      </c>
      <c r="D12170" s="14">
        <v>43294.253744543414</v>
      </c>
    </row>
    <row r="12171" spans="1:4" x14ac:dyDescent="0.2">
      <c r="A12171">
        <v>782</v>
      </c>
      <c r="B12171">
        <v>1542</v>
      </c>
      <c r="C12171" t="s">
        <v>47</v>
      </c>
      <c r="D12171" s="14">
        <v>43290.883350014847</v>
      </c>
    </row>
    <row r="12172" spans="1:4" x14ac:dyDescent="0.2">
      <c r="A12172">
        <v>782</v>
      </c>
      <c r="B12172">
        <v>1911</v>
      </c>
      <c r="C12172" t="s">
        <v>48</v>
      </c>
      <c r="D12172" s="14">
        <v>43302.608869333082</v>
      </c>
    </row>
    <row r="12173" spans="1:4" x14ac:dyDescent="0.2">
      <c r="A12173">
        <v>782</v>
      </c>
      <c r="B12173">
        <v>998</v>
      </c>
      <c r="C12173" t="s">
        <v>47</v>
      </c>
      <c r="D12173" s="14">
        <v>43288.837089823704</v>
      </c>
    </row>
    <row r="12174" spans="1:4" x14ac:dyDescent="0.2">
      <c r="A12174">
        <v>782</v>
      </c>
      <c r="B12174">
        <v>472</v>
      </c>
      <c r="C12174" t="s">
        <v>49</v>
      </c>
      <c r="D12174" s="14">
        <v>43299.214231297279</v>
      </c>
    </row>
    <row r="12175" spans="1:4" x14ac:dyDescent="0.2">
      <c r="A12175">
        <v>783</v>
      </c>
      <c r="B12175">
        <v>1244</v>
      </c>
      <c r="C12175" t="s">
        <v>47</v>
      </c>
      <c r="D12175" s="14">
        <v>43291.135004273507</v>
      </c>
    </row>
    <row r="12176" spans="1:4" x14ac:dyDescent="0.2">
      <c r="A12176">
        <v>783</v>
      </c>
      <c r="B12176">
        <v>1386</v>
      </c>
      <c r="C12176" t="s">
        <v>48</v>
      </c>
      <c r="D12176" s="14">
        <v>43291.324532809464</v>
      </c>
    </row>
    <row r="12177" spans="1:4" x14ac:dyDescent="0.2">
      <c r="A12177">
        <v>783</v>
      </c>
      <c r="B12177">
        <v>692</v>
      </c>
      <c r="C12177" t="s">
        <v>47</v>
      </c>
      <c r="D12177" s="14">
        <v>43301.028200363973</v>
      </c>
    </row>
    <row r="12178" spans="1:4" x14ac:dyDescent="0.2">
      <c r="A12178">
        <v>783</v>
      </c>
      <c r="B12178">
        <v>893</v>
      </c>
      <c r="C12178" t="s">
        <v>47</v>
      </c>
      <c r="D12178" s="14">
        <v>43303.863138082932</v>
      </c>
    </row>
    <row r="12179" spans="1:4" x14ac:dyDescent="0.2">
      <c r="A12179">
        <v>783</v>
      </c>
      <c r="B12179">
        <v>1920</v>
      </c>
      <c r="C12179" t="s">
        <v>49</v>
      </c>
      <c r="D12179" s="14">
        <v>43284.315720745202</v>
      </c>
    </row>
    <row r="12180" spans="1:4" x14ac:dyDescent="0.2">
      <c r="A12180">
        <v>783</v>
      </c>
      <c r="B12180">
        <v>1680</v>
      </c>
      <c r="C12180" t="s">
        <v>49</v>
      </c>
      <c r="D12180" s="14">
        <v>43285.091702399703</v>
      </c>
    </row>
    <row r="12181" spans="1:4" x14ac:dyDescent="0.2">
      <c r="A12181">
        <v>783</v>
      </c>
      <c r="B12181">
        <v>1871</v>
      </c>
      <c r="C12181" t="s">
        <v>49</v>
      </c>
      <c r="D12181" s="14">
        <v>43310.329614752423</v>
      </c>
    </row>
    <row r="12182" spans="1:4" x14ac:dyDescent="0.2">
      <c r="A12182">
        <v>783</v>
      </c>
      <c r="B12182">
        <v>1293</v>
      </c>
      <c r="C12182" t="s">
        <v>48</v>
      </c>
      <c r="D12182" s="14">
        <v>43292.369119183757</v>
      </c>
    </row>
    <row r="12183" spans="1:4" x14ac:dyDescent="0.2">
      <c r="A12183">
        <v>784</v>
      </c>
      <c r="B12183">
        <v>812</v>
      </c>
      <c r="C12183" t="s">
        <v>48</v>
      </c>
      <c r="D12183" s="14">
        <v>43303.865127511897</v>
      </c>
    </row>
    <row r="12184" spans="1:4" x14ac:dyDescent="0.2">
      <c r="A12184">
        <v>784</v>
      </c>
      <c r="B12184">
        <v>1474</v>
      </c>
      <c r="C12184" t="s">
        <v>49</v>
      </c>
      <c r="D12184" s="14">
        <v>43291.288118023665</v>
      </c>
    </row>
    <row r="12185" spans="1:4" x14ac:dyDescent="0.2">
      <c r="A12185">
        <v>784</v>
      </c>
      <c r="B12185">
        <v>220</v>
      </c>
      <c r="C12185" t="s">
        <v>48</v>
      </c>
      <c r="D12185" s="14">
        <v>43287.017105179024</v>
      </c>
    </row>
    <row r="12186" spans="1:4" x14ac:dyDescent="0.2">
      <c r="A12186">
        <v>784</v>
      </c>
      <c r="B12186">
        <v>1874</v>
      </c>
      <c r="C12186" t="s">
        <v>49</v>
      </c>
      <c r="D12186" s="14">
        <v>43287.330619641732</v>
      </c>
    </row>
    <row r="12187" spans="1:4" x14ac:dyDescent="0.2">
      <c r="A12187">
        <v>784</v>
      </c>
      <c r="B12187">
        <v>56</v>
      </c>
      <c r="C12187" t="s">
        <v>47</v>
      </c>
      <c r="D12187" s="14">
        <v>43284.473339403157</v>
      </c>
    </row>
    <row r="12188" spans="1:4" x14ac:dyDescent="0.2">
      <c r="A12188">
        <v>784</v>
      </c>
      <c r="B12188">
        <v>1357</v>
      </c>
      <c r="C12188" t="s">
        <v>49</v>
      </c>
      <c r="D12188" s="14">
        <v>43292.010487531297</v>
      </c>
    </row>
    <row r="12189" spans="1:4" x14ac:dyDescent="0.2">
      <c r="A12189">
        <v>784</v>
      </c>
      <c r="B12189">
        <v>1723</v>
      </c>
      <c r="C12189" t="s">
        <v>49</v>
      </c>
      <c r="D12189" s="14">
        <v>43282.766621353578</v>
      </c>
    </row>
    <row r="12190" spans="1:4" x14ac:dyDescent="0.2">
      <c r="A12190">
        <v>785</v>
      </c>
      <c r="B12190">
        <v>85</v>
      </c>
      <c r="C12190" t="s">
        <v>49</v>
      </c>
      <c r="D12190" s="14">
        <v>43311.706663662728</v>
      </c>
    </row>
    <row r="12191" spans="1:4" x14ac:dyDescent="0.2">
      <c r="A12191">
        <v>785</v>
      </c>
      <c r="B12191">
        <v>783</v>
      </c>
      <c r="C12191" t="s">
        <v>48</v>
      </c>
      <c r="D12191" s="14">
        <v>43311.81012084215</v>
      </c>
    </row>
    <row r="12192" spans="1:4" x14ac:dyDescent="0.2">
      <c r="A12192">
        <v>785</v>
      </c>
      <c r="B12192">
        <v>535</v>
      </c>
      <c r="C12192" t="s">
        <v>48</v>
      </c>
      <c r="D12192" s="14">
        <v>43282.739005629483</v>
      </c>
    </row>
    <row r="12193" spans="1:4" x14ac:dyDescent="0.2">
      <c r="A12193">
        <v>785</v>
      </c>
      <c r="B12193">
        <v>1628</v>
      </c>
      <c r="C12193" t="s">
        <v>47</v>
      </c>
      <c r="D12193" s="14">
        <v>43288.41485071533</v>
      </c>
    </row>
    <row r="12194" spans="1:4" x14ac:dyDescent="0.2">
      <c r="A12194">
        <v>785</v>
      </c>
      <c r="B12194">
        <v>985</v>
      </c>
      <c r="C12194" t="s">
        <v>47</v>
      </c>
      <c r="D12194" s="14">
        <v>43300.456011665112</v>
      </c>
    </row>
    <row r="12195" spans="1:4" x14ac:dyDescent="0.2">
      <c r="A12195">
        <v>785</v>
      </c>
      <c r="B12195">
        <v>1943</v>
      </c>
      <c r="C12195" t="s">
        <v>47</v>
      </c>
      <c r="D12195" s="14">
        <v>43293.386257643098</v>
      </c>
    </row>
    <row r="12196" spans="1:4" x14ac:dyDescent="0.2">
      <c r="A12196">
        <v>786</v>
      </c>
      <c r="B12196">
        <v>969</v>
      </c>
      <c r="C12196" t="s">
        <v>47</v>
      </c>
      <c r="D12196" s="14">
        <v>43300.386881096296</v>
      </c>
    </row>
    <row r="12197" spans="1:4" x14ac:dyDescent="0.2">
      <c r="A12197">
        <v>786</v>
      </c>
      <c r="B12197">
        <v>1050</v>
      </c>
      <c r="C12197" t="s">
        <v>49</v>
      </c>
      <c r="D12197" s="14">
        <v>43298.364127452733</v>
      </c>
    </row>
    <row r="12198" spans="1:4" x14ac:dyDescent="0.2">
      <c r="A12198">
        <v>786</v>
      </c>
      <c r="B12198">
        <v>860</v>
      </c>
      <c r="C12198" t="s">
        <v>47</v>
      </c>
      <c r="D12198" s="14">
        <v>43313.025432246883</v>
      </c>
    </row>
    <row r="12199" spans="1:4" x14ac:dyDescent="0.2">
      <c r="A12199">
        <v>786</v>
      </c>
      <c r="B12199">
        <v>273</v>
      </c>
      <c r="C12199" t="s">
        <v>47</v>
      </c>
      <c r="D12199" s="14">
        <v>43298.770949965088</v>
      </c>
    </row>
    <row r="12200" spans="1:4" x14ac:dyDescent="0.2">
      <c r="A12200">
        <v>786</v>
      </c>
      <c r="B12200">
        <v>104</v>
      </c>
      <c r="C12200" t="s">
        <v>48</v>
      </c>
      <c r="D12200" s="14">
        <v>43311.384671610998</v>
      </c>
    </row>
    <row r="12201" spans="1:4" x14ac:dyDescent="0.2">
      <c r="A12201">
        <v>786</v>
      </c>
      <c r="B12201">
        <v>1851</v>
      </c>
      <c r="C12201" t="s">
        <v>49</v>
      </c>
      <c r="D12201" s="14">
        <v>43284.852104235339</v>
      </c>
    </row>
    <row r="12202" spans="1:4" x14ac:dyDescent="0.2">
      <c r="A12202">
        <v>786</v>
      </c>
      <c r="B12202">
        <v>403</v>
      </c>
      <c r="C12202" t="s">
        <v>48</v>
      </c>
      <c r="D12202" s="14">
        <v>43303.768512729323</v>
      </c>
    </row>
    <row r="12203" spans="1:4" x14ac:dyDescent="0.2">
      <c r="A12203">
        <v>786</v>
      </c>
      <c r="B12203">
        <v>11</v>
      </c>
      <c r="C12203" t="s">
        <v>49</v>
      </c>
      <c r="D12203" s="14">
        <v>43308.859251711459</v>
      </c>
    </row>
    <row r="12204" spans="1:4" x14ac:dyDescent="0.2">
      <c r="A12204">
        <v>786</v>
      </c>
      <c r="B12204">
        <v>1958</v>
      </c>
      <c r="C12204" t="s">
        <v>47</v>
      </c>
      <c r="D12204" s="14">
        <v>43286.432714449271</v>
      </c>
    </row>
    <row r="12205" spans="1:4" x14ac:dyDescent="0.2">
      <c r="A12205">
        <v>786</v>
      </c>
      <c r="B12205">
        <v>69</v>
      </c>
      <c r="C12205" t="s">
        <v>49</v>
      </c>
      <c r="D12205" s="14">
        <v>43286.249646044067</v>
      </c>
    </row>
    <row r="12206" spans="1:4" x14ac:dyDescent="0.2">
      <c r="A12206">
        <v>787</v>
      </c>
      <c r="B12206">
        <v>145</v>
      </c>
      <c r="C12206" t="s">
        <v>47</v>
      </c>
      <c r="D12206" s="14">
        <v>43302.258858423134</v>
      </c>
    </row>
    <row r="12207" spans="1:4" x14ac:dyDescent="0.2">
      <c r="A12207">
        <v>787</v>
      </c>
      <c r="B12207">
        <v>276</v>
      </c>
      <c r="C12207" t="s">
        <v>48</v>
      </c>
      <c r="D12207" s="14">
        <v>43307.189199070628</v>
      </c>
    </row>
    <row r="12208" spans="1:4" x14ac:dyDescent="0.2">
      <c r="A12208">
        <v>787</v>
      </c>
      <c r="B12208">
        <v>1397</v>
      </c>
      <c r="C12208" t="s">
        <v>49</v>
      </c>
      <c r="D12208" s="14">
        <v>43286.897963814787</v>
      </c>
    </row>
    <row r="12209" spans="1:4" x14ac:dyDescent="0.2">
      <c r="A12209">
        <v>787</v>
      </c>
      <c r="B12209">
        <v>1672</v>
      </c>
      <c r="C12209" t="s">
        <v>49</v>
      </c>
      <c r="D12209" s="14">
        <v>43285.186460642355</v>
      </c>
    </row>
    <row r="12210" spans="1:4" x14ac:dyDescent="0.2">
      <c r="A12210">
        <v>787</v>
      </c>
      <c r="B12210">
        <v>1591</v>
      </c>
      <c r="C12210" t="s">
        <v>47</v>
      </c>
      <c r="D12210" s="14">
        <v>43286.73324878639</v>
      </c>
    </row>
    <row r="12211" spans="1:4" x14ac:dyDescent="0.2">
      <c r="A12211">
        <v>787</v>
      </c>
      <c r="B12211">
        <v>1654</v>
      </c>
      <c r="C12211" t="s">
        <v>49</v>
      </c>
      <c r="D12211" s="14">
        <v>43288.799203558207</v>
      </c>
    </row>
    <row r="12212" spans="1:4" x14ac:dyDescent="0.2">
      <c r="A12212">
        <v>787</v>
      </c>
      <c r="B12212">
        <v>425</v>
      </c>
      <c r="C12212" t="s">
        <v>47</v>
      </c>
      <c r="D12212" s="14">
        <v>43298.755488728624</v>
      </c>
    </row>
    <row r="12213" spans="1:4" x14ac:dyDescent="0.2">
      <c r="A12213">
        <v>787</v>
      </c>
      <c r="B12213">
        <v>1234</v>
      </c>
      <c r="C12213" t="s">
        <v>47</v>
      </c>
      <c r="D12213" s="14">
        <v>43284.589110541696</v>
      </c>
    </row>
    <row r="12214" spans="1:4" x14ac:dyDescent="0.2">
      <c r="A12214">
        <v>787</v>
      </c>
      <c r="B12214">
        <v>1067</v>
      </c>
      <c r="C12214" t="s">
        <v>47</v>
      </c>
      <c r="D12214" s="14">
        <v>43310.868775085895</v>
      </c>
    </row>
    <row r="12215" spans="1:4" x14ac:dyDescent="0.2">
      <c r="A12215">
        <v>787</v>
      </c>
      <c r="B12215">
        <v>1257</v>
      </c>
      <c r="C12215" t="s">
        <v>49</v>
      </c>
      <c r="D12215" s="14">
        <v>43301.844107913261</v>
      </c>
    </row>
    <row r="12216" spans="1:4" x14ac:dyDescent="0.2">
      <c r="A12216">
        <v>787</v>
      </c>
      <c r="B12216">
        <v>1657</v>
      </c>
      <c r="C12216" t="s">
        <v>47</v>
      </c>
      <c r="D12216" s="14">
        <v>43310.915145809689</v>
      </c>
    </row>
    <row r="12217" spans="1:4" x14ac:dyDescent="0.2">
      <c r="A12217">
        <v>787</v>
      </c>
      <c r="B12217">
        <v>336</v>
      </c>
      <c r="C12217" t="s">
        <v>48</v>
      </c>
      <c r="D12217" s="14">
        <v>43313.018107432297</v>
      </c>
    </row>
    <row r="12218" spans="1:4" x14ac:dyDescent="0.2">
      <c r="A12218">
        <v>788</v>
      </c>
      <c r="B12218">
        <v>1474</v>
      </c>
      <c r="C12218" t="s">
        <v>47</v>
      </c>
      <c r="D12218" s="14">
        <v>43306.322900489366</v>
      </c>
    </row>
    <row r="12219" spans="1:4" x14ac:dyDescent="0.2">
      <c r="A12219">
        <v>788</v>
      </c>
      <c r="B12219">
        <v>1589</v>
      </c>
      <c r="C12219" t="s">
        <v>48</v>
      </c>
      <c r="D12219" s="14">
        <v>43285.89367072723</v>
      </c>
    </row>
    <row r="12220" spans="1:4" x14ac:dyDescent="0.2">
      <c r="A12220">
        <v>788</v>
      </c>
      <c r="B12220">
        <v>1359</v>
      </c>
      <c r="C12220" t="s">
        <v>47</v>
      </c>
      <c r="D12220" s="14">
        <v>43298.44808490017</v>
      </c>
    </row>
    <row r="12221" spans="1:4" x14ac:dyDescent="0.2">
      <c r="A12221">
        <v>788</v>
      </c>
      <c r="B12221">
        <v>336</v>
      </c>
      <c r="C12221" t="s">
        <v>49</v>
      </c>
      <c r="D12221" s="14">
        <v>43312.186909508739</v>
      </c>
    </row>
    <row r="12222" spans="1:4" x14ac:dyDescent="0.2">
      <c r="A12222">
        <v>788</v>
      </c>
      <c r="B12222">
        <v>538</v>
      </c>
      <c r="C12222" t="s">
        <v>47</v>
      </c>
      <c r="D12222" s="14">
        <v>43282.93697458104</v>
      </c>
    </row>
    <row r="12223" spans="1:4" x14ac:dyDescent="0.2">
      <c r="A12223">
        <v>788</v>
      </c>
      <c r="B12223">
        <v>243</v>
      </c>
      <c r="C12223" t="s">
        <v>47</v>
      </c>
      <c r="D12223" s="14">
        <v>43286.435266125358</v>
      </c>
    </row>
    <row r="12224" spans="1:4" x14ac:dyDescent="0.2">
      <c r="A12224">
        <v>788</v>
      </c>
      <c r="B12224">
        <v>1907</v>
      </c>
      <c r="C12224" t="s">
        <v>48</v>
      </c>
      <c r="D12224" s="14">
        <v>43295.924184310425</v>
      </c>
    </row>
    <row r="12225" spans="1:4" x14ac:dyDescent="0.2">
      <c r="A12225">
        <v>788</v>
      </c>
      <c r="B12225">
        <v>1733</v>
      </c>
      <c r="C12225" t="s">
        <v>47</v>
      </c>
      <c r="D12225" s="14">
        <v>43290.055391601534</v>
      </c>
    </row>
    <row r="12226" spans="1:4" x14ac:dyDescent="0.2">
      <c r="A12226">
        <v>788</v>
      </c>
      <c r="B12226">
        <v>1021</v>
      </c>
      <c r="C12226" t="s">
        <v>47</v>
      </c>
      <c r="D12226" s="14">
        <v>43288.615337138966</v>
      </c>
    </row>
    <row r="12227" spans="1:4" x14ac:dyDescent="0.2">
      <c r="A12227">
        <v>788</v>
      </c>
      <c r="B12227">
        <v>1869</v>
      </c>
      <c r="C12227" t="s">
        <v>49</v>
      </c>
      <c r="D12227" s="14">
        <v>43303.672824973823</v>
      </c>
    </row>
    <row r="12228" spans="1:4" x14ac:dyDescent="0.2">
      <c r="A12228">
        <v>788</v>
      </c>
      <c r="B12228">
        <v>1675</v>
      </c>
      <c r="C12228" t="s">
        <v>47</v>
      </c>
      <c r="D12228" s="14">
        <v>43295.679251026631</v>
      </c>
    </row>
    <row r="12229" spans="1:4" x14ac:dyDescent="0.2">
      <c r="A12229">
        <v>788</v>
      </c>
      <c r="B12229">
        <v>1995</v>
      </c>
      <c r="C12229" t="s">
        <v>47</v>
      </c>
      <c r="D12229" s="14">
        <v>43284.229034011303</v>
      </c>
    </row>
    <row r="12230" spans="1:4" x14ac:dyDescent="0.2">
      <c r="A12230">
        <v>788</v>
      </c>
      <c r="B12230">
        <v>525</v>
      </c>
      <c r="C12230" t="s">
        <v>49</v>
      </c>
      <c r="D12230" s="14">
        <v>43311.327345582751</v>
      </c>
    </row>
    <row r="12231" spans="1:4" x14ac:dyDescent="0.2">
      <c r="A12231">
        <v>789</v>
      </c>
      <c r="B12231">
        <v>726</v>
      </c>
      <c r="C12231" t="s">
        <v>49</v>
      </c>
      <c r="D12231" s="14">
        <v>43288.547689054729</v>
      </c>
    </row>
    <row r="12232" spans="1:4" x14ac:dyDescent="0.2">
      <c r="A12232">
        <v>789</v>
      </c>
      <c r="B12232">
        <v>766</v>
      </c>
      <c r="C12232" t="s">
        <v>48</v>
      </c>
      <c r="D12232" s="14">
        <v>43311.381647545881</v>
      </c>
    </row>
    <row r="12233" spans="1:4" x14ac:dyDescent="0.2">
      <c r="A12233">
        <v>789</v>
      </c>
      <c r="B12233">
        <v>508</v>
      </c>
      <c r="C12233" t="s">
        <v>47</v>
      </c>
      <c r="D12233" s="14">
        <v>43291.106102505604</v>
      </c>
    </row>
    <row r="12234" spans="1:4" x14ac:dyDescent="0.2">
      <c r="A12234">
        <v>789</v>
      </c>
      <c r="B12234">
        <v>502</v>
      </c>
      <c r="C12234" t="s">
        <v>48</v>
      </c>
      <c r="D12234" s="14">
        <v>43305.249941157737</v>
      </c>
    </row>
    <row r="12235" spans="1:4" x14ac:dyDescent="0.2">
      <c r="A12235">
        <v>789</v>
      </c>
      <c r="B12235">
        <v>799</v>
      </c>
      <c r="C12235" t="s">
        <v>48</v>
      </c>
      <c r="D12235" s="14">
        <v>43301.688221728036</v>
      </c>
    </row>
    <row r="12236" spans="1:4" x14ac:dyDescent="0.2">
      <c r="A12236">
        <v>789</v>
      </c>
      <c r="B12236">
        <v>959</v>
      </c>
      <c r="C12236" t="s">
        <v>49</v>
      </c>
      <c r="D12236" s="14">
        <v>43313.49739430406</v>
      </c>
    </row>
    <row r="12237" spans="1:4" x14ac:dyDescent="0.2">
      <c r="A12237">
        <v>790</v>
      </c>
      <c r="B12237">
        <v>1873</v>
      </c>
      <c r="C12237" t="s">
        <v>47</v>
      </c>
      <c r="D12237" s="14">
        <v>43305.389548235769</v>
      </c>
    </row>
    <row r="12238" spans="1:4" x14ac:dyDescent="0.2">
      <c r="A12238">
        <v>790</v>
      </c>
      <c r="B12238">
        <v>654</v>
      </c>
      <c r="C12238" t="s">
        <v>49</v>
      </c>
      <c r="D12238" s="14">
        <v>43301.611746408176</v>
      </c>
    </row>
    <row r="12239" spans="1:4" x14ac:dyDescent="0.2">
      <c r="A12239">
        <v>790</v>
      </c>
      <c r="B12239">
        <v>1684</v>
      </c>
      <c r="C12239" t="s">
        <v>47</v>
      </c>
      <c r="D12239" s="14">
        <v>43287.607124821698</v>
      </c>
    </row>
    <row r="12240" spans="1:4" x14ac:dyDescent="0.2">
      <c r="A12240">
        <v>790</v>
      </c>
      <c r="B12240">
        <v>1968</v>
      </c>
      <c r="C12240" t="s">
        <v>47</v>
      </c>
      <c r="D12240" s="14">
        <v>43297.75320347886</v>
      </c>
    </row>
    <row r="12241" spans="1:4" x14ac:dyDescent="0.2">
      <c r="A12241">
        <v>790</v>
      </c>
      <c r="B12241">
        <v>601</v>
      </c>
      <c r="C12241" t="s">
        <v>49</v>
      </c>
      <c r="D12241" s="14">
        <v>43296.057337128099</v>
      </c>
    </row>
    <row r="12242" spans="1:4" x14ac:dyDescent="0.2">
      <c r="A12242">
        <v>791</v>
      </c>
      <c r="B12242">
        <v>1785</v>
      </c>
      <c r="C12242" t="s">
        <v>47</v>
      </c>
      <c r="D12242" s="14">
        <v>43289.096870941961</v>
      </c>
    </row>
    <row r="12243" spans="1:4" x14ac:dyDescent="0.2">
      <c r="A12243">
        <v>791</v>
      </c>
      <c r="B12243">
        <v>976</v>
      </c>
      <c r="C12243" t="s">
        <v>49</v>
      </c>
      <c r="D12243" s="14">
        <v>43311.980021317453</v>
      </c>
    </row>
    <row r="12244" spans="1:4" x14ac:dyDescent="0.2">
      <c r="A12244">
        <v>791</v>
      </c>
      <c r="B12244">
        <v>24</v>
      </c>
      <c r="C12244" t="s">
        <v>49</v>
      </c>
      <c r="D12244" s="14">
        <v>43301.556803465071</v>
      </c>
    </row>
    <row r="12245" spans="1:4" x14ac:dyDescent="0.2">
      <c r="A12245">
        <v>791</v>
      </c>
      <c r="B12245">
        <v>1821</v>
      </c>
      <c r="C12245" t="s">
        <v>48</v>
      </c>
      <c r="D12245" s="14">
        <v>43305.304968994657</v>
      </c>
    </row>
    <row r="12246" spans="1:4" x14ac:dyDescent="0.2">
      <c r="A12246">
        <v>791</v>
      </c>
      <c r="B12246">
        <v>151</v>
      </c>
      <c r="C12246" t="s">
        <v>48</v>
      </c>
      <c r="D12246" s="14">
        <v>43292.162935554697</v>
      </c>
    </row>
    <row r="12247" spans="1:4" x14ac:dyDescent="0.2">
      <c r="A12247">
        <v>791</v>
      </c>
      <c r="B12247">
        <v>1835</v>
      </c>
      <c r="C12247" t="s">
        <v>49</v>
      </c>
      <c r="D12247" s="14">
        <v>43295.49702241613</v>
      </c>
    </row>
    <row r="12248" spans="1:4" x14ac:dyDescent="0.2">
      <c r="A12248">
        <v>791</v>
      </c>
      <c r="B12248">
        <v>1948</v>
      </c>
      <c r="C12248" t="s">
        <v>47</v>
      </c>
      <c r="D12248" s="14">
        <v>43307.841934798373</v>
      </c>
    </row>
    <row r="12249" spans="1:4" x14ac:dyDescent="0.2">
      <c r="A12249">
        <v>792</v>
      </c>
      <c r="B12249">
        <v>1256</v>
      </c>
      <c r="C12249" t="s">
        <v>48</v>
      </c>
      <c r="D12249" s="14">
        <v>43290.571494304269</v>
      </c>
    </row>
    <row r="12250" spans="1:4" x14ac:dyDescent="0.2">
      <c r="A12250">
        <v>792</v>
      </c>
      <c r="B12250">
        <v>1113</v>
      </c>
      <c r="C12250" t="s">
        <v>48</v>
      </c>
      <c r="D12250" s="14">
        <v>43299.817131656593</v>
      </c>
    </row>
    <row r="12251" spans="1:4" x14ac:dyDescent="0.2">
      <c r="A12251">
        <v>792</v>
      </c>
      <c r="B12251">
        <v>1307</v>
      </c>
      <c r="C12251" t="s">
        <v>49</v>
      </c>
      <c r="D12251" s="14">
        <v>43292.389194153082</v>
      </c>
    </row>
    <row r="12252" spans="1:4" x14ac:dyDescent="0.2">
      <c r="A12252">
        <v>792</v>
      </c>
      <c r="B12252">
        <v>255</v>
      </c>
      <c r="C12252" t="s">
        <v>47</v>
      </c>
      <c r="D12252" s="14">
        <v>43284.077148753546</v>
      </c>
    </row>
    <row r="12253" spans="1:4" x14ac:dyDescent="0.2">
      <c r="A12253">
        <v>792</v>
      </c>
      <c r="B12253">
        <v>238</v>
      </c>
      <c r="C12253" t="s">
        <v>47</v>
      </c>
      <c r="D12253" s="14">
        <v>43305.876963317431</v>
      </c>
    </row>
    <row r="12254" spans="1:4" x14ac:dyDescent="0.2">
      <c r="A12254">
        <v>792</v>
      </c>
      <c r="B12254">
        <v>185</v>
      </c>
      <c r="C12254" t="s">
        <v>47</v>
      </c>
      <c r="D12254" s="14">
        <v>43307.073795901793</v>
      </c>
    </row>
    <row r="12255" spans="1:4" x14ac:dyDescent="0.2">
      <c r="A12255">
        <v>792</v>
      </c>
      <c r="B12255">
        <v>1406</v>
      </c>
      <c r="C12255" t="s">
        <v>47</v>
      </c>
      <c r="D12255" s="14">
        <v>43296.700178656931</v>
      </c>
    </row>
    <row r="12256" spans="1:4" x14ac:dyDescent="0.2">
      <c r="A12256">
        <v>793</v>
      </c>
      <c r="B12256">
        <v>1122</v>
      </c>
      <c r="C12256" t="s">
        <v>47</v>
      </c>
      <c r="D12256" s="14">
        <v>43297.30229547793</v>
      </c>
    </row>
    <row r="12257" spans="1:4" x14ac:dyDescent="0.2">
      <c r="A12257">
        <v>793</v>
      </c>
      <c r="B12257">
        <v>150</v>
      </c>
      <c r="C12257" t="s">
        <v>49</v>
      </c>
      <c r="D12257" s="14">
        <v>43307.456436337328</v>
      </c>
    </row>
    <row r="12258" spans="1:4" x14ac:dyDescent="0.2">
      <c r="A12258">
        <v>793</v>
      </c>
      <c r="B12258">
        <v>1653</v>
      </c>
      <c r="C12258" t="s">
        <v>48</v>
      </c>
      <c r="D12258" s="14">
        <v>43282.818748359903</v>
      </c>
    </row>
    <row r="12259" spans="1:4" x14ac:dyDescent="0.2">
      <c r="A12259">
        <v>793</v>
      </c>
      <c r="B12259">
        <v>626</v>
      </c>
      <c r="C12259" t="s">
        <v>48</v>
      </c>
      <c r="D12259" s="14">
        <v>43299.628680092304</v>
      </c>
    </row>
    <row r="12260" spans="1:4" x14ac:dyDescent="0.2">
      <c r="A12260">
        <v>793</v>
      </c>
      <c r="B12260">
        <v>737</v>
      </c>
      <c r="C12260" t="s">
        <v>49</v>
      </c>
      <c r="D12260" s="14">
        <v>43297.516055692227</v>
      </c>
    </row>
    <row r="12261" spans="1:4" x14ac:dyDescent="0.2">
      <c r="A12261">
        <v>793</v>
      </c>
      <c r="B12261">
        <v>63</v>
      </c>
      <c r="C12261" t="s">
        <v>48</v>
      </c>
      <c r="D12261" s="14">
        <v>43296.449178026021</v>
      </c>
    </row>
    <row r="12262" spans="1:4" x14ac:dyDescent="0.2">
      <c r="A12262">
        <v>793</v>
      </c>
      <c r="B12262">
        <v>176</v>
      </c>
      <c r="C12262" t="s">
        <v>49</v>
      </c>
      <c r="D12262" s="14">
        <v>43291.053598003775</v>
      </c>
    </row>
    <row r="12263" spans="1:4" x14ac:dyDescent="0.2">
      <c r="A12263">
        <v>793</v>
      </c>
      <c r="B12263">
        <v>1985</v>
      </c>
      <c r="C12263" t="s">
        <v>48</v>
      </c>
      <c r="D12263" s="14">
        <v>43301.92316501437</v>
      </c>
    </row>
    <row r="12264" spans="1:4" x14ac:dyDescent="0.2">
      <c r="A12264">
        <v>793</v>
      </c>
      <c r="B12264">
        <v>1615</v>
      </c>
      <c r="C12264" t="s">
        <v>47</v>
      </c>
      <c r="D12264" s="14">
        <v>43291.834797467112</v>
      </c>
    </row>
    <row r="12265" spans="1:4" x14ac:dyDescent="0.2">
      <c r="A12265">
        <v>793</v>
      </c>
      <c r="B12265">
        <v>1958</v>
      </c>
      <c r="C12265" t="s">
        <v>49</v>
      </c>
      <c r="D12265" s="14">
        <v>43309.768004592617</v>
      </c>
    </row>
    <row r="12266" spans="1:4" x14ac:dyDescent="0.2">
      <c r="A12266">
        <v>793</v>
      </c>
      <c r="B12266">
        <v>610</v>
      </c>
      <c r="C12266" t="s">
        <v>47</v>
      </c>
      <c r="D12266" s="14">
        <v>43310.013263908062</v>
      </c>
    </row>
    <row r="12267" spans="1:4" x14ac:dyDescent="0.2">
      <c r="A12267">
        <v>793</v>
      </c>
      <c r="B12267">
        <v>1960</v>
      </c>
      <c r="C12267" t="s">
        <v>48</v>
      </c>
      <c r="D12267" s="14">
        <v>43302.241976272991</v>
      </c>
    </row>
    <row r="12268" spans="1:4" x14ac:dyDescent="0.2">
      <c r="A12268">
        <v>793</v>
      </c>
      <c r="B12268">
        <v>1176</v>
      </c>
      <c r="C12268" t="s">
        <v>49</v>
      </c>
      <c r="D12268" s="14">
        <v>43296.869161874347</v>
      </c>
    </row>
    <row r="12269" spans="1:4" x14ac:dyDescent="0.2">
      <c r="A12269">
        <v>794</v>
      </c>
      <c r="B12269">
        <v>1540</v>
      </c>
      <c r="C12269" t="s">
        <v>48</v>
      </c>
      <c r="D12269" s="14">
        <v>43287.819287455277</v>
      </c>
    </row>
    <row r="12270" spans="1:4" x14ac:dyDescent="0.2">
      <c r="A12270">
        <v>794</v>
      </c>
      <c r="B12270">
        <v>1400</v>
      </c>
      <c r="C12270" t="s">
        <v>48</v>
      </c>
      <c r="D12270" s="14">
        <v>43301.789085635079</v>
      </c>
    </row>
    <row r="12271" spans="1:4" x14ac:dyDescent="0.2">
      <c r="A12271">
        <v>794</v>
      </c>
      <c r="B12271">
        <v>1482</v>
      </c>
      <c r="C12271" t="s">
        <v>48</v>
      </c>
      <c r="D12271" s="14">
        <v>43303.260303114628</v>
      </c>
    </row>
    <row r="12272" spans="1:4" x14ac:dyDescent="0.2">
      <c r="A12272">
        <v>794</v>
      </c>
      <c r="B12272">
        <v>1928</v>
      </c>
      <c r="C12272" t="s">
        <v>49</v>
      </c>
      <c r="D12272" s="14">
        <v>43313.309179186494</v>
      </c>
    </row>
    <row r="12273" spans="1:4" x14ac:dyDescent="0.2">
      <c r="A12273">
        <v>794</v>
      </c>
      <c r="B12273">
        <v>1880</v>
      </c>
      <c r="C12273" t="s">
        <v>49</v>
      </c>
      <c r="D12273" s="14">
        <v>43304.629780741168</v>
      </c>
    </row>
    <row r="12274" spans="1:4" x14ac:dyDescent="0.2">
      <c r="A12274">
        <v>794</v>
      </c>
      <c r="B12274">
        <v>1750</v>
      </c>
      <c r="C12274" t="s">
        <v>47</v>
      </c>
      <c r="D12274" s="14">
        <v>43285.067942524838</v>
      </c>
    </row>
    <row r="12275" spans="1:4" x14ac:dyDescent="0.2">
      <c r="A12275">
        <v>794</v>
      </c>
      <c r="B12275">
        <v>1292</v>
      </c>
      <c r="C12275" t="s">
        <v>48</v>
      </c>
      <c r="D12275" s="14">
        <v>43310.375807220422</v>
      </c>
    </row>
    <row r="12276" spans="1:4" x14ac:dyDescent="0.2">
      <c r="A12276">
        <v>794</v>
      </c>
      <c r="B12276">
        <v>1774</v>
      </c>
      <c r="C12276" t="s">
        <v>47</v>
      </c>
      <c r="D12276" s="14">
        <v>43293.949028907067</v>
      </c>
    </row>
    <row r="12277" spans="1:4" x14ac:dyDescent="0.2">
      <c r="A12277">
        <v>794</v>
      </c>
      <c r="B12277">
        <v>597</v>
      </c>
      <c r="C12277" t="s">
        <v>49</v>
      </c>
      <c r="D12277" s="14">
        <v>43293.452851243681</v>
      </c>
    </row>
    <row r="12278" spans="1:4" x14ac:dyDescent="0.2">
      <c r="A12278">
        <v>794</v>
      </c>
      <c r="B12278">
        <v>706</v>
      </c>
      <c r="C12278" t="s">
        <v>49</v>
      </c>
      <c r="D12278" s="14">
        <v>43308.03917745332</v>
      </c>
    </row>
    <row r="12279" spans="1:4" x14ac:dyDescent="0.2">
      <c r="A12279">
        <v>794</v>
      </c>
      <c r="B12279">
        <v>1498</v>
      </c>
      <c r="C12279" t="s">
        <v>49</v>
      </c>
      <c r="D12279" s="14">
        <v>43284.810256767261</v>
      </c>
    </row>
    <row r="12280" spans="1:4" x14ac:dyDescent="0.2">
      <c r="A12280">
        <v>794</v>
      </c>
      <c r="B12280">
        <v>432</v>
      </c>
      <c r="C12280" t="s">
        <v>47</v>
      </c>
      <c r="D12280" s="14">
        <v>43303.632085883786</v>
      </c>
    </row>
    <row r="12281" spans="1:4" x14ac:dyDescent="0.2">
      <c r="A12281">
        <v>795</v>
      </c>
      <c r="B12281">
        <v>1441</v>
      </c>
      <c r="C12281" t="s">
        <v>48</v>
      </c>
      <c r="D12281" s="14">
        <v>43294.052458590988</v>
      </c>
    </row>
    <row r="12282" spans="1:4" x14ac:dyDescent="0.2">
      <c r="A12282">
        <v>795</v>
      </c>
      <c r="B12282">
        <v>151</v>
      </c>
      <c r="C12282" t="s">
        <v>47</v>
      </c>
      <c r="D12282" s="14">
        <v>43300.768000819626</v>
      </c>
    </row>
    <row r="12283" spans="1:4" x14ac:dyDescent="0.2">
      <c r="A12283">
        <v>795</v>
      </c>
      <c r="B12283">
        <v>1697</v>
      </c>
      <c r="C12283" t="s">
        <v>49</v>
      </c>
      <c r="D12283" s="14">
        <v>43298.909569291776</v>
      </c>
    </row>
    <row r="12284" spans="1:4" x14ac:dyDescent="0.2">
      <c r="A12284">
        <v>795</v>
      </c>
      <c r="B12284">
        <v>1144</v>
      </c>
      <c r="C12284" t="s">
        <v>47</v>
      </c>
      <c r="D12284" s="14">
        <v>43303.374617792106</v>
      </c>
    </row>
    <row r="12285" spans="1:4" x14ac:dyDescent="0.2">
      <c r="A12285">
        <v>795</v>
      </c>
      <c r="B12285">
        <v>429</v>
      </c>
      <c r="C12285" t="s">
        <v>48</v>
      </c>
      <c r="D12285" s="14">
        <v>43313.483131805158</v>
      </c>
    </row>
    <row r="12286" spans="1:4" x14ac:dyDescent="0.2">
      <c r="A12286">
        <v>795</v>
      </c>
      <c r="B12286">
        <v>899</v>
      </c>
      <c r="C12286" t="s">
        <v>48</v>
      </c>
      <c r="D12286" s="14">
        <v>43288.298900027876</v>
      </c>
    </row>
    <row r="12287" spans="1:4" x14ac:dyDescent="0.2">
      <c r="A12287">
        <v>795</v>
      </c>
      <c r="B12287">
        <v>223</v>
      </c>
      <c r="C12287" t="s">
        <v>49</v>
      </c>
      <c r="D12287" s="14">
        <v>43286.045958422459</v>
      </c>
    </row>
    <row r="12288" spans="1:4" x14ac:dyDescent="0.2">
      <c r="A12288">
        <v>795</v>
      </c>
      <c r="B12288">
        <v>133</v>
      </c>
      <c r="C12288" t="s">
        <v>49</v>
      </c>
      <c r="D12288" s="14">
        <v>43311.675746476714</v>
      </c>
    </row>
    <row r="12289" spans="1:4" x14ac:dyDescent="0.2">
      <c r="A12289">
        <v>795</v>
      </c>
      <c r="B12289">
        <v>340</v>
      </c>
      <c r="C12289" t="s">
        <v>48</v>
      </c>
      <c r="D12289" s="14">
        <v>43293.991805844002</v>
      </c>
    </row>
    <row r="12290" spans="1:4" x14ac:dyDescent="0.2">
      <c r="A12290">
        <v>795</v>
      </c>
      <c r="B12290">
        <v>1455</v>
      </c>
      <c r="C12290" t="s">
        <v>47</v>
      </c>
      <c r="D12290" s="14">
        <v>43295.933841467035</v>
      </c>
    </row>
    <row r="12291" spans="1:4" x14ac:dyDescent="0.2">
      <c r="A12291">
        <v>795</v>
      </c>
      <c r="B12291">
        <v>498</v>
      </c>
      <c r="C12291" t="s">
        <v>49</v>
      </c>
      <c r="D12291" s="14">
        <v>43307.151900367287</v>
      </c>
    </row>
    <row r="12292" spans="1:4" x14ac:dyDescent="0.2">
      <c r="A12292">
        <v>795</v>
      </c>
      <c r="B12292">
        <v>1412</v>
      </c>
      <c r="C12292" t="s">
        <v>48</v>
      </c>
      <c r="D12292" s="14">
        <v>43312.975940283883</v>
      </c>
    </row>
    <row r="12293" spans="1:4" x14ac:dyDescent="0.2">
      <c r="A12293">
        <v>796</v>
      </c>
      <c r="B12293">
        <v>1638</v>
      </c>
      <c r="C12293" t="s">
        <v>49</v>
      </c>
      <c r="D12293" s="14">
        <v>43288.842183757399</v>
      </c>
    </row>
    <row r="12294" spans="1:4" x14ac:dyDescent="0.2">
      <c r="A12294">
        <v>796</v>
      </c>
      <c r="B12294">
        <v>1535</v>
      </c>
      <c r="C12294" t="s">
        <v>47</v>
      </c>
      <c r="D12294" s="14">
        <v>43297.485585637638</v>
      </c>
    </row>
    <row r="12295" spans="1:4" x14ac:dyDescent="0.2">
      <c r="A12295">
        <v>796</v>
      </c>
      <c r="B12295">
        <v>1345</v>
      </c>
      <c r="C12295" t="s">
        <v>49</v>
      </c>
      <c r="D12295" s="14">
        <v>43298.410957795</v>
      </c>
    </row>
    <row r="12296" spans="1:4" x14ac:dyDescent="0.2">
      <c r="A12296">
        <v>796</v>
      </c>
      <c r="B12296">
        <v>52</v>
      </c>
      <c r="C12296" t="s">
        <v>49</v>
      </c>
      <c r="D12296" s="14">
        <v>43308.599729250469</v>
      </c>
    </row>
    <row r="12297" spans="1:4" x14ac:dyDescent="0.2">
      <c r="A12297">
        <v>796</v>
      </c>
      <c r="B12297">
        <v>864</v>
      </c>
      <c r="C12297" t="s">
        <v>49</v>
      </c>
      <c r="D12297" s="14">
        <v>43282.844155908468</v>
      </c>
    </row>
    <row r="12298" spans="1:4" x14ac:dyDescent="0.2">
      <c r="A12298">
        <v>796</v>
      </c>
      <c r="B12298">
        <v>1201</v>
      </c>
      <c r="C12298" t="s">
        <v>47</v>
      </c>
      <c r="D12298" s="14">
        <v>43305.22085654526</v>
      </c>
    </row>
    <row r="12299" spans="1:4" x14ac:dyDescent="0.2">
      <c r="A12299">
        <v>797</v>
      </c>
      <c r="B12299">
        <v>1729</v>
      </c>
      <c r="C12299" t="s">
        <v>48</v>
      </c>
      <c r="D12299" s="14">
        <v>43299.612361552106</v>
      </c>
    </row>
    <row r="12300" spans="1:4" x14ac:dyDescent="0.2">
      <c r="A12300">
        <v>797</v>
      </c>
      <c r="B12300">
        <v>1441</v>
      </c>
      <c r="C12300" t="s">
        <v>47</v>
      </c>
      <c r="D12300" s="14">
        <v>43289.96337453329</v>
      </c>
    </row>
    <row r="12301" spans="1:4" x14ac:dyDescent="0.2">
      <c r="A12301">
        <v>797</v>
      </c>
      <c r="B12301">
        <v>98</v>
      </c>
      <c r="C12301" t="s">
        <v>47</v>
      </c>
      <c r="D12301" s="14">
        <v>43310.037615720845</v>
      </c>
    </row>
    <row r="12302" spans="1:4" x14ac:dyDescent="0.2">
      <c r="A12302">
        <v>797</v>
      </c>
      <c r="B12302">
        <v>1089</v>
      </c>
      <c r="C12302" t="s">
        <v>49</v>
      </c>
      <c r="D12302" s="14">
        <v>43292.987760542026</v>
      </c>
    </row>
    <row r="12303" spans="1:4" x14ac:dyDescent="0.2">
      <c r="A12303">
        <v>797</v>
      </c>
      <c r="B12303">
        <v>1016</v>
      </c>
      <c r="C12303" t="s">
        <v>49</v>
      </c>
      <c r="D12303" s="14">
        <v>43304.166063888908</v>
      </c>
    </row>
    <row r="12304" spans="1:4" x14ac:dyDescent="0.2">
      <c r="A12304">
        <v>797</v>
      </c>
      <c r="B12304">
        <v>1261</v>
      </c>
      <c r="C12304" t="s">
        <v>47</v>
      </c>
      <c r="D12304" s="14">
        <v>43292.227674521288</v>
      </c>
    </row>
    <row r="12305" spans="1:4" x14ac:dyDescent="0.2">
      <c r="A12305">
        <v>797</v>
      </c>
      <c r="B12305">
        <v>1052</v>
      </c>
      <c r="C12305" t="s">
        <v>49</v>
      </c>
      <c r="D12305" s="14">
        <v>43308.089993557238</v>
      </c>
    </row>
    <row r="12306" spans="1:4" x14ac:dyDescent="0.2">
      <c r="A12306">
        <v>797</v>
      </c>
      <c r="B12306">
        <v>295</v>
      </c>
      <c r="C12306" t="s">
        <v>49</v>
      </c>
      <c r="D12306" s="14">
        <v>43298.906549037063</v>
      </c>
    </row>
    <row r="12307" spans="1:4" x14ac:dyDescent="0.2">
      <c r="A12307">
        <v>798</v>
      </c>
      <c r="B12307">
        <v>1372</v>
      </c>
      <c r="C12307" t="s">
        <v>47</v>
      </c>
      <c r="D12307" s="14">
        <v>43293.435586229381</v>
      </c>
    </row>
    <row r="12308" spans="1:4" x14ac:dyDescent="0.2">
      <c r="A12308">
        <v>798</v>
      </c>
      <c r="B12308">
        <v>1797</v>
      </c>
      <c r="C12308" t="s">
        <v>49</v>
      </c>
      <c r="D12308" s="14">
        <v>43307.865964949509</v>
      </c>
    </row>
    <row r="12309" spans="1:4" x14ac:dyDescent="0.2">
      <c r="A12309">
        <v>798</v>
      </c>
      <c r="B12309">
        <v>357</v>
      </c>
      <c r="C12309" t="s">
        <v>47</v>
      </c>
      <c r="D12309" s="14">
        <v>43307.992516829239</v>
      </c>
    </row>
    <row r="12310" spans="1:4" x14ac:dyDescent="0.2">
      <c r="A12310">
        <v>798</v>
      </c>
      <c r="B12310">
        <v>1593</v>
      </c>
      <c r="C12310" t="s">
        <v>48</v>
      </c>
      <c r="D12310" s="14">
        <v>43289.615805777976</v>
      </c>
    </row>
    <row r="12311" spans="1:4" x14ac:dyDescent="0.2">
      <c r="A12311">
        <v>798</v>
      </c>
      <c r="B12311">
        <v>627</v>
      </c>
      <c r="C12311" t="s">
        <v>48</v>
      </c>
      <c r="D12311" s="14">
        <v>43291.604581673731</v>
      </c>
    </row>
    <row r="12312" spans="1:4" x14ac:dyDescent="0.2">
      <c r="A12312">
        <v>798</v>
      </c>
      <c r="B12312">
        <v>1687</v>
      </c>
      <c r="C12312" t="s">
        <v>48</v>
      </c>
      <c r="D12312" s="14">
        <v>43283.236455570492</v>
      </c>
    </row>
    <row r="12313" spans="1:4" x14ac:dyDescent="0.2">
      <c r="A12313">
        <v>798</v>
      </c>
      <c r="B12313">
        <v>1480</v>
      </c>
      <c r="C12313" t="s">
        <v>49</v>
      </c>
      <c r="D12313" s="14">
        <v>43291.532340882208</v>
      </c>
    </row>
    <row r="12314" spans="1:4" x14ac:dyDescent="0.2">
      <c r="A12314">
        <v>799</v>
      </c>
      <c r="B12314">
        <v>404</v>
      </c>
      <c r="C12314" t="s">
        <v>49</v>
      </c>
      <c r="D12314" s="14">
        <v>43292.92230357731</v>
      </c>
    </row>
    <row r="12315" spans="1:4" x14ac:dyDescent="0.2">
      <c r="A12315">
        <v>799</v>
      </c>
      <c r="B12315">
        <v>310</v>
      </c>
      <c r="C12315" t="s">
        <v>49</v>
      </c>
      <c r="D12315" s="14">
        <v>43282.624835183124</v>
      </c>
    </row>
    <row r="12316" spans="1:4" x14ac:dyDescent="0.2">
      <c r="A12316">
        <v>799</v>
      </c>
      <c r="B12316">
        <v>695</v>
      </c>
      <c r="C12316" t="s">
        <v>48</v>
      </c>
      <c r="D12316" s="14">
        <v>43292.89361330324</v>
      </c>
    </row>
    <row r="12317" spans="1:4" x14ac:dyDescent="0.2">
      <c r="A12317">
        <v>799</v>
      </c>
      <c r="B12317">
        <v>1012</v>
      </c>
      <c r="C12317" t="s">
        <v>49</v>
      </c>
      <c r="D12317" s="14">
        <v>43290.039854737675</v>
      </c>
    </row>
    <row r="12318" spans="1:4" x14ac:dyDescent="0.2">
      <c r="A12318">
        <v>799</v>
      </c>
      <c r="B12318">
        <v>1339</v>
      </c>
      <c r="C12318" t="s">
        <v>49</v>
      </c>
      <c r="D12318" s="14">
        <v>43282.50248593447</v>
      </c>
    </row>
    <row r="12319" spans="1:4" x14ac:dyDescent="0.2">
      <c r="A12319">
        <v>799</v>
      </c>
      <c r="B12319">
        <v>153</v>
      </c>
      <c r="C12319" t="s">
        <v>49</v>
      </c>
      <c r="D12319" s="14">
        <v>43309.003802685278</v>
      </c>
    </row>
    <row r="12320" spans="1:4" x14ac:dyDescent="0.2">
      <c r="A12320">
        <v>799</v>
      </c>
      <c r="B12320">
        <v>1177</v>
      </c>
      <c r="C12320" t="s">
        <v>49</v>
      </c>
      <c r="D12320" s="14">
        <v>43297.427023224991</v>
      </c>
    </row>
    <row r="12321" spans="1:4" x14ac:dyDescent="0.2">
      <c r="A12321">
        <v>799</v>
      </c>
      <c r="B12321">
        <v>381</v>
      </c>
      <c r="C12321" t="s">
        <v>47</v>
      </c>
      <c r="D12321" s="14">
        <v>43286.90215235229</v>
      </c>
    </row>
    <row r="12322" spans="1:4" x14ac:dyDescent="0.2">
      <c r="A12322">
        <v>799</v>
      </c>
      <c r="B12322">
        <v>1158</v>
      </c>
      <c r="C12322" t="s">
        <v>47</v>
      </c>
      <c r="D12322" s="14">
        <v>43286.182900760425</v>
      </c>
    </row>
    <row r="12323" spans="1:4" x14ac:dyDescent="0.2">
      <c r="A12323">
        <v>799</v>
      </c>
      <c r="B12323">
        <v>294</v>
      </c>
      <c r="C12323" t="s">
        <v>49</v>
      </c>
      <c r="D12323" s="14">
        <v>43284.620848810257</v>
      </c>
    </row>
    <row r="12324" spans="1:4" x14ac:dyDescent="0.2">
      <c r="A12324">
        <v>800</v>
      </c>
      <c r="B12324">
        <v>1454</v>
      </c>
      <c r="C12324" t="s">
        <v>48</v>
      </c>
      <c r="D12324" s="14">
        <v>43300.956045573745</v>
      </c>
    </row>
    <row r="12325" spans="1:4" x14ac:dyDescent="0.2">
      <c r="A12325">
        <v>800</v>
      </c>
      <c r="B12325">
        <v>1994</v>
      </c>
      <c r="C12325" t="s">
        <v>49</v>
      </c>
      <c r="D12325" s="14">
        <v>43298.2147809651</v>
      </c>
    </row>
    <row r="12326" spans="1:4" x14ac:dyDescent="0.2">
      <c r="A12326">
        <v>800</v>
      </c>
      <c r="B12326">
        <v>1070</v>
      </c>
      <c r="C12326" t="s">
        <v>48</v>
      </c>
      <c r="D12326" s="14">
        <v>43302.259307149201</v>
      </c>
    </row>
    <row r="12327" spans="1:4" x14ac:dyDescent="0.2">
      <c r="A12327">
        <v>800</v>
      </c>
      <c r="B12327">
        <v>1754</v>
      </c>
      <c r="C12327" t="s">
        <v>47</v>
      </c>
      <c r="D12327" s="14">
        <v>43303.547042392587</v>
      </c>
    </row>
    <row r="12328" spans="1:4" x14ac:dyDescent="0.2">
      <c r="A12328">
        <v>800</v>
      </c>
      <c r="B12328">
        <v>1188</v>
      </c>
      <c r="C12328" t="s">
        <v>47</v>
      </c>
      <c r="D12328" s="14">
        <v>43285.008304998664</v>
      </c>
    </row>
    <row r="12329" spans="1:4" x14ac:dyDescent="0.2">
      <c r="A12329">
        <v>800</v>
      </c>
      <c r="B12329">
        <v>1654</v>
      </c>
      <c r="C12329" t="s">
        <v>48</v>
      </c>
      <c r="D12329" s="14">
        <v>43294.203376664198</v>
      </c>
    </row>
    <row r="12330" spans="1:4" x14ac:dyDescent="0.2">
      <c r="A12330">
        <v>801</v>
      </c>
      <c r="B12330">
        <v>1575</v>
      </c>
      <c r="C12330" t="s">
        <v>48</v>
      </c>
      <c r="D12330" s="14">
        <v>43294.649280821068</v>
      </c>
    </row>
    <row r="12331" spans="1:4" x14ac:dyDescent="0.2">
      <c r="A12331">
        <v>801</v>
      </c>
      <c r="B12331">
        <v>456</v>
      </c>
      <c r="C12331" t="s">
        <v>47</v>
      </c>
      <c r="D12331" s="14">
        <v>43300.475244935282</v>
      </c>
    </row>
    <row r="12332" spans="1:4" x14ac:dyDescent="0.2">
      <c r="A12332">
        <v>801</v>
      </c>
      <c r="B12332">
        <v>1868</v>
      </c>
      <c r="C12332" t="s">
        <v>49</v>
      </c>
      <c r="D12332" s="14">
        <v>43294.688606403994</v>
      </c>
    </row>
    <row r="12333" spans="1:4" x14ac:dyDescent="0.2">
      <c r="A12333">
        <v>802</v>
      </c>
      <c r="B12333">
        <v>1815</v>
      </c>
      <c r="C12333" t="s">
        <v>47</v>
      </c>
      <c r="D12333" s="14">
        <v>43309.177520817866</v>
      </c>
    </row>
    <row r="12334" spans="1:4" x14ac:dyDescent="0.2">
      <c r="A12334">
        <v>802</v>
      </c>
      <c r="B12334">
        <v>809</v>
      </c>
      <c r="C12334" t="s">
        <v>48</v>
      </c>
      <c r="D12334" s="14">
        <v>43302.696492545219</v>
      </c>
    </row>
    <row r="12335" spans="1:4" x14ac:dyDescent="0.2">
      <c r="A12335">
        <v>802</v>
      </c>
      <c r="B12335">
        <v>1748</v>
      </c>
      <c r="C12335" t="s">
        <v>49</v>
      </c>
      <c r="D12335" s="14">
        <v>43310.689142711526</v>
      </c>
    </row>
    <row r="12336" spans="1:4" x14ac:dyDescent="0.2">
      <c r="A12336">
        <v>802</v>
      </c>
      <c r="B12336">
        <v>1928</v>
      </c>
      <c r="C12336" t="s">
        <v>49</v>
      </c>
      <c r="D12336" s="14">
        <v>43304.710971061046</v>
      </c>
    </row>
    <row r="12337" spans="1:4" x14ac:dyDescent="0.2">
      <c r="A12337">
        <v>802</v>
      </c>
      <c r="B12337">
        <v>1214</v>
      </c>
      <c r="C12337" t="s">
        <v>49</v>
      </c>
      <c r="D12337" s="14">
        <v>43312.234477882055</v>
      </c>
    </row>
    <row r="12338" spans="1:4" x14ac:dyDescent="0.2">
      <c r="A12338">
        <v>802</v>
      </c>
      <c r="B12338">
        <v>1605</v>
      </c>
      <c r="C12338" t="s">
        <v>49</v>
      </c>
      <c r="D12338" s="14">
        <v>43298.985451965214</v>
      </c>
    </row>
    <row r="12339" spans="1:4" x14ac:dyDescent="0.2">
      <c r="A12339">
        <v>803</v>
      </c>
      <c r="B12339">
        <v>1473</v>
      </c>
      <c r="C12339" t="s">
        <v>47</v>
      </c>
      <c r="D12339" s="14">
        <v>43286.093704913277</v>
      </c>
    </row>
    <row r="12340" spans="1:4" x14ac:dyDescent="0.2">
      <c r="A12340">
        <v>803</v>
      </c>
      <c r="B12340">
        <v>271</v>
      </c>
      <c r="C12340" t="s">
        <v>47</v>
      </c>
      <c r="D12340" s="14">
        <v>43289.649126563556</v>
      </c>
    </row>
    <row r="12341" spans="1:4" x14ac:dyDescent="0.2">
      <c r="A12341">
        <v>803</v>
      </c>
      <c r="B12341">
        <v>988</v>
      </c>
      <c r="C12341" t="s">
        <v>49</v>
      </c>
      <c r="D12341" s="14">
        <v>43305.283214983559</v>
      </c>
    </row>
    <row r="12342" spans="1:4" x14ac:dyDescent="0.2">
      <c r="A12342">
        <v>803</v>
      </c>
      <c r="B12342">
        <v>1621</v>
      </c>
      <c r="C12342" t="s">
        <v>47</v>
      </c>
      <c r="D12342" s="14">
        <v>43294.541255227537</v>
      </c>
    </row>
    <row r="12343" spans="1:4" x14ac:dyDescent="0.2">
      <c r="A12343">
        <v>803</v>
      </c>
      <c r="B12343">
        <v>1607</v>
      </c>
      <c r="C12343" t="s">
        <v>48</v>
      </c>
      <c r="D12343" s="14">
        <v>43312.055451867178</v>
      </c>
    </row>
    <row r="12344" spans="1:4" x14ac:dyDescent="0.2">
      <c r="A12344">
        <v>803</v>
      </c>
      <c r="B12344">
        <v>1096</v>
      </c>
      <c r="C12344" t="s">
        <v>49</v>
      </c>
      <c r="D12344" s="14">
        <v>43311.761611355745</v>
      </c>
    </row>
    <row r="12345" spans="1:4" x14ac:dyDescent="0.2">
      <c r="A12345">
        <v>803</v>
      </c>
      <c r="B12345">
        <v>1140</v>
      </c>
      <c r="C12345" t="s">
        <v>49</v>
      </c>
      <c r="D12345" s="14">
        <v>43286.083073573238</v>
      </c>
    </row>
    <row r="12346" spans="1:4" x14ac:dyDescent="0.2">
      <c r="A12346">
        <v>803</v>
      </c>
      <c r="B12346">
        <v>1914</v>
      </c>
      <c r="C12346" t="s">
        <v>49</v>
      </c>
      <c r="D12346" s="14">
        <v>43298.581475706524</v>
      </c>
    </row>
    <row r="12347" spans="1:4" x14ac:dyDescent="0.2">
      <c r="A12347">
        <v>803</v>
      </c>
      <c r="B12347">
        <v>1914</v>
      </c>
      <c r="C12347" t="s">
        <v>47</v>
      </c>
      <c r="D12347" s="14">
        <v>43284.738008233653</v>
      </c>
    </row>
    <row r="12348" spans="1:4" x14ac:dyDescent="0.2">
      <c r="A12348">
        <v>803</v>
      </c>
      <c r="B12348">
        <v>247</v>
      </c>
      <c r="C12348" t="s">
        <v>49</v>
      </c>
      <c r="D12348" s="14">
        <v>43297.66072506483</v>
      </c>
    </row>
    <row r="12349" spans="1:4" x14ac:dyDescent="0.2">
      <c r="A12349">
        <v>803</v>
      </c>
      <c r="B12349">
        <v>850</v>
      </c>
      <c r="C12349" t="s">
        <v>49</v>
      </c>
      <c r="D12349" s="14">
        <v>43299.126864166617</v>
      </c>
    </row>
    <row r="12350" spans="1:4" x14ac:dyDescent="0.2">
      <c r="A12350">
        <v>803</v>
      </c>
      <c r="B12350">
        <v>895</v>
      </c>
      <c r="C12350" t="s">
        <v>48</v>
      </c>
      <c r="D12350" s="14">
        <v>43304.211739179249</v>
      </c>
    </row>
    <row r="12351" spans="1:4" x14ac:dyDescent="0.2">
      <c r="A12351">
        <v>803</v>
      </c>
      <c r="B12351">
        <v>659</v>
      </c>
      <c r="C12351" t="s">
        <v>49</v>
      </c>
      <c r="D12351" s="14">
        <v>43298.859490159644</v>
      </c>
    </row>
    <row r="12352" spans="1:4" x14ac:dyDescent="0.2">
      <c r="A12352">
        <v>803</v>
      </c>
      <c r="B12352">
        <v>1644</v>
      </c>
      <c r="C12352" t="s">
        <v>47</v>
      </c>
      <c r="D12352" s="14">
        <v>43284.544005107069</v>
      </c>
    </row>
    <row r="12353" spans="1:4" x14ac:dyDescent="0.2">
      <c r="A12353">
        <v>803</v>
      </c>
      <c r="B12353">
        <v>593</v>
      </c>
      <c r="C12353" t="s">
        <v>49</v>
      </c>
      <c r="D12353" s="14">
        <v>43300.407429050356</v>
      </c>
    </row>
    <row r="12354" spans="1:4" x14ac:dyDescent="0.2">
      <c r="A12354">
        <v>803</v>
      </c>
      <c r="B12354">
        <v>1045</v>
      </c>
      <c r="C12354" t="s">
        <v>48</v>
      </c>
      <c r="D12354" s="14">
        <v>43304.867443184034</v>
      </c>
    </row>
    <row r="12355" spans="1:4" x14ac:dyDescent="0.2">
      <c r="A12355">
        <v>804</v>
      </c>
      <c r="B12355">
        <v>56</v>
      </c>
      <c r="C12355" t="s">
        <v>48</v>
      </c>
      <c r="D12355" s="14">
        <v>43311.09919140939</v>
      </c>
    </row>
    <row r="12356" spans="1:4" x14ac:dyDescent="0.2">
      <c r="A12356">
        <v>804</v>
      </c>
      <c r="B12356">
        <v>1013</v>
      </c>
      <c r="C12356" t="s">
        <v>47</v>
      </c>
      <c r="D12356" s="14">
        <v>43292.185594565737</v>
      </c>
    </row>
    <row r="12357" spans="1:4" x14ac:dyDescent="0.2">
      <c r="A12357">
        <v>804</v>
      </c>
      <c r="B12357">
        <v>1808</v>
      </c>
      <c r="C12357" t="s">
        <v>48</v>
      </c>
      <c r="D12357" s="14">
        <v>43311.086201294725</v>
      </c>
    </row>
    <row r="12358" spans="1:4" x14ac:dyDescent="0.2">
      <c r="A12358">
        <v>804</v>
      </c>
      <c r="B12358">
        <v>1159</v>
      </c>
      <c r="C12358" t="s">
        <v>49</v>
      </c>
      <c r="D12358" s="14">
        <v>43288.01575632282</v>
      </c>
    </row>
    <row r="12359" spans="1:4" x14ac:dyDescent="0.2">
      <c r="A12359">
        <v>804</v>
      </c>
      <c r="B12359">
        <v>1486</v>
      </c>
      <c r="C12359" t="s">
        <v>47</v>
      </c>
      <c r="D12359" s="14">
        <v>43306.983123007471</v>
      </c>
    </row>
    <row r="12360" spans="1:4" x14ac:dyDescent="0.2">
      <c r="A12360">
        <v>804</v>
      </c>
      <c r="B12360">
        <v>238</v>
      </c>
      <c r="C12360" t="s">
        <v>47</v>
      </c>
      <c r="D12360" s="14">
        <v>43307.824065968947</v>
      </c>
    </row>
    <row r="12361" spans="1:4" x14ac:dyDescent="0.2">
      <c r="A12361">
        <v>804</v>
      </c>
      <c r="B12361">
        <v>1664</v>
      </c>
      <c r="C12361" t="s">
        <v>47</v>
      </c>
      <c r="D12361" s="14">
        <v>43293.962556806197</v>
      </c>
    </row>
    <row r="12362" spans="1:4" x14ac:dyDescent="0.2">
      <c r="A12362">
        <v>804</v>
      </c>
      <c r="B12362">
        <v>171</v>
      </c>
      <c r="C12362" t="s">
        <v>48</v>
      </c>
      <c r="D12362" s="14">
        <v>43307.229244497343</v>
      </c>
    </row>
    <row r="12363" spans="1:4" x14ac:dyDescent="0.2">
      <c r="A12363">
        <v>804</v>
      </c>
      <c r="B12363">
        <v>1584</v>
      </c>
      <c r="C12363" t="s">
        <v>48</v>
      </c>
      <c r="D12363" s="14">
        <v>43289.404091224867</v>
      </c>
    </row>
    <row r="12364" spans="1:4" x14ac:dyDescent="0.2">
      <c r="A12364">
        <v>804</v>
      </c>
      <c r="B12364">
        <v>1412</v>
      </c>
      <c r="C12364" t="s">
        <v>47</v>
      </c>
      <c r="D12364" s="14">
        <v>43292.667698290126</v>
      </c>
    </row>
    <row r="12365" spans="1:4" x14ac:dyDescent="0.2">
      <c r="A12365">
        <v>804</v>
      </c>
      <c r="B12365">
        <v>299</v>
      </c>
      <c r="C12365" t="s">
        <v>48</v>
      </c>
      <c r="D12365" s="14">
        <v>43311.888580954401</v>
      </c>
    </row>
    <row r="12366" spans="1:4" x14ac:dyDescent="0.2">
      <c r="A12366">
        <v>804</v>
      </c>
      <c r="B12366">
        <v>685</v>
      </c>
      <c r="C12366" t="s">
        <v>47</v>
      </c>
      <c r="D12366" s="14">
        <v>43303.379051454729</v>
      </c>
    </row>
    <row r="12367" spans="1:4" x14ac:dyDescent="0.2">
      <c r="A12367">
        <v>804</v>
      </c>
      <c r="B12367">
        <v>1731</v>
      </c>
      <c r="C12367" t="s">
        <v>48</v>
      </c>
      <c r="D12367" s="14">
        <v>43312.079230124044</v>
      </c>
    </row>
    <row r="12368" spans="1:4" x14ac:dyDescent="0.2">
      <c r="A12368">
        <v>805</v>
      </c>
      <c r="B12368">
        <v>850</v>
      </c>
      <c r="C12368" t="s">
        <v>49</v>
      </c>
      <c r="D12368" s="14">
        <v>43291.229823530775</v>
      </c>
    </row>
    <row r="12369" spans="1:4" x14ac:dyDescent="0.2">
      <c r="A12369">
        <v>805</v>
      </c>
      <c r="B12369">
        <v>580</v>
      </c>
      <c r="C12369" t="s">
        <v>48</v>
      </c>
      <c r="D12369" s="14">
        <v>43285.878020174205</v>
      </c>
    </row>
    <row r="12370" spans="1:4" x14ac:dyDescent="0.2">
      <c r="A12370">
        <v>805</v>
      </c>
      <c r="B12370">
        <v>1890</v>
      </c>
      <c r="C12370" t="s">
        <v>47</v>
      </c>
      <c r="D12370" s="14">
        <v>43284.940995613892</v>
      </c>
    </row>
    <row r="12371" spans="1:4" x14ac:dyDescent="0.2">
      <c r="A12371">
        <v>805</v>
      </c>
      <c r="B12371">
        <v>104</v>
      </c>
      <c r="C12371" t="s">
        <v>49</v>
      </c>
      <c r="D12371" s="14">
        <v>43312.888621620987</v>
      </c>
    </row>
    <row r="12372" spans="1:4" x14ac:dyDescent="0.2">
      <c r="A12372">
        <v>805</v>
      </c>
      <c r="B12372">
        <v>799</v>
      </c>
      <c r="C12372" t="s">
        <v>47</v>
      </c>
      <c r="D12372" s="14">
        <v>43297.716683339786</v>
      </c>
    </row>
    <row r="12373" spans="1:4" x14ac:dyDescent="0.2">
      <c r="A12373">
        <v>805</v>
      </c>
      <c r="B12373">
        <v>1811</v>
      </c>
      <c r="C12373" t="s">
        <v>47</v>
      </c>
      <c r="D12373" s="14">
        <v>43303.809752074725</v>
      </c>
    </row>
    <row r="12374" spans="1:4" x14ac:dyDescent="0.2">
      <c r="A12374">
        <v>806</v>
      </c>
      <c r="B12374">
        <v>1856</v>
      </c>
      <c r="C12374" t="s">
        <v>49</v>
      </c>
      <c r="D12374" s="14">
        <v>43297.752474500805</v>
      </c>
    </row>
    <row r="12375" spans="1:4" x14ac:dyDescent="0.2">
      <c r="A12375">
        <v>806</v>
      </c>
      <c r="B12375">
        <v>376</v>
      </c>
      <c r="C12375" t="s">
        <v>48</v>
      </c>
      <c r="D12375" s="14">
        <v>43308.492026534666</v>
      </c>
    </row>
    <row r="12376" spans="1:4" x14ac:dyDescent="0.2">
      <c r="A12376">
        <v>806</v>
      </c>
      <c r="B12376">
        <v>535</v>
      </c>
      <c r="C12376" t="s">
        <v>47</v>
      </c>
      <c r="D12376" s="14">
        <v>43288.242373823057</v>
      </c>
    </row>
    <row r="12377" spans="1:4" x14ac:dyDescent="0.2">
      <c r="A12377">
        <v>806</v>
      </c>
      <c r="B12377">
        <v>734</v>
      </c>
      <c r="C12377" t="s">
        <v>47</v>
      </c>
      <c r="D12377" s="14">
        <v>43292.444223041253</v>
      </c>
    </row>
    <row r="12378" spans="1:4" x14ac:dyDescent="0.2">
      <c r="A12378">
        <v>806</v>
      </c>
      <c r="B12378">
        <v>449</v>
      </c>
      <c r="C12378" t="s">
        <v>49</v>
      </c>
      <c r="D12378" s="14">
        <v>43284.657352533919</v>
      </c>
    </row>
    <row r="12379" spans="1:4" x14ac:dyDescent="0.2">
      <c r="A12379">
        <v>806</v>
      </c>
      <c r="B12379">
        <v>1137</v>
      </c>
      <c r="C12379" t="s">
        <v>49</v>
      </c>
      <c r="D12379" s="14">
        <v>43313.19183514129</v>
      </c>
    </row>
    <row r="12380" spans="1:4" x14ac:dyDescent="0.2">
      <c r="A12380">
        <v>806</v>
      </c>
      <c r="B12380">
        <v>332</v>
      </c>
      <c r="C12380" t="s">
        <v>47</v>
      </c>
      <c r="D12380" s="14">
        <v>43297.595693251598</v>
      </c>
    </row>
    <row r="12381" spans="1:4" x14ac:dyDescent="0.2">
      <c r="A12381">
        <v>806</v>
      </c>
      <c r="B12381">
        <v>1092</v>
      </c>
      <c r="C12381" t="s">
        <v>49</v>
      </c>
      <c r="D12381" s="14">
        <v>43300.97686477939</v>
      </c>
    </row>
    <row r="12382" spans="1:4" x14ac:dyDescent="0.2">
      <c r="A12382">
        <v>807</v>
      </c>
      <c r="B12382">
        <v>1347</v>
      </c>
      <c r="C12382" t="s">
        <v>49</v>
      </c>
      <c r="D12382" s="14">
        <v>43309.563119977007</v>
      </c>
    </row>
    <row r="12383" spans="1:4" x14ac:dyDescent="0.2">
      <c r="A12383">
        <v>807</v>
      </c>
      <c r="B12383">
        <v>1181</v>
      </c>
      <c r="C12383" t="s">
        <v>49</v>
      </c>
      <c r="D12383" s="14">
        <v>43298.631603630354</v>
      </c>
    </row>
    <row r="12384" spans="1:4" x14ac:dyDescent="0.2">
      <c r="A12384">
        <v>807</v>
      </c>
      <c r="B12384">
        <v>281</v>
      </c>
      <c r="C12384" t="s">
        <v>49</v>
      </c>
      <c r="D12384" s="14">
        <v>43291.758547904734</v>
      </c>
    </row>
    <row r="12385" spans="1:4" x14ac:dyDescent="0.2">
      <c r="A12385">
        <v>807</v>
      </c>
      <c r="B12385">
        <v>1503</v>
      </c>
      <c r="C12385" t="s">
        <v>49</v>
      </c>
      <c r="D12385" s="14">
        <v>43312.75379076344</v>
      </c>
    </row>
    <row r="12386" spans="1:4" x14ac:dyDescent="0.2">
      <c r="A12386">
        <v>807</v>
      </c>
      <c r="B12386">
        <v>602</v>
      </c>
      <c r="C12386" t="s">
        <v>48</v>
      </c>
      <c r="D12386" s="14">
        <v>43287.928623843742</v>
      </c>
    </row>
    <row r="12387" spans="1:4" x14ac:dyDescent="0.2">
      <c r="A12387">
        <v>807</v>
      </c>
      <c r="B12387">
        <v>223</v>
      </c>
      <c r="C12387" t="s">
        <v>47</v>
      </c>
      <c r="D12387" s="14">
        <v>43307.097001183887</v>
      </c>
    </row>
    <row r="12388" spans="1:4" x14ac:dyDescent="0.2">
      <c r="A12388">
        <v>808</v>
      </c>
      <c r="B12388">
        <v>205</v>
      </c>
      <c r="C12388" t="s">
        <v>49</v>
      </c>
      <c r="D12388" s="14">
        <v>43287.142633711388</v>
      </c>
    </row>
    <row r="12389" spans="1:4" x14ac:dyDescent="0.2">
      <c r="A12389">
        <v>808</v>
      </c>
      <c r="B12389">
        <v>698</v>
      </c>
      <c r="C12389" t="s">
        <v>48</v>
      </c>
      <c r="D12389" s="14">
        <v>43293.276101083386</v>
      </c>
    </row>
    <row r="12390" spans="1:4" x14ac:dyDescent="0.2">
      <c r="A12390">
        <v>808</v>
      </c>
      <c r="B12390">
        <v>35</v>
      </c>
      <c r="C12390" t="s">
        <v>49</v>
      </c>
      <c r="D12390" s="14">
        <v>43309.50968050275</v>
      </c>
    </row>
    <row r="12391" spans="1:4" x14ac:dyDescent="0.2">
      <c r="A12391">
        <v>808</v>
      </c>
      <c r="B12391">
        <v>395</v>
      </c>
      <c r="C12391" t="s">
        <v>49</v>
      </c>
      <c r="D12391" s="14">
        <v>43294.420526811467</v>
      </c>
    </row>
    <row r="12392" spans="1:4" x14ac:dyDescent="0.2">
      <c r="A12392">
        <v>808</v>
      </c>
      <c r="B12392">
        <v>79</v>
      </c>
      <c r="C12392" t="s">
        <v>49</v>
      </c>
      <c r="D12392" s="14">
        <v>43309.671897966386</v>
      </c>
    </row>
    <row r="12393" spans="1:4" x14ac:dyDescent="0.2">
      <c r="A12393">
        <v>808</v>
      </c>
      <c r="B12393">
        <v>711</v>
      </c>
      <c r="C12393" t="s">
        <v>49</v>
      </c>
      <c r="D12393" s="14">
        <v>43286.238503922126</v>
      </c>
    </row>
    <row r="12394" spans="1:4" x14ac:dyDescent="0.2">
      <c r="A12394">
        <v>808</v>
      </c>
      <c r="B12394">
        <v>1569</v>
      </c>
      <c r="C12394" t="s">
        <v>49</v>
      </c>
      <c r="D12394" s="14">
        <v>43304.010011342449</v>
      </c>
    </row>
    <row r="12395" spans="1:4" x14ac:dyDescent="0.2">
      <c r="A12395">
        <v>809</v>
      </c>
      <c r="B12395">
        <v>1101</v>
      </c>
      <c r="C12395" t="s">
        <v>47</v>
      </c>
      <c r="D12395" s="14">
        <v>43284.40089604698</v>
      </c>
    </row>
    <row r="12396" spans="1:4" x14ac:dyDescent="0.2">
      <c r="A12396">
        <v>809</v>
      </c>
      <c r="B12396">
        <v>718</v>
      </c>
      <c r="C12396" t="s">
        <v>47</v>
      </c>
      <c r="D12396" s="14">
        <v>43291.115836528785</v>
      </c>
    </row>
    <row r="12397" spans="1:4" x14ac:dyDescent="0.2">
      <c r="A12397">
        <v>809</v>
      </c>
      <c r="B12397">
        <v>10</v>
      </c>
      <c r="C12397" t="s">
        <v>47</v>
      </c>
      <c r="D12397" s="14">
        <v>43295.404093918019</v>
      </c>
    </row>
    <row r="12398" spans="1:4" x14ac:dyDescent="0.2">
      <c r="A12398">
        <v>810</v>
      </c>
      <c r="B12398">
        <v>1906</v>
      </c>
      <c r="C12398" t="s">
        <v>48</v>
      </c>
      <c r="D12398" s="14">
        <v>43304.945253210935</v>
      </c>
    </row>
    <row r="12399" spans="1:4" x14ac:dyDescent="0.2">
      <c r="A12399">
        <v>810</v>
      </c>
      <c r="B12399">
        <v>763</v>
      </c>
      <c r="C12399" t="s">
        <v>49</v>
      </c>
      <c r="D12399" s="14">
        <v>43313.096803956498</v>
      </c>
    </row>
    <row r="12400" spans="1:4" x14ac:dyDescent="0.2">
      <c r="A12400">
        <v>810</v>
      </c>
      <c r="B12400">
        <v>1749</v>
      </c>
      <c r="C12400" t="s">
        <v>47</v>
      </c>
      <c r="D12400" s="14">
        <v>43304.433551994567</v>
      </c>
    </row>
    <row r="12401" spans="1:4" x14ac:dyDescent="0.2">
      <c r="A12401">
        <v>810</v>
      </c>
      <c r="B12401">
        <v>160</v>
      </c>
      <c r="C12401" t="s">
        <v>48</v>
      </c>
      <c r="D12401" s="14">
        <v>43301.990914624526</v>
      </c>
    </row>
    <row r="12402" spans="1:4" x14ac:dyDescent="0.2">
      <c r="A12402">
        <v>810</v>
      </c>
      <c r="B12402">
        <v>1215</v>
      </c>
      <c r="C12402" t="s">
        <v>49</v>
      </c>
      <c r="D12402" s="14">
        <v>43289.398539729475</v>
      </c>
    </row>
    <row r="12403" spans="1:4" x14ac:dyDescent="0.2">
      <c r="A12403">
        <v>810</v>
      </c>
      <c r="B12403">
        <v>252</v>
      </c>
      <c r="C12403" t="s">
        <v>49</v>
      </c>
      <c r="D12403" s="14">
        <v>43311.749767112349</v>
      </c>
    </row>
    <row r="12404" spans="1:4" x14ac:dyDescent="0.2">
      <c r="A12404">
        <v>810</v>
      </c>
      <c r="B12404">
        <v>331</v>
      </c>
      <c r="C12404" t="s">
        <v>49</v>
      </c>
      <c r="D12404" s="14">
        <v>43312.792632261262</v>
      </c>
    </row>
    <row r="12405" spans="1:4" x14ac:dyDescent="0.2">
      <c r="A12405">
        <v>810</v>
      </c>
      <c r="B12405">
        <v>865</v>
      </c>
      <c r="C12405" t="s">
        <v>49</v>
      </c>
      <c r="D12405" s="14">
        <v>43305.378356081688</v>
      </c>
    </row>
    <row r="12406" spans="1:4" x14ac:dyDescent="0.2">
      <c r="A12406">
        <v>810</v>
      </c>
      <c r="B12406">
        <v>64</v>
      </c>
      <c r="C12406" t="s">
        <v>49</v>
      </c>
      <c r="D12406" s="14">
        <v>43304.357690602214</v>
      </c>
    </row>
    <row r="12407" spans="1:4" x14ac:dyDescent="0.2">
      <c r="A12407">
        <v>810</v>
      </c>
      <c r="B12407">
        <v>34</v>
      </c>
      <c r="C12407" t="s">
        <v>49</v>
      </c>
      <c r="D12407" s="14">
        <v>43288.967344309371</v>
      </c>
    </row>
    <row r="12408" spans="1:4" x14ac:dyDescent="0.2">
      <c r="A12408">
        <v>810</v>
      </c>
      <c r="B12408">
        <v>1020</v>
      </c>
      <c r="C12408" t="s">
        <v>49</v>
      </c>
      <c r="D12408" s="14">
        <v>43303.22979617188</v>
      </c>
    </row>
    <row r="12409" spans="1:4" x14ac:dyDescent="0.2">
      <c r="A12409">
        <v>811</v>
      </c>
      <c r="B12409">
        <v>1838</v>
      </c>
      <c r="C12409" t="s">
        <v>49</v>
      </c>
      <c r="D12409" s="14">
        <v>43306.089587787821</v>
      </c>
    </row>
    <row r="12410" spans="1:4" x14ac:dyDescent="0.2">
      <c r="A12410">
        <v>811</v>
      </c>
      <c r="B12410">
        <v>1322</v>
      </c>
      <c r="C12410" t="s">
        <v>48</v>
      </c>
      <c r="D12410" s="14">
        <v>43295.553371550668</v>
      </c>
    </row>
    <row r="12411" spans="1:4" x14ac:dyDescent="0.2">
      <c r="A12411">
        <v>811</v>
      </c>
      <c r="B12411">
        <v>1527</v>
      </c>
      <c r="C12411" t="s">
        <v>49</v>
      </c>
      <c r="D12411" s="14">
        <v>43295.18394678898</v>
      </c>
    </row>
    <row r="12412" spans="1:4" x14ac:dyDescent="0.2">
      <c r="A12412">
        <v>811</v>
      </c>
      <c r="B12412">
        <v>1580</v>
      </c>
      <c r="C12412" t="s">
        <v>47</v>
      </c>
      <c r="D12412" s="14">
        <v>43289.139775235963</v>
      </c>
    </row>
    <row r="12413" spans="1:4" x14ac:dyDescent="0.2">
      <c r="A12413">
        <v>811</v>
      </c>
      <c r="B12413">
        <v>671</v>
      </c>
      <c r="C12413" t="s">
        <v>47</v>
      </c>
      <c r="D12413" s="14">
        <v>43301.688116659803</v>
      </c>
    </row>
    <row r="12414" spans="1:4" x14ac:dyDescent="0.2">
      <c r="A12414">
        <v>812</v>
      </c>
      <c r="B12414">
        <v>1497</v>
      </c>
      <c r="C12414" t="s">
        <v>49</v>
      </c>
      <c r="D12414" s="14">
        <v>43283.368807608073</v>
      </c>
    </row>
    <row r="12415" spans="1:4" x14ac:dyDescent="0.2">
      <c r="A12415">
        <v>812</v>
      </c>
      <c r="B12415">
        <v>1661</v>
      </c>
      <c r="C12415" t="s">
        <v>49</v>
      </c>
      <c r="D12415" s="14">
        <v>43285.665867626099</v>
      </c>
    </row>
    <row r="12416" spans="1:4" x14ac:dyDescent="0.2">
      <c r="A12416">
        <v>812</v>
      </c>
      <c r="B12416">
        <v>985</v>
      </c>
      <c r="C12416" t="s">
        <v>49</v>
      </c>
      <c r="D12416" s="14">
        <v>43300.576403450905</v>
      </c>
    </row>
    <row r="12417" spans="1:4" x14ac:dyDescent="0.2">
      <c r="A12417">
        <v>812</v>
      </c>
      <c r="B12417">
        <v>1561</v>
      </c>
      <c r="C12417" t="s">
        <v>49</v>
      </c>
      <c r="D12417" s="14">
        <v>43297.147073027176</v>
      </c>
    </row>
    <row r="12418" spans="1:4" x14ac:dyDescent="0.2">
      <c r="A12418">
        <v>812</v>
      </c>
      <c r="B12418">
        <v>1645</v>
      </c>
      <c r="C12418" t="s">
        <v>47</v>
      </c>
      <c r="D12418" s="14">
        <v>43287.090935322893</v>
      </c>
    </row>
    <row r="12419" spans="1:4" x14ac:dyDescent="0.2">
      <c r="A12419">
        <v>813</v>
      </c>
      <c r="B12419">
        <v>579</v>
      </c>
      <c r="C12419" t="s">
        <v>49</v>
      </c>
      <c r="D12419" s="14">
        <v>43300.271467037623</v>
      </c>
    </row>
    <row r="12420" spans="1:4" x14ac:dyDescent="0.2">
      <c r="A12420">
        <v>813</v>
      </c>
      <c r="B12420">
        <v>212</v>
      </c>
      <c r="C12420" t="s">
        <v>48</v>
      </c>
      <c r="D12420" s="14">
        <v>43306.006666403773</v>
      </c>
    </row>
    <row r="12421" spans="1:4" x14ac:dyDescent="0.2">
      <c r="A12421">
        <v>813</v>
      </c>
      <c r="B12421">
        <v>779</v>
      </c>
      <c r="C12421" t="s">
        <v>47</v>
      </c>
      <c r="D12421" s="14">
        <v>43287.614595296101</v>
      </c>
    </row>
    <row r="12422" spans="1:4" x14ac:dyDescent="0.2">
      <c r="A12422">
        <v>813</v>
      </c>
      <c r="B12422">
        <v>1134</v>
      </c>
      <c r="C12422" t="s">
        <v>48</v>
      </c>
      <c r="D12422" s="14">
        <v>43297.088422750581</v>
      </c>
    </row>
    <row r="12423" spans="1:4" x14ac:dyDescent="0.2">
      <c r="A12423">
        <v>813</v>
      </c>
      <c r="B12423">
        <v>1518</v>
      </c>
      <c r="C12423" t="s">
        <v>49</v>
      </c>
      <c r="D12423" s="14">
        <v>43304.464458378126</v>
      </c>
    </row>
    <row r="12424" spans="1:4" x14ac:dyDescent="0.2">
      <c r="A12424">
        <v>813</v>
      </c>
      <c r="B12424">
        <v>352</v>
      </c>
      <c r="C12424" t="s">
        <v>48</v>
      </c>
      <c r="D12424" s="14">
        <v>43307.581589352762</v>
      </c>
    </row>
    <row r="12425" spans="1:4" x14ac:dyDescent="0.2">
      <c r="A12425">
        <v>813</v>
      </c>
      <c r="B12425">
        <v>1877</v>
      </c>
      <c r="C12425" t="s">
        <v>49</v>
      </c>
      <c r="D12425" s="14">
        <v>43288.147794826</v>
      </c>
    </row>
    <row r="12426" spans="1:4" x14ac:dyDescent="0.2">
      <c r="A12426">
        <v>813</v>
      </c>
      <c r="B12426">
        <v>220</v>
      </c>
      <c r="C12426" t="s">
        <v>49</v>
      </c>
      <c r="D12426" s="14">
        <v>43312.502723335594</v>
      </c>
    </row>
    <row r="12427" spans="1:4" x14ac:dyDescent="0.2">
      <c r="A12427">
        <v>813</v>
      </c>
      <c r="B12427">
        <v>473</v>
      </c>
      <c r="C12427" t="s">
        <v>47</v>
      </c>
      <c r="D12427" s="14">
        <v>43310.097752994268</v>
      </c>
    </row>
    <row r="12428" spans="1:4" x14ac:dyDescent="0.2">
      <c r="A12428">
        <v>813</v>
      </c>
      <c r="B12428">
        <v>340</v>
      </c>
      <c r="C12428" t="s">
        <v>49</v>
      </c>
      <c r="D12428" s="14">
        <v>43287.553498800815</v>
      </c>
    </row>
    <row r="12429" spans="1:4" x14ac:dyDescent="0.2">
      <c r="A12429">
        <v>813</v>
      </c>
      <c r="B12429">
        <v>240</v>
      </c>
      <c r="C12429" t="s">
        <v>49</v>
      </c>
      <c r="D12429" s="14">
        <v>43283.01205118285</v>
      </c>
    </row>
    <row r="12430" spans="1:4" x14ac:dyDescent="0.2">
      <c r="A12430">
        <v>813</v>
      </c>
      <c r="B12430">
        <v>278</v>
      </c>
      <c r="C12430" t="s">
        <v>47</v>
      </c>
      <c r="D12430" s="14">
        <v>43285.097513047993</v>
      </c>
    </row>
    <row r="12431" spans="1:4" x14ac:dyDescent="0.2">
      <c r="A12431">
        <v>813</v>
      </c>
      <c r="B12431">
        <v>810</v>
      </c>
      <c r="C12431" t="s">
        <v>48</v>
      </c>
      <c r="D12431" s="14">
        <v>43290.641810411798</v>
      </c>
    </row>
    <row r="12432" spans="1:4" x14ac:dyDescent="0.2">
      <c r="A12432">
        <v>813</v>
      </c>
      <c r="B12432">
        <v>622</v>
      </c>
      <c r="C12432" t="s">
        <v>48</v>
      </c>
      <c r="D12432" s="14">
        <v>43312.237405524647</v>
      </c>
    </row>
    <row r="12433" spans="1:4" x14ac:dyDescent="0.2">
      <c r="A12433">
        <v>813</v>
      </c>
      <c r="B12433">
        <v>513</v>
      </c>
      <c r="C12433" t="s">
        <v>49</v>
      </c>
      <c r="D12433" s="14">
        <v>43302.642826861658</v>
      </c>
    </row>
    <row r="12434" spans="1:4" x14ac:dyDescent="0.2">
      <c r="A12434">
        <v>814</v>
      </c>
      <c r="B12434">
        <v>1735</v>
      </c>
      <c r="C12434" t="s">
        <v>49</v>
      </c>
      <c r="D12434" s="14">
        <v>43285.220969751761</v>
      </c>
    </row>
    <row r="12435" spans="1:4" x14ac:dyDescent="0.2">
      <c r="A12435">
        <v>814</v>
      </c>
      <c r="B12435">
        <v>1309</v>
      </c>
      <c r="C12435" t="s">
        <v>49</v>
      </c>
      <c r="D12435" s="14">
        <v>43286.512625688061</v>
      </c>
    </row>
    <row r="12436" spans="1:4" x14ac:dyDescent="0.2">
      <c r="A12436">
        <v>814</v>
      </c>
      <c r="B12436">
        <v>1156</v>
      </c>
      <c r="C12436" t="s">
        <v>48</v>
      </c>
      <c r="D12436" s="14">
        <v>43295.085997658316</v>
      </c>
    </row>
    <row r="12437" spans="1:4" x14ac:dyDescent="0.2">
      <c r="A12437">
        <v>814</v>
      </c>
      <c r="B12437">
        <v>274</v>
      </c>
      <c r="C12437" t="s">
        <v>47</v>
      </c>
      <c r="D12437" s="14">
        <v>43302.4369597798</v>
      </c>
    </row>
    <row r="12438" spans="1:4" x14ac:dyDescent="0.2">
      <c r="A12438">
        <v>814</v>
      </c>
      <c r="B12438">
        <v>516</v>
      </c>
      <c r="C12438" t="s">
        <v>49</v>
      </c>
      <c r="D12438" s="14">
        <v>43297.295545441804</v>
      </c>
    </row>
    <row r="12439" spans="1:4" x14ac:dyDescent="0.2">
      <c r="A12439">
        <v>814</v>
      </c>
      <c r="B12439">
        <v>1184</v>
      </c>
      <c r="C12439" t="s">
        <v>49</v>
      </c>
      <c r="D12439" s="14">
        <v>43289.633937233426</v>
      </c>
    </row>
    <row r="12440" spans="1:4" x14ac:dyDescent="0.2">
      <c r="A12440">
        <v>814</v>
      </c>
      <c r="B12440">
        <v>822</v>
      </c>
      <c r="C12440" t="s">
        <v>49</v>
      </c>
      <c r="D12440" s="14">
        <v>43288.919336586339</v>
      </c>
    </row>
    <row r="12441" spans="1:4" x14ac:dyDescent="0.2">
      <c r="A12441">
        <v>814</v>
      </c>
      <c r="B12441">
        <v>1523</v>
      </c>
      <c r="C12441" t="s">
        <v>48</v>
      </c>
      <c r="D12441" s="14">
        <v>43296.630161122361</v>
      </c>
    </row>
    <row r="12442" spans="1:4" x14ac:dyDescent="0.2">
      <c r="A12442">
        <v>814</v>
      </c>
      <c r="B12442">
        <v>782</v>
      </c>
      <c r="C12442" t="s">
        <v>49</v>
      </c>
      <c r="D12442" s="14">
        <v>43292.942401408647</v>
      </c>
    </row>
    <row r="12443" spans="1:4" x14ac:dyDescent="0.2">
      <c r="A12443">
        <v>814</v>
      </c>
      <c r="B12443">
        <v>1067</v>
      </c>
      <c r="C12443" t="s">
        <v>48</v>
      </c>
      <c r="D12443" s="14">
        <v>43298.443772241291</v>
      </c>
    </row>
    <row r="12444" spans="1:4" x14ac:dyDescent="0.2">
      <c r="A12444">
        <v>814</v>
      </c>
      <c r="B12444">
        <v>338</v>
      </c>
      <c r="C12444" t="s">
        <v>49</v>
      </c>
      <c r="D12444" s="14">
        <v>43305.277711812567</v>
      </c>
    </row>
    <row r="12445" spans="1:4" x14ac:dyDescent="0.2">
      <c r="A12445">
        <v>815</v>
      </c>
      <c r="B12445">
        <v>110</v>
      </c>
      <c r="C12445" t="s">
        <v>47</v>
      </c>
      <c r="D12445" s="14">
        <v>43291.185008383909</v>
      </c>
    </row>
    <row r="12446" spans="1:4" x14ac:dyDescent="0.2">
      <c r="A12446">
        <v>815</v>
      </c>
      <c r="B12446">
        <v>349</v>
      </c>
      <c r="C12446" t="s">
        <v>49</v>
      </c>
      <c r="D12446" s="14">
        <v>43306.287319222276</v>
      </c>
    </row>
    <row r="12447" spans="1:4" x14ac:dyDescent="0.2">
      <c r="A12447">
        <v>815</v>
      </c>
      <c r="B12447">
        <v>577</v>
      </c>
      <c r="C12447" t="s">
        <v>49</v>
      </c>
      <c r="D12447" s="14">
        <v>43285.242998093643</v>
      </c>
    </row>
    <row r="12448" spans="1:4" x14ac:dyDescent="0.2">
      <c r="A12448">
        <v>815</v>
      </c>
      <c r="B12448">
        <v>1556</v>
      </c>
      <c r="C12448" t="s">
        <v>47</v>
      </c>
      <c r="D12448" s="14">
        <v>43295.143468764465</v>
      </c>
    </row>
    <row r="12449" spans="1:4" x14ac:dyDescent="0.2">
      <c r="A12449">
        <v>815</v>
      </c>
      <c r="B12449">
        <v>150</v>
      </c>
      <c r="C12449" t="s">
        <v>48</v>
      </c>
      <c r="D12449" s="14">
        <v>43306.135888166435</v>
      </c>
    </row>
    <row r="12450" spans="1:4" x14ac:dyDescent="0.2">
      <c r="A12450">
        <v>815</v>
      </c>
      <c r="B12450">
        <v>1366</v>
      </c>
      <c r="C12450" t="s">
        <v>48</v>
      </c>
      <c r="D12450" s="14">
        <v>43303.2792009896</v>
      </c>
    </row>
    <row r="12451" spans="1:4" x14ac:dyDescent="0.2">
      <c r="A12451">
        <v>815</v>
      </c>
      <c r="B12451">
        <v>1708</v>
      </c>
      <c r="C12451" t="s">
        <v>47</v>
      </c>
      <c r="D12451" s="14">
        <v>43304.890553208279</v>
      </c>
    </row>
    <row r="12452" spans="1:4" x14ac:dyDescent="0.2">
      <c r="A12452">
        <v>815</v>
      </c>
      <c r="B12452">
        <v>1200</v>
      </c>
      <c r="C12452" t="s">
        <v>49</v>
      </c>
      <c r="D12452" s="14">
        <v>43302.380763529371</v>
      </c>
    </row>
    <row r="12453" spans="1:4" x14ac:dyDescent="0.2">
      <c r="A12453">
        <v>815</v>
      </c>
      <c r="B12453">
        <v>1632</v>
      </c>
      <c r="C12453" t="s">
        <v>49</v>
      </c>
      <c r="D12453" s="14">
        <v>43284.418126362572</v>
      </c>
    </row>
    <row r="12454" spans="1:4" x14ac:dyDescent="0.2">
      <c r="A12454">
        <v>815</v>
      </c>
      <c r="B12454">
        <v>1034</v>
      </c>
      <c r="C12454" t="s">
        <v>48</v>
      </c>
      <c r="D12454" s="14">
        <v>43290.128203554734</v>
      </c>
    </row>
    <row r="12455" spans="1:4" x14ac:dyDescent="0.2">
      <c r="A12455">
        <v>816</v>
      </c>
      <c r="B12455">
        <v>1982</v>
      </c>
      <c r="C12455" t="s">
        <v>49</v>
      </c>
      <c r="D12455" s="14">
        <v>43311.18523002178</v>
      </c>
    </row>
    <row r="12456" spans="1:4" x14ac:dyDescent="0.2">
      <c r="A12456">
        <v>816</v>
      </c>
      <c r="B12456">
        <v>1283</v>
      </c>
      <c r="C12456" t="s">
        <v>48</v>
      </c>
      <c r="D12456" s="14">
        <v>43288.464202569448</v>
      </c>
    </row>
    <row r="12457" spans="1:4" x14ac:dyDescent="0.2">
      <c r="A12457">
        <v>816</v>
      </c>
      <c r="B12457">
        <v>1896</v>
      </c>
      <c r="C12457" t="s">
        <v>49</v>
      </c>
      <c r="D12457" s="14">
        <v>43284.052949576668</v>
      </c>
    </row>
    <row r="12458" spans="1:4" x14ac:dyDescent="0.2">
      <c r="A12458">
        <v>816</v>
      </c>
      <c r="B12458">
        <v>698</v>
      </c>
      <c r="C12458" t="s">
        <v>47</v>
      </c>
      <c r="D12458" s="14">
        <v>43294.497406474693</v>
      </c>
    </row>
    <row r="12459" spans="1:4" x14ac:dyDescent="0.2">
      <c r="A12459">
        <v>816</v>
      </c>
      <c r="B12459">
        <v>1989</v>
      </c>
      <c r="C12459" t="s">
        <v>47</v>
      </c>
      <c r="D12459" s="14">
        <v>43294.697345890636</v>
      </c>
    </row>
    <row r="12460" spans="1:4" x14ac:dyDescent="0.2">
      <c r="A12460">
        <v>816</v>
      </c>
      <c r="B12460">
        <v>408</v>
      </c>
      <c r="C12460" t="s">
        <v>49</v>
      </c>
      <c r="D12460" s="14">
        <v>43313.31627829335</v>
      </c>
    </row>
    <row r="12461" spans="1:4" x14ac:dyDescent="0.2">
      <c r="A12461">
        <v>816</v>
      </c>
      <c r="B12461">
        <v>1537</v>
      </c>
      <c r="C12461" t="s">
        <v>47</v>
      </c>
      <c r="D12461" s="14">
        <v>43296.471812502205</v>
      </c>
    </row>
    <row r="12462" spans="1:4" x14ac:dyDescent="0.2">
      <c r="A12462">
        <v>816</v>
      </c>
      <c r="B12462">
        <v>68</v>
      </c>
      <c r="C12462" t="s">
        <v>49</v>
      </c>
      <c r="D12462" s="14">
        <v>43301.882141597685</v>
      </c>
    </row>
    <row r="12463" spans="1:4" x14ac:dyDescent="0.2">
      <c r="A12463">
        <v>816</v>
      </c>
      <c r="B12463">
        <v>84</v>
      </c>
      <c r="C12463" t="s">
        <v>49</v>
      </c>
      <c r="D12463" s="14">
        <v>43298.175746827743</v>
      </c>
    </row>
    <row r="12464" spans="1:4" x14ac:dyDescent="0.2">
      <c r="A12464">
        <v>816</v>
      </c>
      <c r="B12464">
        <v>1989</v>
      </c>
      <c r="C12464" t="s">
        <v>47</v>
      </c>
      <c r="D12464" s="14">
        <v>43286.300004707271</v>
      </c>
    </row>
    <row r="12465" spans="1:4" x14ac:dyDescent="0.2">
      <c r="A12465">
        <v>816</v>
      </c>
      <c r="B12465">
        <v>337</v>
      </c>
      <c r="C12465" t="s">
        <v>48</v>
      </c>
      <c r="D12465" s="14">
        <v>43299.365017142525</v>
      </c>
    </row>
    <row r="12466" spans="1:4" x14ac:dyDescent="0.2">
      <c r="A12466">
        <v>816</v>
      </c>
      <c r="B12466">
        <v>1931</v>
      </c>
      <c r="C12466" t="s">
        <v>49</v>
      </c>
      <c r="D12466" s="14">
        <v>43311.026377745337</v>
      </c>
    </row>
    <row r="12467" spans="1:4" x14ac:dyDescent="0.2">
      <c r="A12467">
        <v>817</v>
      </c>
      <c r="B12467">
        <v>1491</v>
      </c>
      <c r="C12467" t="s">
        <v>47</v>
      </c>
      <c r="D12467" s="14">
        <v>43304.651216321596</v>
      </c>
    </row>
    <row r="12468" spans="1:4" x14ac:dyDescent="0.2">
      <c r="A12468">
        <v>817</v>
      </c>
      <c r="B12468">
        <v>1872</v>
      </c>
      <c r="C12468" t="s">
        <v>49</v>
      </c>
      <c r="D12468" s="14">
        <v>43307.810807006616</v>
      </c>
    </row>
    <row r="12469" spans="1:4" x14ac:dyDescent="0.2">
      <c r="A12469">
        <v>817</v>
      </c>
      <c r="B12469">
        <v>833</v>
      </c>
      <c r="C12469" t="s">
        <v>48</v>
      </c>
      <c r="D12469" s="14">
        <v>43309.034101867481</v>
      </c>
    </row>
    <row r="12470" spans="1:4" x14ac:dyDescent="0.2">
      <c r="A12470">
        <v>817</v>
      </c>
      <c r="B12470">
        <v>1688</v>
      </c>
      <c r="C12470" t="s">
        <v>48</v>
      </c>
      <c r="D12470" s="14">
        <v>43289.950069598824</v>
      </c>
    </row>
    <row r="12471" spans="1:4" x14ac:dyDescent="0.2">
      <c r="A12471">
        <v>817</v>
      </c>
      <c r="B12471">
        <v>1058</v>
      </c>
      <c r="C12471" t="s">
        <v>49</v>
      </c>
      <c r="D12471" s="14">
        <v>43308.752112162096</v>
      </c>
    </row>
    <row r="12472" spans="1:4" x14ac:dyDescent="0.2">
      <c r="A12472">
        <v>817</v>
      </c>
      <c r="B12472">
        <v>155</v>
      </c>
      <c r="C12472" t="s">
        <v>49</v>
      </c>
      <c r="D12472" s="14">
        <v>43292.800294058346</v>
      </c>
    </row>
    <row r="12473" spans="1:4" x14ac:dyDescent="0.2">
      <c r="A12473">
        <v>817</v>
      </c>
      <c r="B12473">
        <v>1757</v>
      </c>
      <c r="C12473" t="s">
        <v>47</v>
      </c>
      <c r="D12473" s="14">
        <v>43308.999100339905</v>
      </c>
    </row>
    <row r="12474" spans="1:4" x14ac:dyDescent="0.2">
      <c r="A12474">
        <v>817</v>
      </c>
      <c r="B12474">
        <v>1132</v>
      </c>
      <c r="C12474" t="s">
        <v>48</v>
      </c>
      <c r="D12474" s="14">
        <v>43286.045589790418</v>
      </c>
    </row>
    <row r="12475" spans="1:4" x14ac:dyDescent="0.2">
      <c r="A12475">
        <v>817</v>
      </c>
      <c r="B12475">
        <v>53</v>
      </c>
      <c r="C12475" t="s">
        <v>47</v>
      </c>
      <c r="D12475" s="14">
        <v>43298.032085637758</v>
      </c>
    </row>
    <row r="12476" spans="1:4" x14ac:dyDescent="0.2">
      <c r="A12476">
        <v>818</v>
      </c>
      <c r="B12476">
        <v>283</v>
      </c>
      <c r="C12476" t="s">
        <v>49</v>
      </c>
      <c r="D12476" s="14">
        <v>43311.037017772556</v>
      </c>
    </row>
    <row r="12477" spans="1:4" x14ac:dyDescent="0.2">
      <c r="A12477">
        <v>818</v>
      </c>
      <c r="B12477">
        <v>1184</v>
      </c>
      <c r="C12477" t="s">
        <v>48</v>
      </c>
      <c r="D12477" s="14">
        <v>43293.532142830787</v>
      </c>
    </row>
    <row r="12478" spans="1:4" x14ac:dyDescent="0.2">
      <c r="A12478">
        <v>818</v>
      </c>
      <c r="B12478">
        <v>243</v>
      </c>
      <c r="C12478" t="s">
        <v>47</v>
      </c>
      <c r="D12478" s="14">
        <v>43286.815498086129</v>
      </c>
    </row>
    <row r="12479" spans="1:4" x14ac:dyDescent="0.2">
      <c r="A12479">
        <v>818</v>
      </c>
      <c r="B12479">
        <v>367</v>
      </c>
      <c r="C12479" t="s">
        <v>48</v>
      </c>
      <c r="D12479" s="14">
        <v>43304.94890406786</v>
      </c>
    </row>
    <row r="12480" spans="1:4" x14ac:dyDescent="0.2">
      <c r="A12480">
        <v>818</v>
      </c>
      <c r="B12480">
        <v>1210</v>
      </c>
      <c r="C12480" t="s">
        <v>48</v>
      </c>
      <c r="D12480" s="14">
        <v>43291.565722547246</v>
      </c>
    </row>
    <row r="12481" spans="1:4" x14ac:dyDescent="0.2">
      <c r="A12481">
        <v>818</v>
      </c>
      <c r="B12481">
        <v>1409</v>
      </c>
      <c r="C12481" t="s">
        <v>49</v>
      </c>
      <c r="D12481" s="14">
        <v>43306.511150118757</v>
      </c>
    </row>
    <row r="12482" spans="1:4" x14ac:dyDescent="0.2">
      <c r="A12482">
        <v>818</v>
      </c>
      <c r="B12482">
        <v>1294</v>
      </c>
      <c r="C12482" t="s">
        <v>49</v>
      </c>
      <c r="D12482" s="14">
        <v>43297.093179996438</v>
      </c>
    </row>
    <row r="12483" spans="1:4" x14ac:dyDescent="0.2">
      <c r="A12483">
        <v>818</v>
      </c>
      <c r="B12483">
        <v>1649</v>
      </c>
      <c r="C12483" t="s">
        <v>47</v>
      </c>
      <c r="D12483" s="14">
        <v>43308.415605208203</v>
      </c>
    </row>
    <row r="12484" spans="1:4" x14ac:dyDescent="0.2">
      <c r="A12484">
        <v>818</v>
      </c>
      <c r="B12484">
        <v>261</v>
      </c>
      <c r="C12484" t="s">
        <v>49</v>
      </c>
      <c r="D12484" s="14">
        <v>43290.012755042371</v>
      </c>
    </row>
    <row r="12485" spans="1:4" x14ac:dyDescent="0.2">
      <c r="A12485">
        <v>818</v>
      </c>
      <c r="B12485">
        <v>1325</v>
      </c>
      <c r="C12485" t="s">
        <v>47</v>
      </c>
      <c r="D12485" s="14">
        <v>43304.363096169749</v>
      </c>
    </row>
    <row r="12486" spans="1:4" x14ac:dyDescent="0.2">
      <c r="A12486">
        <v>818</v>
      </c>
      <c r="B12486">
        <v>1542</v>
      </c>
      <c r="C12486" t="s">
        <v>49</v>
      </c>
      <c r="D12486" s="14">
        <v>43292.196354859901</v>
      </c>
    </row>
    <row r="12487" spans="1:4" x14ac:dyDescent="0.2">
      <c r="A12487">
        <v>818</v>
      </c>
      <c r="B12487">
        <v>1420</v>
      </c>
      <c r="C12487" t="s">
        <v>49</v>
      </c>
      <c r="D12487" s="14">
        <v>43313.062106648234</v>
      </c>
    </row>
    <row r="12488" spans="1:4" x14ac:dyDescent="0.2">
      <c r="A12488">
        <v>819</v>
      </c>
      <c r="B12488">
        <v>1620</v>
      </c>
      <c r="C12488" t="s">
        <v>49</v>
      </c>
      <c r="D12488" s="14">
        <v>43282.859297131428</v>
      </c>
    </row>
    <row r="12489" spans="1:4" x14ac:dyDescent="0.2">
      <c r="A12489">
        <v>819</v>
      </c>
      <c r="B12489">
        <v>1353</v>
      </c>
      <c r="C12489" t="s">
        <v>49</v>
      </c>
      <c r="D12489" s="14">
        <v>43297.400571477403</v>
      </c>
    </row>
    <row r="12490" spans="1:4" x14ac:dyDescent="0.2">
      <c r="A12490">
        <v>819</v>
      </c>
      <c r="B12490">
        <v>1254</v>
      </c>
      <c r="C12490" t="s">
        <v>48</v>
      </c>
      <c r="D12490" s="14">
        <v>43305.822669569417</v>
      </c>
    </row>
    <row r="12491" spans="1:4" x14ac:dyDescent="0.2">
      <c r="A12491">
        <v>819</v>
      </c>
      <c r="B12491">
        <v>77</v>
      </c>
      <c r="C12491" t="s">
        <v>47</v>
      </c>
      <c r="D12491" s="14">
        <v>43297.875436342256</v>
      </c>
    </row>
    <row r="12492" spans="1:4" x14ac:dyDescent="0.2">
      <c r="A12492">
        <v>819</v>
      </c>
      <c r="B12492">
        <v>1217</v>
      </c>
      <c r="C12492" t="s">
        <v>49</v>
      </c>
      <c r="D12492" s="14">
        <v>43312.113718863002</v>
      </c>
    </row>
    <row r="12493" spans="1:4" x14ac:dyDescent="0.2">
      <c r="A12493">
        <v>819</v>
      </c>
      <c r="B12493">
        <v>622</v>
      </c>
      <c r="C12493" t="s">
        <v>49</v>
      </c>
      <c r="D12493" s="14">
        <v>43310.445441395059</v>
      </c>
    </row>
    <row r="12494" spans="1:4" x14ac:dyDescent="0.2">
      <c r="A12494">
        <v>819</v>
      </c>
      <c r="B12494">
        <v>675</v>
      </c>
      <c r="C12494" t="s">
        <v>48</v>
      </c>
      <c r="D12494" s="14">
        <v>43288.948940181988</v>
      </c>
    </row>
    <row r="12495" spans="1:4" x14ac:dyDescent="0.2">
      <c r="A12495">
        <v>819</v>
      </c>
      <c r="B12495">
        <v>1802</v>
      </c>
      <c r="C12495" t="s">
        <v>48</v>
      </c>
      <c r="D12495" s="14">
        <v>43284.641272712681</v>
      </c>
    </row>
    <row r="12496" spans="1:4" x14ac:dyDescent="0.2">
      <c r="A12496">
        <v>820</v>
      </c>
      <c r="B12496">
        <v>1946</v>
      </c>
      <c r="C12496" t="s">
        <v>49</v>
      </c>
      <c r="D12496" s="14">
        <v>43312.008958145023</v>
      </c>
    </row>
    <row r="12497" spans="1:4" x14ac:dyDescent="0.2">
      <c r="A12497">
        <v>820</v>
      </c>
      <c r="B12497">
        <v>151</v>
      </c>
      <c r="C12497" t="s">
        <v>49</v>
      </c>
      <c r="D12497" s="14">
        <v>43312.102132683918</v>
      </c>
    </row>
    <row r="12498" spans="1:4" x14ac:dyDescent="0.2">
      <c r="A12498">
        <v>820</v>
      </c>
      <c r="B12498">
        <v>1089</v>
      </c>
      <c r="C12498" t="s">
        <v>47</v>
      </c>
      <c r="D12498" s="14">
        <v>43304.38245829245</v>
      </c>
    </row>
    <row r="12499" spans="1:4" x14ac:dyDescent="0.2">
      <c r="A12499">
        <v>820</v>
      </c>
      <c r="B12499">
        <v>584</v>
      </c>
      <c r="C12499" t="s">
        <v>49</v>
      </c>
      <c r="D12499" s="14">
        <v>43301.521057615922</v>
      </c>
    </row>
    <row r="12500" spans="1:4" x14ac:dyDescent="0.2">
      <c r="A12500">
        <v>820</v>
      </c>
      <c r="B12500">
        <v>1709</v>
      </c>
      <c r="C12500" t="s">
        <v>47</v>
      </c>
      <c r="D12500" s="14">
        <v>43298.58689301437</v>
      </c>
    </row>
    <row r="12501" spans="1:4" x14ac:dyDescent="0.2">
      <c r="A12501">
        <v>820</v>
      </c>
      <c r="B12501">
        <v>1143</v>
      </c>
      <c r="C12501" t="s">
        <v>49</v>
      </c>
      <c r="D12501" s="14">
        <v>43289.983242731971</v>
      </c>
    </row>
    <row r="12502" spans="1:4" x14ac:dyDescent="0.2">
      <c r="A12502">
        <v>820</v>
      </c>
      <c r="B12502">
        <v>157</v>
      </c>
      <c r="C12502" t="s">
        <v>48</v>
      </c>
      <c r="D12502" s="14">
        <v>43291.941439636976</v>
      </c>
    </row>
    <row r="12503" spans="1:4" x14ac:dyDescent="0.2">
      <c r="A12503">
        <v>820</v>
      </c>
      <c r="B12503">
        <v>1848</v>
      </c>
      <c r="C12503" t="s">
        <v>47</v>
      </c>
      <c r="D12503" s="14">
        <v>43288.574346571651</v>
      </c>
    </row>
    <row r="12504" spans="1:4" x14ac:dyDescent="0.2">
      <c r="A12504">
        <v>820</v>
      </c>
      <c r="B12504">
        <v>1951</v>
      </c>
      <c r="C12504" t="s">
        <v>48</v>
      </c>
      <c r="D12504" s="14">
        <v>43311.358122357189</v>
      </c>
    </row>
    <row r="12505" spans="1:4" x14ac:dyDescent="0.2">
      <c r="A12505">
        <v>821</v>
      </c>
      <c r="B12505">
        <v>1824</v>
      </c>
      <c r="C12505" t="s">
        <v>49</v>
      </c>
      <c r="D12505" s="14">
        <v>43295.510742791907</v>
      </c>
    </row>
    <row r="12506" spans="1:4" x14ac:dyDescent="0.2">
      <c r="A12506">
        <v>821</v>
      </c>
      <c r="B12506">
        <v>431</v>
      </c>
      <c r="C12506" t="s">
        <v>47</v>
      </c>
      <c r="D12506" s="14">
        <v>43307.067618044435</v>
      </c>
    </row>
    <row r="12507" spans="1:4" x14ac:dyDescent="0.2">
      <c r="A12507">
        <v>822</v>
      </c>
      <c r="B12507">
        <v>1732</v>
      </c>
      <c r="C12507" t="s">
        <v>47</v>
      </c>
      <c r="D12507" s="14">
        <v>43292.803573172772</v>
      </c>
    </row>
    <row r="12508" spans="1:4" x14ac:dyDescent="0.2">
      <c r="A12508">
        <v>822</v>
      </c>
      <c r="B12508">
        <v>340</v>
      </c>
      <c r="C12508" t="s">
        <v>48</v>
      </c>
      <c r="D12508" s="14">
        <v>43298.653271064228</v>
      </c>
    </row>
    <row r="12509" spans="1:4" x14ac:dyDescent="0.2">
      <c r="A12509">
        <v>822</v>
      </c>
      <c r="B12509">
        <v>736</v>
      </c>
      <c r="C12509" t="s">
        <v>48</v>
      </c>
      <c r="D12509" s="14">
        <v>43301.259054816583</v>
      </c>
    </row>
    <row r="12510" spans="1:4" x14ac:dyDescent="0.2">
      <c r="A12510">
        <v>822</v>
      </c>
      <c r="B12510">
        <v>1934</v>
      </c>
      <c r="C12510" t="s">
        <v>48</v>
      </c>
      <c r="D12510" s="14">
        <v>43310.081413543048</v>
      </c>
    </row>
    <row r="12511" spans="1:4" x14ac:dyDescent="0.2">
      <c r="A12511">
        <v>822</v>
      </c>
      <c r="B12511">
        <v>1510</v>
      </c>
      <c r="C12511" t="s">
        <v>47</v>
      </c>
      <c r="D12511" s="14">
        <v>43300.061602969727</v>
      </c>
    </row>
    <row r="12512" spans="1:4" x14ac:dyDescent="0.2">
      <c r="A12512">
        <v>822</v>
      </c>
      <c r="B12512">
        <v>1615</v>
      </c>
      <c r="C12512" t="s">
        <v>48</v>
      </c>
      <c r="D12512" s="14">
        <v>43300.053948033506</v>
      </c>
    </row>
    <row r="12513" spans="1:4" x14ac:dyDescent="0.2">
      <c r="A12513">
        <v>822</v>
      </c>
      <c r="B12513">
        <v>19</v>
      </c>
      <c r="C12513" t="s">
        <v>49</v>
      </c>
      <c r="D12513" s="14">
        <v>43290.166260253231</v>
      </c>
    </row>
    <row r="12514" spans="1:4" x14ac:dyDescent="0.2">
      <c r="A12514">
        <v>822</v>
      </c>
      <c r="B12514">
        <v>1307</v>
      </c>
      <c r="C12514" t="s">
        <v>47</v>
      </c>
      <c r="D12514" s="14">
        <v>43291.407113768786</v>
      </c>
    </row>
    <row r="12515" spans="1:4" x14ac:dyDescent="0.2">
      <c r="A12515">
        <v>822</v>
      </c>
      <c r="B12515">
        <v>1973</v>
      </c>
      <c r="C12515" t="s">
        <v>49</v>
      </c>
      <c r="D12515" s="14">
        <v>43297.283803283251</v>
      </c>
    </row>
    <row r="12516" spans="1:4" x14ac:dyDescent="0.2">
      <c r="A12516">
        <v>822</v>
      </c>
      <c r="B12516">
        <v>1720</v>
      </c>
      <c r="C12516" t="s">
        <v>47</v>
      </c>
      <c r="D12516" s="14">
        <v>43312.64897946472</v>
      </c>
    </row>
    <row r="12517" spans="1:4" x14ac:dyDescent="0.2">
      <c r="A12517">
        <v>822</v>
      </c>
      <c r="B12517">
        <v>1748</v>
      </c>
      <c r="C12517" t="s">
        <v>49</v>
      </c>
      <c r="D12517" s="14">
        <v>43305.071226711159</v>
      </c>
    </row>
    <row r="12518" spans="1:4" x14ac:dyDescent="0.2">
      <c r="A12518">
        <v>822</v>
      </c>
      <c r="B12518">
        <v>594</v>
      </c>
      <c r="C12518" t="s">
        <v>48</v>
      </c>
      <c r="D12518" s="14">
        <v>43306.306260016128</v>
      </c>
    </row>
    <row r="12519" spans="1:4" x14ac:dyDescent="0.2">
      <c r="A12519">
        <v>822</v>
      </c>
      <c r="B12519">
        <v>1808</v>
      </c>
      <c r="C12519" t="s">
        <v>47</v>
      </c>
      <c r="D12519" s="14">
        <v>43284.745359771288</v>
      </c>
    </row>
    <row r="12520" spans="1:4" x14ac:dyDescent="0.2">
      <c r="A12520">
        <v>822</v>
      </c>
      <c r="B12520">
        <v>1249</v>
      </c>
      <c r="C12520" t="s">
        <v>47</v>
      </c>
      <c r="D12520" s="14">
        <v>43299.200980829235</v>
      </c>
    </row>
    <row r="12521" spans="1:4" x14ac:dyDescent="0.2">
      <c r="A12521">
        <v>823</v>
      </c>
      <c r="B12521">
        <v>1979</v>
      </c>
      <c r="C12521" t="s">
        <v>47</v>
      </c>
      <c r="D12521" s="14">
        <v>43292.953534851637</v>
      </c>
    </row>
    <row r="12522" spans="1:4" x14ac:dyDescent="0.2">
      <c r="A12522">
        <v>823</v>
      </c>
      <c r="B12522">
        <v>1261</v>
      </c>
      <c r="C12522" t="s">
        <v>47</v>
      </c>
      <c r="D12522" s="14">
        <v>43283.197970262641</v>
      </c>
    </row>
    <row r="12523" spans="1:4" x14ac:dyDescent="0.2">
      <c r="A12523">
        <v>823</v>
      </c>
      <c r="B12523">
        <v>951</v>
      </c>
      <c r="C12523" t="s">
        <v>49</v>
      </c>
      <c r="D12523" s="14">
        <v>43300.525589447032</v>
      </c>
    </row>
    <row r="12524" spans="1:4" x14ac:dyDescent="0.2">
      <c r="A12524">
        <v>823</v>
      </c>
      <c r="B12524">
        <v>1486</v>
      </c>
      <c r="C12524" t="s">
        <v>49</v>
      </c>
      <c r="D12524" s="14">
        <v>43296.649877018317</v>
      </c>
    </row>
    <row r="12525" spans="1:4" x14ac:dyDescent="0.2">
      <c r="A12525">
        <v>823</v>
      </c>
      <c r="B12525">
        <v>337</v>
      </c>
      <c r="C12525" t="s">
        <v>48</v>
      </c>
      <c r="D12525" s="14">
        <v>43293.247087850687</v>
      </c>
    </row>
    <row r="12526" spans="1:4" x14ac:dyDescent="0.2">
      <c r="A12526">
        <v>823</v>
      </c>
      <c r="B12526">
        <v>844</v>
      </c>
      <c r="C12526" t="s">
        <v>49</v>
      </c>
      <c r="D12526" s="14">
        <v>43289.940258761693</v>
      </c>
    </row>
    <row r="12527" spans="1:4" x14ac:dyDescent="0.2">
      <c r="A12527">
        <v>823</v>
      </c>
      <c r="B12527">
        <v>1877</v>
      </c>
      <c r="C12527" t="s">
        <v>48</v>
      </c>
      <c r="D12527" s="14">
        <v>43296.412377584857</v>
      </c>
    </row>
    <row r="12528" spans="1:4" x14ac:dyDescent="0.2">
      <c r="A12528">
        <v>823</v>
      </c>
      <c r="B12528">
        <v>1073</v>
      </c>
      <c r="C12528" t="s">
        <v>47</v>
      </c>
      <c r="D12528" s="14">
        <v>43303.993191772679</v>
      </c>
    </row>
    <row r="12529" spans="1:4" x14ac:dyDescent="0.2">
      <c r="A12529">
        <v>823</v>
      </c>
      <c r="B12529">
        <v>476</v>
      </c>
      <c r="C12529" t="s">
        <v>47</v>
      </c>
      <c r="D12529" s="14">
        <v>43287.93328289222</v>
      </c>
    </row>
    <row r="12530" spans="1:4" x14ac:dyDescent="0.2">
      <c r="A12530">
        <v>823</v>
      </c>
      <c r="B12530">
        <v>1824</v>
      </c>
      <c r="C12530" t="s">
        <v>47</v>
      </c>
      <c r="D12530" s="14">
        <v>43290.289985549396</v>
      </c>
    </row>
    <row r="12531" spans="1:4" x14ac:dyDescent="0.2">
      <c r="A12531">
        <v>823</v>
      </c>
      <c r="B12531">
        <v>1771</v>
      </c>
      <c r="C12531" t="s">
        <v>48</v>
      </c>
      <c r="D12531" s="14">
        <v>43288.367194538303</v>
      </c>
    </row>
    <row r="12532" spans="1:4" x14ac:dyDescent="0.2">
      <c r="A12532">
        <v>823</v>
      </c>
      <c r="B12532">
        <v>122</v>
      </c>
      <c r="C12532" t="s">
        <v>49</v>
      </c>
      <c r="D12532" s="14">
        <v>43297.178731661021</v>
      </c>
    </row>
    <row r="12533" spans="1:4" x14ac:dyDescent="0.2">
      <c r="A12533">
        <v>823</v>
      </c>
      <c r="B12533">
        <v>1986</v>
      </c>
      <c r="C12533" t="s">
        <v>48</v>
      </c>
      <c r="D12533" s="14">
        <v>43301.967087748541</v>
      </c>
    </row>
    <row r="12534" spans="1:4" x14ac:dyDescent="0.2">
      <c r="A12534">
        <v>823</v>
      </c>
      <c r="B12534">
        <v>813</v>
      </c>
      <c r="C12534" t="s">
        <v>48</v>
      </c>
      <c r="D12534" s="14">
        <v>43286.243615799423</v>
      </c>
    </row>
    <row r="12535" spans="1:4" x14ac:dyDescent="0.2">
      <c r="A12535">
        <v>824</v>
      </c>
      <c r="B12535">
        <v>1759</v>
      </c>
      <c r="C12535" t="s">
        <v>49</v>
      </c>
      <c r="D12535" s="14">
        <v>43283.080391299103</v>
      </c>
    </row>
    <row r="12536" spans="1:4" x14ac:dyDescent="0.2">
      <c r="A12536">
        <v>824</v>
      </c>
      <c r="B12536">
        <v>1666</v>
      </c>
      <c r="C12536" t="s">
        <v>47</v>
      </c>
      <c r="D12536" s="14">
        <v>43284.180742321194</v>
      </c>
    </row>
    <row r="12537" spans="1:4" x14ac:dyDescent="0.2">
      <c r="A12537">
        <v>824</v>
      </c>
      <c r="B12537">
        <v>1294</v>
      </c>
      <c r="C12537" t="s">
        <v>49</v>
      </c>
      <c r="D12537" s="14">
        <v>43286.571165649912</v>
      </c>
    </row>
    <row r="12538" spans="1:4" x14ac:dyDescent="0.2">
      <c r="A12538">
        <v>824</v>
      </c>
      <c r="B12538">
        <v>1059</v>
      </c>
      <c r="C12538" t="s">
        <v>49</v>
      </c>
      <c r="D12538" s="14">
        <v>43286.362977939811</v>
      </c>
    </row>
    <row r="12539" spans="1:4" x14ac:dyDescent="0.2">
      <c r="A12539">
        <v>824</v>
      </c>
      <c r="B12539">
        <v>267</v>
      </c>
      <c r="C12539" t="s">
        <v>49</v>
      </c>
      <c r="D12539" s="14">
        <v>43307.851461670798</v>
      </c>
    </row>
    <row r="12540" spans="1:4" x14ac:dyDescent="0.2">
      <c r="A12540">
        <v>824</v>
      </c>
      <c r="B12540">
        <v>531</v>
      </c>
      <c r="C12540" t="s">
        <v>49</v>
      </c>
      <c r="D12540" s="14">
        <v>43292.574705363382</v>
      </c>
    </row>
    <row r="12541" spans="1:4" x14ac:dyDescent="0.2">
      <c r="A12541">
        <v>825</v>
      </c>
      <c r="B12541">
        <v>384</v>
      </c>
      <c r="C12541" t="s">
        <v>49</v>
      </c>
      <c r="D12541" s="14">
        <v>43290.048612619205</v>
      </c>
    </row>
    <row r="12542" spans="1:4" x14ac:dyDescent="0.2">
      <c r="A12542">
        <v>825</v>
      </c>
      <c r="B12542">
        <v>991</v>
      </c>
      <c r="C12542" t="s">
        <v>49</v>
      </c>
      <c r="D12542" s="14">
        <v>43288.012950748882</v>
      </c>
    </row>
    <row r="12543" spans="1:4" x14ac:dyDescent="0.2">
      <c r="A12543">
        <v>825</v>
      </c>
      <c r="B12543">
        <v>1728</v>
      </c>
      <c r="C12543" t="s">
        <v>47</v>
      </c>
      <c r="D12543" s="14">
        <v>43296.370266260376</v>
      </c>
    </row>
    <row r="12544" spans="1:4" x14ac:dyDescent="0.2">
      <c r="A12544">
        <v>825</v>
      </c>
      <c r="B12544">
        <v>840</v>
      </c>
      <c r="C12544" t="s">
        <v>47</v>
      </c>
      <c r="D12544" s="14">
        <v>43300.631098790313</v>
      </c>
    </row>
    <row r="12545" spans="1:4" x14ac:dyDescent="0.2">
      <c r="A12545">
        <v>825</v>
      </c>
      <c r="B12545">
        <v>439</v>
      </c>
      <c r="C12545" t="s">
        <v>47</v>
      </c>
      <c r="D12545" s="14">
        <v>43312.967947471065</v>
      </c>
    </row>
    <row r="12546" spans="1:4" x14ac:dyDescent="0.2">
      <c r="A12546">
        <v>825</v>
      </c>
      <c r="B12546">
        <v>824</v>
      </c>
      <c r="C12546" t="s">
        <v>49</v>
      </c>
      <c r="D12546" s="14">
        <v>43303.418753449747</v>
      </c>
    </row>
    <row r="12547" spans="1:4" x14ac:dyDescent="0.2">
      <c r="A12547">
        <v>825</v>
      </c>
      <c r="B12547">
        <v>569</v>
      </c>
      <c r="C12547" t="s">
        <v>49</v>
      </c>
      <c r="D12547" s="14">
        <v>43301.065796301889</v>
      </c>
    </row>
    <row r="12548" spans="1:4" x14ac:dyDescent="0.2">
      <c r="A12548">
        <v>825</v>
      </c>
      <c r="B12548">
        <v>1338</v>
      </c>
      <c r="C12548" t="s">
        <v>49</v>
      </c>
      <c r="D12548" s="14">
        <v>43285.546589154837</v>
      </c>
    </row>
    <row r="12549" spans="1:4" x14ac:dyDescent="0.2">
      <c r="A12549">
        <v>825</v>
      </c>
      <c r="B12549">
        <v>660</v>
      </c>
      <c r="C12549" t="s">
        <v>47</v>
      </c>
      <c r="D12549" s="14">
        <v>43286.605018521332</v>
      </c>
    </row>
    <row r="12550" spans="1:4" x14ac:dyDescent="0.2">
      <c r="A12550">
        <v>826</v>
      </c>
      <c r="B12550">
        <v>109</v>
      </c>
      <c r="C12550" t="s">
        <v>49</v>
      </c>
      <c r="D12550" s="14">
        <v>43305.572565591363</v>
      </c>
    </row>
    <row r="12551" spans="1:4" x14ac:dyDescent="0.2">
      <c r="A12551">
        <v>826</v>
      </c>
      <c r="B12551">
        <v>499</v>
      </c>
      <c r="C12551" t="s">
        <v>49</v>
      </c>
      <c r="D12551" s="14">
        <v>43287.862086581445</v>
      </c>
    </row>
    <row r="12552" spans="1:4" x14ac:dyDescent="0.2">
      <c r="A12552">
        <v>826</v>
      </c>
      <c r="B12552">
        <v>122</v>
      </c>
      <c r="C12552" t="s">
        <v>48</v>
      </c>
      <c r="D12552" s="14">
        <v>43304.991636031977</v>
      </c>
    </row>
    <row r="12553" spans="1:4" x14ac:dyDescent="0.2">
      <c r="A12553">
        <v>826</v>
      </c>
      <c r="B12553">
        <v>819</v>
      </c>
      <c r="C12553" t="s">
        <v>49</v>
      </c>
      <c r="D12553" s="14">
        <v>43311.313489231106</v>
      </c>
    </row>
    <row r="12554" spans="1:4" x14ac:dyDescent="0.2">
      <c r="A12554">
        <v>826</v>
      </c>
      <c r="B12554">
        <v>757</v>
      </c>
      <c r="C12554" t="s">
        <v>48</v>
      </c>
      <c r="D12554" s="14">
        <v>43288.159620910308</v>
      </c>
    </row>
    <row r="12555" spans="1:4" x14ac:dyDescent="0.2">
      <c r="A12555">
        <v>827</v>
      </c>
      <c r="B12555">
        <v>1334</v>
      </c>
      <c r="C12555" t="s">
        <v>47</v>
      </c>
      <c r="D12555" s="14">
        <v>43283.543317527845</v>
      </c>
    </row>
    <row r="12556" spans="1:4" x14ac:dyDescent="0.2">
      <c r="A12556">
        <v>827</v>
      </c>
      <c r="B12556">
        <v>549</v>
      </c>
      <c r="C12556" t="s">
        <v>49</v>
      </c>
      <c r="D12556" s="14">
        <v>43292.284719384865</v>
      </c>
    </row>
    <row r="12557" spans="1:4" x14ac:dyDescent="0.2">
      <c r="A12557">
        <v>827</v>
      </c>
      <c r="B12557">
        <v>1256</v>
      </c>
      <c r="C12557" t="s">
        <v>47</v>
      </c>
      <c r="D12557" s="14">
        <v>43290.745146642061</v>
      </c>
    </row>
    <row r="12558" spans="1:4" x14ac:dyDescent="0.2">
      <c r="A12558">
        <v>827</v>
      </c>
      <c r="B12558">
        <v>1165</v>
      </c>
      <c r="C12558" t="s">
        <v>49</v>
      </c>
      <c r="D12558" s="14">
        <v>43291.102264433815</v>
      </c>
    </row>
    <row r="12559" spans="1:4" x14ac:dyDescent="0.2">
      <c r="A12559">
        <v>827</v>
      </c>
      <c r="B12559">
        <v>686</v>
      </c>
      <c r="C12559" t="s">
        <v>48</v>
      </c>
      <c r="D12559" s="14">
        <v>43293.084061208698</v>
      </c>
    </row>
    <row r="12560" spans="1:4" x14ac:dyDescent="0.2">
      <c r="A12560">
        <v>827</v>
      </c>
      <c r="B12560">
        <v>51</v>
      </c>
      <c r="C12560" t="s">
        <v>47</v>
      </c>
      <c r="D12560" s="14">
        <v>43291.639305871191</v>
      </c>
    </row>
    <row r="12561" spans="1:4" x14ac:dyDescent="0.2">
      <c r="A12561">
        <v>827</v>
      </c>
      <c r="B12561">
        <v>875</v>
      </c>
      <c r="C12561" t="s">
        <v>47</v>
      </c>
      <c r="D12561" s="14">
        <v>43304.133650797499</v>
      </c>
    </row>
    <row r="12562" spans="1:4" x14ac:dyDescent="0.2">
      <c r="A12562">
        <v>827</v>
      </c>
      <c r="B12562">
        <v>209</v>
      </c>
      <c r="C12562" t="s">
        <v>49</v>
      </c>
      <c r="D12562" s="14">
        <v>43303.841827183416</v>
      </c>
    </row>
    <row r="12563" spans="1:4" x14ac:dyDescent="0.2">
      <c r="A12563">
        <v>828</v>
      </c>
      <c r="B12563">
        <v>1591</v>
      </c>
      <c r="C12563" t="s">
        <v>47</v>
      </c>
      <c r="D12563" s="14">
        <v>43310.764712716787</v>
      </c>
    </row>
    <row r="12564" spans="1:4" x14ac:dyDescent="0.2">
      <c r="A12564">
        <v>828</v>
      </c>
      <c r="B12564">
        <v>505</v>
      </c>
      <c r="C12564" t="s">
        <v>49</v>
      </c>
      <c r="D12564" s="14">
        <v>43299.701643664121</v>
      </c>
    </row>
    <row r="12565" spans="1:4" x14ac:dyDescent="0.2">
      <c r="A12565">
        <v>828</v>
      </c>
      <c r="B12565">
        <v>515</v>
      </c>
      <c r="C12565" t="s">
        <v>48</v>
      </c>
      <c r="D12565" s="14">
        <v>43313.020518929065</v>
      </c>
    </row>
    <row r="12566" spans="1:4" x14ac:dyDescent="0.2">
      <c r="A12566">
        <v>828</v>
      </c>
      <c r="B12566">
        <v>784</v>
      </c>
      <c r="C12566" t="s">
        <v>47</v>
      </c>
      <c r="D12566" s="14">
        <v>43307.674351590424</v>
      </c>
    </row>
    <row r="12567" spans="1:4" x14ac:dyDescent="0.2">
      <c r="A12567">
        <v>828</v>
      </c>
      <c r="B12567">
        <v>348</v>
      </c>
      <c r="C12567" t="s">
        <v>49</v>
      </c>
      <c r="D12567" s="14">
        <v>43283.272558830067</v>
      </c>
    </row>
    <row r="12568" spans="1:4" x14ac:dyDescent="0.2">
      <c r="A12568">
        <v>828</v>
      </c>
      <c r="B12568">
        <v>1711</v>
      </c>
      <c r="C12568" t="s">
        <v>49</v>
      </c>
      <c r="D12568" s="14">
        <v>43292.073138820619</v>
      </c>
    </row>
    <row r="12569" spans="1:4" x14ac:dyDescent="0.2">
      <c r="A12569">
        <v>828</v>
      </c>
      <c r="B12569">
        <v>939</v>
      </c>
      <c r="C12569" t="s">
        <v>48</v>
      </c>
      <c r="D12569" s="14">
        <v>43282.823832102506</v>
      </c>
    </row>
    <row r="12570" spans="1:4" x14ac:dyDescent="0.2">
      <c r="A12570">
        <v>828</v>
      </c>
      <c r="B12570">
        <v>1124</v>
      </c>
      <c r="C12570" t="s">
        <v>49</v>
      </c>
      <c r="D12570" s="14">
        <v>43297.245749403592</v>
      </c>
    </row>
    <row r="12571" spans="1:4" x14ac:dyDescent="0.2">
      <c r="A12571">
        <v>829</v>
      </c>
      <c r="B12571">
        <v>852</v>
      </c>
      <c r="C12571" t="s">
        <v>47</v>
      </c>
      <c r="D12571" s="14">
        <v>43305.268024356963</v>
      </c>
    </row>
    <row r="12572" spans="1:4" x14ac:dyDescent="0.2">
      <c r="A12572">
        <v>829</v>
      </c>
      <c r="B12572">
        <v>1372</v>
      </c>
      <c r="C12572" t="s">
        <v>49</v>
      </c>
      <c r="D12572" s="14">
        <v>43302.187870488022</v>
      </c>
    </row>
    <row r="12573" spans="1:4" x14ac:dyDescent="0.2">
      <c r="A12573">
        <v>829</v>
      </c>
      <c r="B12573">
        <v>627</v>
      </c>
      <c r="C12573" t="s">
        <v>48</v>
      </c>
      <c r="D12573" s="14">
        <v>43287.335280790132</v>
      </c>
    </row>
    <row r="12574" spans="1:4" x14ac:dyDescent="0.2">
      <c r="A12574">
        <v>829</v>
      </c>
      <c r="B12574">
        <v>1920</v>
      </c>
      <c r="C12574" t="s">
        <v>47</v>
      </c>
      <c r="D12574" s="14">
        <v>43307.351116119396</v>
      </c>
    </row>
    <row r="12575" spans="1:4" x14ac:dyDescent="0.2">
      <c r="A12575">
        <v>829</v>
      </c>
      <c r="B12575">
        <v>625</v>
      </c>
      <c r="C12575" t="s">
        <v>49</v>
      </c>
      <c r="D12575" s="14">
        <v>43287.335845123001</v>
      </c>
    </row>
    <row r="12576" spans="1:4" x14ac:dyDescent="0.2">
      <c r="A12576">
        <v>829</v>
      </c>
      <c r="B12576">
        <v>296</v>
      </c>
      <c r="C12576" t="s">
        <v>49</v>
      </c>
      <c r="D12576" s="14">
        <v>43288.790637538703</v>
      </c>
    </row>
    <row r="12577" spans="1:4" x14ac:dyDescent="0.2">
      <c r="A12577">
        <v>829</v>
      </c>
      <c r="B12577">
        <v>1997</v>
      </c>
      <c r="C12577" t="s">
        <v>49</v>
      </c>
      <c r="D12577" s="14">
        <v>43311.389766374741</v>
      </c>
    </row>
    <row r="12578" spans="1:4" x14ac:dyDescent="0.2">
      <c r="A12578">
        <v>829</v>
      </c>
      <c r="B12578">
        <v>1786</v>
      </c>
      <c r="C12578" t="s">
        <v>48</v>
      </c>
      <c r="D12578" s="14">
        <v>43288.716672587267</v>
      </c>
    </row>
    <row r="12579" spans="1:4" x14ac:dyDescent="0.2">
      <c r="A12579">
        <v>830</v>
      </c>
      <c r="B12579">
        <v>453</v>
      </c>
      <c r="C12579" t="s">
        <v>49</v>
      </c>
      <c r="D12579" s="14">
        <v>43311.165311562057</v>
      </c>
    </row>
    <row r="12580" spans="1:4" x14ac:dyDescent="0.2">
      <c r="A12580">
        <v>830</v>
      </c>
      <c r="B12580">
        <v>522</v>
      </c>
      <c r="C12580" t="s">
        <v>47</v>
      </c>
      <c r="D12580" s="14">
        <v>43287.056772689131</v>
      </c>
    </row>
    <row r="12581" spans="1:4" x14ac:dyDescent="0.2">
      <c r="A12581">
        <v>830</v>
      </c>
      <c r="B12581">
        <v>1738</v>
      </c>
      <c r="C12581" t="s">
        <v>49</v>
      </c>
      <c r="D12581" s="14">
        <v>43295.31785546695</v>
      </c>
    </row>
    <row r="12582" spans="1:4" x14ac:dyDescent="0.2">
      <c r="A12582">
        <v>830</v>
      </c>
      <c r="B12582">
        <v>1372</v>
      </c>
      <c r="C12582" t="s">
        <v>49</v>
      </c>
      <c r="D12582" s="14">
        <v>43309.476609410289</v>
      </c>
    </row>
    <row r="12583" spans="1:4" x14ac:dyDescent="0.2">
      <c r="A12583">
        <v>830</v>
      </c>
      <c r="B12583">
        <v>576</v>
      </c>
      <c r="C12583" t="s">
        <v>47</v>
      </c>
      <c r="D12583" s="14">
        <v>43288.121282567525</v>
      </c>
    </row>
    <row r="12584" spans="1:4" x14ac:dyDescent="0.2">
      <c r="A12584">
        <v>830</v>
      </c>
      <c r="B12584">
        <v>1715</v>
      </c>
      <c r="C12584" t="s">
        <v>49</v>
      </c>
      <c r="D12584" s="14">
        <v>43284.559308802018</v>
      </c>
    </row>
    <row r="12585" spans="1:4" x14ac:dyDescent="0.2">
      <c r="A12585">
        <v>830</v>
      </c>
      <c r="B12585">
        <v>61</v>
      </c>
      <c r="C12585" t="s">
        <v>49</v>
      </c>
      <c r="D12585" s="14">
        <v>43282.648350159354</v>
      </c>
    </row>
    <row r="12586" spans="1:4" x14ac:dyDescent="0.2">
      <c r="A12586">
        <v>830</v>
      </c>
      <c r="B12586">
        <v>114</v>
      </c>
      <c r="C12586" t="s">
        <v>48</v>
      </c>
      <c r="D12586" s="14">
        <v>43295.948643000382</v>
      </c>
    </row>
    <row r="12587" spans="1:4" x14ac:dyDescent="0.2">
      <c r="A12587">
        <v>830</v>
      </c>
      <c r="B12587">
        <v>1711</v>
      </c>
      <c r="C12587" t="s">
        <v>49</v>
      </c>
      <c r="D12587" s="14">
        <v>43283.566040579994</v>
      </c>
    </row>
    <row r="12588" spans="1:4" x14ac:dyDescent="0.2">
      <c r="A12588">
        <v>830</v>
      </c>
      <c r="B12588">
        <v>770</v>
      </c>
      <c r="C12588" t="s">
        <v>49</v>
      </c>
      <c r="D12588" s="14">
        <v>43306.890126334416</v>
      </c>
    </row>
    <row r="12589" spans="1:4" x14ac:dyDescent="0.2">
      <c r="A12589">
        <v>831</v>
      </c>
      <c r="B12589">
        <v>1087</v>
      </c>
      <c r="C12589" t="s">
        <v>49</v>
      </c>
      <c r="D12589" s="14">
        <v>43296.666886252999</v>
      </c>
    </row>
    <row r="12590" spans="1:4" x14ac:dyDescent="0.2">
      <c r="A12590">
        <v>831</v>
      </c>
      <c r="B12590">
        <v>1525</v>
      </c>
      <c r="C12590" t="s">
        <v>49</v>
      </c>
      <c r="D12590" s="14">
        <v>43290.041313483634</v>
      </c>
    </row>
    <row r="12591" spans="1:4" x14ac:dyDescent="0.2">
      <c r="A12591">
        <v>831</v>
      </c>
      <c r="B12591">
        <v>1067</v>
      </c>
      <c r="C12591" t="s">
        <v>49</v>
      </c>
      <c r="D12591" s="14">
        <v>43306.026675038716</v>
      </c>
    </row>
    <row r="12592" spans="1:4" x14ac:dyDescent="0.2">
      <c r="A12592">
        <v>831</v>
      </c>
      <c r="B12592">
        <v>1729</v>
      </c>
      <c r="C12592" t="s">
        <v>49</v>
      </c>
      <c r="D12592" s="14">
        <v>43298.619823989859</v>
      </c>
    </row>
    <row r="12593" spans="1:4" x14ac:dyDescent="0.2">
      <c r="A12593">
        <v>831</v>
      </c>
      <c r="B12593">
        <v>319</v>
      </c>
      <c r="C12593" t="s">
        <v>47</v>
      </c>
      <c r="D12593" s="14">
        <v>43295.399600304605</v>
      </c>
    </row>
    <row r="12594" spans="1:4" x14ac:dyDescent="0.2">
      <c r="A12594">
        <v>831</v>
      </c>
      <c r="B12594">
        <v>334</v>
      </c>
      <c r="C12594" t="s">
        <v>49</v>
      </c>
      <c r="D12594" s="14">
        <v>43295.956375582209</v>
      </c>
    </row>
    <row r="12595" spans="1:4" x14ac:dyDescent="0.2">
      <c r="A12595">
        <v>831</v>
      </c>
      <c r="B12595">
        <v>1892</v>
      </c>
      <c r="C12595" t="s">
        <v>47</v>
      </c>
      <c r="D12595" s="14">
        <v>43305.58426984799</v>
      </c>
    </row>
    <row r="12596" spans="1:4" x14ac:dyDescent="0.2">
      <c r="A12596">
        <v>831</v>
      </c>
      <c r="B12596">
        <v>1063</v>
      </c>
      <c r="C12596" t="s">
        <v>48</v>
      </c>
      <c r="D12596" s="14">
        <v>43297.051239663437</v>
      </c>
    </row>
    <row r="12597" spans="1:4" x14ac:dyDescent="0.2">
      <c r="A12597">
        <v>831</v>
      </c>
      <c r="B12597">
        <v>1888</v>
      </c>
      <c r="C12597" t="s">
        <v>48</v>
      </c>
      <c r="D12597" s="14">
        <v>43312.231096904135</v>
      </c>
    </row>
    <row r="12598" spans="1:4" x14ac:dyDescent="0.2">
      <c r="A12598">
        <v>831</v>
      </c>
      <c r="B12598">
        <v>1977</v>
      </c>
      <c r="C12598" t="s">
        <v>48</v>
      </c>
      <c r="D12598" s="14">
        <v>43285.018018372393</v>
      </c>
    </row>
    <row r="12599" spans="1:4" x14ac:dyDescent="0.2">
      <c r="A12599">
        <v>831</v>
      </c>
      <c r="B12599">
        <v>127</v>
      </c>
      <c r="C12599" t="s">
        <v>47</v>
      </c>
      <c r="D12599" s="14">
        <v>43310.589982656456</v>
      </c>
    </row>
    <row r="12600" spans="1:4" x14ac:dyDescent="0.2">
      <c r="A12600">
        <v>831</v>
      </c>
      <c r="B12600">
        <v>141</v>
      </c>
      <c r="C12600" t="s">
        <v>49</v>
      </c>
      <c r="D12600" s="14">
        <v>43291.26555230892</v>
      </c>
    </row>
    <row r="12601" spans="1:4" x14ac:dyDescent="0.2">
      <c r="A12601">
        <v>831</v>
      </c>
      <c r="B12601">
        <v>1016</v>
      </c>
      <c r="C12601" t="s">
        <v>49</v>
      </c>
      <c r="D12601" s="14">
        <v>43296.521781507152</v>
      </c>
    </row>
    <row r="12602" spans="1:4" x14ac:dyDescent="0.2">
      <c r="A12602">
        <v>832</v>
      </c>
      <c r="B12602">
        <v>985</v>
      </c>
      <c r="C12602" t="s">
        <v>48</v>
      </c>
      <c r="D12602" s="14">
        <v>43286.944667875912</v>
      </c>
    </row>
    <row r="12603" spans="1:4" x14ac:dyDescent="0.2">
      <c r="A12603">
        <v>832</v>
      </c>
      <c r="B12603">
        <v>905</v>
      </c>
      <c r="C12603" t="s">
        <v>47</v>
      </c>
      <c r="D12603" s="14">
        <v>43306.39836480259</v>
      </c>
    </row>
    <row r="12604" spans="1:4" x14ac:dyDescent="0.2">
      <c r="A12604">
        <v>832</v>
      </c>
      <c r="B12604">
        <v>574</v>
      </c>
      <c r="C12604" t="s">
        <v>48</v>
      </c>
      <c r="D12604" s="14">
        <v>43301.276844323897</v>
      </c>
    </row>
    <row r="12605" spans="1:4" x14ac:dyDescent="0.2">
      <c r="A12605">
        <v>832</v>
      </c>
      <c r="B12605">
        <v>865</v>
      </c>
      <c r="C12605" t="s">
        <v>48</v>
      </c>
      <c r="D12605" s="14">
        <v>43302.263327789195</v>
      </c>
    </row>
    <row r="12606" spans="1:4" x14ac:dyDescent="0.2">
      <c r="A12606">
        <v>832</v>
      </c>
      <c r="B12606">
        <v>1243</v>
      </c>
      <c r="C12606" t="s">
        <v>47</v>
      </c>
      <c r="D12606" s="14">
        <v>43295.844375380642</v>
      </c>
    </row>
    <row r="12607" spans="1:4" x14ac:dyDescent="0.2">
      <c r="A12607">
        <v>832</v>
      </c>
      <c r="B12607">
        <v>1428</v>
      </c>
      <c r="C12607" t="s">
        <v>48</v>
      </c>
      <c r="D12607" s="14">
        <v>43288.307737485047</v>
      </c>
    </row>
    <row r="12608" spans="1:4" x14ac:dyDescent="0.2">
      <c r="A12608">
        <v>833</v>
      </c>
      <c r="B12608">
        <v>1855</v>
      </c>
      <c r="C12608" t="s">
        <v>47</v>
      </c>
      <c r="D12608" s="14">
        <v>43300.981853799763</v>
      </c>
    </row>
    <row r="12609" spans="1:4" x14ac:dyDescent="0.2">
      <c r="A12609">
        <v>834</v>
      </c>
      <c r="B12609">
        <v>1225</v>
      </c>
      <c r="C12609" t="s">
        <v>48</v>
      </c>
      <c r="D12609" s="14">
        <v>43309.261276736979</v>
      </c>
    </row>
    <row r="12610" spans="1:4" x14ac:dyDescent="0.2">
      <c r="A12610">
        <v>834</v>
      </c>
      <c r="B12610">
        <v>837</v>
      </c>
      <c r="C12610" t="s">
        <v>48</v>
      </c>
      <c r="D12610" s="14">
        <v>43282.711707495015</v>
      </c>
    </row>
    <row r="12611" spans="1:4" x14ac:dyDescent="0.2">
      <c r="A12611">
        <v>834</v>
      </c>
      <c r="B12611">
        <v>1751</v>
      </c>
      <c r="C12611" t="s">
        <v>48</v>
      </c>
      <c r="D12611" s="14">
        <v>43304.239215250454</v>
      </c>
    </row>
    <row r="12612" spans="1:4" x14ac:dyDescent="0.2">
      <c r="A12612">
        <v>835</v>
      </c>
      <c r="B12612">
        <v>1910</v>
      </c>
      <c r="C12612" t="s">
        <v>49</v>
      </c>
      <c r="D12612" s="14">
        <v>43310.05202071157</v>
      </c>
    </row>
    <row r="12613" spans="1:4" x14ac:dyDescent="0.2">
      <c r="A12613">
        <v>835</v>
      </c>
      <c r="B12613">
        <v>396</v>
      </c>
      <c r="C12613" t="s">
        <v>48</v>
      </c>
      <c r="D12613" s="14">
        <v>43292.808962597934</v>
      </c>
    </row>
    <row r="12614" spans="1:4" x14ac:dyDescent="0.2">
      <c r="A12614">
        <v>835</v>
      </c>
      <c r="B12614">
        <v>648</v>
      </c>
      <c r="C12614" t="s">
        <v>48</v>
      </c>
      <c r="D12614" s="14">
        <v>43295.179163995927</v>
      </c>
    </row>
    <row r="12615" spans="1:4" x14ac:dyDescent="0.2">
      <c r="A12615">
        <v>835</v>
      </c>
      <c r="B12615">
        <v>829</v>
      </c>
      <c r="C12615" t="s">
        <v>49</v>
      </c>
      <c r="D12615" s="14">
        <v>43313.093450714507</v>
      </c>
    </row>
    <row r="12616" spans="1:4" x14ac:dyDescent="0.2">
      <c r="A12616">
        <v>835</v>
      </c>
      <c r="B12616">
        <v>1958</v>
      </c>
      <c r="C12616" t="s">
        <v>48</v>
      </c>
      <c r="D12616" s="14">
        <v>43301.060765754373</v>
      </c>
    </row>
    <row r="12617" spans="1:4" x14ac:dyDescent="0.2">
      <c r="A12617">
        <v>835</v>
      </c>
      <c r="B12617">
        <v>158</v>
      </c>
      <c r="C12617" t="s">
        <v>48</v>
      </c>
      <c r="D12617" s="14">
        <v>43297.964435742317</v>
      </c>
    </row>
    <row r="12618" spans="1:4" x14ac:dyDescent="0.2">
      <c r="A12618">
        <v>835</v>
      </c>
      <c r="B12618">
        <v>410</v>
      </c>
      <c r="C12618" t="s">
        <v>47</v>
      </c>
      <c r="D12618" s="14">
        <v>43292.373989463376</v>
      </c>
    </row>
    <row r="12619" spans="1:4" x14ac:dyDescent="0.2">
      <c r="A12619">
        <v>835</v>
      </c>
      <c r="B12619">
        <v>1109</v>
      </c>
      <c r="C12619" t="s">
        <v>48</v>
      </c>
      <c r="D12619" s="14">
        <v>43290.42159358583</v>
      </c>
    </row>
    <row r="12620" spans="1:4" x14ac:dyDescent="0.2">
      <c r="A12620">
        <v>835</v>
      </c>
      <c r="B12620">
        <v>420</v>
      </c>
      <c r="C12620" t="s">
        <v>49</v>
      </c>
      <c r="D12620" s="14">
        <v>43304.899031956287</v>
      </c>
    </row>
    <row r="12621" spans="1:4" x14ac:dyDescent="0.2">
      <c r="A12621">
        <v>836</v>
      </c>
      <c r="B12621">
        <v>318</v>
      </c>
      <c r="C12621" t="s">
        <v>49</v>
      </c>
      <c r="D12621" s="14">
        <v>43310.724272491352</v>
      </c>
    </row>
    <row r="12622" spans="1:4" x14ac:dyDescent="0.2">
      <c r="A12622">
        <v>836</v>
      </c>
      <c r="B12622">
        <v>119</v>
      </c>
      <c r="C12622" t="s">
        <v>48</v>
      </c>
      <c r="D12622" s="14">
        <v>43293.413414890514</v>
      </c>
    </row>
    <row r="12623" spans="1:4" x14ac:dyDescent="0.2">
      <c r="A12623">
        <v>836</v>
      </c>
      <c r="B12623">
        <v>2</v>
      </c>
      <c r="C12623" t="s">
        <v>48</v>
      </c>
      <c r="D12623" s="14">
        <v>43283.110957167475</v>
      </c>
    </row>
    <row r="12624" spans="1:4" x14ac:dyDescent="0.2">
      <c r="A12624">
        <v>836</v>
      </c>
      <c r="B12624">
        <v>431</v>
      </c>
      <c r="C12624" t="s">
        <v>49</v>
      </c>
      <c r="D12624" s="14">
        <v>43285.730544384001</v>
      </c>
    </row>
    <row r="12625" spans="1:4" x14ac:dyDescent="0.2">
      <c r="A12625">
        <v>836</v>
      </c>
      <c r="B12625">
        <v>69</v>
      </c>
      <c r="C12625" t="s">
        <v>49</v>
      </c>
      <c r="D12625" s="14">
        <v>43304.72944358379</v>
      </c>
    </row>
    <row r="12626" spans="1:4" x14ac:dyDescent="0.2">
      <c r="A12626">
        <v>836</v>
      </c>
      <c r="B12626">
        <v>1339</v>
      </c>
      <c r="C12626" t="s">
        <v>48</v>
      </c>
      <c r="D12626" s="14">
        <v>43291.336455426848</v>
      </c>
    </row>
    <row r="12627" spans="1:4" x14ac:dyDescent="0.2">
      <c r="A12627">
        <v>836</v>
      </c>
      <c r="B12627">
        <v>1493</v>
      </c>
      <c r="C12627" t="s">
        <v>47</v>
      </c>
      <c r="D12627" s="14">
        <v>43310.696500732636</v>
      </c>
    </row>
    <row r="12628" spans="1:4" x14ac:dyDescent="0.2">
      <c r="A12628">
        <v>836</v>
      </c>
      <c r="B12628">
        <v>380</v>
      </c>
      <c r="C12628" t="s">
        <v>49</v>
      </c>
      <c r="D12628" s="14">
        <v>43307.872407847703</v>
      </c>
    </row>
    <row r="12629" spans="1:4" x14ac:dyDescent="0.2">
      <c r="A12629">
        <v>836</v>
      </c>
      <c r="B12629">
        <v>433</v>
      </c>
      <c r="C12629" t="s">
        <v>47</v>
      </c>
      <c r="D12629" s="14">
        <v>43283.721867947439</v>
      </c>
    </row>
    <row r="12630" spans="1:4" x14ac:dyDescent="0.2">
      <c r="A12630">
        <v>836</v>
      </c>
      <c r="B12630">
        <v>534</v>
      </c>
      <c r="C12630" t="s">
        <v>47</v>
      </c>
      <c r="D12630" s="14">
        <v>43310.907837467181</v>
      </c>
    </row>
    <row r="12631" spans="1:4" x14ac:dyDescent="0.2">
      <c r="A12631">
        <v>837</v>
      </c>
      <c r="B12631">
        <v>1675</v>
      </c>
      <c r="C12631" t="s">
        <v>49</v>
      </c>
      <c r="D12631" s="14">
        <v>43297.587739874441</v>
      </c>
    </row>
    <row r="12632" spans="1:4" x14ac:dyDescent="0.2">
      <c r="A12632">
        <v>837</v>
      </c>
      <c r="B12632">
        <v>1938</v>
      </c>
      <c r="C12632" t="s">
        <v>49</v>
      </c>
      <c r="D12632" s="14">
        <v>43287.252853476573</v>
      </c>
    </row>
    <row r="12633" spans="1:4" x14ac:dyDescent="0.2">
      <c r="A12633">
        <v>837</v>
      </c>
      <c r="B12633">
        <v>863</v>
      </c>
      <c r="C12633" t="s">
        <v>48</v>
      </c>
      <c r="D12633" s="14">
        <v>43287.197196619178</v>
      </c>
    </row>
    <row r="12634" spans="1:4" x14ac:dyDescent="0.2">
      <c r="A12634">
        <v>837</v>
      </c>
      <c r="B12634">
        <v>122</v>
      </c>
      <c r="C12634" t="s">
        <v>48</v>
      </c>
      <c r="D12634" s="14">
        <v>43297.814105298115</v>
      </c>
    </row>
    <row r="12635" spans="1:4" x14ac:dyDescent="0.2">
      <c r="A12635">
        <v>837</v>
      </c>
      <c r="B12635">
        <v>1184</v>
      </c>
      <c r="C12635" t="s">
        <v>47</v>
      </c>
      <c r="D12635" s="14">
        <v>43308.913121016303</v>
      </c>
    </row>
    <row r="12636" spans="1:4" x14ac:dyDescent="0.2">
      <c r="A12636">
        <v>837</v>
      </c>
      <c r="B12636">
        <v>1986</v>
      </c>
      <c r="C12636" t="s">
        <v>49</v>
      </c>
      <c r="D12636" s="14">
        <v>43297.443395171074</v>
      </c>
    </row>
    <row r="12637" spans="1:4" x14ac:dyDescent="0.2">
      <c r="A12637">
        <v>837</v>
      </c>
      <c r="B12637">
        <v>1640</v>
      </c>
      <c r="C12637" t="s">
        <v>48</v>
      </c>
      <c r="D12637" s="14">
        <v>43308.901878881748</v>
      </c>
    </row>
    <row r="12638" spans="1:4" x14ac:dyDescent="0.2">
      <c r="A12638">
        <v>837</v>
      </c>
      <c r="B12638">
        <v>485</v>
      </c>
      <c r="C12638" t="s">
        <v>49</v>
      </c>
      <c r="D12638" s="14">
        <v>43309.908730152762</v>
      </c>
    </row>
    <row r="12639" spans="1:4" x14ac:dyDescent="0.2">
      <c r="A12639">
        <v>837</v>
      </c>
      <c r="B12639">
        <v>1316</v>
      </c>
      <c r="C12639" t="s">
        <v>49</v>
      </c>
      <c r="D12639" s="14">
        <v>43287.803343503292</v>
      </c>
    </row>
    <row r="12640" spans="1:4" x14ac:dyDescent="0.2">
      <c r="A12640">
        <v>837</v>
      </c>
      <c r="B12640">
        <v>450</v>
      </c>
      <c r="C12640" t="s">
        <v>49</v>
      </c>
      <c r="D12640" s="14">
        <v>43305.766267841122</v>
      </c>
    </row>
    <row r="12641" spans="1:4" x14ac:dyDescent="0.2">
      <c r="A12641">
        <v>837</v>
      </c>
      <c r="B12641">
        <v>80</v>
      </c>
      <c r="C12641" t="s">
        <v>48</v>
      </c>
      <c r="D12641" s="14">
        <v>43308.063942992492</v>
      </c>
    </row>
    <row r="12642" spans="1:4" x14ac:dyDescent="0.2">
      <c r="A12642">
        <v>838</v>
      </c>
      <c r="B12642">
        <v>1172</v>
      </c>
      <c r="C12642" t="s">
        <v>47</v>
      </c>
      <c r="D12642" s="14">
        <v>43297.155884825595</v>
      </c>
    </row>
    <row r="12643" spans="1:4" x14ac:dyDescent="0.2">
      <c r="A12643">
        <v>838</v>
      </c>
      <c r="B12643">
        <v>126</v>
      </c>
      <c r="C12643" t="s">
        <v>47</v>
      </c>
      <c r="D12643" s="14">
        <v>43293.265260776039</v>
      </c>
    </row>
    <row r="12644" spans="1:4" x14ac:dyDescent="0.2">
      <c r="A12644">
        <v>838</v>
      </c>
      <c r="B12644">
        <v>759</v>
      </c>
      <c r="C12644" t="s">
        <v>49</v>
      </c>
      <c r="D12644" s="14">
        <v>43293.994732811268</v>
      </c>
    </row>
    <row r="12645" spans="1:4" x14ac:dyDescent="0.2">
      <c r="A12645">
        <v>838</v>
      </c>
      <c r="B12645">
        <v>1021</v>
      </c>
      <c r="C12645" t="s">
        <v>49</v>
      </c>
      <c r="D12645" s="14">
        <v>43286.896471045438</v>
      </c>
    </row>
    <row r="12646" spans="1:4" x14ac:dyDescent="0.2">
      <c r="A12646">
        <v>838</v>
      </c>
      <c r="B12646">
        <v>739</v>
      </c>
      <c r="C12646" t="s">
        <v>47</v>
      </c>
      <c r="D12646" s="14">
        <v>43282.828878517059</v>
      </c>
    </row>
    <row r="12647" spans="1:4" x14ac:dyDescent="0.2">
      <c r="A12647">
        <v>839</v>
      </c>
      <c r="B12647">
        <v>586</v>
      </c>
      <c r="C12647" t="s">
        <v>48</v>
      </c>
      <c r="D12647" s="14">
        <v>43293.522533411691</v>
      </c>
    </row>
    <row r="12648" spans="1:4" x14ac:dyDescent="0.2">
      <c r="A12648">
        <v>839</v>
      </c>
      <c r="B12648">
        <v>494</v>
      </c>
      <c r="C12648" t="s">
        <v>47</v>
      </c>
      <c r="D12648" s="14">
        <v>43309.385573835389</v>
      </c>
    </row>
    <row r="12649" spans="1:4" x14ac:dyDescent="0.2">
      <c r="A12649">
        <v>839</v>
      </c>
      <c r="B12649">
        <v>1169</v>
      </c>
      <c r="C12649" t="s">
        <v>49</v>
      </c>
      <c r="D12649" s="14">
        <v>43300.986379249531</v>
      </c>
    </row>
    <row r="12650" spans="1:4" x14ac:dyDescent="0.2">
      <c r="A12650">
        <v>839</v>
      </c>
      <c r="B12650">
        <v>747</v>
      </c>
      <c r="C12650" t="s">
        <v>48</v>
      </c>
      <c r="D12650" s="14">
        <v>43307.305039373721</v>
      </c>
    </row>
    <row r="12651" spans="1:4" x14ac:dyDescent="0.2">
      <c r="A12651">
        <v>839</v>
      </c>
      <c r="B12651">
        <v>143</v>
      </c>
      <c r="C12651" t="s">
        <v>49</v>
      </c>
      <c r="D12651" s="14">
        <v>43291.108444045625</v>
      </c>
    </row>
    <row r="12652" spans="1:4" x14ac:dyDescent="0.2">
      <c r="A12652">
        <v>839</v>
      </c>
      <c r="B12652">
        <v>1684</v>
      </c>
      <c r="C12652" t="s">
        <v>49</v>
      </c>
      <c r="D12652" s="14">
        <v>43304.66685238701</v>
      </c>
    </row>
    <row r="12653" spans="1:4" x14ac:dyDescent="0.2">
      <c r="A12653">
        <v>840</v>
      </c>
      <c r="B12653">
        <v>1459</v>
      </c>
      <c r="C12653" t="s">
        <v>49</v>
      </c>
      <c r="D12653" s="14">
        <v>43291.14410553137</v>
      </c>
    </row>
    <row r="12654" spans="1:4" x14ac:dyDescent="0.2">
      <c r="A12654">
        <v>840</v>
      </c>
      <c r="B12654">
        <v>1838</v>
      </c>
      <c r="C12654" t="s">
        <v>47</v>
      </c>
      <c r="D12654" s="14">
        <v>43304.795822498891</v>
      </c>
    </row>
    <row r="12655" spans="1:4" x14ac:dyDescent="0.2">
      <c r="A12655">
        <v>840</v>
      </c>
      <c r="B12655">
        <v>1328</v>
      </c>
      <c r="C12655" t="s">
        <v>49</v>
      </c>
      <c r="D12655" s="14">
        <v>43285.29492935774</v>
      </c>
    </row>
    <row r="12656" spans="1:4" x14ac:dyDescent="0.2">
      <c r="A12656">
        <v>840</v>
      </c>
      <c r="B12656">
        <v>705</v>
      </c>
      <c r="C12656" t="s">
        <v>47</v>
      </c>
      <c r="D12656" s="14">
        <v>43302.905658291122</v>
      </c>
    </row>
    <row r="12657" spans="1:4" x14ac:dyDescent="0.2">
      <c r="A12657">
        <v>840</v>
      </c>
      <c r="B12657">
        <v>1721</v>
      </c>
      <c r="C12657" t="s">
        <v>47</v>
      </c>
      <c r="D12657" s="14">
        <v>43312.699908534501</v>
      </c>
    </row>
    <row r="12658" spans="1:4" x14ac:dyDescent="0.2">
      <c r="A12658">
        <v>840</v>
      </c>
      <c r="B12658">
        <v>779</v>
      </c>
      <c r="C12658" t="s">
        <v>49</v>
      </c>
      <c r="D12658" s="14">
        <v>43304.600295564065</v>
      </c>
    </row>
    <row r="12659" spans="1:4" x14ac:dyDescent="0.2">
      <c r="A12659">
        <v>840</v>
      </c>
      <c r="B12659">
        <v>311</v>
      </c>
      <c r="C12659" t="s">
        <v>48</v>
      </c>
      <c r="D12659" s="14">
        <v>43294.869988747851</v>
      </c>
    </row>
    <row r="12660" spans="1:4" x14ac:dyDescent="0.2">
      <c r="A12660">
        <v>840</v>
      </c>
      <c r="B12660">
        <v>1130</v>
      </c>
      <c r="C12660" t="s">
        <v>47</v>
      </c>
      <c r="D12660" s="14">
        <v>43305.744591181392</v>
      </c>
    </row>
    <row r="12661" spans="1:4" x14ac:dyDescent="0.2">
      <c r="A12661">
        <v>840</v>
      </c>
      <c r="B12661">
        <v>1434</v>
      </c>
      <c r="C12661" t="s">
        <v>47</v>
      </c>
      <c r="D12661" s="14">
        <v>43298.547210432967</v>
      </c>
    </row>
    <row r="12662" spans="1:4" x14ac:dyDescent="0.2">
      <c r="A12662">
        <v>841</v>
      </c>
      <c r="B12662">
        <v>196</v>
      </c>
      <c r="C12662" t="s">
        <v>47</v>
      </c>
      <c r="D12662" s="14">
        <v>43293.820590469222</v>
      </c>
    </row>
    <row r="12663" spans="1:4" x14ac:dyDescent="0.2">
      <c r="A12663">
        <v>841</v>
      </c>
      <c r="B12663">
        <v>142</v>
      </c>
      <c r="C12663" t="s">
        <v>49</v>
      </c>
      <c r="D12663" s="14">
        <v>43283.566057850854</v>
      </c>
    </row>
    <row r="12664" spans="1:4" x14ac:dyDescent="0.2">
      <c r="A12664">
        <v>841</v>
      </c>
      <c r="B12664">
        <v>1607</v>
      </c>
      <c r="C12664" t="s">
        <v>47</v>
      </c>
      <c r="D12664" s="14">
        <v>43308.168057898882</v>
      </c>
    </row>
    <row r="12665" spans="1:4" x14ac:dyDescent="0.2">
      <c r="A12665">
        <v>841</v>
      </c>
      <c r="B12665">
        <v>1803</v>
      </c>
      <c r="C12665" t="s">
        <v>49</v>
      </c>
      <c r="D12665" s="14">
        <v>43293.235654205469</v>
      </c>
    </row>
    <row r="12666" spans="1:4" x14ac:dyDescent="0.2">
      <c r="A12666">
        <v>841</v>
      </c>
      <c r="B12666">
        <v>1893</v>
      </c>
      <c r="C12666" t="s">
        <v>48</v>
      </c>
      <c r="D12666" s="14">
        <v>43293.621505319337</v>
      </c>
    </row>
    <row r="12667" spans="1:4" x14ac:dyDescent="0.2">
      <c r="A12667">
        <v>841</v>
      </c>
      <c r="B12667">
        <v>1116</v>
      </c>
      <c r="C12667" t="s">
        <v>49</v>
      </c>
      <c r="D12667" s="14">
        <v>43284.308428104974</v>
      </c>
    </row>
    <row r="12668" spans="1:4" x14ac:dyDescent="0.2">
      <c r="A12668">
        <v>841</v>
      </c>
      <c r="B12668">
        <v>370</v>
      </c>
      <c r="C12668" t="s">
        <v>49</v>
      </c>
      <c r="D12668" s="14">
        <v>43311.916301583129</v>
      </c>
    </row>
    <row r="12669" spans="1:4" x14ac:dyDescent="0.2">
      <c r="A12669">
        <v>842</v>
      </c>
      <c r="B12669">
        <v>838</v>
      </c>
      <c r="C12669" t="s">
        <v>47</v>
      </c>
      <c r="D12669" s="14">
        <v>43290.305189259918</v>
      </c>
    </row>
    <row r="12670" spans="1:4" x14ac:dyDescent="0.2">
      <c r="A12670">
        <v>842</v>
      </c>
      <c r="B12670">
        <v>1732</v>
      </c>
      <c r="C12670" t="s">
        <v>49</v>
      </c>
      <c r="D12670" s="14">
        <v>43295.395596164526</v>
      </c>
    </row>
    <row r="12671" spans="1:4" x14ac:dyDescent="0.2">
      <c r="A12671">
        <v>842</v>
      </c>
      <c r="B12671">
        <v>912</v>
      </c>
      <c r="C12671" t="s">
        <v>49</v>
      </c>
      <c r="D12671" s="14">
        <v>43295.699598356157</v>
      </c>
    </row>
    <row r="12672" spans="1:4" x14ac:dyDescent="0.2">
      <c r="A12672">
        <v>842</v>
      </c>
      <c r="B12672">
        <v>314</v>
      </c>
      <c r="C12672" t="s">
        <v>48</v>
      </c>
      <c r="D12672" s="14">
        <v>43308.865277486002</v>
      </c>
    </row>
    <row r="12673" spans="1:4" x14ac:dyDescent="0.2">
      <c r="A12673">
        <v>842</v>
      </c>
      <c r="B12673">
        <v>833</v>
      </c>
      <c r="C12673" t="s">
        <v>49</v>
      </c>
      <c r="D12673" s="14">
        <v>43309.181372986452</v>
      </c>
    </row>
    <row r="12674" spans="1:4" x14ac:dyDescent="0.2">
      <c r="A12674">
        <v>842</v>
      </c>
      <c r="B12674">
        <v>112</v>
      </c>
      <c r="C12674" t="s">
        <v>48</v>
      </c>
      <c r="D12674" s="14">
        <v>43307.051423351142</v>
      </c>
    </row>
    <row r="12675" spans="1:4" x14ac:dyDescent="0.2">
      <c r="A12675">
        <v>842</v>
      </c>
      <c r="B12675">
        <v>1531</v>
      </c>
      <c r="C12675" t="s">
        <v>49</v>
      </c>
      <c r="D12675" s="14">
        <v>43302.240219001957</v>
      </c>
    </row>
    <row r="12676" spans="1:4" x14ac:dyDescent="0.2">
      <c r="A12676">
        <v>842</v>
      </c>
      <c r="B12676">
        <v>1563</v>
      </c>
      <c r="C12676" t="s">
        <v>49</v>
      </c>
      <c r="D12676" s="14">
        <v>43296.149656407957</v>
      </c>
    </row>
    <row r="12677" spans="1:4" x14ac:dyDescent="0.2">
      <c r="A12677">
        <v>843</v>
      </c>
      <c r="B12677">
        <v>777</v>
      </c>
      <c r="C12677" t="s">
        <v>49</v>
      </c>
      <c r="D12677" s="14">
        <v>43294.113039709606</v>
      </c>
    </row>
    <row r="12678" spans="1:4" x14ac:dyDescent="0.2">
      <c r="A12678">
        <v>843</v>
      </c>
      <c r="B12678">
        <v>1582</v>
      </c>
      <c r="C12678" t="s">
        <v>49</v>
      </c>
      <c r="D12678" s="14">
        <v>43296.700662602387</v>
      </c>
    </row>
    <row r="12679" spans="1:4" x14ac:dyDescent="0.2">
      <c r="A12679">
        <v>843</v>
      </c>
      <c r="B12679">
        <v>1941</v>
      </c>
      <c r="C12679" t="s">
        <v>49</v>
      </c>
      <c r="D12679" s="14">
        <v>43313.264645720912</v>
      </c>
    </row>
    <row r="12680" spans="1:4" x14ac:dyDescent="0.2">
      <c r="A12680">
        <v>843</v>
      </c>
      <c r="B12680">
        <v>1571</v>
      </c>
      <c r="C12680" t="s">
        <v>48</v>
      </c>
      <c r="D12680" s="14">
        <v>43300.002919132974</v>
      </c>
    </row>
    <row r="12681" spans="1:4" x14ac:dyDescent="0.2">
      <c r="A12681">
        <v>843</v>
      </c>
      <c r="B12681">
        <v>912</v>
      </c>
      <c r="C12681" t="s">
        <v>49</v>
      </c>
      <c r="D12681" s="14">
        <v>43304.38512369548</v>
      </c>
    </row>
    <row r="12682" spans="1:4" x14ac:dyDescent="0.2">
      <c r="A12682">
        <v>843</v>
      </c>
      <c r="B12682">
        <v>1125</v>
      </c>
      <c r="C12682" t="s">
        <v>49</v>
      </c>
      <c r="D12682" s="14">
        <v>43298.923139913015</v>
      </c>
    </row>
    <row r="12683" spans="1:4" x14ac:dyDescent="0.2">
      <c r="A12683">
        <v>843</v>
      </c>
      <c r="B12683">
        <v>131</v>
      </c>
      <c r="C12683" t="s">
        <v>48</v>
      </c>
      <c r="D12683" s="14">
        <v>43311.179617194772</v>
      </c>
    </row>
    <row r="12684" spans="1:4" x14ac:dyDescent="0.2">
      <c r="A12684">
        <v>843</v>
      </c>
      <c r="B12684">
        <v>1415</v>
      </c>
      <c r="C12684" t="s">
        <v>47</v>
      </c>
      <c r="D12684" s="14">
        <v>43290.475005388784</v>
      </c>
    </row>
    <row r="12685" spans="1:4" x14ac:dyDescent="0.2">
      <c r="A12685">
        <v>843</v>
      </c>
      <c r="B12685">
        <v>627</v>
      </c>
      <c r="C12685" t="s">
        <v>49</v>
      </c>
      <c r="D12685" s="14">
        <v>43301.422296308352</v>
      </c>
    </row>
    <row r="12686" spans="1:4" x14ac:dyDescent="0.2">
      <c r="A12686">
        <v>843</v>
      </c>
      <c r="B12686">
        <v>1822</v>
      </c>
      <c r="C12686" t="s">
        <v>47</v>
      </c>
      <c r="D12686" s="14">
        <v>43311.516902110568</v>
      </c>
    </row>
    <row r="12687" spans="1:4" x14ac:dyDescent="0.2">
      <c r="A12687">
        <v>843</v>
      </c>
      <c r="B12687">
        <v>890</v>
      </c>
      <c r="C12687" t="s">
        <v>49</v>
      </c>
      <c r="D12687" s="14">
        <v>43294.965679640089</v>
      </c>
    </row>
    <row r="12688" spans="1:4" x14ac:dyDescent="0.2">
      <c r="A12688">
        <v>843</v>
      </c>
      <c r="B12688">
        <v>1148</v>
      </c>
      <c r="C12688" t="s">
        <v>48</v>
      </c>
      <c r="D12688" s="14">
        <v>43312.440688795599</v>
      </c>
    </row>
    <row r="12689" spans="1:4" x14ac:dyDescent="0.2">
      <c r="A12689">
        <v>843</v>
      </c>
      <c r="B12689">
        <v>1884</v>
      </c>
      <c r="C12689" t="s">
        <v>47</v>
      </c>
      <c r="D12689" s="14">
        <v>43312.424676555296</v>
      </c>
    </row>
    <row r="12690" spans="1:4" x14ac:dyDescent="0.2">
      <c r="A12690">
        <v>844</v>
      </c>
      <c r="B12690">
        <v>155</v>
      </c>
      <c r="C12690" t="s">
        <v>47</v>
      </c>
      <c r="D12690" s="14">
        <v>43283.845012809026</v>
      </c>
    </row>
    <row r="12691" spans="1:4" x14ac:dyDescent="0.2">
      <c r="A12691">
        <v>844</v>
      </c>
      <c r="B12691">
        <v>1698</v>
      </c>
      <c r="C12691" t="s">
        <v>47</v>
      </c>
      <c r="D12691" s="14">
        <v>43284.525902053676</v>
      </c>
    </row>
    <row r="12692" spans="1:4" x14ac:dyDescent="0.2">
      <c r="A12692">
        <v>844</v>
      </c>
      <c r="B12692">
        <v>421</v>
      </c>
      <c r="C12692" t="s">
        <v>47</v>
      </c>
      <c r="D12692" s="14">
        <v>43313.370094993901</v>
      </c>
    </row>
    <row r="12693" spans="1:4" x14ac:dyDescent="0.2">
      <c r="A12693">
        <v>844</v>
      </c>
      <c r="B12693">
        <v>575</v>
      </c>
      <c r="C12693" t="s">
        <v>49</v>
      </c>
      <c r="D12693" s="14">
        <v>43308.482844042541</v>
      </c>
    </row>
    <row r="12694" spans="1:4" x14ac:dyDescent="0.2">
      <c r="A12694">
        <v>844</v>
      </c>
      <c r="B12694">
        <v>907</v>
      </c>
      <c r="C12694" t="s">
        <v>48</v>
      </c>
      <c r="D12694" s="14">
        <v>43294.22515460795</v>
      </c>
    </row>
    <row r="12695" spans="1:4" x14ac:dyDescent="0.2">
      <c r="A12695">
        <v>844</v>
      </c>
      <c r="B12695">
        <v>77</v>
      </c>
      <c r="C12695" t="s">
        <v>49</v>
      </c>
      <c r="D12695" s="14">
        <v>43307.219524579697</v>
      </c>
    </row>
    <row r="12696" spans="1:4" x14ac:dyDescent="0.2">
      <c r="A12696">
        <v>845</v>
      </c>
      <c r="B12696">
        <v>806</v>
      </c>
      <c r="C12696" t="s">
        <v>48</v>
      </c>
      <c r="D12696" s="14">
        <v>43309.631364661305</v>
      </c>
    </row>
    <row r="12697" spans="1:4" x14ac:dyDescent="0.2">
      <c r="A12697">
        <v>845</v>
      </c>
      <c r="B12697">
        <v>763</v>
      </c>
      <c r="C12697" t="s">
        <v>47</v>
      </c>
      <c r="D12697" s="14">
        <v>43309.793665441655</v>
      </c>
    </row>
    <row r="12698" spans="1:4" x14ac:dyDescent="0.2">
      <c r="A12698">
        <v>845</v>
      </c>
      <c r="B12698">
        <v>1574</v>
      </c>
      <c r="C12698" t="s">
        <v>48</v>
      </c>
      <c r="D12698" s="14">
        <v>43303.90009970637</v>
      </c>
    </row>
    <row r="12699" spans="1:4" x14ac:dyDescent="0.2">
      <c r="A12699">
        <v>845</v>
      </c>
      <c r="B12699">
        <v>1950</v>
      </c>
      <c r="C12699" t="s">
        <v>49</v>
      </c>
      <c r="D12699" s="14">
        <v>43285.785051895247</v>
      </c>
    </row>
    <row r="12700" spans="1:4" x14ac:dyDescent="0.2">
      <c r="A12700">
        <v>845</v>
      </c>
      <c r="B12700">
        <v>93</v>
      </c>
      <c r="C12700" t="s">
        <v>48</v>
      </c>
      <c r="D12700" s="14">
        <v>43285.214633634903</v>
      </c>
    </row>
    <row r="12701" spans="1:4" x14ac:dyDescent="0.2">
      <c r="A12701">
        <v>846</v>
      </c>
      <c r="B12701">
        <v>1288</v>
      </c>
      <c r="C12701" t="s">
        <v>47</v>
      </c>
      <c r="D12701" s="14">
        <v>43302.54177254688</v>
      </c>
    </row>
    <row r="12702" spans="1:4" x14ac:dyDescent="0.2">
      <c r="A12702">
        <v>846</v>
      </c>
      <c r="B12702">
        <v>1109</v>
      </c>
      <c r="C12702" t="s">
        <v>47</v>
      </c>
      <c r="D12702" s="14">
        <v>43287.065134904515</v>
      </c>
    </row>
    <row r="12703" spans="1:4" x14ac:dyDescent="0.2">
      <c r="A12703">
        <v>846</v>
      </c>
      <c r="B12703">
        <v>1525</v>
      </c>
      <c r="C12703" t="s">
        <v>47</v>
      </c>
      <c r="D12703" s="14">
        <v>43304.599084749847</v>
      </c>
    </row>
    <row r="12704" spans="1:4" x14ac:dyDescent="0.2">
      <c r="A12704">
        <v>846</v>
      </c>
      <c r="B12704">
        <v>1229</v>
      </c>
      <c r="C12704" t="s">
        <v>49</v>
      </c>
      <c r="D12704" s="14">
        <v>43297.991988184709</v>
      </c>
    </row>
    <row r="12705" spans="1:4" x14ac:dyDescent="0.2">
      <c r="A12705">
        <v>846</v>
      </c>
      <c r="B12705">
        <v>1797</v>
      </c>
      <c r="C12705" t="s">
        <v>48</v>
      </c>
      <c r="D12705" s="14">
        <v>43289.782177153123</v>
      </c>
    </row>
    <row r="12706" spans="1:4" x14ac:dyDescent="0.2">
      <c r="A12706">
        <v>846</v>
      </c>
      <c r="B12706">
        <v>1017</v>
      </c>
      <c r="C12706" t="s">
        <v>47</v>
      </c>
      <c r="D12706" s="14">
        <v>43288.937010111345</v>
      </c>
    </row>
    <row r="12707" spans="1:4" x14ac:dyDescent="0.2">
      <c r="A12707">
        <v>846</v>
      </c>
      <c r="B12707">
        <v>1721</v>
      </c>
      <c r="C12707" t="s">
        <v>48</v>
      </c>
      <c r="D12707" s="14">
        <v>43312.971733072096</v>
      </c>
    </row>
    <row r="12708" spans="1:4" x14ac:dyDescent="0.2">
      <c r="A12708">
        <v>846</v>
      </c>
      <c r="B12708">
        <v>151</v>
      </c>
      <c r="C12708" t="s">
        <v>48</v>
      </c>
      <c r="D12708" s="14">
        <v>43307.19945039224</v>
      </c>
    </row>
    <row r="12709" spans="1:4" x14ac:dyDescent="0.2">
      <c r="A12709">
        <v>847</v>
      </c>
      <c r="B12709">
        <v>1707</v>
      </c>
      <c r="C12709" t="s">
        <v>48</v>
      </c>
      <c r="D12709" s="14">
        <v>43283.561871919992</v>
      </c>
    </row>
    <row r="12710" spans="1:4" x14ac:dyDescent="0.2">
      <c r="A12710">
        <v>847</v>
      </c>
      <c r="B12710">
        <v>1389</v>
      </c>
      <c r="C12710" t="s">
        <v>49</v>
      </c>
      <c r="D12710" s="14">
        <v>43295.297839446779</v>
      </c>
    </row>
    <row r="12711" spans="1:4" x14ac:dyDescent="0.2">
      <c r="A12711">
        <v>847</v>
      </c>
      <c r="B12711">
        <v>1708</v>
      </c>
      <c r="C12711" t="s">
        <v>47</v>
      </c>
      <c r="D12711" s="14">
        <v>43303.130080854688</v>
      </c>
    </row>
    <row r="12712" spans="1:4" x14ac:dyDescent="0.2">
      <c r="A12712">
        <v>847</v>
      </c>
      <c r="B12712">
        <v>1656</v>
      </c>
      <c r="C12712" t="s">
        <v>47</v>
      </c>
      <c r="D12712" s="14">
        <v>43308.094127114695</v>
      </c>
    </row>
    <row r="12713" spans="1:4" x14ac:dyDescent="0.2">
      <c r="A12713">
        <v>847</v>
      </c>
      <c r="B12713">
        <v>1084</v>
      </c>
      <c r="C12713" t="s">
        <v>49</v>
      </c>
      <c r="D12713" s="14">
        <v>43300.564153154766</v>
      </c>
    </row>
    <row r="12714" spans="1:4" x14ac:dyDescent="0.2">
      <c r="A12714">
        <v>847</v>
      </c>
      <c r="B12714">
        <v>806</v>
      </c>
      <c r="C12714" t="s">
        <v>49</v>
      </c>
      <c r="D12714" s="14">
        <v>43310.226081318033</v>
      </c>
    </row>
    <row r="12715" spans="1:4" x14ac:dyDescent="0.2">
      <c r="A12715">
        <v>848</v>
      </c>
      <c r="B12715">
        <v>687</v>
      </c>
      <c r="C12715" t="s">
        <v>47</v>
      </c>
      <c r="D12715" s="14">
        <v>43287.43072886797</v>
      </c>
    </row>
    <row r="12716" spans="1:4" x14ac:dyDescent="0.2">
      <c r="A12716">
        <v>848</v>
      </c>
      <c r="B12716">
        <v>754</v>
      </c>
      <c r="C12716" t="s">
        <v>49</v>
      </c>
      <c r="D12716" s="14">
        <v>43302.643953649458</v>
      </c>
    </row>
    <row r="12717" spans="1:4" x14ac:dyDescent="0.2">
      <c r="A12717">
        <v>848</v>
      </c>
      <c r="B12717">
        <v>1899</v>
      </c>
      <c r="C12717" t="s">
        <v>48</v>
      </c>
      <c r="D12717" s="14">
        <v>43310.831253541131</v>
      </c>
    </row>
    <row r="12718" spans="1:4" x14ac:dyDescent="0.2">
      <c r="A12718">
        <v>848</v>
      </c>
      <c r="B12718">
        <v>1771</v>
      </c>
      <c r="C12718" t="s">
        <v>49</v>
      </c>
      <c r="D12718" s="14">
        <v>43298.644377756194</v>
      </c>
    </row>
    <row r="12719" spans="1:4" x14ac:dyDescent="0.2">
      <c r="A12719">
        <v>848</v>
      </c>
      <c r="B12719">
        <v>1219</v>
      </c>
      <c r="C12719" t="s">
        <v>47</v>
      </c>
      <c r="D12719" s="14">
        <v>43298.661308109258</v>
      </c>
    </row>
    <row r="12720" spans="1:4" x14ac:dyDescent="0.2">
      <c r="A12720">
        <v>848</v>
      </c>
      <c r="B12720">
        <v>1610</v>
      </c>
      <c r="C12720" t="s">
        <v>49</v>
      </c>
      <c r="D12720" s="14">
        <v>43297.325927790967</v>
      </c>
    </row>
    <row r="12721" spans="1:4" x14ac:dyDescent="0.2">
      <c r="A12721">
        <v>848</v>
      </c>
      <c r="B12721">
        <v>1318</v>
      </c>
      <c r="C12721" t="s">
        <v>49</v>
      </c>
      <c r="D12721" s="14">
        <v>43305.423787258369</v>
      </c>
    </row>
    <row r="12722" spans="1:4" x14ac:dyDescent="0.2">
      <c r="A12722">
        <v>848</v>
      </c>
      <c r="B12722">
        <v>912</v>
      </c>
      <c r="C12722" t="s">
        <v>47</v>
      </c>
      <c r="D12722" s="14">
        <v>43287.872427563307</v>
      </c>
    </row>
    <row r="12723" spans="1:4" x14ac:dyDescent="0.2">
      <c r="A12723">
        <v>848</v>
      </c>
      <c r="B12723">
        <v>1641</v>
      </c>
      <c r="C12723" t="s">
        <v>47</v>
      </c>
      <c r="D12723" s="14">
        <v>43284.321725473143</v>
      </c>
    </row>
    <row r="12724" spans="1:4" x14ac:dyDescent="0.2">
      <c r="A12724">
        <v>849</v>
      </c>
      <c r="B12724">
        <v>1069</v>
      </c>
      <c r="C12724" t="s">
        <v>49</v>
      </c>
      <c r="D12724" s="14">
        <v>43305.295528540904</v>
      </c>
    </row>
    <row r="12725" spans="1:4" x14ac:dyDescent="0.2">
      <c r="A12725">
        <v>849</v>
      </c>
      <c r="B12725">
        <v>687</v>
      </c>
      <c r="C12725" t="s">
        <v>49</v>
      </c>
      <c r="D12725" s="14">
        <v>43298.710953010057</v>
      </c>
    </row>
    <row r="12726" spans="1:4" x14ac:dyDescent="0.2">
      <c r="A12726">
        <v>849</v>
      </c>
      <c r="B12726">
        <v>1931</v>
      </c>
      <c r="C12726" t="s">
        <v>49</v>
      </c>
      <c r="D12726" s="14">
        <v>43288.484727829069</v>
      </c>
    </row>
    <row r="12727" spans="1:4" x14ac:dyDescent="0.2">
      <c r="A12727">
        <v>849</v>
      </c>
      <c r="B12727">
        <v>1770</v>
      </c>
      <c r="C12727" t="s">
        <v>47</v>
      </c>
      <c r="D12727" s="14">
        <v>43295.546575039916</v>
      </c>
    </row>
    <row r="12728" spans="1:4" x14ac:dyDescent="0.2">
      <c r="A12728">
        <v>849</v>
      </c>
      <c r="B12728">
        <v>1902</v>
      </c>
      <c r="C12728" t="s">
        <v>48</v>
      </c>
      <c r="D12728" s="14">
        <v>43313.400011281767</v>
      </c>
    </row>
    <row r="12729" spans="1:4" x14ac:dyDescent="0.2">
      <c r="A12729">
        <v>849</v>
      </c>
      <c r="B12729">
        <v>1548</v>
      </c>
      <c r="C12729" t="s">
        <v>49</v>
      </c>
      <c r="D12729" s="14">
        <v>43312.454527488153</v>
      </c>
    </row>
    <row r="12730" spans="1:4" x14ac:dyDescent="0.2">
      <c r="A12730">
        <v>849</v>
      </c>
      <c r="B12730">
        <v>963</v>
      </c>
      <c r="C12730" t="s">
        <v>49</v>
      </c>
      <c r="D12730" s="14">
        <v>43307.53369316028</v>
      </c>
    </row>
    <row r="12731" spans="1:4" x14ac:dyDescent="0.2">
      <c r="A12731">
        <v>849</v>
      </c>
      <c r="B12731">
        <v>650</v>
      </c>
      <c r="C12731" t="s">
        <v>49</v>
      </c>
      <c r="D12731" s="14">
        <v>43297.417912934965</v>
      </c>
    </row>
    <row r="12732" spans="1:4" x14ac:dyDescent="0.2">
      <c r="A12732">
        <v>849</v>
      </c>
      <c r="B12732">
        <v>944</v>
      </c>
      <c r="C12732" t="s">
        <v>47</v>
      </c>
      <c r="D12732" s="14">
        <v>43297.208485710922</v>
      </c>
    </row>
    <row r="12733" spans="1:4" x14ac:dyDescent="0.2">
      <c r="A12733">
        <v>849</v>
      </c>
      <c r="B12733">
        <v>1359</v>
      </c>
      <c r="C12733" t="s">
        <v>48</v>
      </c>
      <c r="D12733" s="14">
        <v>43309.602238707863</v>
      </c>
    </row>
    <row r="12734" spans="1:4" x14ac:dyDescent="0.2">
      <c r="A12734">
        <v>849</v>
      </c>
      <c r="B12734">
        <v>942</v>
      </c>
      <c r="C12734" t="s">
        <v>49</v>
      </c>
      <c r="D12734" s="14">
        <v>43293.733879426938</v>
      </c>
    </row>
    <row r="12735" spans="1:4" x14ac:dyDescent="0.2">
      <c r="A12735">
        <v>849</v>
      </c>
      <c r="B12735">
        <v>1729</v>
      </c>
      <c r="C12735" t="s">
        <v>47</v>
      </c>
      <c r="D12735" s="14">
        <v>43307.964030162577</v>
      </c>
    </row>
    <row r="12736" spans="1:4" x14ac:dyDescent="0.2">
      <c r="A12736">
        <v>850</v>
      </c>
      <c r="B12736">
        <v>1310</v>
      </c>
      <c r="C12736" t="s">
        <v>48</v>
      </c>
      <c r="D12736" s="14">
        <v>43283.466434868649</v>
      </c>
    </row>
    <row r="12737" spans="1:4" x14ac:dyDescent="0.2">
      <c r="A12737">
        <v>850</v>
      </c>
      <c r="B12737">
        <v>1251</v>
      </c>
      <c r="C12737" t="s">
        <v>47</v>
      </c>
      <c r="D12737" s="14">
        <v>43310.165380876409</v>
      </c>
    </row>
    <row r="12738" spans="1:4" x14ac:dyDescent="0.2">
      <c r="A12738">
        <v>850</v>
      </c>
      <c r="B12738">
        <v>603</v>
      </c>
      <c r="C12738" t="s">
        <v>47</v>
      </c>
      <c r="D12738" s="14">
        <v>43303.276022411439</v>
      </c>
    </row>
    <row r="12739" spans="1:4" x14ac:dyDescent="0.2">
      <c r="A12739">
        <v>850</v>
      </c>
      <c r="B12739">
        <v>533</v>
      </c>
      <c r="C12739" t="s">
        <v>49</v>
      </c>
      <c r="D12739" s="14">
        <v>43313.058012074929</v>
      </c>
    </row>
    <row r="12740" spans="1:4" x14ac:dyDescent="0.2">
      <c r="A12740">
        <v>850</v>
      </c>
      <c r="B12740">
        <v>1851</v>
      </c>
      <c r="C12740" t="s">
        <v>47</v>
      </c>
      <c r="D12740" s="14">
        <v>43285.252380079073</v>
      </c>
    </row>
    <row r="12741" spans="1:4" x14ac:dyDescent="0.2">
      <c r="A12741">
        <v>850</v>
      </c>
      <c r="B12741">
        <v>1940</v>
      </c>
      <c r="C12741" t="s">
        <v>49</v>
      </c>
      <c r="D12741" s="14">
        <v>43292.968682249862</v>
      </c>
    </row>
    <row r="12742" spans="1:4" x14ac:dyDescent="0.2">
      <c r="A12742">
        <v>850</v>
      </c>
      <c r="B12742">
        <v>375</v>
      </c>
      <c r="C12742" t="s">
        <v>49</v>
      </c>
      <c r="D12742" s="14">
        <v>43286.41860131947</v>
      </c>
    </row>
    <row r="12743" spans="1:4" x14ac:dyDescent="0.2">
      <c r="A12743">
        <v>851</v>
      </c>
      <c r="B12743">
        <v>1486</v>
      </c>
      <c r="C12743" t="s">
        <v>49</v>
      </c>
      <c r="D12743" s="14">
        <v>43287.872844114332</v>
      </c>
    </row>
    <row r="12744" spans="1:4" x14ac:dyDescent="0.2">
      <c r="A12744">
        <v>851</v>
      </c>
      <c r="B12744">
        <v>431</v>
      </c>
      <c r="C12744" t="s">
        <v>48</v>
      </c>
      <c r="D12744" s="14">
        <v>43295.666742295572</v>
      </c>
    </row>
    <row r="12745" spans="1:4" x14ac:dyDescent="0.2">
      <c r="A12745">
        <v>851</v>
      </c>
      <c r="B12745">
        <v>1783</v>
      </c>
      <c r="C12745" t="s">
        <v>48</v>
      </c>
      <c r="D12745" s="14">
        <v>43286.087004320972</v>
      </c>
    </row>
    <row r="12746" spans="1:4" x14ac:dyDescent="0.2">
      <c r="A12746">
        <v>851</v>
      </c>
      <c r="B12746">
        <v>592</v>
      </c>
      <c r="C12746" t="s">
        <v>48</v>
      </c>
      <c r="D12746" s="14">
        <v>43306.904645837807</v>
      </c>
    </row>
    <row r="12747" spans="1:4" x14ac:dyDescent="0.2">
      <c r="A12747">
        <v>851</v>
      </c>
      <c r="B12747">
        <v>1784</v>
      </c>
      <c r="C12747" t="s">
        <v>49</v>
      </c>
      <c r="D12747" s="14">
        <v>43301.826355641489</v>
      </c>
    </row>
    <row r="12748" spans="1:4" x14ac:dyDescent="0.2">
      <c r="A12748">
        <v>851</v>
      </c>
      <c r="B12748">
        <v>117</v>
      </c>
      <c r="C12748" t="s">
        <v>49</v>
      </c>
      <c r="D12748" s="14">
        <v>43313.281569205537</v>
      </c>
    </row>
    <row r="12749" spans="1:4" x14ac:dyDescent="0.2">
      <c r="A12749">
        <v>851</v>
      </c>
      <c r="B12749">
        <v>1108</v>
      </c>
      <c r="C12749" t="s">
        <v>48</v>
      </c>
      <c r="D12749" s="14">
        <v>43303.159286686852</v>
      </c>
    </row>
    <row r="12750" spans="1:4" x14ac:dyDescent="0.2">
      <c r="A12750">
        <v>851</v>
      </c>
      <c r="B12750">
        <v>1921</v>
      </c>
      <c r="C12750" t="s">
        <v>48</v>
      </c>
      <c r="D12750" s="14">
        <v>43291.523045329377</v>
      </c>
    </row>
    <row r="12751" spans="1:4" x14ac:dyDescent="0.2">
      <c r="A12751">
        <v>851</v>
      </c>
      <c r="B12751">
        <v>1918</v>
      </c>
      <c r="C12751" t="s">
        <v>49</v>
      </c>
      <c r="D12751" s="14">
        <v>43306.905722659685</v>
      </c>
    </row>
    <row r="12752" spans="1:4" x14ac:dyDescent="0.2">
      <c r="A12752">
        <v>851</v>
      </c>
      <c r="B12752">
        <v>557</v>
      </c>
      <c r="C12752" t="s">
        <v>47</v>
      </c>
      <c r="D12752" s="14">
        <v>43300.847329290082</v>
      </c>
    </row>
    <row r="12753" spans="1:4" x14ac:dyDescent="0.2">
      <c r="A12753">
        <v>851</v>
      </c>
      <c r="B12753">
        <v>1661</v>
      </c>
      <c r="C12753" t="s">
        <v>47</v>
      </c>
      <c r="D12753" s="14">
        <v>43291.918197083804</v>
      </c>
    </row>
    <row r="12754" spans="1:4" x14ac:dyDescent="0.2">
      <c r="A12754">
        <v>851</v>
      </c>
      <c r="B12754">
        <v>1827</v>
      </c>
      <c r="C12754" t="s">
        <v>49</v>
      </c>
      <c r="D12754" s="14">
        <v>43297.556435665902</v>
      </c>
    </row>
    <row r="12755" spans="1:4" x14ac:dyDescent="0.2">
      <c r="A12755">
        <v>852</v>
      </c>
      <c r="B12755">
        <v>1145</v>
      </c>
      <c r="C12755" t="s">
        <v>47</v>
      </c>
      <c r="D12755" s="14">
        <v>43291.396619623039</v>
      </c>
    </row>
    <row r="12756" spans="1:4" x14ac:dyDescent="0.2">
      <c r="A12756">
        <v>852</v>
      </c>
      <c r="B12756">
        <v>1180</v>
      </c>
      <c r="C12756" t="s">
        <v>47</v>
      </c>
      <c r="D12756" s="14">
        <v>43312.974746544875</v>
      </c>
    </row>
    <row r="12757" spans="1:4" x14ac:dyDescent="0.2">
      <c r="A12757">
        <v>852</v>
      </c>
      <c r="B12757">
        <v>1114</v>
      </c>
      <c r="C12757" t="s">
        <v>48</v>
      </c>
      <c r="D12757" s="14">
        <v>43312.023584643044</v>
      </c>
    </row>
    <row r="12758" spans="1:4" x14ac:dyDescent="0.2">
      <c r="A12758">
        <v>852</v>
      </c>
      <c r="B12758">
        <v>958</v>
      </c>
      <c r="C12758" t="s">
        <v>47</v>
      </c>
      <c r="D12758" s="14">
        <v>43284.916940957773</v>
      </c>
    </row>
    <row r="12759" spans="1:4" x14ac:dyDescent="0.2">
      <c r="A12759">
        <v>852</v>
      </c>
      <c r="B12759">
        <v>209</v>
      </c>
      <c r="C12759" t="s">
        <v>48</v>
      </c>
      <c r="D12759" s="14">
        <v>43290.000000526918</v>
      </c>
    </row>
    <row r="12760" spans="1:4" x14ac:dyDescent="0.2">
      <c r="A12760">
        <v>853</v>
      </c>
      <c r="B12760">
        <v>1394</v>
      </c>
      <c r="C12760" t="s">
        <v>48</v>
      </c>
      <c r="D12760" s="14">
        <v>43292.623084008083</v>
      </c>
    </row>
    <row r="12761" spans="1:4" x14ac:dyDescent="0.2">
      <c r="A12761">
        <v>853</v>
      </c>
      <c r="B12761">
        <v>1670</v>
      </c>
      <c r="C12761" t="s">
        <v>49</v>
      </c>
      <c r="D12761" s="14">
        <v>43304.36149130205</v>
      </c>
    </row>
    <row r="12762" spans="1:4" x14ac:dyDescent="0.2">
      <c r="A12762">
        <v>853</v>
      </c>
      <c r="B12762">
        <v>1053</v>
      </c>
      <c r="C12762" t="s">
        <v>48</v>
      </c>
      <c r="D12762" s="14">
        <v>43305.230694960279</v>
      </c>
    </row>
    <row r="12763" spans="1:4" x14ac:dyDescent="0.2">
      <c r="A12763">
        <v>853</v>
      </c>
      <c r="B12763">
        <v>432</v>
      </c>
      <c r="C12763" t="s">
        <v>47</v>
      </c>
      <c r="D12763" s="14">
        <v>43290.109728276795</v>
      </c>
    </row>
    <row r="12764" spans="1:4" x14ac:dyDescent="0.2">
      <c r="A12764">
        <v>853</v>
      </c>
      <c r="B12764">
        <v>1091</v>
      </c>
      <c r="C12764" t="s">
        <v>48</v>
      </c>
      <c r="D12764" s="14">
        <v>43292.730803652485</v>
      </c>
    </row>
    <row r="12765" spans="1:4" x14ac:dyDescent="0.2">
      <c r="A12765">
        <v>853</v>
      </c>
      <c r="B12765">
        <v>309</v>
      </c>
      <c r="C12765" t="s">
        <v>47</v>
      </c>
      <c r="D12765" s="14">
        <v>43311.698930799648</v>
      </c>
    </row>
    <row r="12766" spans="1:4" x14ac:dyDescent="0.2">
      <c r="A12766">
        <v>853</v>
      </c>
      <c r="B12766">
        <v>1225</v>
      </c>
      <c r="C12766" t="s">
        <v>48</v>
      </c>
      <c r="D12766" s="14">
        <v>43301.467153387101</v>
      </c>
    </row>
    <row r="12767" spans="1:4" x14ac:dyDescent="0.2">
      <c r="A12767">
        <v>853</v>
      </c>
      <c r="B12767">
        <v>555</v>
      </c>
      <c r="C12767" t="s">
        <v>47</v>
      </c>
      <c r="D12767" s="14">
        <v>43304.695693095215</v>
      </c>
    </row>
    <row r="12768" spans="1:4" x14ac:dyDescent="0.2">
      <c r="A12768">
        <v>853</v>
      </c>
      <c r="B12768">
        <v>1679</v>
      </c>
      <c r="C12768" t="s">
        <v>49</v>
      </c>
      <c r="D12768" s="14">
        <v>43307.696611444437</v>
      </c>
    </row>
    <row r="12769" spans="1:4" x14ac:dyDescent="0.2">
      <c r="A12769">
        <v>853</v>
      </c>
      <c r="B12769">
        <v>115</v>
      </c>
      <c r="C12769" t="s">
        <v>48</v>
      </c>
      <c r="D12769" s="14">
        <v>43294.364405985107</v>
      </c>
    </row>
    <row r="12770" spans="1:4" x14ac:dyDescent="0.2">
      <c r="A12770">
        <v>853</v>
      </c>
      <c r="B12770">
        <v>163</v>
      </c>
      <c r="C12770" t="s">
        <v>49</v>
      </c>
      <c r="D12770" s="14">
        <v>43310.233094992851</v>
      </c>
    </row>
    <row r="12771" spans="1:4" x14ac:dyDescent="0.2">
      <c r="A12771">
        <v>853</v>
      </c>
      <c r="B12771">
        <v>1953</v>
      </c>
      <c r="C12771" t="s">
        <v>49</v>
      </c>
      <c r="D12771" s="14">
        <v>43303.703910678851</v>
      </c>
    </row>
    <row r="12772" spans="1:4" x14ac:dyDescent="0.2">
      <c r="A12772">
        <v>853</v>
      </c>
      <c r="B12772">
        <v>1649</v>
      </c>
      <c r="C12772" t="s">
        <v>49</v>
      </c>
      <c r="D12772" s="14">
        <v>43307.818583466105</v>
      </c>
    </row>
    <row r="12773" spans="1:4" x14ac:dyDescent="0.2">
      <c r="A12773">
        <v>853</v>
      </c>
      <c r="B12773">
        <v>1223</v>
      </c>
      <c r="C12773" t="s">
        <v>48</v>
      </c>
      <c r="D12773" s="14">
        <v>43290.349072727644</v>
      </c>
    </row>
    <row r="12774" spans="1:4" x14ac:dyDescent="0.2">
      <c r="A12774">
        <v>853</v>
      </c>
      <c r="B12774">
        <v>489</v>
      </c>
      <c r="C12774" t="s">
        <v>48</v>
      </c>
      <c r="D12774" s="14">
        <v>43288.989525032586</v>
      </c>
    </row>
    <row r="12775" spans="1:4" x14ac:dyDescent="0.2">
      <c r="A12775">
        <v>854</v>
      </c>
      <c r="B12775">
        <v>664</v>
      </c>
      <c r="C12775" t="s">
        <v>49</v>
      </c>
      <c r="D12775" s="14">
        <v>43299.1192198137</v>
      </c>
    </row>
    <row r="12776" spans="1:4" x14ac:dyDescent="0.2">
      <c r="A12776">
        <v>854</v>
      </c>
      <c r="B12776">
        <v>264</v>
      </c>
      <c r="C12776" t="s">
        <v>48</v>
      </c>
      <c r="D12776" s="14">
        <v>43296.864507520499</v>
      </c>
    </row>
    <row r="12777" spans="1:4" x14ac:dyDescent="0.2">
      <c r="A12777">
        <v>854</v>
      </c>
      <c r="B12777">
        <v>357</v>
      </c>
      <c r="C12777" t="s">
        <v>49</v>
      </c>
      <c r="D12777" s="14">
        <v>43311.135201932681</v>
      </c>
    </row>
    <row r="12778" spans="1:4" x14ac:dyDescent="0.2">
      <c r="A12778">
        <v>854</v>
      </c>
      <c r="B12778">
        <v>71</v>
      </c>
      <c r="C12778" t="s">
        <v>49</v>
      </c>
      <c r="D12778" s="14">
        <v>43304.054954001564</v>
      </c>
    </row>
    <row r="12779" spans="1:4" x14ac:dyDescent="0.2">
      <c r="A12779">
        <v>854</v>
      </c>
      <c r="B12779">
        <v>471</v>
      </c>
      <c r="C12779" t="s">
        <v>49</v>
      </c>
      <c r="D12779" s="14">
        <v>43311.319935404637</v>
      </c>
    </row>
    <row r="12780" spans="1:4" x14ac:dyDescent="0.2">
      <c r="A12780">
        <v>854</v>
      </c>
      <c r="B12780">
        <v>1924</v>
      </c>
      <c r="C12780" t="s">
        <v>47</v>
      </c>
      <c r="D12780" s="14">
        <v>43308.984048356928</v>
      </c>
    </row>
    <row r="12781" spans="1:4" x14ac:dyDescent="0.2">
      <c r="A12781">
        <v>854</v>
      </c>
      <c r="B12781">
        <v>1836</v>
      </c>
      <c r="C12781" t="s">
        <v>49</v>
      </c>
      <c r="D12781" s="14">
        <v>43283.75495088537</v>
      </c>
    </row>
    <row r="12782" spans="1:4" x14ac:dyDescent="0.2">
      <c r="A12782">
        <v>854</v>
      </c>
      <c r="B12782">
        <v>544</v>
      </c>
      <c r="C12782" t="s">
        <v>49</v>
      </c>
      <c r="D12782" s="14">
        <v>43292.039022795347</v>
      </c>
    </row>
    <row r="12783" spans="1:4" x14ac:dyDescent="0.2">
      <c r="A12783">
        <v>854</v>
      </c>
      <c r="B12783">
        <v>873</v>
      </c>
      <c r="C12783" t="s">
        <v>48</v>
      </c>
      <c r="D12783" s="14">
        <v>43313.042315329301</v>
      </c>
    </row>
    <row r="12784" spans="1:4" x14ac:dyDescent="0.2">
      <c r="A12784">
        <v>854</v>
      </c>
      <c r="B12784">
        <v>651</v>
      </c>
      <c r="C12784" t="s">
        <v>47</v>
      </c>
      <c r="D12784" s="14">
        <v>43283.281779560035</v>
      </c>
    </row>
    <row r="12785" spans="1:4" x14ac:dyDescent="0.2">
      <c r="A12785">
        <v>854</v>
      </c>
      <c r="B12785">
        <v>940</v>
      </c>
      <c r="C12785" t="s">
        <v>49</v>
      </c>
      <c r="D12785" s="14">
        <v>43298.384135739987</v>
      </c>
    </row>
    <row r="12786" spans="1:4" x14ac:dyDescent="0.2">
      <c r="A12786">
        <v>855</v>
      </c>
      <c r="B12786">
        <v>1000</v>
      </c>
      <c r="C12786" t="s">
        <v>47</v>
      </c>
      <c r="D12786" s="14">
        <v>43305.943043718798</v>
      </c>
    </row>
    <row r="12787" spans="1:4" x14ac:dyDescent="0.2">
      <c r="A12787">
        <v>855</v>
      </c>
      <c r="B12787">
        <v>1395</v>
      </c>
      <c r="C12787" t="s">
        <v>48</v>
      </c>
      <c r="D12787" s="14">
        <v>43308.513089687069</v>
      </c>
    </row>
    <row r="12788" spans="1:4" x14ac:dyDescent="0.2">
      <c r="A12788">
        <v>855</v>
      </c>
      <c r="B12788">
        <v>242</v>
      </c>
      <c r="C12788" t="s">
        <v>49</v>
      </c>
      <c r="D12788" s="14">
        <v>43291.090920136841</v>
      </c>
    </row>
    <row r="12789" spans="1:4" x14ac:dyDescent="0.2">
      <c r="A12789">
        <v>856</v>
      </c>
      <c r="B12789">
        <v>633</v>
      </c>
      <c r="C12789" t="s">
        <v>47</v>
      </c>
      <c r="D12789" s="14">
        <v>43313.357311702792</v>
      </c>
    </row>
    <row r="12790" spans="1:4" x14ac:dyDescent="0.2">
      <c r="A12790">
        <v>856</v>
      </c>
      <c r="B12790">
        <v>1585</v>
      </c>
      <c r="C12790" t="s">
        <v>49</v>
      </c>
      <c r="D12790" s="14">
        <v>43296.24533403504</v>
      </c>
    </row>
    <row r="12791" spans="1:4" x14ac:dyDescent="0.2">
      <c r="A12791">
        <v>856</v>
      </c>
      <c r="B12791">
        <v>912</v>
      </c>
      <c r="C12791" t="s">
        <v>47</v>
      </c>
      <c r="D12791" s="14">
        <v>43306.775160949743</v>
      </c>
    </row>
    <row r="12792" spans="1:4" x14ac:dyDescent="0.2">
      <c r="A12792">
        <v>856</v>
      </c>
      <c r="B12792">
        <v>1600</v>
      </c>
      <c r="C12792" t="s">
        <v>49</v>
      </c>
      <c r="D12792" s="14">
        <v>43308.290188298633</v>
      </c>
    </row>
    <row r="12793" spans="1:4" x14ac:dyDescent="0.2">
      <c r="A12793">
        <v>856</v>
      </c>
      <c r="B12793">
        <v>673</v>
      </c>
      <c r="C12793" t="s">
        <v>49</v>
      </c>
      <c r="D12793" s="14">
        <v>43298.258661468193</v>
      </c>
    </row>
    <row r="12794" spans="1:4" x14ac:dyDescent="0.2">
      <c r="A12794">
        <v>856</v>
      </c>
      <c r="B12794">
        <v>223</v>
      </c>
      <c r="C12794" t="s">
        <v>49</v>
      </c>
      <c r="D12794" s="14">
        <v>43299.660625519369</v>
      </c>
    </row>
    <row r="12795" spans="1:4" x14ac:dyDescent="0.2">
      <c r="A12795">
        <v>856</v>
      </c>
      <c r="B12795">
        <v>435</v>
      </c>
      <c r="C12795" t="s">
        <v>49</v>
      </c>
      <c r="D12795" s="14">
        <v>43283.156834496476</v>
      </c>
    </row>
    <row r="12796" spans="1:4" x14ac:dyDescent="0.2">
      <c r="A12796">
        <v>856</v>
      </c>
      <c r="B12796">
        <v>608</v>
      </c>
      <c r="C12796" t="s">
        <v>49</v>
      </c>
      <c r="D12796" s="14">
        <v>43293.747593227563</v>
      </c>
    </row>
    <row r="12797" spans="1:4" x14ac:dyDescent="0.2">
      <c r="A12797">
        <v>857</v>
      </c>
      <c r="B12797">
        <v>1467</v>
      </c>
      <c r="C12797" t="s">
        <v>49</v>
      </c>
      <c r="D12797" s="14">
        <v>43302.824830498459</v>
      </c>
    </row>
    <row r="12798" spans="1:4" x14ac:dyDescent="0.2">
      <c r="A12798">
        <v>857</v>
      </c>
      <c r="B12798">
        <v>386</v>
      </c>
      <c r="C12798" t="s">
        <v>49</v>
      </c>
      <c r="D12798" s="14">
        <v>43291.781840010204</v>
      </c>
    </row>
    <row r="12799" spans="1:4" x14ac:dyDescent="0.2">
      <c r="A12799">
        <v>857</v>
      </c>
      <c r="B12799">
        <v>106</v>
      </c>
      <c r="C12799" t="s">
        <v>49</v>
      </c>
      <c r="D12799" s="14">
        <v>43298.567076784915</v>
      </c>
    </row>
    <row r="12800" spans="1:4" x14ac:dyDescent="0.2">
      <c r="A12800">
        <v>857</v>
      </c>
      <c r="B12800">
        <v>1661</v>
      </c>
      <c r="C12800" t="s">
        <v>48</v>
      </c>
      <c r="D12800" s="14">
        <v>43311.863373333319</v>
      </c>
    </row>
    <row r="12801" spans="1:4" x14ac:dyDescent="0.2">
      <c r="A12801">
        <v>857</v>
      </c>
      <c r="B12801">
        <v>1570</v>
      </c>
      <c r="C12801" t="s">
        <v>49</v>
      </c>
      <c r="D12801" s="14">
        <v>43310.748552268349</v>
      </c>
    </row>
    <row r="12802" spans="1:4" x14ac:dyDescent="0.2">
      <c r="A12802">
        <v>857</v>
      </c>
      <c r="B12802">
        <v>867</v>
      </c>
      <c r="C12802" t="s">
        <v>47</v>
      </c>
      <c r="D12802" s="14">
        <v>43309.272534056858</v>
      </c>
    </row>
    <row r="12803" spans="1:4" x14ac:dyDescent="0.2">
      <c r="A12803">
        <v>857</v>
      </c>
      <c r="B12803">
        <v>1195</v>
      </c>
      <c r="C12803" t="s">
        <v>47</v>
      </c>
      <c r="D12803" s="14">
        <v>43312.453496013542</v>
      </c>
    </row>
    <row r="12804" spans="1:4" x14ac:dyDescent="0.2">
      <c r="A12804">
        <v>857</v>
      </c>
      <c r="B12804">
        <v>1564</v>
      </c>
      <c r="C12804" t="s">
        <v>48</v>
      </c>
      <c r="D12804" s="14">
        <v>43305.723507381925</v>
      </c>
    </row>
    <row r="12805" spans="1:4" x14ac:dyDescent="0.2">
      <c r="A12805">
        <v>857</v>
      </c>
      <c r="B12805">
        <v>1887</v>
      </c>
      <c r="C12805" t="s">
        <v>47</v>
      </c>
      <c r="D12805" s="14">
        <v>43286.807213472188</v>
      </c>
    </row>
    <row r="12806" spans="1:4" x14ac:dyDescent="0.2">
      <c r="A12806">
        <v>858</v>
      </c>
      <c r="B12806">
        <v>204</v>
      </c>
      <c r="C12806" t="s">
        <v>49</v>
      </c>
      <c r="D12806" s="14">
        <v>43290.514687519826</v>
      </c>
    </row>
    <row r="12807" spans="1:4" x14ac:dyDescent="0.2">
      <c r="A12807">
        <v>858</v>
      </c>
      <c r="B12807">
        <v>1463</v>
      </c>
      <c r="C12807" t="s">
        <v>47</v>
      </c>
      <c r="D12807" s="14">
        <v>43309.94790135853</v>
      </c>
    </row>
    <row r="12808" spans="1:4" x14ac:dyDescent="0.2">
      <c r="A12808">
        <v>858</v>
      </c>
      <c r="B12808">
        <v>218</v>
      </c>
      <c r="C12808" t="s">
        <v>49</v>
      </c>
      <c r="D12808" s="14">
        <v>43302.79621169249</v>
      </c>
    </row>
    <row r="12809" spans="1:4" x14ac:dyDescent="0.2">
      <c r="A12809">
        <v>858</v>
      </c>
      <c r="B12809">
        <v>292</v>
      </c>
      <c r="C12809" t="s">
        <v>49</v>
      </c>
      <c r="D12809" s="14">
        <v>43292.762856340705</v>
      </c>
    </row>
    <row r="12810" spans="1:4" x14ac:dyDescent="0.2">
      <c r="A12810">
        <v>858</v>
      </c>
      <c r="B12810">
        <v>1209</v>
      </c>
      <c r="C12810" t="s">
        <v>48</v>
      </c>
      <c r="D12810" s="14">
        <v>43290.379489034</v>
      </c>
    </row>
    <row r="12811" spans="1:4" x14ac:dyDescent="0.2">
      <c r="A12811">
        <v>858</v>
      </c>
      <c r="B12811">
        <v>1418</v>
      </c>
      <c r="C12811" t="s">
        <v>47</v>
      </c>
      <c r="D12811" s="14">
        <v>43292.829356783797</v>
      </c>
    </row>
    <row r="12812" spans="1:4" x14ac:dyDescent="0.2">
      <c r="A12812">
        <v>858</v>
      </c>
      <c r="B12812">
        <v>379</v>
      </c>
      <c r="C12812" t="s">
        <v>47</v>
      </c>
      <c r="D12812" s="14">
        <v>43308.641593712353</v>
      </c>
    </row>
    <row r="12813" spans="1:4" x14ac:dyDescent="0.2">
      <c r="A12813">
        <v>858</v>
      </c>
      <c r="B12813">
        <v>677</v>
      </c>
      <c r="C12813" t="s">
        <v>49</v>
      </c>
      <c r="D12813" s="14">
        <v>43298.785074873442</v>
      </c>
    </row>
    <row r="12814" spans="1:4" x14ac:dyDescent="0.2">
      <c r="A12814">
        <v>858</v>
      </c>
      <c r="B12814">
        <v>40</v>
      </c>
      <c r="C12814" t="s">
        <v>48</v>
      </c>
      <c r="D12814" s="14">
        <v>43296.592766171532</v>
      </c>
    </row>
    <row r="12815" spans="1:4" x14ac:dyDescent="0.2">
      <c r="A12815">
        <v>858</v>
      </c>
      <c r="B12815">
        <v>895</v>
      </c>
      <c r="C12815" t="s">
        <v>47</v>
      </c>
      <c r="D12815" s="14">
        <v>43309.913193470114</v>
      </c>
    </row>
    <row r="12816" spans="1:4" x14ac:dyDescent="0.2">
      <c r="A12816">
        <v>858</v>
      </c>
      <c r="B12816">
        <v>1725</v>
      </c>
      <c r="C12816" t="s">
        <v>47</v>
      </c>
      <c r="D12816" s="14">
        <v>43304.972284871837</v>
      </c>
    </row>
    <row r="12817" spans="1:4" x14ac:dyDescent="0.2">
      <c r="A12817">
        <v>859</v>
      </c>
      <c r="B12817">
        <v>1928</v>
      </c>
      <c r="C12817" t="s">
        <v>48</v>
      </c>
      <c r="D12817" s="14">
        <v>43311.588874704838</v>
      </c>
    </row>
    <row r="12818" spans="1:4" x14ac:dyDescent="0.2">
      <c r="A12818">
        <v>859</v>
      </c>
      <c r="B12818">
        <v>889</v>
      </c>
      <c r="C12818" t="s">
        <v>49</v>
      </c>
      <c r="D12818" s="14">
        <v>43311.747580334253</v>
      </c>
    </row>
    <row r="12819" spans="1:4" x14ac:dyDescent="0.2">
      <c r="A12819">
        <v>859</v>
      </c>
      <c r="B12819">
        <v>96</v>
      </c>
      <c r="C12819" t="s">
        <v>49</v>
      </c>
      <c r="D12819" s="14">
        <v>43291.633965956484</v>
      </c>
    </row>
    <row r="12820" spans="1:4" x14ac:dyDescent="0.2">
      <c r="A12820">
        <v>859</v>
      </c>
      <c r="B12820">
        <v>1008</v>
      </c>
      <c r="C12820" t="s">
        <v>49</v>
      </c>
      <c r="D12820" s="14">
        <v>43295.377770818588</v>
      </c>
    </row>
    <row r="12821" spans="1:4" x14ac:dyDescent="0.2">
      <c r="A12821">
        <v>859</v>
      </c>
      <c r="B12821">
        <v>1773</v>
      </c>
      <c r="C12821" t="s">
        <v>48</v>
      </c>
      <c r="D12821" s="14">
        <v>43284.594947075566</v>
      </c>
    </row>
    <row r="12822" spans="1:4" x14ac:dyDescent="0.2">
      <c r="A12822">
        <v>859</v>
      </c>
      <c r="B12822">
        <v>529</v>
      </c>
      <c r="C12822" t="s">
        <v>49</v>
      </c>
      <c r="D12822" s="14">
        <v>43286.694408541829</v>
      </c>
    </row>
    <row r="12823" spans="1:4" x14ac:dyDescent="0.2">
      <c r="A12823">
        <v>859</v>
      </c>
      <c r="B12823">
        <v>980</v>
      </c>
      <c r="C12823" t="s">
        <v>47</v>
      </c>
      <c r="D12823" s="14">
        <v>43282.864217826842</v>
      </c>
    </row>
    <row r="12824" spans="1:4" x14ac:dyDescent="0.2">
      <c r="A12824">
        <v>859</v>
      </c>
      <c r="B12824">
        <v>519</v>
      </c>
      <c r="C12824" t="s">
        <v>48</v>
      </c>
      <c r="D12824" s="14">
        <v>43306.769351969386</v>
      </c>
    </row>
    <row r="12825" spans="1:4" x14ac:dyDescent="0.2">
      <c r="A12825">
        <v>859</v>
      </c>
      <c r="B12825">
        <v>1612</v>
      </c>
      <c r="C12825" t="s">
        <v>48</v>
      </c>
      <c r="D12825" s="14">
        <v>43297.383976225174</v>
      </c>
    </row>
    <row r="12826" spans="1:4" x14ac:dyDescent="0.2">
      <c r="A12826">
        <v>859</v>
      </c>
      <c r="B12826">
        <v>1945</v>
      </c>
      <c r="C12826" t="s">
        <v>49</v>
      </c>
      <c r="D12826" s="14">
        <v>43306.768125937793</v>
      </c>
    </row>
    <row r="12827" spans="1:4" x14ac:dyDescent="0.2">
      <c r="A12827">
        <v>859</v>
      </c>
      <c r="B12827">
        <v>819</v>
      </c>
      <c r="C12827" t="s">
        <v>48</v>
      </c>
      <c r="D12827" s="14">
        <v>43300.641409053707</v>
      </c>
    </row>
    <row r="12828" spans="1:4" x14ac:dyDescent="0.2">
      <c r="A12828">
        <v>860</v>
      </c>
      <c r="B12828">
        <v>618</v>
      </c>
      <c r="C12828" t="s">
        <v>47</v>
      </c>
      <c r="D12828" s="14">
        <v>43290.253337184877</v>
      </c>
    </row>
    <row r="12829" spans="1:4" x14ac:dyDescent="0.2">
      <c r="A12829">
        <v>860</v>
      </c>
      <c r="B12829">
        <v>729</v>
      </c>
      <c r="C12829" t="s">
        <v>47</v>
      </c>
      <c r="D12829" s="14">
        <v>43304.008941096581</v>
      </c>
    </row>
    <row r="12830" spans="1:4" x14ac:dyDescent="0.2">
      <c r="A12830">
        <v>860</v>
      </c>
      <c r="B12830">
        <v>1110</v>
      </c>
      <c r="C12830" t="s">
        <v>47</v>
      </c>
      <c r="D12830" s="14">
        <v>43312.959246437051</v>
      </c>
    </row>
    <row r="12831" spans="1:4" x14ac:dyDescent="0.2">
      <c r="A12831">
        <v>860</v>
      </c>
      <c r="B12831">
        <v>1844</v>
      </c>
      <c r="C12831" t="s">
        <v>47</v>
      </c>
      <c r="D12831" s="14">
        <v>43291.992098511997</v>
      </c>
    </row>
    <row r="12832" spans="1:4" x14ac:dyDescent="0.2">
      <c r="A12832">
        <v>860</v>
      </c>
      <c r="B12832">
        <v>1604</v>
      </c>
      <c r="C12832" t="s">
        <v>48</v>
      </c>
      <c r="D12832" s="14">
        <v>43304.949679036552</v>
      </c>
    </row>
    <row r="12833" spans="1:4" x14ac:dyDescent="0.2">
      <c r="A12833">
        <v>860</v>
      </c>
      <c r="B12833">
        <v>481</v>
      </c>
      <c r="C12833" t="s">
        <v>48</v>
      </c>
      <c r="D12833" s="14">
        <v>43293.151597649936</v>
      </c>
    </row>
    <row r="12834" spans="1:4" x14ac:dyDescent="0.2">
      <c r="A12834">
        <v>860</v>
      </c>
      <c r="B12834">
        <v>283</v>
      </c>
      <c r="C12834" t="s">
        <v>47</v>
      </c>
      <c r="D12834" s="14">
        <v>43299.106041846113</v>
      </c>
    </row>
    <row r="12835" spans="1:4" x14ac:dyDescent="0.2">
      <c r="A12835">
        <v>861</v>
      </c>
      <c r="B12835">
        <v>1317</v>
      </c>
      <c r="C12835" t="s">
        <v>48</v>
      </c>
      <c r="D12835" s="14">
        <v>43295.471379928786</v>
      </c>
    </row>
    <row r="12836" spans="1:4" x14ac:dyDescent="0.2">
      <c r="A12836">
        <v>861</v>
      </c>
      <c r="B12836">
        <v>215</v>
      </c>
      <c r="C12836" t="s">
        <v>49</v>
      </c>
      <c r="D12836" s="14">
        <v>43312.753856278156</v>
      </c>
    </row>
    <row r="12837" spans="1:4" x14ac:dyDescent="0.2">
      <c r="A12837">
        <v>861</v>
      </c>
      <c r="B12837">
        <v>1650</v>
      </c>
      <c r="C12837" t="s">
        <v>49</v>
      </c>
      <c r="D12837" s="14">
        <v>43302.455189007618</v>
      </c>
    </row>
    <row r="12838" spans="1:4" x14ac:dyDescent="0.2">
      <c r="A12838">
        <v>861</v>
      </c>
      <c r="B12838">
        <v>857</v>
      </c>
      <c r="C12838" t="s">
        <v>49</v>
      </c>
      <c r="D12838" s="14">
        <v>43300.884951649408</v>
      </c>
    </row>
    <row r="12839" spans="1:4" x14ac:dyDescent="0.2">
      <c r="A12839">
        <v>861</v>
      </c>
      <c r="B12839">
        <v>1346</v>
      </c>
      <c r="C12839" t="s">
        <v>49</v>
      </c>
      <c r="D12839" s="14">
        <v>43311.10965035038</v>
      </c>
    </row>
    <row r="12840" spans="1:4" x14ac:dyDescent="0.2">
      <c r="A12840">
        <v>861</v>
      </c>
      <c r="B12840">
        <v>1998</v>
      </c>
      <c r="C12840" t="s">
        <v>48</v>
      </c>
      <c r="D12840" s="14">
        <v>43306.331794404708</v>
      </c>
    </row>
    <row r="12841" spans="1:4" x14ac:dyDescent="0.2">
      <c r="A12841">
        <v>862</v>
      </c>
      <c r="B12841">
        <v>1284</v>
      </c>
      <c r="C12841" t="s">
        <v>48</v>
      </c>
      <c r="D12841" s="14">
        <v>43300.088495716169</v>
      </c>
    </row>
    <row r="12842" spans="1:4" x14ac:dyDescent="0.2">
      <c r="A12842">
        <v>862</v>
      </c>
      <c r="B12842">
        <v>1333</v>
      </c>
      <c r="C12842" t="s">
        <v>48</v>
      </c>
      <c r="D12842" s="14">
        <v>43305.852895760923</v>
      </c>
    </row>
    <row r="12843" spans="1:4" x14ac:dyDescent="0.2">
      <c r="A12843">
        <v>862</v>
      </c>
      <c r="B12843">
        <v>92</v>
      </c>
      <c r="C12843" t="s">
        <v>49</v>
      </c>
      <c r="D12843" s="14">
        <v>43309.498553743404</v>
      </c>
    </row>
    <row r="12844" spans="1:4" x14ac:dyDescent="0.2">
      <c r="A12844">
        <v>862</v>
      </c>
      <c r="B12844">
        <v>405</v>
      </c>
      <c r="C12844" t="s">
        <v>49</v>
      </c>
      <c r="D12844" s="14">
        <v>43307.987992351671</v>
      </c>
    </row>
    <row r="12845" spans="1:4" x14ac:dyDescent="0.2">
      <c r="A12845">
        <v>862</v>
      </c>
      <c r="B12845">
        <v>245</v>
      </c>
      <c r="C12845" t="s">
        <v>47</v>
      </c>
      <c r="D12845" s="14">
        <v>43305.515747417616</v>
      </c>
    </row>
    <row r="12846" spans="1:4" x14ac:dyDescent="0.2">
      <c r="A12846">
        <v>862</v>
      </c>
      <c r="B12846">
        <v>169</v>
      </c>
      <c r="C12846" t="s">
        <v>49</v>
      </c>
      <c r="D12846" s="14">
        <v>43287.739563948206</v>
      </c>
    </row>
    <row r="12847" spans="1:4" x14ac:dyDescent="0.2">
      <c r="A12847">
        <v>863</v>
      </c>
      <c r="B12847">
        <v>573</v>
      </c>
      <c r="C12847" t="s">
        <v>49</v>
      </c>
      <c r="D12847" s="14">
        <v>43305.338367406868</v>
      </c>
    </row>
    <row r="12848" spans="1:4" x14ac:dyDescent="0.2">
      <c r="A12848">
        <v>863</v>
      </c>
      <c r="B12848">
        <v>1070</v>
      </c>
      <c r="C12848" t="s">
        <v>49</v>
      </c>
      <c r="D12848" s="14">
        <v>43292.708611962931</v>
      </c>
    </row>
    <row r="12849" spans="1:4" x14ac:dyDescent="0.2">
      <c r="A12849">
        <v>863</v>
      </c>
      <c r="B12849">
        <v>1483</v>
      </c>
      <c r="C12849" t="s">
        <v>48</v>
      </c>
      <c r="D12849" s="14">
        <v>43294.072745771693</v>
      </c>
    </row>
    <row r="12850" spans="1:4" x14ac:dyDescent="0.2">
      <c r="A12850">
        <v>863</v>
      </c>
      <c r="B12850">
        <v>1312</v>
      </c>
      <c r="C12850" t="s">
        <v>49</v>
      </c>
      <c r="D12850" s="14">
        <v>43290.943497581102</v>
      </c>
    </row>
    <row r="12851" spans="1:4" x14ac:dyDescent="0.2">
      <c r="A12851">
        <v>864</v>
      </c>
      <c r="B12851">
        <v>1119</v>
      </c>
      <c r="C12851" t="s">
        <v>48</v>
      </c>
      <c r="D12851" s="14">
        <v>43303.651928129635</v>
      </c>
    </row>
    <row r="12852" spans="1:4" x14ac:dyDescent="0.2">
      <c r="A12852">
        <v>864</v>
      </c>
      <c r="B12852">
        <v>1038</v>
      </c>
      <c r="C12852" t="s">
        <v>49</v>
      </c>
      <c r="D12852" s="14">
        <v>43305.245559229013</v>
      </c>
    </row>
    <row r="12853" spans="1:4" x14ac:dyDescent="0.2">
      <c r="A12853">
        <v>864</v>
      </c>
      <c r="B12853">
        <v>1508</v>
      </c>
      <c r="C12853" t="s">
        <v>49</v>
      </c>
      <c r="D12853" s="14">
        <v>43311.526038434276</v>
      </c>
    </row>
    <row r="12854" spans="1:4" x14ac:dyDescent="0.2">
      <c r="A12854">
        <v>864</v>
      </c>
      <c r="B12854">
        <v>905</v>
      </c>
      <c r="C12854" t="s">
        <v>49</v>
      </c>
      <c r="D12854" s="14">
        <v>43307.936245270357</v>
      </c>
    </row>
    <row r="12855" spans="1:4" x14ac:dyDescent="0.2">
      <c r="A12855">
        <v>865</v>
      </c>
      <c r="B12855">
        <v>554</v>
      </c>
      <c r="C12855" t="s">
        <v>48</v>
      </c>
      <c r="D12855" s="14">
        <v>43302.165368614522</v>
      </c>
    </row>
    <row r="12856" spans="1:4" x14ac:dyDescent="0.2">
      <c r="A12856">
        <v>865</v>
      </c>
      <c r="B12856">
        <v>274</v>
      </c>
      <c r="C12856" t="s">
        <v>48</v>
      </c>
      <c r="D12856" s="14">
        <v>43289.244266564623</v>
      </c>
    </row>
    <row r="12857" spans="1:4" x14ac:dyDescent="0.2">
      <c r="A12857">
        <v>865</v>
      </c>
      <c r="B12857">
        <v>1274</v>
      </c>
      <c r="C12857" t="s">
        <v>49</v>
      </c>
      <c r="D12857" s="14">
        <v>43312.053765043463</v>
      </c>
    </row>
    <row r="12858" spans="1:4" x14ac:dyDescent="0.2">
      <c r="A12858">
        <v>866</v>
      </c>
      <c r="B12858">
        <v>1248</v>
      </c>
      <c r="C12858" t="s">
        <v>47</v>
      </c>
      <c r="D12858" s="14">
        <v>43298.035207517736</v>
      </c>
    </row>
    <row r="12859" spans="1:4" x14ac:dyDescent="0.2">
      <c r="A12859">
        <v>866</v>
      </c>
      <c r="B12859">
        <v>1748</v>
      </c>
      <c r="C12859" t="s">
        <v>49</v>
      </c>
      <c r="D12859" s="14">
        <v>43309.682866021394</v>
      </c>
    </row>
    <row r="12860" spans="1:4" x14ac:dyDescent="0.2">
      <c r="A12860">
        <v>866</v>
      </c>
      <c r="B12860">
        <v>1809</v>
      </c>
      <c r="C12860" t="s">
        <v>49</v>
      </c>
      <c r="D12860" s="14">
        <v>43300.258864975651</v>
      </c>
    </row>
    <row r="12861" spans="1:4" x14ac:dyDescent="0.2">
      <c r="A12861">
        <v>866</v>
      </c>
      <c r="B12861">
        <v>505</v>
      </c>
      <c r="C12861" t="s">
        <v>47</v>
      </c>
      <c r="D12861" s="14">
        <v>43307.063858289854</v>
      </c>
    </row>
    <row r="12862" spans="1:4" x14ac:dyDescent="0.2">
      <c r="A12862">
        <v>866</v>
      </c>
      <c r="B12862">
        <v>1102</v>
      </c>
      <c r="C12862" t="s">
        <v>49</v>
      </c>
      <c r="D12862" s="14">
        <v>43284.592397546912</v>
      </c>
    </row>
    <row r="12863" spans="1:4" x14ac:dyDescent="0.2">
      <c r="A12863">
        <v>866</v>
      </c>
      <c r="B12863">
        <v>910</v>
      </c>
      <c r="C12863" t="s">
        <v>48</v>
      </c>
      <c r="D12863" s="14">
        <v>43310.403210909768</v>
      </c>
    </row>
    <row r="12864" spans="1:4" x14ac:dyDescent="0.2">
      <c r="A12864">
        <v>867</v>
      </c>
      <c r="B12864">
        <v>585</v>
      </c>
      <c r="C12864" t="s">
        <v>48</v>
      </c>
      <c r="D12864" s="14">
        <v>43297.836580502299</v>
      </c>
    </row>
    <row r="12865" spans="1:4" x14ac:dyDescent="0.2">
      <c r="A12865">
        <v>867</v>
      </c>
      <c r="B12865">
        <v>1492</v>
      </c>
      <c r="C12865" t="s">
        <v>47</v>
      </c>
      <c r="D12865" s="14">
        <v>43298.122414398204</v>
      </c>
    </row>
    <row r="12866" spans="1:4" x14ac:dyDescent="0.2">
      <c r="A12866">
        <v>867</v>
      </c>
      <c r="B12866">
        <v>262</v>
      </c>
      <c r="C12866" t="s">
        <v>49</v>
      </c>
      <c r="D12866" s="14">
        <v>43299.382405466808</v>
      </c>
    </row>
    <row r="12867" spans="1:4" x14ac:dyDescent="0.2">
      <c r="A12867">
        <v>867</v>
      </c>
      <c r="B12867">
        <v>330</v>
      </c>
      <c r="C12867" t="s">
        <v>47</v>
      </c>
      <c r="D12867" s="14">
        <v>43309.972975141638</v>
      </c>
    </row>
    <row r="12868" spans="1:4" x14ac:dyDescent="0.2">
      <c r="A12868">
        <v>867</v>
      </c>
      <c r="B12868">
        <v>160</v>
      </c>
      <c r="C12868" t="s">
        <v>47</v>
      </c>
      <c r="D12868" s="14">
        <v>43293.027487550477</v>
      </c>
    </row>
    <row r="12869" spans="1:4" x14ac:dyDescent="0.2">
      <c r="A12869">
        <v>867</v>
      </c>
      <c r="B12869">
        <v>1183</v>
      </c>
      <c r="C12869" t="s">
        <v>47</v>
      </c>
      <c r="D12869" s="14">
        <v>43308.44235715182</v>
      </c>
    </row>
    <row r="12870" spans="1:4" x14ac:dyDescent="0.2">
      <c r="A12870">
        <v>867</v>
      </c>
      <c r="B12870">
        <v>649</v>
      </c>
      <c r="C12870" t="s">
        <v>49</v>
      </c>
      <c r="D12870" s="14">
        <v>43302.037360913411</v>
      </c>
    </row>
    <row r="12871" spans="1:4" x14ac:dyDescent="0.2">
      <c r="A12871">
        <v>867</v>
      </c>
      <c r="B12871">
        <v>1680</v>
      </c>
      <c r="C12871" t="s">
        <v>47</v>
      </c>
      <c r="D12871" s="14">
        <v>43300.537744166359</v>
      </c>
    </row>
    <row r="12872" spans="1:4" x14ac:dyDescent="0.2">
      <c r="A12872">
        <v>867</v>
      </c>
      <c r="B12872">
        <v>719</v>
      </c>
      <c r="C12872" t="s">
        <v>48</v>
      </c>
      <c r="D12872" s="14">
        <v>43293.115264472166</v>
      </c>
    </row>
    <row r="12873" spans="1:4" x14ac:dyDescent="0.2">
      <c r="A12873">
        <v>867</v>
      </c>
      <c r="B12873">
        <v>914</v>
      </c>
      <c r="C12873" t="s">
        <v>49</v>
      </c>
      <c r="D12873" s="14">
        <v>43291.726893170089</v>
      </c>
    </row>
    <row r="12874" spans="1:4" x14ac:dyDescent="0.2">
      <c r="A12874">
        <v>867</v>
      </c>
      <c r="B12874">
        <v>1379</v>
      </c>
      <c r="C12874" t="s">
        <v>49</v>
      </c>
      <c r="D12874" s="14">
        <v>43297.512090090582</v>
      </c>
    </row>
    <row r="12875" spans="1:4" x14ac:dyDescent="0.2">
      <c r="A12875">
        <v>867</v>
      </c>
      <c r="B12875">
        <v>1858</v>
      </c>
      <c r="C12875" t="s">
        <v>49</v>
      </c>
      <c r="D12875" s="14">
        <v>43311.562589632289</v>
      </c>
    </row>
    <row r="12876" spans="1:4" x14ac:dyDescent="0.2">
      <c r="A12876">
        <v>867</v>
      </c>
      <c r="B12876">
        <v>384</v>
      </c>
      <c r="C12876" t="s">
        <v>48</v>
      </c>
      <c r="D12876" s="14">
        <v>43290.833533148398</v>
      </c>
    </row>
    <row r="12877" spans="1:4" x14ac:dyDescent="0.2">
      <c r="A12877">
        <v>868</v>
      </c>
      <c r="B12877">
        <v>1910</v>
      </c>
      <c r="C12877" t="s">
        <v>49</v>
      </c>
      <c r="D12877" s="14">
        <v>43306.746290584451</v>
      </c>
    </row>
    <row r="12878" spans="1:4" x14ac:dyDescent="0.2">
      <c r="A12878">
        <v>868</v>
      </c>
      <c r="B12878">
        <v>1332</v>
      </c>
      <c r="C12878" t="s">
        <v>47</v>
      </c>
      <c r="D12878" s="14">
        <v>43311.901666530801</v>
      </c>
    </row>
    <row r="12879" spans="1:4" x14ac:dyDescent="0.2">
      <c r="A12879">
        <v>868</v>
      </c>
      <c r="B12879">
        <v>601</v>
      </c>
      <c r="C12879" t="s">
        <v>47</v>
      </c>
      <c r="D12879" s="14">
        <v>43287.618532257271</v>
      </c>
    </row>
    <row r="12880" spans="1:4" x14ac:dyDescent="0.2">
      <c r="A12880">
        <v>868</v>
      </c>
      <c r="B12880">
        <v>1273</v>
      </c>
      <c r="C12880" t="s">
        <v>48</v>
      </c>
      <c r="D12880" s="14">
        <v>43301.528043649385</v>
      </c>
    </row>
    <row r="12881" spans="1:4" x14ac:dyDescent="0.2">
      <c r="A12881">
        <v>868</v>
      </c>
      <c r="B12881">
        <v>1826</v>
      </c>
      <c r="C12881" t="s">
        <v>48</v>
      </c>
      <c r="D12881" s="14">
        <v>43296.934372141193</v>
      </c>
    </row>
    <row r="12882" spans="1:4" x14ac:dyDescent="0.2">
      <c r="A12882">
        <v>868</v>
      </c>
      <c r="B12882">
        <v>79</v>
      </c>
      <c r="C12882" t="s">
        <v>49</v>
      </c>
      <c r="D12882" s="14">
        <v>43282.581508192721</v>
      </c>
    </row>
    <row r="12883" spans="1:4" x14ac:dyDescent="0.2">
      <c r="A12883">
        <v>869</v>
      </c>
      <c r="B12883">
        <v>61</v>
      </c>
      <c r="C12883" t="s">
        <v>48</v>
      </c>
      <c r="D12883" s="14">
        <v>43285.15604653387</v>
      </c>
    </row>
    <row r="12884" spans="1:4" x14ac:dyDescent="0.2">
      <c r="A12884">
        <v>869</v>
      </c>
      <c r="B12884">
        <v>800</v>
      </c>
      <c r="C12884" t="s">
        <v>48</v>
      </c>
      <c r="D12884" s="14">
        <v>43313.04456076627</v>
      </c>
    </row>
    <row r="12885" spans="1:4" x14ac:dyDescent="0.2">
      <c r="A12885">
        <v>869</v>
      </c>
      <c r="B12885">
        <v>1534</v>
      </c>
      <c r="C12885" t="s">
        <v>47</v>
      </c>
      <c r="D12885" s="14">
        <v>43288.858305220085</v>
      </c>
    </row>
    <row r="12886" spans="1:4" x14ac:dyDescent="0.2">
      <c r="A12886">
        <v>869</v>
      </c>
      <c r="B12886">
        <v>195</v>
      </c>
      <c r="C12886" t="s">
        <v>49</v>
      </c>
      <c r="D12886" s="14">
        <v>43290.199061224295</v>
      </c>
    </row>
    <row r="12887" spans="1:4" x14ac:dyDescent="0.2">
      <c r="A12887">
        <v>869</v>
      </c>
      <c r="B12887">
        <v>1570</v>
      </c>
      <c r="C12887" t="s">
        <v>48</v>
      </c>
      <c r="D12887" s="14">
        <v>43306.925212612412</v>
      </c>
    </row>
    <row r="12888" spans="1:4" x14ac:dyDescent="0.2">
      <c r="A12888">
        <v>869</v>
      </c>
      <c r="B12888">
        <v>20</v>
      </c>
      <c r="C12888" t="s">
        <v>49</v>
      </c>
      <c r="D12888" s="14">
        <v>43293.878555967924</v>
      </c>
    </row>
    <row r="12889" spans="1:4" x14ac:dyDescent="0.2">
      <c r="A12889">
        <v>870</v>
      </c>
      <c r="B12889">
        <v>763</v>
      </c>
      <c r="C12889" t="s">
        <v>47</v>
      </c>
      <c r="D12889" s="14">
        <v>43298.391233050635</v>
      </c>
    </row>
    <row r="12890" spans="1:4" x14ac:dyDescent="0.2">
      <c r="A12890">
        <v>870</v>
      </c>
      <c r="B12890">
        <v>1621</v>
      </c>
      <c r="C12890" t="s">
        <v>47</v>
      </c>
      <c r="D12890" s="14">
        <v>43303.388014503929</v>
      </c>
    </row>
    <row r="12891" spans="1:4" x14ac:dyDescent="0.2">
      <c r="A12891">
        <v>870</v>
      </c>
      <c r="B12891">
        <v>499</v>
      </c>
      <c r="C12891" t="s">
        <v>48</v>
      </c>
      <c r="D12891" s="14">
        <v>43297.353775328433</v>
      </c>
    </row>
    <row r="12892" spans="1:4" x14ac:dyDescent="0.2">
      <c r="A12892">
        <v>870</v>
      </c>
      <c r="B12892">
        <v>99</v>
      </c>
      <c r="C12892" t="s">
        <v>49</v>
      </c>
      <c r="D12892" s="14">
        <v>43294.756385333189</v>
      </c>
    </row>
    <row r="12893" spans="1:4" x14ac:dyDescent="0.2">
      <c r="A12893">
        <v>870</v>
      </c>
      <c r="B12893">
        <v>1005</v>
      </c>
      <c r="C12893" t="s">
        <v>47</v>
      </c>
      <c r="D12893" s="14">
        <v>43306.955164314393</v>
      </c>
    </row>
    <row r="12894" spans="1:4" x14ac:dyDescent="0.2">
      <c r="A12894">
        <v>870</v>
      </c>
      <c r="B12894">
        <v>1545</v>
      </c>
      <c r="C12894" t="s">
        <v>48</v>
      </c>
      <c r="D12894" s="14">
        <v>43308.843209651051</v>
      </c>
    </row>
    <row r="12895" spans="1:4" x14ac:dyDescent="0.2">
      <c r="A12895">
        <v>870</v>
      </c>
      <c r="B12895">
        <v>1604</v>
      </c>
      <c r="C12895" t="s">
        <v>47</v>
      </c>
      <c r="D12895" s="14">
        <v>43308.430011783355</v>
      </c>
    </row>
    <row r="12896" spans="1:4" x14ac:dyDescent="0.2">
      <c r="A12896">
        <v>870</v>
      </c>
      <c r="B12896">
        <v>1120</v>
      </c>
      <c r="C12896" t="s">
        <v>49</v>
      </c>
      <c r="D12896" s="14">
        <v>43296.243746879663</v>
      </c>
    </row>
    <row r="12897" spans="1:4" x14ac:dyDescent="0.2">
      <c r="A12897">
        <v>870</v>
      </c>
      <c r="B12897">
        <v>56</v>
      </c>
      <c r="C12897" t="s">
        <v>48</v>
      </c>
      <c r="D12897" s="14">
        <v>43294.706627342959</v>
      </c>
    </row>
    <row r="12898" spans="1:4" x14ac:dyDescent="0.2">
      <c r="A12898">
        <v>870</v>
      </c>
      <c r="B12898">
        <v>654</v>
      </c>
      <c r="C12898" t="s">
        <v>48</v>
      </c>
      <c r="D12898" s="14">
        <v>43297.420979666553</v>
      </c>
    </row>
    <row r="12899" spans="1:4" x14ac:dyDescent="0.2">
      <c r="A12899">
        <v>871</v>
      </c>
      <c r="B12899">
        <v>981</v>
      </c>
      <c r="C12899" t="s">
        <v>49</v>
      </c>
      <c r="D12899" s="14">
        <v>43288.622729330549</v>
      </c>
    </row>
    <row r="12900" spans="1:4" x14ac:dyDescent="0.2">
      <c r="A12900">
        <v>871</v>
      </c>
      <c r="B12900">
        <v>1042</v>
      </c>
      <c r="C12900" t="s">
        <v>49</v>
      </c>
      <c r="D12900" s="14">
        <v>43284.874214819247</v>
      </c>
    </row>
    <row r="12901" spans="1:4" x14ac:dyDescent="0.2">
      <c r="A12901">
        <v>871</v>
      </c>
      <c r="B12901">
        <v>1294</v>
      </c>
      <c r="C12901" t="s">
        <v>48</v>
      </c>
      <c r="D12901" s="14">
        <v>43291.671454584015</v>
      </c>
    </row>
    <row r="12902" spans="1:4" x14ac:dyDescent="0.2">
      <c r="A12902">
        <v>871</v>
      </c>
      <c r="B12902">
        <v>1289</v>
      </c>
      <c r="C12902" t="s">
        <v>47</v>
      </c>
      <c r="D12902" s="14">
        <v>43308.923838393159</v>
      </c>
    </row>
    <row r="12903" spans="1:4" x14ac:dyDescent="0.2">
      <c r="A12903">
        <v>871</v>
      </c>
      <c r="B12903">
        <v>881</v>
      </c>
      <c r="C12903" t="s">
        <v>49</v>
      </c>
      <c r="D12903" s="14">
        <v>43300.586943672301</v>
      </c>
    </row>
    <row r="12904" spans="1:4" x14ac:dyDescent="0.2">
      <c r="A12904">
        <v>871</v>
      </c>
      <c r="B12904">
        <v>562</v>
      </c>
      <c r="C12904" t="s">
        <v>49</v>
      </c>
      <c r="D12904" s="14">
        <v>43312.58860682985</v>
      </c>
    </row>
    <row r="12905" spans="1:4" x14ac:dyDescent="0.2">
      <c r="A12905">
        <v>871</v>
      </c>
      <c r="B12905">
        <v>41</v>
      </c>
      <c r="C12905" t="s">
        <v>47</v>
      </c>
      <c r="D12905" s="14">
        <v>43301.674689471009</v>
      </c>
    </row>
    <row r="12906" spans="1:4" x14ac:dyDescent="0.2">
      <c r="A12906">
        <v>872</v>
      </c>
      <c r="B12906">
        <v>1440</v>
      </c>
      <c r="C12906" t="s">
        <v>47</v>
      </c>
      <c r="D12906" s="14">
        <v>43303.020513131822</v>
      </c>
    </row>
    <row r="12907" spans="1:4" x14ac:dyDescent="0.2">
      <c r="A12907">
        <v>872</v>
      </c>
      <c r="B12907">
        <v>1274</v>
      </c>
      <c r="C12907" t="s">
        <v>49</v>
      </c>
      <c r="D12907" s="14">
        <v>43309.613221825188</v>
      </c>
    </row>
    <row r="12908" spans="1:4" x14ac:dyDescent="0.2">
      <c r="A12908">
        <v>872</v>
      </c>
      <c r="B12908">
        <v>1540</v>
      </c>
      <c r="C12908" t="s">
        <v>48</v>
      </c>
      <c r="D12908" s="14">
        <v>43288.783974774247</v>
      </c>
    </row>
    <row r="12909" spans="1:4" x14ac:dyDescent="0.2">
      <c r="A12909">
        <v>873</v>
      </c>
      <c r="B12909">
        <v>1267</v>
      </c>
      <c r="C12909" t="s">
        <v>49</v>
      </c>
      <c r="D12909" s="14">
        <v>43298.737417277138</v>
      </c>
    </row>
    <row r="12910" spans="1:4" x14ac:dyDescent="0.2">
      <c r="A12910">
        <v>873</v>
      </c>
      <c r="B12910">
        <v>1786</v>
      </c>
      <c r="C12910" t="s">
        <v>49</v>
      </c>
      <c r="D12910" s="14">
        <v>43309.655013985452</v>
      </c>
    </row>
    <row r="12911" spans="1:4" x14ac:dyDescent="0.2">
      <c r="A12911">
        <v>873</v>
      </c>
      <c r="B12911">
        <v>1489</v>
      </c>
      <c r="C12911" t="s">
        <v>49</v>
      </c>
      <c r="D12911" s="14">
        <v>43310.455884813826</v>
      </c>
    </row>
    <row r="12912" spans="1:4" x14ac:dyDescent="0.2">
      <c r="A12912">
        <v>873</v>
      </c>
      <c r="B12912">
        <v>241</v>
      </c>
      <c r="C12912" t="s">
        <v>49</v>
      </c>
      <c r="D12912" s="14">
        <v>43299.867438716166</v>
      </c>
    </row>
    <row r="12913" spans="1:4" x14ac:dyDescent="0.2">
      <c r="A12913">
        <v>873</v>
      </c>
      <c r="B12913">
        <v>854</v>
      </c>
      <c r="C12913" t="s">
        <v>48</v>
      </c>
      <c r="D12913" s="14">
        <v>43301.403958483555</v>
      </c>
    </row>
    <row r="12914" spans="1:4" x14ac:dyDescent="0.2">
      <c r="A12914">
        <v>873</v>
      </c>
      <c r="B12914">
        <v>200</v>
      </c>
      <c r="C12914" t="s">
        <v>47</v>
      </c>
      <c r="D12914" s="14">
        <v>43291.722386392918</v>
      </c>
    </row>
    <row r="12915" spans="1:4" x14ac:dyDescent="0.2">
      <c r="A12915">
        <v>873</v>
      </c>
      <c r="B12915">
        <v>1273</v>
      </c>
      <c r="C12915" t="s">
        <v>48</v>
      </c>
      <c r="D12915" s="14">
        <v>43287.658209963964</v>
      </c>
    </row>
    <row r="12916" spans="1:4" x14ac:dyDescent="0.2">
      <c r="A12916">
        <v>874</v>
      </c>
      <c r="B12916">
        <v>1469</v>
      </c>
      <c r="C12916" t="s">
        <v>48</v>
      </c>
      <c r="D12916" s="14">
        <v>43295.84104531545</v>
      </c>
    </row>
    <row r="12917" spans="1:4" x14ac:dyDescent="0.2">
      <c r="A12917">
        <v>874</v>
      </c>
      <c r="B12917">
        <v>116</v>
      </c>
      <c r="C12917" t="s">
        <v>49</v>
      </c>
      <c r="D12917" s="14">
        <v>43284.290551050202</v>
      </c>
    </row>
    <row r="12918" spans="1:4" x14ac:dyDescent="0.2">
      <c r="A12918">
        <v>874</v>
      </c>
      <c r="B12918">
        <v>423</v>
      </c>
      <c r="C12918" t="s">
        <v>47</v>
      </c>
      <c r="D12918" s="14">
        <v>43308.430457875853</v>
      </c>
    </row>
    <row r="12919" spans="1:4" x14ac:dyDescent="0.2">
      <c r="A12919">
        <v>874</v>
      </c>
      <c r="B12919">
        <v>583</v>
      </c>
      <c r="C12919" t="s">
        <v>49</v>
      </c>
      <c r="D12919" s="14">
        <v>43307.361143550144</v>
      </c>
    </row>
    <row r="12920" spans="1:4" x14ac:dyDescent="0.2">
      <c r="A12920">
        <v>874</v>
      </c>
      <c r="B12920">
        <v>1522</v>
      </c>
      <c r="C12920" t="s">
        <v>48</v>
      </c>
      <c r="D12920" s="14">
        <v>43290.096931272506</v>
      </c>
    </row>
    <row r="12921" spans="1:4" x14ac:dyDescent="0.2">
      <c r="A12921">
        <v>874</v>
      </c>
      <c r="B12921">
        <v>622</v>
      </c>
      <c r="C12921" t="s">
        <v>47</v>
      </c>
      <c r="D12921" s="14">
        <v>43292.862188763567</v>
      </c>
    </row>
    <row r="12922" spans="1:4" x14ac:dyDescent="0.2">
      <c r="A12922">
        <v>875</v>
      </c>
      <c r="B12922">
        <v>115</v>
      </c>
      <c r="C12922" t="s">
        <v>48</v>
      </c>
      <c r="D12922" s="14">
        <v>43294.548585294709</v>
      </c>
    </row>
    <row r="12923" spans="1:4" x14ac:dyDescent="0.2">
      <c r="A12923">
        <v>875</v>
      </c>
      <c r="B12923">
        <v>1290</v>
      </c>
      <c r="C12923" t="s">
        <v>48</v>
      </c>
      <c r="D12923" s="14">
        <v>43312.029949988137</v>
      </c>
    </row>
    <row r="12924" spans="1:4" x14ac:dyDescent="0.2">
      <c r="A12924">
        <v>875</v>
      </c>
      <c r="B12924">
        <v>1591</v>
      </c>
      <c r="C12924" t="s">
        <v>49</v>
      </c>
      <c r="D12924" s="14">
        <v>43291.716092119095</v>
      </c>
    </row>
    <row r="12925" spans="1:4" x14ac:dyDescent="0.2">
      <c r="A12925">
        <v>875</v>
      </c>
      <c r="B12925">
        <v>1398</v>
      </c>
      <c r="C12925" t="s">
        <v>47</v>
      </c>
      <c r="D12925" s="14">
        <v>43292.528209777811</v>
      </c>
    </row>
    <row r="12926" spans="1:4" x14ac:dyDescent="0.2">
      <c r="A12926">
        <v>875</v>
      </c>
      <c r="B12926">
        <v>335</v>
      </c>
      <c r="C12926" t="s">
        <v>47</v>
      </c>
      <c r="D12926" s="14">
        <v>43303.621201695314</v>
      </c>
    </row>
    <row r="12927" spans="1:4" x14ac:dyDescent="0.2">
      <c r="A12927">
        <v>876</v>
      </c>
      <c r="B12927">
        <v>1074</v>
      </c>
      <c r="C12927" t="s">
        <v>48</v>
      </c>
      <c r="D12927" s="14">
        <v>43312.02365945265</v>
      </c>
    </row>
    <row r="12928" spans="1:4" x14ac:dyDescent="0.2">
      <c r="A12928">
        <v>876</v>
      </c>
      <c r="B12928">
        <v>315</v>
      </c>
      <c r="C12928" t="s">
        <v>47</v>
      </c>
      <c r="D12928" s="14">
        <v>43306.897503977183</v>
      </c>
    </row>
    <row r="12929" spans="1:4" x14ac:dyDescent="0.2">
      <c r="A12929">
        <v>876</v>
      </c>
      <c r="B12929">
        <v>1292</v>
      </c>
      <c r="C12929" t="s">
        <v>48</v>
      </c>
      <c r="D12929" s="14">
        <v>43309.629188128987</v>
      </c>
    </row>
    <row r="12930" spans="1:4" x14ac:dyDescent="0.2">
      <c r="A12930">
        <v>876</v>
      </c>
      <c r="B12930">
        <v>1013</v>
      </c>
      <c r="C12930" t="s">
        <v>49</v>
      </c>
      <c r="D12930" s="14">
        <v>43289.564842069158</v>
      </c>
    </row>
    <row r="12931" spans="1:4" x14ac:dyDescent="0.2">
      <c r="A12931">
        <v>876</v>
      </c>
      <c r="B12931">
        <v>1268</v>
      </c>
      <c r="C12931" t="s">
        <v>47</v>
      </c>
      <c r="D12931" s="14">
        <v>43290.81469823877</v>
      </c>
    </row>
    <row r="12932" spans="1:4" x14ac:dyDescent="0.2">
      <c r="A12932">
        <v>876</v>
      </c>
      <c r="B12932">
        <v>1385</v>
      </c>
      <c r="C12932" t="s">
        <v>47</v>
      </c>
      <c r="D12932" s="14">
        <v>43311.748946672153</v>
      </c>
    </row>
    <row r="12933" spans="1:4" x14ac:dyDescent="0.2">
      <c r="A12933">
        <v>876</v>
      </c>
      <c r="B12933">
        <v>44</v>
      </c>
      <c r="C12933" t="s">
        <v>48</v>
      </c>
      <c r="D12933" s="14">
        <v>43291.654644662158</v>
      </c>
    </row>
    <row r="12934" spans="1:4" x14ac:dyDescent="0.2">
      <c r="A12934">
        <v>876</v>
      </c>
      <c r="B12934">
        <v>1638</v>
      </c>
      <c r="C12934" t="s">
        <v>47</v>
      </c>
      <c r="D12934" s="14">
        <v>43304.284898099184</v>
      </c>
    </row>
    <row r="12935" spans="1:4" x14ac:dyDescent="0.2">
      <c r="A12935">
        <v>876</v>
      </c>
      <c r="B12935">
        <v>736</v>
      </c>
      <c r="C12935" t="s">
        <v>47</v>
      </c>
      <c r="D12935" s="14">
        <v>43300.987960540675</v>
      </c>
    </row>
    <row r="12936" spans="1:4" x14ac:dyDescent="0.2">
      <c r="A12936">
        <v>876</v>
      </c>
      <c r="B12936">
        <v>1464</v>
      </c>
      <c r="C12936" t="s">
        <v>47</v>
      </c>
      <c r="D12936" s="14">
        <v>43282.616853346473</v>
      </c>
    </row>
    <row r="12937" spans="1:4" x14ac:dyDescent="0.2">
      <c r="A12937">
        <v>876</v>
      </c>
      <c r="B12937">
        <v>248</v>
      </c>
      <c r="C12937" t="s">
        <v>48</v>
      </c>
      <c r="D12937" s="14">
        <v>43309.475659629155</v>
      </c>
    </row>
    <row r="12938" spans="1:4" x14ac:dyDescent="0.2">
      <c r="A12938">
        <v>876</v>
      </c>
      <c r="B12938">
        <v>1371</v>
      </c>
      <c r="C12938" t="s">
        <v>49</v>
      </c>
      <c r="D12938" s="14">
        <v>43294.389099463871</v>
      </c>
    </row>
    <row r="12939" spans="1:4" x14ac:dyDescent="0.2">
      <c r="A12939">
        <v>876</v>
      </c>
      <c r="B12939">
        <v>318</v>
      </c>
      <c r="C12939" t="s">
        <v>49</v>
      </c>
      <c r="D12939" s="14">
        <v>43291.804884352699</v>
      </c>
    </row>
    <row r="12940" spans="1:4" x14ac:dyDescent="0.2">
      <c r="A12940">
        <v>876</v>
      </c>
      <c r="B12940">
        <v>988</v>
      </c>
      <c r="C12940" t="s">
        <v>49</v>
      </c>
      <c r="D12940" s="14">
        <v>43295.239967239744</v>
      </c>
    </row>
    <row r="12941" spans="1:4" x14ac:dyDescent="0.2">
      <c r="A12941">
        <v>876</v>
      </c>
      <c r="B12941">
        <v>1627</v>
      </c>
      <c r="C12941" t="s">
        <v>47</v>
      </c>
      <c r="D12941" s="14">
        <v>43302.096092035739</v>
      </c>
    </row>
    <row r="12942" spans="1:4" x14ac:dyDescent="0.2">
      <c r="A12942">
        <v>876</v>
      </c>
      <c r="B12942">
        <v>141</v>
      </c>
      <c r="C12942" t="s">
        <v>47</v>
      </c>
      <c r="D12942" s="14">
        <v>43284.108773033797</v>
      </c>
    </row>
    <row r="12943" spans="1:4" x14ac:dyDescent="0.2">
      <c r="A12943">
        <v>876</v>
      </c>
      <c r="B12943">
        <v>124</v>
      </c>
      <c r="C12943" t="s">
        <v>47</v>
      </c>
      <c r="D12943" s="14">
        <v>43285.723367695464</v>
      </c>
    </row>
    <row r="12944" spans="1:4" x14ac:dyDescent="0.2">
      <c r="A12944">
        <v>877</v>
      </c>
      <c r="B12944">
        <v>882</v>
      </c>
      <c r="C12944" t="s">
        <v>48</v>
      </c>
      <c r="D12944" s="14">
        <v>43288.263119899988</v>
      </c>
    </row>
    <row r="12945" spans="1:4" x14ac:dyDescent="0.2">
      <c r="A12945">
        <v>877</v>
      </c>
      <c r="B12945">
        <v>1563</v>
      </c>
      <c r="C12945" t="s">
        <v>49</v>
      </c>
      <c r="D12945" s="14">
        <v>43295.410642924617</v>
      </c>
    </row>
    <row r="12946" spans="1:4" x14ac:dyDescent="0.2">
      <c r="A12946">
        <v>877</v>
      </c>
      <c r="B12946">
        <v>903</v>
      </c>
      <c r="C12946" t="s">
        <v>48</v>
      </c>
      <c r="D12946" s="14">
        <v>43294.60193638951</v>
      </c>
    </row>
    <row r="12947" spans="1:4" x14ac:dyDescent="0.2">
      <c r="A12947">
        <v>877</v>
      </c>
      <c r="B12947">
        <v>1188</v>
      </c>
      <c r="C12947" t="s">
        <v>47</v>
      </c>
      <c r="D12947" s="14">
        <v>43307.953887513198</v>
      </c>
    </row>
    <row r="12948" spans="1:4" x14ac:dyDescent="0.2">
      <c r="A12948">
        <v>878</v>
      </c>
      <c r="B12948">
        <v>745</v>
      </c>
      <c r="C12948" t="s">
        <v>47</v>
      </c>
      <c r="D12948" s="14">
        <v>43311.814947763647</v>
      </c>
    </row>
    <row r="12949" spans="1:4" x14ac:dyDescent="0.2">
      <c r="A12949">
        <v>878</v>
      </c>
      <c r="B12949">
        <v>429</v>
      </c>
      <c r="C12949" t="s">
        <v>48</v>
      </c>
      <c r="D12949" s="14">
        <v>43300.929908065991</v>
      </c>
    </row>
    <row r="12950" spans="1:4" x14ac:dyDescent="0.2">
      <c r="A12950">
        <v>878</v>
      </c>
      <c r="B12950">
        <v>924</v>
      </c>
      <c r="C12950" t="s">
        <v>47</v>
      </c>
      <c r="D12950" s="14">
        <v>43301.48082434012</v>
      </c>
    </row>
    <row r="12951" spans="1:4" x14ac:dyDescent="0.2">
      <c r="A12951">
        <v>878</v>
      </c>
      <c r="B12951">
        <v>368</v>
      </c>
      <c r="C12951" t="s">
        <v>47</v>
      </c>
      <c r="D12951" s="14">
        <v>43295.879917774379</v>
      </c>
    </row>
    <row r="12952" spans="1:4" x14ac:dyDescent="0.2">
      <c r="A12952">
        <v>878</v>
      </c>
      <c r="B12952">
        <v>1750</v>
      </c>
      <c r="C12952" t="s">
        <v>49</v>
      </c>
      <c r="D12952" s="14">
        <v>43284.946832267015</v>
      </c>
    </row>
    <row r="12953" spans="1:4" x14ac:dyDescent="0.2">
      <c r="A12953">
        <v>878</v>
      </c>
      <c r="B12953">
        <v>93</v>
      </c>
      <c r="C12953" t="s">
        <v>47</v>
      </c>
      <c r="D12953" s="14">
        <v>43308.694316473462</v>
      </c>
    </row>
    <row r="12954" spans="1:4" x14ac:dyDescent="0.2">
      <c r="A12954">
        <v>878</v>
      </c>
      <c r="B12954">
        <v>766</v>
      </c>
      <c r="C12954" t="s">
        <v>49</v>
      </c>
      <c r="D12954" s="14">
        <v>43298.279930303033</v>
      </c>
    </row>
    <row r="12955" spans="1:4" x14ac:dyDescent="0.2">
      <c r="A12955">
        <v>878</v>
      </c>
      <c r="B12955">
        <v>1755</v>
      </c>
      <c r="C12955" t="s">
        <v>47</v>
      </c>
      <c r="D12955" s="14">
        <v>43306.403633840149</v>
      </c>
    </row>
    <row r="12956" spans="1:4" x14ac:dyDescent="0.2">
      <c r="A12956">
        <v>878</v>
      </c>
      <c r="B12956">
        <v>283</v>
      </c>
      <c r="C12956" t="s">
        <v>48</v>
      </c>
      <c r="D12956" s="14">
        <v>43290.895088375881</v>
      </c>
    </row>
    <row r="12957" spans="1:4" x14ac:dyDescent="0.2">
      <c r="A12957">
        <v>878</v>
      </c>
      <c r="B12957">
        <v>911</v>
      </c>
      <c r="C12957" t="s">
        <v>49</v>
      </c>
      <c r="D12957" s="14">
        <v>43288.173644402363</v>
      </c>
    </row>
    <row r="12958" spans="1:4" x14ac:dyDescent="0.2">
      <c r="A12958">
        <v>878</v>
      </c>
      <c r="B12958">
        <v>1997</v>
      </c>
      <c r="C12958" t="s">
        <v>47</v>
      </c>
      <c r="D12958" s="14">
        <v>43304.163888876363</v>
      </c>
    </row>
    <row r="12959" spans="1:4" x14ac:dyDescent="0.2">
      <c r="A12959">
        <v>879</v>
      </c>
      <c r="B12959">
        <v>1844</v>
      </c>
      <c r="C12959" t="s">
        <v>48</v>
      </c>
      <c r="D12959" s="14">
        <v>43302.28237974114</v>
      </c>
    </row>
    <row r="12960" spans="1:4" x14ac:dyDescent="0.2">
      <c r="A12960">
        <v>879</v>
      </c>
      <c r="B12960">
        <v>1131</v>
      </c>
      <c r="C12960" t="s">
        <v>49</v>
      </c>
      <c r="D12960" s="14">
        <v>43286.53458646738</v>
      </c>
    </row>
    <row r="12961" spans="1:4" x14ac:dyDescent="0.2">
      <c r="A12961">
        <v>879</v>
      </c>
      <c r="B12961">
        <v>337</v>
      </c>
      <c r="C12961" t="s">
        <v>47</v>
      </c>
      <c r="D12961" s="14">
        <v>43303.922206060743</v>
      </c>
    </row>
    <row r="12962" spans="1:4" x14ac:dyDescent="0.2">
      <c r="A12962">
        <v>879</v>
      </c>
      <c r="B12962">
        <v>615</v>
      </c>
      <c r="C12962" t="s">
        <v>48</v>
      </c>
      <c r="D12962" s="14">
        <v>43310.17051293383</v>
      </c>
    </row>
    <row r="12963" spans="1:4" x14ac:dyDescent="0.2">
      <c r="A12963">
        <v>879</v>
      </c>
      <c r="B12963">
        <v>554</v>
      </c>
      <c r="C12963" t="s">
        <v>49</v>
      </c>
      <c r="D12963" s="14">
        <v>43295.280206653209</v>
      </c>
    </row>
    <row r="12964" spans="1:4" x14ac:dyDescent="0.2">
      <c r="A12964">
        <v>879</v>
      </c>
      <c r="B12964">
        <v>415</v>
      </c>
      <c r="C12964" t="s">
        <v>47</v>
      </c>
      <c r="D12964" s="14">
        <v>43304.506855620333</v>
      </c>
    </row>
    <row r="12965" spans="1:4" x14ac:dyDescent="0.2">
      <c r="A12965">
        <v>879</v>
      </c>
      <c r="B12965">
        <v>1284</v>
      </c>
      <c r="C12965" t="s">
        <v>49</v>
      </c>
      <c r="D12965" s="14">
        <v>43313.33011340299</v>
      </c>
    </row>
    <row r="12966" spans="1:4" x14ac:dyDescent="0.2">
      <c r="A12966">
        <v>879</v>
      </c>
      <c r="B12966">
        <v>1466</v>
      </c>
      <c r="C12966" t="s">
        <v>47</v>
      </c>
      <c r="D12966" s="14">
        <v>43290.330747030726</v>
      </c>
    </row>
    <row r="12967" spans="1:4" x14ac:dyDescent="0.2">
      <c r="A12967">
        <v>879</v>
      </c>
      <c r="B12967">
        <v>814</v>
      </c>
      <c r="C12967" t="s">
        <v>47</v>
      </c>
      <c r="D12967" s="14">
        <v>43298.055132302201</v>
      </c>
    </row>
    <row r="12968" spans="1:4" x14ac:dyDescent="0.2">
      <c r="A12968">
        <v>880</v>
      </c>
      <c r="B12968">
        <v>478</v>
      </c>
      <c r="C12968" t="s">
        <v>49</v>
      </c>
      <c r="D12968" s="14">
        <v>43305.409132322995</v>
      </c>
    </row>
    <row r="12969" spans="1:4" x14ac:dyDescent="0.2">
      <c r="A12969">
        <v>880</v>
      </c>
      <c r="B12969">
        <v>875</v>
      </c>
      <c r="C12969" t="s">
        <v>47</v>
      </c>
      <c r="D12969" s="14">
        <v>43310.404374263795</v>
      </c>
    </row>
    <row r="12970" spans="1:4" x14ac:dyDescent="0.2">
      <c r="A12970">
        <v>880</v>
      </c>
      <c r="B12970">
        <v>1454</v>
      </c>
      <c r="C12970" t="s">
        <v>48</v>
      </c>
      <c r="D12970" s="14">
        <v>43307.026361536606</v>
      </c>
    </row>
    <row r="12971" spans="1:4" x14ac:dyDescent="0.2">
      <c r="A12971">
        <v>880</v>
      </c>
      <c r="B12971">
        <v>1316</v>
      </c>
      <c r="C12971" t="s">
        <v>49</v>
      </c>
      <c r="D12971" s="14">
        <v>43291.879336577767</v>
      </c>
    </row>
    <row r="12972" spans="1:4" x14ac:dyDescent="0.2">
      <c r="A12972">
        <v>880</v>
      </c>
      <c r="B12972">
        <v>1651</v>
      </c>
      <c r="C12972" t="s">
        <v>49</v>
      </c>
      <c r="D12972" s="14">
        <v>43298.364215152098</v>
      </c>
    </row>
    <row r="12973" spans="1:4" x14ac:dyDescent="0.2">
      <c r="A12973">
        <v>880</v>
      </c>
      <c r="B12973">
        <v>1559</v>
      </c>
      <c r="C12973" t="s">
        <v>47</v>
      </c>
      <c r="D12973" s="14">
        <v>43288.748176087895</v>
      </c>
    </row>
    <row r="12974" spans="1:4" x14ac:dyDescent="0.2">
      <c r="A12974">
        <v>880</v>
      </c>
      <c r="B12974">
        <v>1653</v>
      </c>
      <c r="C12974" t="s">
        <v>49</v>
      </c>
      <c r="D12974" s="14">
        <v>43284.484264367704</v>
      </c>
    </row>
    <row r="12975" spans="1:4" x14ac:dyDescent="0.2">
      <c r="A12975">
        <v>880</v>
      </c>
      <c r="B12975">
        <v>1045</v>
      </c>
      <c r="C12975" t="s">
        <v>47</v>
      </c>
      <c r="D12975" s="14">
        <v>43301.143443132285</v>
      </c>
    </row>
    <row r="12976" spans="1:4" x14ac:dyDescent="0.2">
      <c r="A12976">
        <v>880</v>
      </c>
      <c r="B12976">
        <v>729</v>
      </c>
      <c r="C12976" t="s">
        <v>47</v>
      </c>
      <c r="D12976" s="14">
        <v>43312.306819885227</v>
      </c>
    </row>
    <row r="12977" spans="1:4" x14ac:dyDescent="0.2">
      <c r="A12977">
        <v>880</v>
      </c>
      <c r="B12977">
        <v>421</v>
      </c>
      <c r="C12977" t="s">
        <v>47</v>
      </c>
      <c r="D12977" s="14">
        <v>43299.817828711937</v>
      </c>
    </row>
    <row r="12978" spans="1:4" x14ac:dyDescent="0.2">
      <c r="A12978">
        <v>880</v>
      </c>
      <c r="B12978">
        <v>754</v>
      </c>
      <c r="C12978" t="s">
        <v>47</v>
      </c>
      <c r="D12978" s="14">
        <v>43297.070990418426</v>
      </c>
    </row>
    <row r="12979" spans="1:4" x14ac:dyDescent="0.2">
      <c r="A12979">
        <v>881</v>
      </c>
      <c r="B12979">
        <v>527</v>
      </c>
      <c r="C12979" t="s">
        <v>49</v>
      </c>
      <c r="D12979" s="14">
        <v>43285.982706867158</v>
      </c>
    </row>
    <row r="12980" spans="1:4" x14ac:dyDescent="0.2">
      <c r="A12980">
        <v>881</v>
      </c>
      <c r="B12980">
        <v>1535</v>
      </c>
      <c r="C12980" t="s">
        <v>49</v>
      </c>
      <c r="D12980" s="14">
        <v>43308.484430850345</v>
      </c>
    </row>
    <row r="12981" spans="1:4" x14ac:dyDescent="0.2">
      <c r="A12981">
        <v>881</v>
      </c>
      <c r="B12981">
        <v>1482</v>
      </c>
      <c r="C12981" t="s">
        <v>47</v>
      </c>
      <c r="D12981" s="14">
        <v>43302.807442810474</v>
      </c>
    </row>
    <row r="12982" spans="1:4" x14ac:dyDescent="0.2">
      <c r="A12982">
        <v>881</v>
      </c>
      <c r="B12982">
        <v>794</v>
      </c>
      <c r="C12982" t="s">
        <v>48</v>
      </c>
      <c r="D12982" s="14">
        <v>43288.448640809758</v>
      </c>
    </row>
    <row r="12983" spans="1:4" x14ac:dyDescent="0.2">
      <c r="A12983">
        <v>881</v>
      </c>
      <c r="B12983">
        <v>1789</v>
      </c>
      <c r="C12983" t="s">
        <v>48</v>
      </c>
      <c r="D12983" s="14">
        <v>43289.271848925986</v>
      </c>
    </row>
    <row r="12984" spans="1:4" x14ac:dyDescent="0.2">
      <c r="A12984">
        <v>881</v>
      </c>
      <c r="B12984">
        <v>372</v>
      </c>
      <c r="C12984" t="s">
        <v>49</v>
      </c>
      <c r="D12984" s="14">
        <v>43293.669271844716</v>
      </c>
    </row>
    <row r="12985" spans="1:4" x14ac:dyDescent="0.2">
      <c r="A12985">
        <v>881</v>
      </c>
      <c r="B12985">
        <v>666</v>
      </c>
      <c r="C12985" t="s">
        <v>47</v>
      </c>
      <c r="D12985" s="14">
        <v>43287.173940537592</v>
      </c>
    </row>
    <row r="12986" spans="1:4" x14ac:dyDescent="0.2">
      <c r="A12986">
        <v>881</v>
      </c>
      <c r="B12986">
        <v>155</v>
      </c>
      <c r="C12986" t="s">
        <v>48</v>
      </c>
      <c r="D12986" s="14">
        <v>43282.716738872288</v>
      </c>
    </row>
    <row r="12987" spans="1:4" x14ac:dyDescent="0.2">
      <c r="A12987">
        <v>881</v>
      </c>
      <c r="B12987">
        <v>266</v>
      </c>
      <c r="C12987" t="s">
        <v>47</v>
      </c>
      <c r="D12987" s="14">
        <v>43308.439543398301</v>
      </c>
    </row>
    <row r="12988" spans="1:4" x14ac:dyDescent="0.2">
      <c r="A12988">
        <v>881</v>
      </c>
      <c r="B12988">
        <v>1376</v>
      </c>
      <c r="C12988" t="s">
        <v>47</v>
      </c>
      <c r="D12988" s="14">
        <v>43305.309069246992</v>
      </c>
    </row>
    <row r="12989" spans="1:4" x14ac:dyDescent="0.2">
      <c r="A12989">
        <v>881</v>
      </c>
      <c r="B12989">
        <v>685</v>
      </c>
      <c r="C12989" t="s">
        <v>48</v>
      </c>
      <c r="D12989" s="14">
        <v>43290.425213439827</v>
      </c>
    </row>
    <row r="12990" spans="1:4" x14ac:dyDescent="0.2">
      <c r="A12990">
        <v>882</v>
      </c>
      <c r="B12990">
        <v>1733</v>
      </c>
      <c r="C12990" t="s">
        <v>49</v>
      </c>
      <c r="D12990" s="14">
        <v>43301.27713730817</v>
      </c>
    </row>
    <row r="12991" spans="1:4" x14ac:dyDescent="0.2">
      <c r="A12991">
        <v>882</v>
      </c>
      <c r="B12991">
        <v>333</v>
      </c>
      <c r="C12991" t="s">
        <v>48</v>
      </c>
      <c r="D12991" s="14">
        <v>43285.31378860282</v>
      </c>
    </row>
    <row r="12992" spans="1:4" x14ac:dyDescent="0.2">
      <c r="A12992">
        <v>882</v>
      </c>
      <c r="B12992">
        <v>1195</v>
      </c>
      <c r="C12992" t="s">
        <v>47</v>
      </c>
      <c r="D12992" s="14">
        <v>43304.206773119789</v>
      </c>
    </row>
    <row r="12993" spans="1:4" x14ac:dyDescent="0.2">
      <c r="A12993">
        <v>882</v>
      </c>
      <c r="B12993">
        <v>316</v>
      </c>
      <c r="C12993" t="s">
        <v>48</v>
      </c>
      <c r="D12993" s="14">
        <v>43287.068329504953</v>
      </c>
    </row>
    <row r="12994" spans="1:4" x14ac:dyDescent="0.2">
      <c r="A12994">
        <v>882</v>
      </c>
      <c r="B12994">
        <v>1638</v>
      </c>
      <c r="C12994" t="s">
        <v>47</v>
      </c>
      <c r="D12994" s="14">
        <v>43310.905175809807</v>
      </c>
    </row>
    <row r="12995" spans="1:4" x14ac:dyDescent="0.2">
      <c r="A12995">
        <v>882</v>
      </c>
      <c r="B12995">
        <v>105</v>
      </c>
      <c r="C12995" t="s">
        <v>49</v>
      </c>
      <c r="D12995" s="14">
        <v>43312.468423883205</v>
      </c>
    </row>
    <row r="12996" spans="1:4" x14ac:dyDescent="0.2">
      <c r="A12996">
        <v>882</v>
      </c>
      <c r="B12996">
        <v>825</v>
      </c>
      <c r="C12996" t="s">
        <v>49</v>
      </c>
      <c r="D12996" s="14">
        <v>43296.288724867576</v>
      </c>
    </row>
    <row r="12997" spans="1:4" x14ac:dyDescent="0.2">
      <c r="A12997">
        <v>882</v>
      </c>
      <c r="B12997">
        <v>1041</v>
      </c>
      <c r="C12997" t="s">
        <v>47</v>
      </c>
      <c r="D12997" s="14">
        <v>43299.566906136184</v>
      </c>
    </row>
    <row r="12998" spans="1:4" x14ac:dyDescent="0.2">
      <c r="A12998">
        <v>882</v>
      </c>
      <c r="B12998">
        <v>1489</v>
      </c>
      <c r="C12998" t="s">
        <v>49</v>
      </c>
      <c r="D12998" s="14">
        <v>43300.54593972212</v>
      </c>
    </row>
    <row r="12999" spans="1:4" x14ac:dyDescent="0.2">
      <c r="A12999">
        <v>882</v>
      </c>
      <c r="B12999">
        <v>1050</v>
      </c>
      <c r="C12999" t="s">
        <v>48</v>
      </c>
      <c r="D12999" s="14">
        <v>43288.44252639405</v>
      </c>
    </row>
    <row r="13000" spans="1:4" x14ac:dyDescent="0.2">
      <c r="A13000">
        <v>882</v>
      </c>
      <c r="B13000">
        <v>359</v>
      </c>
      <c r="C13000" t="s">
        <v>49</v>
      </c>
      <c r="D13000" s="14">
        <v>43284.193777417269</v>
      </c>
    </row>
    <row r="13001" spans="1:4" x14ac:dyDescent="0.2">
      <c r="A13001">
        <v>882</v>
      </c>
      <c r="B13001">
        <v>154</v>
      </c>
      <c r="C13001" t="s">
        <v>49</v>
      </c>
      <c r="D13001" s="14">
        <v>43298.792379245111</v>
      </c>
    </row>
    <row r="13002" spans="1:4" x14ac:dyDescent="0.2">
      <c r="A13002">
        <v>882</v>
      </c>
      <c r="B13002">
        <v>1956</v>
      </c>
      <c r="C13002" t="s">
        <v>49</v>
      </c>
      <c r="D13002" s="14">
        <v>43299.300914697429</v>
      </c>
    </row>
    <row r="13003" spans="1:4" x14ac:dyDescent="0.2">
      <c r="A13003">
        <v>883</v>
      </c>
      <c r="B13003">
        <v>161</v>
      </c>
      <c r="C13003" t="s">
        <v>49</v>
      </c>
      <c r="D13003" s="14">
        <v>43295.571700159853</v>
      </c>
    </row>
    <row r="13004" spans="1:4" x14ac:dyDescent="0.2">
      <c r="A13004">
        <v>883</v>
      </c>
      <c r="B13004">
        <v>843</v>
      </c>
      <c r="C13004" t="s">
        <v>49</v>
      </c>
      <c r="D13004" s="14">
        <v>43290.136812977944</v>
      </c>
    </row>
    <row r="13005" spans="1:4" x14ac:dyDescent="0.2">
      <c r="A13005">
        <v>883</v>
      </c>
      <c r="B13005">
        <v>349</v>
      </c>
      <c r="C13005" t="s">
        <v>48</v>
      </c>
      <c r="D13005" s="14">
        <v>43298.671329315839</v>
      </c>
    </row>
    <row r="13006" spans="1:4" x14ac:dyDescent="0.2">
      <c r="A13006">
        <v>883</v>
      </c>
      <c r="B13006">
        <v>1019</v>
      </c>
      <c r="C13006" t="s">
        <v>47</v>
      </c>
      <c r="D13006" s="14">
        <v>43305.154726452078</v>
      </c>
    </row>
    <row r="13007" spans="1:4" x14ac:dyDescent="0.2">
      <c r="A13007">
        <v>883</v>
      </c>
      <c r="B13007">
        <v>269</v>
      </c>
      <c r="C13007" t="s">
        <v>48</v>
      </c>
      <c r="D13007" s="14">
        <v>43288.924001678293</v>
      </c>
    </row>
    <row r="13008" spans="1:4" x14ac:dyDescent="0.2">
      <c r="A13008">
        <v>883</v>
      </c>
      <c r="B13008">
        <v>309</v>
      </c>
      <c r="C13008" t="s">
        <v>48</v>
      </c>
      <c r="D13008" s="14">
        <v>43287.108753966007</v>
      </c>
    </row>
    <row r="13009" spans="1:4" x14ac:dyDescent="0.2">
      <c r="A13009">
        <v>883</v>
      </c>
      <c r="B13009">
        <v>1795</v>
      </c>
      <c r="C13009" t="s">
        <v>48</v>
      </c>
      <c r="D13009" s="14">
        <v>43299.940876404944</v>
      </c>
    </row>
    <row r="13010" spans="1:4" x14ac:dyDescent="0.2">
      <c r="A13010">
        <v>883</v>
      </c>
      <c r="B13010">
        <v>1406</v>
      </c>
      <c r="C13010" t="s">
        <v>49</v>
      </c>
      <c r="D13010" s="14">
        <v>43310.018834563503</v>
      </c>
    </row>
    <row r="13011" spans="1:4" x14ac:dyDescent="0.2">
      <c r="A13011">
        <v>883</v>
      </c>
      <c r="B13011">
        <v>199</v>
      </c>
      <c r="C13011" t="s">
        <v>48</v>
      </c>
      <c r="D13011" s="14">
        <v>43313.42487769734</v>
      </c>
    </row>
    <row r="13012" spans="1:4" x14ac:dyDescent="0.2">
      <c r="A13012">
        <v>884</v>
      </c>
      <c r="B13012">
        <v>1773</v>
      </c>
      <c r="C13012" t="s">
        <v>48</v>
      </c>
      <c r="D13012" s="14">
        <v>43310.246558489234</v>
      </c>
    </row>
    <row r="13013" spans="1:4" x14ac:dyDescent="0.2">
      <c r="A13013">
        <v>884</v>
      </c>
      <c r="B13013">
        <v>1808</v>
      </c>
      <c r="C13013" t="s">
        <v>48</v>
      </c>
      <c r="D13013" s="14">
        <v>43308.819806341198</v>
      </c>
    </row>
    <row r="13014" spans="1:4" x14ac:dyDescent="0.2">
      <c r="A13014">
        <v>884</v>
      </c>
      <c r="B13014">
        <v>42</v>
      </c>
      <c r="C13014" t="s">
        <v>49</v>
      </c>
      <c r="D13014" s="14">
        <v>43309.020134159306</v>
      </c>
    </row>
    <row r="13015" spans="1:4" x14ac:dyDescent="0.2">
      <c r="A13015">
        <v>884</v>
      </c>
      <c r="B13015">
        <v>1723</v>
      </c>
      <c r="C13015" t="s">
        <v>49</v>
      </c>
      <c r="D13015" s="14">
        <v>43306.527662789675</v>
      </c>
    </row>
    <row r="13016" spans="1:4" x14ac:dyDescent="0.2">
      <c r="A13016">
        <v>884</v>
      </c>
      <c r="B13016">
        <v>1127</v>
      </c>
      <c r="C13016" t="s">
        <v>47</v>
      </c>
      <c r="D13016" s="14">
        <v>43310.53201185802</v>
      </c>
    </row>
    <row r="13017" spans="1:4" x14ac:dyDescent="0.2">
      <c r="A13017">
        <v>885</v>
      </c>
      <c r="B13017">
        <v>164</v>
      </c>
      <c r="C13017" t="s">
        <v>48</v>
      </c>
      <c r="D13017" s="14">
        <v>43296.01554429438</v>
      </c>
    </row>
    <row r="13018" spans="1:4" x14ac:dyDescent="0.2">
      <c r="A13018">
        <v>885</v>
      </c>
      <c r="B13018">
        <v>1679</v>
      </c>
      <c r="C13018" t="s">
        <v>47</v>
      </c>
      <c r="D13018" s="14">
        <v>43310.748569264768</v>
      </c>
    </row>
    <row r="13019" spans="1:4" x14ac:dyDescent="0.2">
      <c r="A13019">
        <v>885</v>
      </c>
      <c r="B13019">
        <v>553</v>
      </c>
      <c r="C13019" t="s">
        <v>49</v>
      </c>
      <c r="D13019" s="14">
        <v>43310.800073880571</v>
      </c>
    </row>
    <row r="13020" spans="1:4" x14ac:dyDescent="0.2">
      <c r="A13020">
        <v>885</v>
      </c>
      <c r="B13020">
        <v>1671</v>
      </c>
      <c r="C13020" t="s">
        <v>48</v>
      </c>
      <c r="D13020" s="14">
        <v>43298.836528871077</v>
      </c>
    </row>
    <row r="13021" spans="1:4" x14ac:dyDescent="0.2">
      <c r="A13021">
        <v>885</v>
      </c>
      <c r="B13021">
        <v>400</v>
      </c>
      <c r="C13021" t="s">
        <v>47</v>
      </c>
      <c r="D13021" s="14">
        <v>43305.32626733731</v>
      </c>
    </row>
    <row r="13022" spans="1:4" x14ac:dyDescent="0.2">
      <c r="A13022">
        <v>885</v>
      </c>
      <c r="B13022">
        <v>132</v>
      </c>
      <c r="C13022" t="s">
        <v>47</v>
      </c>
      <c r="D13022" s="14">
        <v>43305.485248382523</v>
      </c>
    </row>
    <row r="13023" spans="1:4" x14ac:dyDescent="0.2">
      <c r="A13023">
        <v>885</v>
      </c>
      <c r="B13023">
        <v>1260</v>
      </c>
      <c r="C13023" t="s">
        <v>47</v>
      </c>
      <c r="D13023" s="14">
        <v>43283.61421302861</v>
      </c>
    </row>
    <row r="13024" spans="1:4" x14ac:dyDescent="0.2">
      <c r="A13024">
        <v>885</v>
      </c>
      <c r="B13024">
        <v>1779</v>
      </c>
      <c r="C13024" t="s">
        <v>48</v>
      </c>
      <c r="D13024" s="14">
        <v>43302.587160593852</v>
      </c>
    </row>
    <row r="13025" spans="1:4" x14ac:dyDescent="0.2">
      <c r="A13025">
        <v>885</v>
      </c>
      <c r="B13025">
        <v>765</v>
      </c>
      <c r="C13025" t="s">
        <v>49</v>
      </c>
      <c r="D13025" s="14">
        <v>43313.356308287046</v>
      </c>
    </row>
    <row r="13026" spans="1:4" x14ac:dyDescent="0.2">
      <c r="A13026">
        <v>885</v>
      </c>
      <c r="B13026">
        <v>708</v>
      </c>
      <c r="C13026" t="s">
        <v>48</v>
      </c>
      <c r="D13026" s="14">
        <v>43293.626231456277</v>
      </c>
    </row>
    <row r="13027" spans="1:4" x14ac:dyDescent="0.2">
      <c r="A13027">
        <v>886</v>
      </c>
      <c r="B13027">
        <v>1482</v>
      </c>
      <c r="C13027" t="s">
        <v>48</v>
      </c>
      <c r="D13027" s="14">
        <v>43306.933137247332</v>
      </c>
    </row>
    <row r="13028" spans="1:4" x14ac:dyDescent="0.2">
      <c r="A13028">
        <v>886</v>
      </c>
      <c r="B13028">
        <v>1957</v>
      </c>
      <c r="C13028" t="s">
        <v>48</v>
      </c>
      <c r="D13028" s="14">
        <v>43282.572893552046</v>
      </c>
    </row>
    <row r="13029" spans="1:4" x14ac:dyDescent="0.2">
      <c r="A13029">
        <v>886</v>
      </c>
      <c r="B13029">
        <v>1723</v>
      </c>
      <c r="C13029" t="s">
        <v>48</v>
      </c>
      <c r="D13029" s="14">
        <v>43303.830454238312</v>
      </c>
    </row>
    <row r="13030" spans="1:4" x14ac:dyDescent="0.2">
      <c r="A13030">
        <v>886</v>
      </c>
      <c r="B13030">
        <v>1226</v>
      </c>
      <c r="C13030" t="s">
        <v>48</v>
      </c>
      <c r="D13030" s="14">
        <v>43285.149018687182</v>
      </c>
    </row>
    <row r="13031" spans="1:4" x14ac:dyDescent="0.2">
      <c r="A13031">
        <v>886</v>
      </c>
      <c r="B13031">
        <v>1455</v>
      </c>
      <c r="C13031" t="s">
        <v>47</v>
      </c>
      <c r="D13031" s="14">
        <v>43283.992061920479</v>
      </c>
    </row>
    <row r="13032" spans="1:4" x14ac:dyDescent="0.2">
      <c r="A13032">
        <v>886</v>
      </c>
      <c r="B13032">
        <v>1353</v>
      </c>
      <c r="C13032" t="s">
        <v>48</v>
      </c>
      <c r="D13032" s="14">
        <v>43311.312301574049</v>
      </c>
    </row>
    <row r="13033" spans="1:4" x14ac:dyDescent="0.2">
      <c r="A13033">
        <v>886</v>
      </c>
      <c r="B13033">
        <v>1726</v>
      </c>
      <c r="C13033" t="s">
        <v>47</v>
      </c>
      <c r="D13033" s="14">
        <v>43312.387694089302</v>
      </c>
    </row>
    <row r="13034" spans="1:4" x14ac:dyDescent="0.2">
      <c r="A13034">
        <v>886</v>
      </c>
      <c r="B13034">
        <v>734</v>
      </c>
      <c r="C13034" t="s">
        <v>47</v>
      </c>
      <c r="D13034" s="14">
        <v>43297.810706534503</v>
      </c>
    </row>
    <row r="13035" spans="1:4" x14ac:dyDescent="0.2">
      <c r="A13035">
        <v>887</v>
      </c>
      <c r="B13035">
        <v>1267</v>
      </c>
      <c r="C13035" t="s">
        <v>47</v>
      </c>
      <c r="D13035" s="14">
        <v>43298.076460001212</v>
      </c>
    </row>
    <row r="13036" spans="1:4" x14ac:dyDescent="0.2">
      <c r="A13036">
        <v>887</v>
      </c>
      <c r="B13036">
        <v>1250</v>
      </c>
      <c r="C13036" t="s">
        <v>49</v>
      </c>
      <c r="D13036" s="14">
        <v>43289.011989320439</v>
      </c>
    </row>
    <row r="13037" spans="1:4" x14ac:dyDescent="0.2">
      <c r="A13037">
        <v>887</v>
      </c>
      <c r="B13037">
        <v>1441</v>
      </c>
      <c r="C13037" t="s">
        <v>48</v>
      </c>
      <c r="D13037" s="14">
        <v>43308.543717552318</v>
      </c>
    </row>
    <row r="13038" spans="1:4" x14ac:dyDescent="0.2">
      <c r="A13038">
        <v>887</v>
      </c>
      <c r="B13038">
        <v>564</v>
      </c>
      <c r="C13038" t="s">
        <v>49</v>
      </c>
      <c r="D13038" s="14">
        <v>43300.929812875482</v>
      </c>
    </row>
    <row r="13039" spans="1:4" x14ac:dyDescent="0.2">
      <c r="A13039">
        <v>887</v>
      </c>
      <c r="B13039">
        <v>1863</v>
      </c>
      <c r="C13039" t="s">
        <v>47</v>
      </c>
      <c r="D13039" s="14">
        <v>43298.942462026738</v>
      </c>
    </row>
    <row r="13040" spans="1:4" x14ac:dyDescent="0.2">
      <c r="A13040">
        <v>888</v>
      </c>
      <c r="B13040">
        <v>1256</v>
      </c>
      <c r="C13040" t="s">
        <v>47</v>
      </c>
      <c r="D13040" s="14">
        <v>43299.041409779493</v>
      </c>
    </row>
    <row r="13041" spans="1:4" x14ac:dyDescent="0.2">
      <c r="A13041">
        <v>888</v>
      </c>
      <c r="B13041">
        <v>1813</v>
      </c>
      <c r="C13041" t="s">
        <v>47</v>
      </c>
      <c r="D13041" s="14">
        <v>43287.156066857897</v>
      </c>
    </row>
    <row r="13042" spans="1:4" x14ac:dyDescent="0.2">
      <c r="A13042">
        <v>888</v>
      </c>
      <c r="B13042">
        <v>979</v>
      </c>
      <c r="C13042" t="s">
        <v>48</v>
      </c>
      <c r="D13042" s="14">
        <v>43285.354525466057</v>
      </c>
    </row>
    <row r="13043" spans="1:4" x14ac:dyDescent="0.2">
      <c r="A13043">
        <v>888</v>
      </c>
      <c r="B13043">
        <v>571</v>
      </c>
      <c r="C13043" t="s">
        <v>49</v>
      </c>
      <c r="D13043" s="14">
        <v>43299.796243100936</v>
      </c>
    </row>
    <row r="13044" spans="1:4" x14ac:dyDescent="0.2">
      <c r="A13044">
        <v>889</v>
      </c>
      <c r="B13044">
        <v>36</v>
      </c>
      <c r="C13044" t="s">
        <v>49</v>
      </c>
      <c r="D13044" s="14">
        <v>43309.634244740111</v>
      </c>
    </row>
    <row r="13045" spans="1:4" x14ac:dyDescent="0.2">
      <c r="A13045">
        <v>889</v>
      </c>
      <c r="B13045">
        <v>1950</v>
      </c>
      <c r="C13045" t="s">
        <v>47</v>
      </c>
      <c r="D13045" s="14">
        <v>43286.902580145463</v>
      </c>
    </row>
    <row r="13046" spans="1:4" x14ac:dyDescent="0.2">
      <c r="A13046">
        <v>889</v>
      </c>
      <c r="B13046">
        <v>1610</v>
      </c>
      <c r="C13046" t="s">
        <v>47</v>
      </c>
      <c r="D13046" s="14">
        <v>43298.02284717439</v>
      </c>
    </row>
    <row r="13047" spans="1:4" x14ac:dyDescent="0.2">
      <c r="A13047">
        <v>889</v>
      </c>
      <c r="B13047">
        <v>5</v>
      </c>
      <c r="C13047" t="s">
        <v>48</v>
      </c>
      <c r="D13047" s="14">
        <v>43301.669318111701</v>
      </c>
    </row>
    <row r="13048" spans="1:4" x14ac:dyDescent="0.2">
      <c r="A13048">
        <v>889</v>
      </c>
      <c r="B13048">
        <v>1126</v>
      </c>
      <c r="C13048" t="s">
        <v>49</v>
      </c>
      <c r="D13048" s="14">
        <v>43298.695368083834</v>
      </c>
    </row>
    <row r="13049" spans="1:4" x14ac:dyDescent="0.2">
      <c r="A13049">
        <v>889</v>
      </c>
      <c r="B13049">
        <v>1165</v>
      </c>
      <c r="C13049" t="s">
        <v>48</v>
      </c>
      <c r="D13049" s="14">
        <v>43285.61369784375</v>
      </c>
    </row>
    <row r="13050" spans="1:4" x14ac:dyDescent="0.2">
      <c r="A13050">
        <v>889</v>
      </c>
      <c r="B13050">
        <v>1449</v>
      </c>
      <c r="C13050" t="s">
        <v>47</v>
      </c>
      <c r="D13050" s="14">
        <v>43290.56959457785</v>
      </c>
    </row>
    <row r="13051" spans="1:4" x14ac:dyDescent="0.2">
      <c r="A13051">
        <v>889</v>
      </c>
      <c r="B13051">
        <v>316</v>
      </c>
      <c r="C13051" t="s">
        <v>49</v>
      </c>
      <c r="D13051" s="14">
        <v>43299.043050021806</v>
      </c>
    </row>
    <row r="13052" spans="1:4" x14ac:dyDescent="0.2">
      <c r="A13052">
        <v>889</v>
      </c>
      <c r="B13052">
        <v>95</v>
      </c>
      <c r="C13052" t="s">
        <v>49</v>
      </c>
      <c r="D13052" s="14">
        <v>43292.028602768776</v>
      </c>
    </row>
    <row r="13053" spans="1:4" x14ac:dyDescent="0.2">
      <c r="A13053">
        <v>890</v>
      </c>
      <c r="B13053">
        <v>1708</v>
      </c>
      <c r="C13053" t="s">
        <v>48</v>
      </c>
      <c r="D13053" s="14">
        <v>43289.086655422805</v>
      </c>
    </row>
    <row r="13054" spans="1:4" x14ac:dyDescent="0.2">
      <c r="A13054">
        <v>890</v>
      </c>
      <c r="B13054">
        <v>428</v>
      </c>
      <c r="C13054" t="s">
        <v>47</v>
      </c>
      <c r="D13054" s="14">
        <v>43301.583343215541</v>
      </c>
    </row>
    <row r="13055" spans="1:4" x14ac:dyDescent="0.2">
      <c r="A13055">
        <v>890</v>
      </c>
      <c r="B13055">
        <v>296</v>
      </c>
      <c r="C13055" t="s">
        <v>48</v>
      </c>
      <c r="D13055" s="14">
        <v>43312.077192812983</v>
      </c>
    </row>
    <row r="13056" spans="1:4" x14ac:dyDescent="0.2">
      <c r="A13056">
        <v>890</v>
      </c>
      <c r="B13056">
        <v>96</v>
      </c>
      <c r="C13056" t="s">
        <v>48</v>
      </c>
      <c r="D13056" s="14">
        <v>43297.094238640966</v>
      </c>
    </row>
    <row r="13057" spans="1:4" x14ac:dyDescent="0.2">
      <c r="A13057">
        <v>890</v>
      </c>
      <c r="B13057">
        <v>1870</v>
      </c>
      <c r="C13057" t="s">
        <v>48</v>
      </c>
      <c r="D13057" s="14">
        <v>43301.725291095303</v>
      </c>
    </row>
    <row r="13058" spans="1:4" x14ac:dyDescent="0.2">
      <c r="A13058">
        <v>890</v>
      </c>
      <c r="B13058">
        <v>143</v>
      </c>
      <c r="C13058" t="s">
        <v>47</v>
      </c>
      <c r="D13058" s="14">
        <v>43289.839694701281</v>
      </c>
    </row>
    <row r="13059" spans="1:4" x14ac:dyDescent="0.2">
      <c r="A13059">
        <v>890</v>
      </c>
      <c r="B13059">
        <v>1356</v>
      </c>
      <c r="C13059" t="s">
        <v>49</v>
      </c>
      <c r="D13059" s="14">
        <v>43285.445655025156</v>
      </c>
    </row>
    <row r="13060" spans="1:4" x14ac:dyDescent="0.2">
      <c r="A13060">
        <v>890</v>
      </c>
      <c r="B13060">
        <v>1270</v>
      </c>
      <c r="C13060" t="s">
        <v>49</v>
      </c>
      <c r="D13060" s="14">
        <v>43307.644497988797</v>
      </c>
    </row>
    <row r="13061" spans="1:4" x14ac:dyDescent="0.2">
      <c r="A13061">
        <v>890</v>
      </c>
      <c r="B13061">
        <v>123</v>
      </c>
      <c r="C13061" t="s">
        <v>48</v>
      </c>
      <c r="D13061" s="14">
        <v>43308.673950876706</v>
      </c>
    </row>
    <row r="13062" spans="1:4" x14ac:dyDescent="0.2">
      <c r="A13062">
        <v>890</v>
      </c>
      <c r="B13062">
        <v>1797</v>
      </c>
      <c r="C13062" t="s">
        <v>48</v>
      </c>
      <c r="D13062" s="14">
        <v>43298.713704692695</v>
      </c>
    </row>
    <row r="13063" spans="1:4" x14ac:dyDescent="0.2">
      <c r="A13063">
        <v>890</v>
      </c>
      <c r="B13063">
        <v>1216</v>
      </c>
      <c r="C13063" t="s">
        <v>48</v>
      </c>
      <c r="D13063" s="14">
        <v>43288.339311677613</v>
      </c>
    </row>
    <row r="13064" spans="1:4" x14ac:dyDescent="0.2">
      <c r="A13064">
        <v>891</v>
      </c>
      <c r="B13064">
        <v>1809</v>
      </c>
      <c r="C13064" t="s">
        <v>48</v>
      </c>
      <c r="D13064" s="14">
        <v>43283.934971483839</v>
      </c>
    </row>
    <row r="13065" spans="1:4" x14ac:dyDescent="0.2">
      <c r="A13065">
        <v>891</v>
      </c>
      <c r="B13065">
        <v>524</v>
      </c>
      <c r="C13065" t="s">
        <v>48</v>
      </c>
      <c r="D13065" s="14">
        <v>43312.625263654663</v>
      </c>
    </row>
    <row r="13066" spans="1:4" x14ac:dyDescent="0.2">
      <c r="A13066">
        <v>891</v>
      </c>
      <c r="B13066">
        <v>1150</v>
      </c>
      <c r="C13066" t="s">
        <v>47</v>
      </c>
      <c r="D13066" s="14">
        <v>43313.114839988462</v>
      </c>
    </row>
    <row r="13067" spans="1:4" x14ac:dyDescent="0.2">
      <c r="A13067">
        <v>891</v>
      </c>
      <c r="B13067">
        <v>1343</v>
      </c>
      <c r="C13067" t="s">
        <v>49</v>
      </c>
      <c r="D13067" s="14">
        <v>43283.636917106873</v>
      </c>
    </row>
    <row r="13068" spans="1:4" x14ac:dyDescent="0.2">
      <c r="A13068">
        <v>891</v>
      </c>
      <c r="B13068">
        <v>1866</v>
      </c>
      <c r="C13068" t="s">
        <v>48</v>
      </c>
      <c r="D13068" s="14">
        <v>43302.815945464441</v>
      </c>
    </row>
    <row r="13069" spans="1:4" x14ac:dyDescent="0.2">
      <c r="A13069">
        <v>891</v>
      </c>
      <c r="B13069">
        <v>743</v>
      </c>
      <c r="C13069" t="s">
        <v>48</v>
      </c>
      <c r="D13069" s="14">
        <v>43286.476462858976</v>
      </c>
    </row>
    <row r="13070" spans="1:4" x14ac:dyDescent="0.2">
      <c r="A13070">
        <v>891</v>
      </c>
      <c r="B13070">
        <v>836</v>
      </c>
      <c r="C13070" t="s">
        <v>47</v>
      </c>
      <c r="D13070" s="14">
        <v>43292.169219038718</v>
      </c>
    </row>
    <row r="13071" spans="1:4" x14ac:dyDescent="0.2">
      <c r="A13071">
        <v>891</v>
      </c>
      <c r="B13071">
        <v>759</v>
      </c>
      <c r="C13071" t="s">
        <v>47</v>
      </c>
      <c r="D13071" s="14">
        <v>43290.523592025012</v>
      </c>
    </row>
    <row r="13072" spans="1:4" x14ac:dyDescent="0.2">
      <c r="A13072">
        <v>892</v>
      </c>
      <c r="B13072">
        <v>341</v>
      </c>
      <c r="C13072" t="s">
        <v>48</v>
      </c>
      <c r="D13072" s="14">
        <v>43282.782847143499</v>
      </c>
    </row>
    <row r="13073" spans="1:4" x14ac:dyDescent="0.2">
      <c r="A13073">
        <v>892</v>
      </c>
      <c r="B13073">
        <v>1275</v>
      </c>
      <c r="C13073" t="s">
        <v>49</v>
      </c>
      <c r="D13073" s="14">
        <v>43306.936409491907</v>
      </c>
    </row>
    <row r="13074" spans="1:4" x14ac:dyDescent="0.2">
      <c r="A13074">
        <v>892</v>
      </c>
      <c r="B13074">
        <v>323</v>
      </c>
      <c r="C13074" t="s">
        <v>48</v>
      </c>
      <c r="D13074" s="14">
        <v>43294.935919437434</v>
      </c>
    </row>
    <row r="13075" spans="1:4" x14ac:dyDescent="0.2">
      <c r="A13075">
        <v>892</v>
      </c>
      <c r="B13075">
        <v>1631</v>
      </c>
      <c r="C13075" t="s">
        <v>48</v>
      </c>
      <c r="D13075" s="14">
        <v>43308.344916667222</v>
      </c>
    </row>
    <row r="13076" spans="1:4" x14ac:dyDescent="0.2">
      <c r="A13076">
        <v>893</v>
      </c>
      <c r="B13076">
        <v>1517</v>
      </c>
      <c r="C13076" t="s">
        <v>49</v>
      </c>
      <c r="D13076" s="14">
        <v>43306.084515280112</v>
      </c>
    </row>
    <row r="13077" spans="1:4" x14ac:dyDescent="0.2">
      <c r="A13077">
        <v>893</v>
      </c>
      <c r="B13077">
        <v>801</v>
      </c>
      <c r="C13077" t="s">
        <v>49</v>
      </c>
      <c r="D13077" s="14">
        <v>43296.65697287934</v>
      </c>
    </row>
    <row r="13078" spans="1:4" x14ac:dyDescent="0.2">
      <c r="A13078">
        <v>893</v>
      </c>
      <c r="B13078">
        <v>1186</v>
      </c>
      <c r="C13078" t="s">
        <v>49</v>
      </c>
      <c r="D13078" s="14">
        <v>43289.656220498109</v>
      </c>
    </row>
    <row r="13079" spans="1:4" x14ac:dyDescent="0.2">
      <c r="A13079">
        <v>893</v>
      </c>
      <c r="B13079">
        <v>422</v>
      </c>
      <c r="C13079" t="s">
        <v>49</v>
      </c>
      <c r="D13079" s="14">
        <v>43283.713188942973</v>
      </c>
    </row>
    <row r="13080" spans="1:4" x14ac:dyDescent="0.2">
      <c r="A13080">
        <v>893</v>
      </c>
      <c r="B13080">
        <v>1742</v>
      </c>
      <c r="C13080" t="s">
        <v>49</v>
      </c>
      <c r="D13080" s="14">
        <v>43302.953318744214</v>
      </c>
    </row>
    <row r="13081" spans="1:4" x14ac:dyDescent="0.2">
      <c r="A13081">
        <v>893</v>
      </c>
      <c r="B13081">
        <v>284</v>
      </c>
      <c r="C13081" t="s">
        <v>47</v>
      </c>
      <c r="D13081" s="14">
        <v>43288.487676066456</v>
      </c>
    </row>
    <row r="13082" spans="1:4" x14ac:dyDescent="0.2">
      <c r="A13082">
        <v>893</v>
      </c>
      <c r="B13082">
        <v>1581</v>
      </c>
      <c r="C13082" t="s">
        <v>49</v>
      </c>
      <c r="D13082" s="14">
        <v>43297.81753139769</v>
      </c>
    </row>
    <row r="13083" spans="1:4" x14ac:dyDescent="0.2">
      <c r="A13083">
        <v>894</v>
      </c>
      <c r="B13083">
        <v>107</v>
      </c>
      <c r="C13083" t="s">
        <v>49</v>
      </c>
      <c r="D13083" s="14">
        <v>43298.635306197611</v>
      </c>
    </row>
    <row r="13084" spans="1:4" x14ac:dyDescent="0.2">
      <c r="A13084">
        <v>894</v>
      </c>
      <c r="B13084">
        <v>1980</v>
      </c>
      <c r="C13084" t="s">
        <v>49</v>
      </c>
      <c r="D13084" s="14">
        <v>43287.487405539185</v>
      </c>
    </row>
    <row r="13085" spans="1:4" x14ac:dyDescent="0.2">
      <c r="A13085">
        <v>894</v>
      </c>
      <c r="B13085">
        <v>467</v>
      </c>
      <c r="C13085" t="s">
        <v>48</v>
      </c>
      <c r="D13085" s="14">
        <v>43299.6676943524</v>
      </c>
    </row>
    <row r="13086" spans="1:4" x14ac:dyDescent="0.2">
      <c r="A13086">
        <v>894</v>
      </c>
      <c r="B13086">
        <v>1990</v>
      </c>
      <c r="C13086" t="s">
        <v>48</v>
      </c>
      <c r="D13086" s="14">
        <v>43307.177685456489</v>
      </c>
    </row>
    <row r="13087" spans="1:4" x14ac:dyDescent="0.2">
      <c r="A13087">
        <v>894</v>
      </c>
      <c r="B13087">
        <v>1276</v>
      </c>
      <c r="C13087" t="s">
        <v>47</v>
      </c>
      <c r="D13087" s="14">
        <v>43283.501425782546</v>
      </c>
    </row>
    <row r="13088" spans="1:4" x14ac:dyDescent="0.2">
      <c r="A13088">
        <v>894</v>
      </c>
      <c r="B13088">
        <v>123</v>
      </c>
      <c r="C13088" t="s">
        <v>49</v>
      </c>
      <c r="D13088" s="14">
        <v>43295.653001948594</v>
      </c>
    </row>
    <row r="13089" spans="1:4" x14ac:dyDescent="0.2">
      <c r="A13089">
        <v>894</v>
      </c>
      <c r="B13089">
        <v>1826</v>
      </c>
      <c r="C13089" t="s">
        <v>49</v>
      </c>
      <c r="D13089" s="14">
        <v>43292.176560297077</v>
      </c>
    </row>
    <row r="13090" spans="1:4" x14ac:dyDescent="0.2">
      <c r="A13090">
        <v>895</v>
      </c>
      <c r="B13090">
        <v>1240</v>
      </c>
      <c r="C13090" t="s">
        <v>48</v>
      </c>
      <c r="D13090" s="14">
        <v>43308.076686317785</v>
      </c>
    </row>
    <row r="13091" spans="1:4" x14ac:dyDescent="0.2">
      <c r="A13091">
        <v>895</v>
      </c>
      <c r="B13091">
        <v>1284</v>
      </c>
      <c r="C13091" t="s">
        <v>49</v>
      </c>
      <c r="D13091" s="14">
        <v>43287.842989009041</v>
      </c>
    </row>
    <row r="13092" spans="1:4" x14ac:dyDescent="0.2">
      <c r="A13092">
        <v>895</v>
      </c>
      <c r="B13092">
        <v>1074</v>
      </c>
      <c r="C13092" t="s">
        <v>49</v>
      </c>
      <c r="D13092" s="14">
        <v>43297.034024893168</v>
      </c>
    </row>
    <row r="13093" spans="1:4" x14ac:dyDescent="0.2">
      <c r="A13093">
        <v>895</v>
      </c>
      <c r="B13093">
        <v>1590</v>
      </c>
      <c r="C13093" t="s">
        <v>48</v>
      </c>
      <c r="D13093" s="14">
        <v>43310.63799092987</v>
      </c>
    </row>
    <row r="13094" spans="1:4" x14ac:dyDescent="0.2">
      <c r="A13094">
        <v>895</v>
      </c>
      <c r="B13094">
        <v>1617</v>
      </c>
      <c r="C13094" t="s">
        <v>49</v>
      </c>
      <c r="D13094" s="14">
        <v>43289.544680919098</v>
      </c>
    </row>
    <row r="13095" spans="1:4" x14ac:dyDescent="0.2">
      <c r="A13095">
        <v>895</v>
      </c>
      <c r="B13095">
        <v>744</v>
      </c>
      <c r="C13095" t="s">
        <v>49</v>
      </c>
      <c r="D13095" s="14">
        <v>43287.974507281739</v>
      </c>
    </row>
    <row r="13096" spans="1:4" x14ac:dyDescent="0.2">
      <c r="A13096">
        <v>895</v>
      </c>
      <c r="B13096">
        <v>41</v>
      </c>
      <c r="C13096" t="s">
        <v>47</v>
      </c>
      <c r="D13096" s="14">
        <v>43294.682704598446</v>
      </c>
    </row>
    <row r="13097" spans="1:4" x14ac:dyDescent="0.2">
      <c r="A13097">
        <v>895</v>
      </c>
      <c r="B13097">
        <v>1509</v>
      </c>
      <c r="C13097" t="s">
        <v>49</v>
      </c>
      <c r="D13097" s="14">
        <v>43312.32598016812</v>
      </c>
    </row>
    <row r="13098" spans="1:4" x14ac:dyDescent="0.2">
      <c r="A13098">
        <v>895</v>
      </c>
      <c r="B13098">
        <v>1511</v>
      </c>
      <c r="C13098" t="s">
        <v>49</v>
      </c>
      <c r="D13098" s="14">
        <v>43295.88522767766</v>
      </c>
    </row>
    <row r="13099" spans="1:4" x14ac:dyDescent="0.2">
      <c r="A13099">
        <v>896</v>
      </c>
      <c r="B13099">
        <v>614</v>
      </c>
      <c r="C13099" t="s">
        <v>49</v>
      </c>
      <c r="D13099" s="14">
        <v>43302.128744868874</v>
      </c>
    </row>
    <row r="13100" spans="1:4" x14ac:dyDescent="0.2">
      <c r="A13100">
        <v>896</v>
      </c>
      <c r="B13100">
        <v>1316</v>
      </c>
      <c r="C13100" t="s">
        <v>47</v>
      </c>
      <c r="D13100" s="14">
        <v>43288.033692259356</v>
      </c>
    </row>
    <row r="13101" spans="1:4" x14ac:dyDescent="0.2">
      <c r="A13101">
        <v>896</v>
      </c>
      <c r="B13101">
        <v>1834</v>
      </c>
      <c r="C13101" t="s">
        <v>49</v>
      </c>
      <c r="D13101" s="14">
        <v>43298.268123796748</v>
      </c>
    </row>
    <row r="13102" spans="1:4" x14ac:dyDescent="0.2">
      <c r="A13102">
        <v>896</v>
      </c>
      <c r="B13102">
        <v>1183</v>
      </c>
      <c r="C13102" t="s">
        <v>49</v>
      </c>
      <c r="D13102" s="14">
        <v>43310.64103808326</v>
      </c>
    </row>
    <row r="13103" spans="1:4" x14ac:dyDescent="0.2">
      <c r="A13103">
        <v>896</v>
      </c>
      <c r="B13103">
        <v>1939</v>
      </c>
      <c r="C13103" t="s">
        <v>48</v>
      </c>
      <c r="D13103" s="14">
        <v>43285.800911785474</v>
      </c>
    </row>
    <row r="13104" spans="1:4" x14ac:dyDescent="0.2">
      <c r="A13104">
        <v>896</v>
      </c>
      <c r="B13104">
        <v>1610</v>
      </c>
      <c r="C13104" t="s">
        <v>47</v>
      </c>
      <c r="D13104" s="14">
        <v>43312.012892152547</v>
      </c>
    </row>
    <row r="13105" spans="1:4" x14ac:dyDescent="0.2">
      <c r="A13105">
        <v>896</v>
      </c>
      <c r="B13105">
        <v>1997</v>
      </c>
      <c r="C13105" t="s">
        <v>48</v>
      </c>
      <c r="D13105" s="14">
        <v>43284.21357290804</v>
      </c>
    </row>
    <row r="13106" spans="1:4" x14ac:dyDescent="0.2">
      <c r="A13106">
        <v>896</v>
      </c>
      <c r="B13106">
        <v>885</v>
      </c>
      <c r="C13106" t="s">
        <v>49</v>
      </c>
      <c r="D13106" s="14">
        <v>43285.16559889436</v>
      </c>
    </row>
    <row r="13107" spans="1:4" x14ac:dyDescent="0.2">
      <c r="A13107">
        <v>896</v>
      </c>
      <c r="B13107">
        <v>753</v>
      </c>
      <c r="C13107" t="s">
        <v>48</v>
      </c>
      <c r="D13107" s="14">
        <v>43298.388079950746</v>
      </c>
    </row>
    <row r="13108" spans="1:4" x14ac:dyDescent="0.2">
      <c r="A13108">
        <v>897</v>
      </c>
      <c r="B13108">
        <v>1338</v>
      </c>
      <c r="C13108" t="s">
        <v>48</v>
      </c>
      <c r="D13108" s="14">
        <v>43291.755266814034</v>
      </c>
    </row>
    <row r="13109" spans="1:4" x14ac:dyDescent="0.2">
      <c r="A13109">
        <v>897</v>
      </c>
      <c r="B13109">
        <v>228</v>
      </c>
      <c r="C13109" t="s">
        <v>49</v>
      </c>
      <c r="D13109" s="14">
        <v>43296.524755140621</v>
      </c>
    </row>
    <row r="13110" spans="1:4" x14ac:dyDescent="0.2">
      <c r="A13110">
        <v>897</v>
      </c>
      <c r="B13110">
        <v>330</v>
      </c>
      <c r="C13110" t="s">
        <v>48</v>
      </c>
      <c r="D13110" s="14">
        <v>43307.944785564192</v>
      </c>
    </row>
    <row r="13111" spans="1:4" x14ac:dyDescent="0.2">
      <c r="A13111">
        <v>897</v>
      </c>
      <c r="B13111">
        <v>964</v>
      </c>
      <c r="C13111" t="s">
        <v>48</v>
      </c>
      <c r="D13111" s="14">
        <v>43285.607111393299</v>
      </c>
    </row>
    <row r="13112" spans="1:4" x14ac:dyDescent="0.2">
      <c r="A13112">
        <v>897</v>
      </c>
      <c r="B13112">
        <v>459</v>
      </c>
      <c r="C13112" t="s">
        <v>49</v>
      </c>
      <c r="D13112" s="14">
        <v>43285.045269528353</v>
      </c>
    </row>
    <row r="13113" spans="1:4" x14ac:dyDescent="0.2">
      <c r="A13113">
        <v>898</v>
      </c>
      <c r="B13113">
        <v>579</v>
      </c>
      <c r="C13113" t="s">
        <v>47</v>
      </c>
      <c r="D13113" s="14">
        <v>43298.998163901531</v>
      </c>
    </row>
    <row r="13114" spans="1:4" x14ac:dyDescent="0.2">
      <c r="A13114">
        <v>898</v>
      </c>
      <c r="B13114">
        <v>343</v>
      </c>
      <c r="C13114" t="s">
        <v>47</v>
      </c>
      <c r="D13114" s="14">
        <v>43288.649393209744</v>
      </c>
    </row>
    <row r="13115" spans="1:4" x14ac:dyDescent="0.2">
      <c r="A13115">
        <v>898</v>
      </c>
      <c r="B13115">
        <v>1254</v>
      </c>
      <c r="C13115" t="s">
        <v>48</v>
      </c>
      <c r="D13115" s="14">
        <v>43298.992277943318</v>
      </c>
    </row>
    <row r="13116" spans="1:4" x14ac:dyDescent="0.2">
      <c r="A13116">
        <v>898</v>
      </c>
      <c r="B13116">
        <v>152</v>
      </c>
      <c r="C13116" t="s">
        <v>48</v>
      </c>
      <c r="D13116" s="14">
        <v>43286.028430408893</v>
      </c>
    </row>
    <row r="13117" spans="1:4" x14ac:dyDescent="0.2">
      <c r="A13117">
        <v>898</v>
      </c>
      <c r="B13117">
        <v>126</v>
      </c>
      <c r="C13117" t="s">
        <v>47</v>
      </c>
      <c r="D13117" s="14">
        <v>43304.912917915557</v>
      </c>
    </row>
    <row r="13118" spans="1:4" x14ac:dyDescent="0.2">
      <c r="A13118">
        <v>899</v>
      </c>
      <c r="B13118">
        <v>230</v>
      </c>
      <c r="C13118" t="s">
        <v>48</v>
      </c>
      <c r="D13118" s="14">
        <v>43296.137239549862</v>
      </c>
    </row>
    <row r="13119" spans="1:4" x14ac:dyDescent="0.2">
      <c r="A13119">
        <v>899</v>
      </c>
      <c r="B13119">
        <v>222</v>
      </c>
      <c r="C13119" t="s">
        <v>49</v>
      </c>
      <c r="D13119" s="14">
        <v>43306.367171324353</v>
      </c>
    </row>
    <row r="13120" spans="1:4" x14ac:dyDescent="0.2">
      <c r="A13120">
        <v>899</v>
      </c>
      <c r="B13120">
        <v>1923</v>
      </c>
      <c r="C13120" t="s">
        <v>47</v>
      </c>
      <c r="D13120" s="14">
        <v>43303.628972659826</v>
      </c>
    </row>
    <row r="13121" spans="1:4" x14ac:dyDescent="0.2">
      <c r="A13121">
        <v>899</v>
      </c>
      <c r="B13121">
        <v>1074</v>
      </c>
      <c r="C13121" t="s">
        <v>47</v>
      </c>
      <c r="D13121" s="14">
        <v>43307.824313294164</v>
      </c>
    </row>
    <row r="13122" spans="1:4" x14ac:dyDescent="0.2">
      <c r="A13122">
        <v>899</v>
      </c>
      <c r="B13122">
        <v>1408</v>
      </c>
      <c r="C13122" t="s">
        <v>49</v>
      </c>
      <c r="D13122" s="14">
        <v>43307.858238158318</v>
      </c>
    </row>
    <row r="13123" spans="1:4" x14ac:dyDescent="0.2">
      <c r="A13123">
        <v>899</v>
      </c>
      <c r="B13123">
        <v>99</v>
      </c>
      <c r="C13123" t="s">
        <v>49</v>
      </c>
      <c r="D13123" s="14">
        <v>43308.265690285349</v>
      </c>
    </row>
    <row r="13124" spans="1:4" x14ac:dyDescent="0.2">
      <c r="A13124">
        <v>899</v>
      </c>
      <c r="B13124">
        <v>230</v>
      </c>
      <c r="C13124" t="s">
        <v>47</v>
      </c>
      <c r="D13124" s="14">
        <v>43300.054431388191</v>
      </c>
    </row>
    <row r="13125" spans="1:4" x14ac:dyDescent="0.2">
      <c r="A13125">
        <v>900</v>
      </c>
      <c r="B13125">
        <v>660</v>
      </c>
      <c r="C13125" t="s">
        <v>49</v>
      </c>
      <c r="D13125" s="14">
        <v>43288.910331296989</v>
      </c>
    </row>
    <row r="13126" spans="1:4" x14ac:dyDescent="0.2">
      <c r="A13126">
        <v>900</v>
      </c>
      <c r="B13126">
        <v>813</v>
      </c>
      <c r="C13126" t="s">
        <v>48</v>
      </c>
      <c r="D13126" s="14">
        <v>43286.385675322024</v>
      </c>
    </row>
    <row r="13127" spans="1:4" x14ac:dyDescent="0.2">
      <c r="A13127">
        <v>900</v>
      </c>
      <c r="B13127">
        <v>1129</v>
      </c>
      <c r="C13127" t="s">
        <v>49</v>
      </c>
      <c r="D13127" s="14">
        <v>43293.856656072705</v>
      </c>
    </row>
    <row r="13128" spans="1:4" x14ac:dyDescent="0.2">
      <c r="A13128">
        <v>900</v>
      </c>
      <c r="B13128">
        <v>1033</v>
      </c>
      <c r="C13128" t="s">
        <v>49</v>
      </c>
      <c r="D13128" s="14">
        <v>43311.482278608921</v>
      </c>
    </row>
    <row r="13129" spans="1:4" x14ac:dyDescent="0.2">
      <c r="A13129">
        <v>900</v>
      </c>
      <c r="B13129">
        <v>254</v>
      </c>
      <c r="C13129" t="s">
        <v>49</v>
      </c>
      <c r="D13129" s="14">
        <v>43292.605077250235</v>
      </c>
    </row>
    <row r="13130" spans="1:4" x14ac:dyDescent="0.2">
      <c r="A13130">
        <v>900</v>
      </c>
      <c r="B13130">
        <v>52</v>
      </c>
      <c r="C13130" t="s">
        <v>48</v>
      </c>
      <c r="D13130" s="14">
        <v>43306.434840885464</v>
      </c>
    </row>
    <row r="13131" spans="1:4" x14ac:dyDescent="0.2">
      <c r="A13131">
        <v>900</v>
      </c>
      <c r="B13131">
        <v>1903</v>
      </c>
      <c r="C13131" t="s">
        <v>48</v>
      </c>
      <c r="D13131" s="14">
        <v>43310.639159914746</v>
      </c>
    </row>
    <row r="13132" spans="1:4" x14ac:dyDescent="0.2">
      <c r="A13132">
        <v>900</v>
      </c>
      <c r="B13132">
        <v>1197</v>
      </c>
      <c r="C13132" t="s">
        <v>49</v>
      </c>
      <c r="D13132" s="14">
        <v>43296.071530678484</v>
      </c>
    </row>
    <row r="13133" spans="1:4" x14ac:dyDescent="0.2">
      <c r="A13133">
        <v>900</v>
      </c>
      <c r="B13133">
        <v>1845</v>
      </c>
      <c r="C13133" t="s">
        <v>48</v>
      </c>
      <c r="D13133" s="14">
        <v>43285.468623649911</v>
      </c>
    </row>
    <row r="13134" spans="1:4" x14ac:dyDescent="0.2">
      <c r="A13134">
        <v>900</v>
      </c>
      <c r="B13134">
        <v>1600</v>
      </c>
      <c r="C13134" t="s">
        <v>49</v>
      </c>
      <c r="D13134" s="14">
        <v>43309.422201794667</v>
      </c>
    </row>
    <row r="13135" spans="1:4" x14ac:dyDescent="0.2">
      <c r="A13135">
        <v>900</v>
      </c>
      <c r="B13135">
        <v>536</v>
      </c>
      <c r="C13135" t="s">
        <v>47</v>
      </c>
      <c r="D13135" s="14">
        <v>43309.130986231772</v>
      </c>
    </row>
    <row r="13136" spans="1:4" x14ac:dyDescent="0.2">
      <c r="A13136">
        <v>900</v>
      </c>
      <c r="B13136">
        <v>1699</v>
      </c>
      <c r="C13136" t="s">
        <v>48</v>
      </c>
      <c r="D13136" s="14">
        <v>43290.180015283877</v>
      </c>
    </row>
    <row r="13137" spans="1:4" x14ac:dyDescent="0.2">
      <c r="A13137">
        <v>901</v>
      </c>
      <c r="B13137">
        <v>678</v>
      </c>
      <c r="C13137" t="s">
        <v>49</v>
      </c>
      <c r="D13137" s="14">
        <v>43298.278494369035</v>
      </c>
    </row>
    <row r="13138" spans="1:4" x14ac:dyDescent="0.2">
      <c r="A13138">
        <v>901</v>
      </c>
      <c r="B13138">
        <v>26</v>
      </c>
      <c r="C13138" t="s">
        <v>48</v>
      </c>
      <c r="D13138" s="14">
        <v>43302.097602638503</v>
      </c>
    </row>
    <row r="13139" spans="1:4" x14ac:dyDescent="0.2">
      <c r="A13139">
        <v>901</v>
      </c>
      <c r="B13139">
        <v>783</v>
      </c>
      <c r="C13139" t="s">
        <v>47</v>
      </c>
      <c r="D13139" s="14">
        <v>43311.460779848952</v>
      </c>
    </row>
    <row r="13140" spans="1:4" x14ac:dyDescent="0.2">
      <c r="A13140">
        <v>901</v>
      </c>
      <c r="B13140">
        <v>1921</v>
      </c>
      <c r="C13140" t="s">
        <v>49</v>
      </c>
      <c r="D13140" s="14">
        <v>43298.088999174346</v>
      </c>
    </row>
    <row r="13141" spans="1:4" x14ac:dyDescent="0.2">
      <c r="A13141">
        <v>901</v>
      </c>
      <c r="B13141">
        <v>1057</v>
      </c>
      <c r="C13141" t="s">
        <v>47</v>
      </c>
      <c r="D13141" s="14">
        <v>43311.242256983176</v>
      </c>
    </row>
    <row r="13142" spans="1:4" x14ac:dyDescent="0.2">
      <c r="A13142">
        <v>901</v>
      </c>
      <c r="B13142">
        <v>1938</v>
      </c>
      <c r="C13142" t="s">
        <v>47</v>
      </c>
      <c r="D13142" s="14">
        <v>43292.638095263697</v>
      </c>
    </row>
    <row r="13143" spans="1:4" x14ac:dyDescent="0.2">
      <c r="A13143">
        <v>901</v>
      </c>
      <c r="B13143">
        <v>1579</v>
      </c>
      <c r="C13143" t="s">
        <v>49</v>
      </c>
      <c r="D13143" s="14">
        <v>43304.187721190996</v>
      </c>
    </row>
    <row r="13144" spans="1:4" x14ac:dyDescent="0.2">
      <c r="A13144">
        <v>901</v>
      </c>
      <c r="B13144">
        <v>1513</v>
      </c>
      <c r="C13144" t="s">
        <v>48</v>
      </c>
      <c r="D13144" s="14">
        <v>43307.926228996686</v>
      </c>
    </row>
    <row r="13145" spans="1:4" x14ac:dyDescent="0.2">
      <c r="A13145">
        <v>901</v>
      </c>
      <c r="B13145">
        <v>932</v>
      </c>
      <c r="C13145" t="s">
        <v>47</v>
      </c>
      <c r="D13145" s="14">
        <v>43301.561467006897</v>
      </c>
    </row>
    <row r="13146" spans="1:4" x14ac:dyDescent="0.2">
      <c r="A13146">
        <v>901</v>
      </c>
      <c r="B13146">
        <v>581</v>
      </c>
      <c r="C13146" t="s">
        <v>49</v>
      </c>
      <c r="D13146" s="14">
        <v>43298.78164916941</v>
      </c>
    </row>
    <row r="13147" spans="1:4" x14ac:dyDescent="0.2">
      <c r="A13147">
        <v>901</v>
      </c>
      <c r="B13147">
        <v>1821</v>
      </c>
      <c r="C13147" t="s">
        <v>48</v>
      </c>
      <c r="D13147" s="14">
        <v>43309.956237511542</v>
      </c>
    </row>
    <row r="13148" spans="1:4" x14ac:dyDescent="0.2">
      <c r="A13148">
        <v>901</v>
      </c>
      <c r="B13148">
        <v>715</v>
      </c>
      <c r="C13148" t="s">
        <v>48</v>
      </c>
      <c r="D13148" s="14">
        <v>43307.719624105608</v>
      </c>
    </row>
    <row r="13149" spans="1:4" x14ac:dyDescent="0.2">
      <c r="A13149">
        <v>901</v>
      </c>
      <c r="B13149">
        <v>298</v>
      </c>
      <c r="C13149" t="s">
        <v>47</v>
      </c>
      <c r="D13149" s="14">
        <v>43298.979036760989</v>
      </c>
    </row>
    <row r="13150" spans="1:4" x14ac:dyDescent="0.2">
      <c r="A13150">
        <v>901</v>
      </c>
      <c r="B13150">
        <v>451</v>
      </c>
      <c r="C13150" t="s">
        <v>49</v>
      </c>
      <c r="D13150" s="14">
        <v>43299.174988176455</v>
      </c>
    </row>
    <row r="13151" spans="1:4" x14ac:dyDescent="0.2">
      <c r="A13151">
        <v>901</v>
      </c>
      <c r="B13151">
        <v>1447</v>
      </c>
      <c r="C13151" t="s">
        <v>47</v>
      </c>
      <c r="D13151" s="14">
        <v>43307.348802784669</v>
      </c>
    </row>
    <row r="13152" spans="1:4" x14ac:dyDescent="0.2">
      <c r="A13152">
        <v>902</v>
      </c>
      <c r="B13152">
        <v>683</v>
      </c>
      <c r="C13152" t="s">
        <v>48</v>
      </c>
      <c r="D13152" s="14">
        <v>43304.246961377205</v>
      </c>
    </row>
    <row r="13153" spans="1:4" x14ac:dyDescent="0.2">
      <c r="A13153">
        <v>902</v>
      </c>
      <c r="B13153">
        <v>765</v>
      </c>
      <c r="C13153" t="s">
        <v>49</v>
      </c>
      <c r="D13153" s="14">
        <v>43307.988218121776</v>
      </c>
    </row>
    <row r="13154" spans="1:4" x14ac:dyDescent="0.2">
      <c r="A13154">
        <v>902</v>
      </c>
      <c r="B13154">
        <v>47</v>
      </c>
      <c r="C13154" t="s">
        <v>49</v>
      </c>
      <c r="D13154" s="14">
        <v>43288.944861057498</v>
      </c>
    </row>
    <row r="13155" spans="1:4" x14ac:dyDescent="0.2">
      <c r="A13155">
        <v>902</v>
      </c>
      <c r="B13155">
        <v>280</v>
      </c>
      <c r="C13155" t="s">
        <v>49</v>
      </c>
      <c r="D13155" s="14">
        <v>43286.995319782531</v>
      </c>
    </row>
    <row r="13156" spans="1:4" x14ac:dyDescent="0.2">
      <c r="A13156">
        <v>902</v>
      </c>
      <c r="B13156">
        <v>601</v>
      </c>
      <c r="C13156" t="s">
        <v>47</v>
      </c>
      <c r="D13156" s="14">
        <v>43284.280394399102</v>
      </c>
    </row>
    <row r="13157" spans="1:4" x14ac:dyDescent="0.2">
      <c r="A13157">
        <v>902</v>
      </c>
      <c r="B13157">
        <v>1480</v>
      </c>
      <c r="C13157" t="s">
        <v>47</v>
      </c>
      <c r="D13157" s="14">
        <v>43308.113103915697</v>
      </c>
    </row>
    <row r="13158" spans="1:4" x14ac:dyDescent="0.2">
      <c r="A13158">
        <v>902</v>
      </c>
      <c r="B13158">
        <v>1849</v>
      </c>
      <c r="C13158" t="s">
        <v>48</v>
      </c>
      <c r="D13158" s="14">
        <v>43305.23262822337</v>
      </c>
    </row>
    <row r="13159" spans="1:4" x14ac:dyDescent="0.2">
      <c r="A13159">
        <v>902</v>
      </c>
      <c r="B13159">
        <v>1256</v>
      </c>
      <c r="C13159" t="s">
        <v>48</v>
      </c>
      <c r="D13159" s="14">
        <v>43288.933766348193</v>
      </c>
    </row>
    <row r="13160" spans="1:4" x14ac:dyDescent="0.2">
      <c r="A13160">
        <v>902</v>
      </c>
      <c r="B13160">
        <v>631</v>
      </c>
      <c r="C13160" t="s">
        <v>49</v>
      </c>
      <c r="D13160" s="14">
        <v>43308.983906237467</v>
      </c>
    </row>
    <row r="13161" spans="1:4" x14ac:dyDescent="0.2">
      <c r="A13161">
        <v>902</v>
      </c>
      <c r="B13161">
        <v>121</v>
      </c>
      <c r="C13161" t="s">
        <v>49</v>
      </c>
      <c r="D13161" s="14">
        <v>43297.174868698901</v>
      </c>
    </row>
    <row r="13162" spans="1:4" x14ac:dyDescent="0.2">
      <c r="A13162">
        <v>902</v>
      </c>
      <c r="B13162">
        <v>1676</v>
      </c>
      <c r="C13162" t="s">
        <v>47</v>
      </c>
      <c r="D13162" s="14">
        <v>43308.628540221522</v>
      </c>
    </row>
    <row r="13163" spans="1:4" x14ac:dyDescent="0.2">
      <c r="A13163">
        <v>903</v>
      </c>
      <c r="B13163">
        <v>647</v>
      </c>
      <c r="C13163" t="s">
        <v>47</v>
      </c>
      <c r="D13163" s="14">
        <v>43299.500377155287</v>
      </c>
    </row>
    <row r="13164" spans="1:4" x14ac:dyDescent="0.2">
      <c r="A13164">
        <v>903</v>
      </c>
      <c r="B13164">
        <v>1669</v>
      </c>
      <c r="C13164" t="s">
        <v>47</v>
      </c>
      <c r="D13164" s="14">
        <v>43295.318080283454</v>
      </c>
    </row>
    <row r="13165" spans="1:4" x14ac:dyDescent="0.2">
      <c r="A13165">
        <v>903</v>
      </c>
      <c r="B13165">
        <v>1507</v>
      </c>
      <c r="C13165" t="s">
        <v>47</v>
      </c>
      <c r="D13165" s="14">
        <v>43292.395461501816</v>
      </c>
    </row>
    <row r="13166" spans="1:4" x14ac:dyDescent="0.2">
      <c r="A13166">
        <v>903</v>
      </c>
      <c r="B13166">
        <v>1589</v>
      </c>
      <c r="C13166" t="s">
        <v>48</v>
      </c>
      <c r="D13166" s="14">
        <v>43283.60321260809</v>
      </c>
    </row>
    <row r="13167" spans="1:4" x14ac:dyDescent="0.2">
      <c r="A13167">
        <v>903</v>
      </c>
      <c r="B13167">
        <v>251</v>
      </c>
      <c r="C13167" t="s">
        <v>49</v>
      </c>
      <c r="D13167" s="14">
        <v>43301.372048438898</v>
      </c>
    </row>
    <row r="13168" spans="1:4" x14ac:dyDescent="0.2">
      <c r="A13168">
        <v>903</v>
      </c>
      <c r="B13168">
        <v>661</v>
      </c>
      <c r="C13168" t="s">
        <v>49</v>
      </c>
      <c r="D13168" s="14">
        <v>43291.159338082871</v>
      </c>
    </row>
    <row r="13169" spans="1:4" x14ac:dyDescent="0.2">
      <c r="A13169">
        <v>903</v>
      </c>
      <c r="B13169">
        <v>1034</v>
      </c>
      <c r="C13169" t="s">
        <v>49</v>
      </c>
      <c r="D13169" s="14">
        <v>43291.946893798136</v>
      </c>
    </row>
    <row r="13170" spans="1:4" x14ac:dyDescent="0.2">
      <c r="A13170">
        <v>903</v>
      </c>
      <c r="B13170">
        <v>891</v>
      </c>
      <c r="C13170" t="s">
        <v>49</v>
      </c>
      <c r="D13170" s="14">
        <v>43285.597410168128</v>
      </c>
    </row>
    <row r="13171" spans="1:4" x14ac:dyDescent="0.2">
      <c r="A13171">
        <v>903</v>
      </c>
      <c r="B13171">
        <v>1901</v>
      </c>
      <c r="C13171" t="s">
        <v>47</v>
      </c>
      <c r="D13171" s="14">
        <v>43286.290428026739</v>
      </c>
    </row>
    <row r="13172" spans="1:4" x14ac:dyDescent="0.2">
      <c r="A13172">
        <v>903</v>
      </c>
      <c r="B13172">
        <v>1501</v>
      </c>
      <c r="C13172" t="s">
        <v>49</v>
      </c>
      <c r="D13172" s="14">
        <v>43301.771683151914</v>
      </c>
    </row>
    <row r="13173" spans="1:4" x14ac:dyDescent="0.2">
      <c r="A13173">
        <v>903</v>
      </c>
      <c r="B13173">
        <v>729</v>
      </c>
      <c r="C13173" t="s">
        <v>47</v>
      </c>
      <c r="D13173" s="14">
        <v>43301.291376782545</v>
      </c>
    </row>
    <row r="13174" spans="1:4" x14ac:dyDescent="0.2">
      <c r="A13174">
        <v>904</v>
      </c>
      <c r="B13174">
        <v>1621</v>
      </c>
      <c r="C13174" t="s">
        <v>48</v>
      </c>
      <c r="D13174" s="14">
        <v>43299.93824939859</v>
      </c>
    </row>
    <row r="13175" spans="1:4" x14ac:dyDescent="0.2">
      <c r="A13175">
        <v>904</v>
      </c>
      <c r="B13175">
        <v>1575</v>
      </c>
      <c r="C13175" t="s">
        <v>49</v>
      </c>
      <c r="D13175" s="14">
        <v>43303.219132604892</v>
      </c>
    </row>
    <row r="13176" spans="1:4" x14ac:dyDescent="0.2">
      <c r="A13176">
        <v>904</v>
      </c>
      <c r="B13176">
        <v>1464</v>
      </c>
      <c r="C13176" t="s">
        <v>48</v>
      </c>
      <c r="D13176" s="14">
        <v>43308.490995189874</v>
      </c>
    </row>
    <row r="13177" spans="1:4" x14ac:dyDescent="0.2">
      <c r="A13177">
        <v>904</v>
      </c>
      <c r="B13177">
        <v>1761</v>
      </c>
      <c r="C13177" t="s">
        <v>47</v>
      </c>
      <c r="D13177" s="14">
        <v>43308.011883709158</v>
      </c>
    </row>
    <row r="13178" spans="1:4" x14ac:dyDescent="0.2">
      <c r="A13178">
        <v>904</v>
      </c>
      <c r="B13178">
        <v>1991</v>
      </c>
      <c r="C13178" t="s">
        <v>47</v>
      </c>
      <c r="D13178" s="14">
        <v>43304.982386834388</v>
      </c>
    </row>
    <row r="13179" spans="1:4" x14ac:dyDescent="0.2">
      <c r="A13179">
        <v>904</v>
      </c>
      <c r="B13179">
        <v>1563</v>
      </c>
      <c r="C13179" t="s">
        <v>48</v>
      </c>
      <c r="D13179" s="14">
        <v>43312.095753153983</v>
      </c>
    </row>
    <row r="13180" spans="1:4" x14ac:dyDescent="0.2">
      <c r="A13180">
        <v>905</v>
      </c>
      <c r="B13180">
        <v>431</v>
      </c>
      <c r="C13180" t="s">
        <v>47</v>
      </c>
      <c r="D13180" s="14">
        <v>43298.193044072905</v>
      </c>
    </row>
    <row r="13181" spans="1:4" x14ac:dyDescent="0.2">
      <c r="A13181">
        <v>905</v>
      </c>
      <c r="B13181">
        <v>542</v>
      </c>
      <c r="C13181" t="s">
        <v>49</v>
      </c>
      <c r="D13181" s="14">
        <v>43304.732910277591</v>
      </c>
    </row>
    <row r="13182" spans="1:4" x14ac:dyDescent="0.2">
      <c r="A13182">
        <v>905</v>
      </c>
      <c r="B13182">
        <v>1605</v>
      </c>
      <c r="C13182" t="s">
        <v>49</v>
      </c>
      <c r="D13182" s="14">
        <v>43285.650236498615</v>
      </c>
    </row>
    <row r="13183" spans="1:4" x14ac:dyDescent="0.2">
      <c r="A13183">
        <v>905</v>
      </c>
      <c r="B13183">
        <v>1904</v>
      </c>
      <c r="C13183" t="s">
        <v>49</v>
      </c>
      <c r="D13183" s="14">
        <v>43296.500566942887</v>
      </c>
    </row>
    <row r="13184" spans="1:4" x14ac:dyDescent="0.2">
      <c r="A13184">
        <v>905</v>
      </c>
      <c r="B13184">
        <v>1157</v>
      </c>
      <c r="C13184" t="s">
        <v>49</v>
      </c>
      <c r="D13184" s="14">
        <v>43282.663428124491</v>
      </c>
    </row>
    <row r="13185" spans="1:4" x14ac:dyDescent="0.2">
      <c r="A13185">
        <v>905</v>
      </c>
      <c r="B13185">
        <v>312</v>
      </c>
      <c r="C13185" t="s">
        <v>47</v>
      </c>
      <c r="D13185" s="14">
        <v>43304.193156267611</v>
      </c>
    </row>
    <row r="13186" spans="1:4" x14ac:dyDescent="0.2">
      <c r="A13186">
        <v>906</v>
      </c>
      <c r="B13186">
        <v>499</v>
      </c>
      <c r="C13186" t="s">
        <v>48</v>
      </c>
      <c r="D13186" s="14">
        <v>43285.451408813678</v>
      </c>
    </row>
    <row r="13187" spans="1:4" x14ac:dyDescent="0.2">
      <c r="A13187">
        <v>906</v>
      </c>
      <c r="B13187">
        <v>375</v>
      </c>
      <c r="C13187" t="s">
        <v>49</v>
      </c>
      <c r="D13187" s="14">
        <v>43290.474704395361</v>
      </c>
    </row>
    <row r="13188" spans="1:4" x14ac:dyDescent="0.2">
      <c r="A13188">
        <v>906</v>
      </c>
      <c r="B13188">
        <v>1</v>
      </c>
      <c r="C13188" t="s">
        <v>47</v>
      </c>
      <c r="D13188" s="14">
        <v>43296.41586723044</v>
      </c>
    </row>
    <row r="13189" spans="1:4" x14ac:dyDescent="0.2">
      <c r="A13189">
        <v>906</v>
      </c>
      <c r="B13189">
        <v>433</v>
      </c>
      <c r="C13189" t="s">
        <v>47</v>
      </c>
      <c r="D13189" s="14">
        <v>43305.765993708359</v>
      </c>
    </row>
    <row r="13190" spans="1:4" x14ac:dyDescent="0.2">
      <c r="A13190">
        <v>906</v>
      </c>
      <c r="B13190">
        <v>777</v>
      </c>
      <c r="C13190" t="s">
        <v>49</v>
      </c>
      <c r="D13190" s="14">
        <v>43307.155452251245</v>
      </c>
    </row>
    <row r="13191" spans="1:4" x14ac:dyDescent="0.2">
      <c r="A13191">
        <v>906</v>
      </c>
      <c r="B13191">
        <v>1565</v>
      </c>
      <c r="C13191" t="s">
        <v>49</v>
      </c>
      <c r="D13191" s="14">
        <v>43304.525472108398</v>
      </c>
    </row>
    <row r="13192" spans="1:4" x14ac:dyDescent="0.2">
      <c r="A13192">
        <v>906</v>
      </c>
      <c r="B13192">
        <v>466</v>
      </c>
      <c r="C13192" t="s">
        <v>49</v>
      </c>
      <c r="D13192" s="14">
        <v>43294.3181204957</v>
      </c>
    </row>
    <row r="13193" spans="1:4" x14ac:dyDescent="0.2">
      <c r="A13193">
        <v>907</v>
      </c>
      <c r="B13193">
        <v>1351</v>
      </c>
      <c r="C13193" t="s">
        <v>48</v>
      </c>
      <c r="D13193" s="14">
        <v>43290.766637274188</v>
      </c>
    </row>
    <row r="13194" spans="1:4" x14ac:dyDescent="0.2">
      <c r="A13194">
        <v>907</v>
      </c>
      <c r="B13194">
        <v>1006</v>
      </c>
      <c r="C13194" t="s">
        <v>47</v>
      </c>
      <c r="D13194" s="14">
        <v>43302.575877856958</v>
      </c>
    </row>
    <row r="13195" spans="1:4" x14ac:dyDescent="0.2">
      <c r="A13195">
        <v>907</v>
      </c>
      <c r="B13195">
        <v>1673</v>
      </c>
      <c r="C13195" t="s">
        <v>49</v>
      </c>
      <c r="D13195" s="14">
        <v>43302.171986608315</v>
      </c>
    </row>
    <row r="13196" spans="1:4" x14ac:dyDescent="0.2">
      <c r="A13196">
        <v>907</v>
      </c>
      <c r="B13196">
        <v>1292</v>
      </c>
      <c r="C13196" t="s">
        <v>47</v>
      </c>
      <c r="D13196" s="14">
        <v>43307.307951798713</v>
      </c>
    </row>
    <row r="13197" spans="1:4" x14ac:dyDescent="0.2">
      <c r="A13197">
        <v>907</v>
      </c>
      <c r="B13197">
        <v>1604</v>
      </c>
      <c r="C13197" t="s">
        <v>47</v>
      </c>
      <c r="D13197" s="14">
        <v>43300.993543162804</v>
      </c>
    </row>
    <row r="13198" spans="1:4" x14ac:dyDescent="0.2">
      <c r="A13198">
        <v>907</v>
      </c>
      <c r="B13198">
        <v>1503</v>
      </c>
      <c r="C13198" t="s">
        <v>49</v>
      </c>
      <c r="D13198" s="14">
        <v>43299.633434313779</v>
      </c>
    </row>
    <row r="13199" spans="1:4" x14ac:dyDescent="0.2">
      <c r="A13199">
        <v>907</v>
      </c>
      <c r="B13199">
        <v>1045</v>
      </c>
      <c r="C13199" t="s">
        <v>48</v>
      </c>
      <c r="D13199" s="14">
        <v>43291.497382497466</v>
      </c>
    </row>
    <row r="13200" spans="1:4" x14ac:dyDescent="0.2">
      <c r="A13200">
        <v>907</v>
      </c>
      <c r="B13200">
        <v>1480</v>
      </c>
      <c r="C13200" t="s">
        <v>48</v>
      </c>
      <c r="D13200" s="14">
        <v>43283.239769053944</v>
      </c>
    </row>
    <row r="13201" spans="1:4" x14ac:dyDescent="0.2">
      <c r="A13201">
        <v>907</v>
      </c>
      <c r="B13201">
        <v>1573</v>
      </c>
      <c r="C13201" t="s">
        <v>47</v>
      </c>
      <c r="D13201" s="14">
        <v>43284.838242203536</v>
      </c>
    </row>
    <row r="13202" spans="1:4" x14ac:dyDescent="0.2">
      <c r="A13202">
        <v>907</v>
      </c>
      <c r="B13202">
        <v>1548</v>
      </c>
      <c r="C13202" t="s">
        <v>49</v>
      </c>
      <c r="D13202" s="14">
        <v>43310.589953179318</v>
      </c>
    </row>
    <row r="13203" spans="1:4" x14ac:dyDescent="0.2">
      <c r="A13203">
        <v>908</v>
      </c>
      <c r="B13203">
        <v>1918</v>
      </c>
      <c r="C13203" t="s">
        <v>47</v>
      </c>
      <c r="D13203" s="14">
        <v>43294.473366825667</v>
      </c>
    </row>
    <row r="13204" spans="1:4" x14ac:dyDescent="0.2">
      <c r="A13204">
        <v>908</v>
      </c>
      <c r="B13204">
        <v>1407</v>
      </c>
      <c r="C13204" t="s">
        <v>48</v>
      </c>
      <c r="D13204" s="14">
        <v>43284.384847664995</v>
      </c>
    </row>
    <row r="13205" spans="1:4" x14ac:dyDescent="0.2">
      <c r="A13205">
        <v>908</v>
      </c>
      <c r="B13205">
        <v>821</v>
      </c>
      <c r="C13205" t="s">
        <v>47</v>
      </c>
      <c r="D13205" s="14">
        <v>43313.0530681905</v>
      </c>
    </row>
    <row r="13206" spans="1:4" x14ac:dyDescent="0.2">
      <c r="A13206">
        <v>908</v>
      </c>
      <c r="B13206">
        <v>1465</v>
      </c>
      <c r="C13206" t="s">
        <v>48</v>
      </c>
      <c r="D13206" s="14">
        <v>43312.661153748297</v>
      </c>
    </row>
    <row r="13207" spans="1:4" x14ac:dyDescent="0.2">
      <c r="A13207">
        <v>909</v>
      </c>
      <c r="B13207">
        <v>572</v>
      </c>
      <c r="C13207" t="s">
        <v>49</v>
      </c>
      <c r="D13207" s="14">
        <v>43296.664198768434</v>
      </c>
    </row>
    <row r="13208" spans="1:4" x14ac:dyDescent="0.2">
      <c r="A13208">
        <v>909</v>
      </c>
      <c r="B13208">
        <v>312</v>
      </c>
      <c r="C13208" t="s">
        <v>49</v>
      </c>
      <c r="D13208" s="14">
        <v>43308.166263054438</v>
      </c>
    </row>
    <row r="13209" spans="1:4" x14ac:dyDescent="0.2">
      <c r="A13209">
        <v>909</v>
      </c>
      <c r="B13209">
        <v>403</v>
      </c>
      <c r="C13209" t="s">
        <v>48</v>
      </c>
      <c r="D13209" s="14">
        <v>43295.320449894272</v>
      </c>
    </row>
    <row r="13210" spans="1:4" x14ac:dyDescent="0.2">
      <c r="A13210">
        <v>909</v>
      </c>
      <c r="B13210">
        <v>373</v>
      </c>
      <c r="C13210" t="s">
        <v>49</v>
      </c>
      <c r="D13210" s="14">
        <v>43308.60409636634</v>
      </c>
    </row>
    <row r="13211" spans="1:4" x14ac:dyDescent="0.2">
      <c r="A13211">
        <v>909</v>
      </c>
      <c r="B13211">
        <v>893</v>
      </c>
      <c r="C13211" t="s">
        <v>49</v>
      </c>
      <c r="D13211" s="14">
        <v>43310.921612482671</v>
      </c>
    </row>
    <row r="13212" spans="1:4" x14ac:dyDescent="0.2">
      <c r="A13212">
        <v>909</v>
      </c>
      <c r="B13212">
        <v>993</v>
      </c>
      <c r="C13212" t="s">
        <v>49</v>
      </c>
      <c r="D13212" s="14">
        <v>43283.669354857659</v>
      </c>
    </row>
    <row r="13213" spans="1:4" x14ac:dyDescent="0.2">
      <c r="A13213">
        <v>909</v>
      </c>
      <c r="B13213">
        <v>1452</v>
      </c>
      <c r="C13213" t="s">
        <v>49</v>
      </c>
      <c r="D13213" s="14">
        <v>43300.921114700366</v>
      </c>
    </row>
    <row r="13214" spans="1:4" x14ac:dyDescent="0.2">
      <c r="A13214">
        <v>909</v>
      </c>
      <c r="B13214">
        <v>1249</v>
      </c>
      <c r="C13214" t="s">
        <v>49</v>
      </c>
      <c r="D13214" s="14">
        <v>43287.574619595784</v>
      </c>
    </row>
    <row r="13215" spans="1:4" x14ac:dyDescent="0.2">
      <c r="A13215">
        <v>910</v>
      </c>
      <c r="B13215">
        <v>1802</v>
      </c>
      <c r="C13215" t="s">
        <v>49</v>
      </c>
      <c r="D13215" s="14">
        <v>43305.258881313908</v>
      </c>
    </row>
    <row r="13216" spans="1:4" x14ac:dyDescent="0.2">
      <c r="A13216">
        <v>910</v>
      </c>
      <c r="B13216">
        <v>319</v>
      </c>
      <c r="C13216" t="s">
        <v>49</v>
      </c>
      <c r="D13216" s="14">
        <v>43298.718314156555</v>
      </c>
    </row>
    <row r="13217" spans="1:4" x14ac:dyDescent="0.2">
      <c r="A13217">
        <v>910</v>
      </c>
      <c r="B13217">
        <v>204</v>
      </c>
      <c r="C13217" t="s">
        <v>49</v>
      </c>
      <c r="D13217" s="14">
        <v>43304.955815793895</v>
      </c>
    </row>
    <row r="13218" spans="1:4" x14ac:dyDescent="0.2">
      <c r="A13218">
        <v>910</v>
      </c>
      <c r="B13218">
        <v>1420</v>
      </c>
      <c r="C13218" t="s">
        <v>47</v>
      </c>
      <c r="D13218" s="14">
        <v>43283.344690165963</v>
      </c>
    </row>
    <row r="13219" spans="1:4" x14ac:dyDescent="0.2">
      <c r="A13219">
        <v>910</v>
      </c>
      <c r="B13219">
        <v>1591</v>
      </c>
      <c r="C13219" t="s">
        <v>49</v>
      </c>
      <c r="D13219" s="14">
        <v>43288.514507909218</v>
      </c>
    </row>
    <row r="13220" spans="1:4" x14ac:dyDescent="0.2">
      <c r="A13220">
        <v>910</v>
      </c>
      <c r="B13220">
        <v>917</v>
      </c>
      <c r="C13220" t="s">
        <v>47</v>
      </c>
      <c r="D13220" s="14">
        <v>43292.008525918791</v>
      </c>
    </row>
    <row r="13221" spans="1:4" x14ac:dyDescent="0.2">
      <c r="A13221">
        <v>910</v>
      </c>
      <c r="B13221">
        <v>554</v>
      </c>
      <c r="C13221" t="s">
        <v>48</v>
      </c>
      <c r="D13221" s="14">
        <v>43282.673890972626</v>
      </c>
    </row>
    <row r="13222" spans="1:4" x14ac:dyDescent="0.2">
      <c r="A13222">
        <v>910</v>
      </c>
      <c r="B13222">
        <v>201</v>
      </c>
      <c r="C13222" t="s">
        <v>49</v>
      </c>
      <c r="D13222" s="14">
        <v>43290.03275325385</v>
      </c>
    </row>
    <row r="13223" spans="1:4" x14ac:dyDescent="0.2">
      <c r="A13223">
        <v>910</v>
      </c>
      <c r="B13223">
        <v>1166</v>
      </c>
      <c r="C13223" t="s">
        <v>49</v>
      </c>
      <c r="D13223" s="14">
        <v>43301.89844262883</v>
      </c>
    </row>
    <row r="13224" spans="1:4" x14ac:dyDescent="0.2">
      <c r="A13224">
        <v>910</v>
      </c>
      <c r="B13224">
        <v>396</v>
      </c>
      <c r="C13224" t="s">
        <v>47</v>
      </c>
      <c r="D13224" s="14">
        <v>43293.405708396967</v>
      </c>
    </row>
    <row r="13225" spans="1:4" x14ac:dyDescent="0.2">
      <c r="A13225">
        <v>910</v>
      </c>
      <c r="B13225">
        <v>839</v>
      </c>
      <c r="C13225" t="s">
        <v>49</v>
      </c>
      <c r="D13225" s="14">
        <v>43305.412241409991</v>
      </c>
    </row>
    <row r="13226" spans="1:4" x14ac:dyDescent="0.2">
      <c r="A13226">
        <v>910</v>
      </c>
      <c r="B13226">
        <v>1317</v>
      </c>
      <c r="C13226" t="s">
        <v>48</v>
      </c>
      <c r="D13226" s="14">
        <v>43307.110905987058</v>
      </c>
    </row>
    <row r="13227" spans="1:4" x14ac:dyDescent="0.2">
      <c r="A13227">
        <v>911</v>
      </c>
      <c r="B13227">
        <v>415</v>
      </c>
      <c r="C13227" t="s">
        <v>47</v>
      </c>
      <c r="D13227" s="14">
        <v>43306.330660863969</v>
      </c>
    </row>
    <row r="13228" spans="1:4" x14ac:dyDescent="0.2">
      <c r="A13228">
        <v>911</v>
      </c>
      <c r="B13228">
        <v>1596</v>
      </c>
      <c r="C13228" t="s">
        <v>47</v>
      </c>
      <c r="D13228" s="14">
        <v>43298.253774395016</v>
      </c>
    </row>
    <row r="13229" spans="1:4" x14ac:dyDescent="0.2">
      <c r="A13229">
        <v>911</v>
      </c>
      <c r="B13229">
        <v>487</v>
      </c>
      <c r="C13229" t="s">
        <v>49</v>
      </c>
      <c r="D13229" s="14">
        <v>43290.317445053995</v>
      </c>
    </row>
    <row r="13230" spans="1:4" x14ac:dyDescent="0.2">
      <c r="A13230">
        <v>911</v>
      </c>
      <c r="B13230">
        <v>178</v>
      </c>
      <c r="C13230" t="s">
        <v>47</v>
      </c>
      <c r="D13230" s="14">
        <v>43285.668678875016</v>
      </c>
    </row>
    <row r="13231" spans="1:4" x14ac:dyDescent="0.2">
      <c r="A13231">
        <v>911</v>
      </c>
      <c r="B13231">
        <v>1888</v>
      </c>
      <c r="C13231" t="s">
        <v>49</v>
      </c>
      <c r="D13231" s="14">
        <v>43284.481999232717</v>
      </c>
    </row>
    <row r="13232" spans="1:4" x14ac:dyDescent="0.2">
      <c r="A13232">
        <v>911</v>
      </c>
      <c r="B13232">
        <v>1385</v>
      </c>
      <c r="C13232" t="s">
        <v>49</v>
      </c>
      <c r="D13232" s="14">
        <v>43299.111193869081</v>
      </c>
    </row>
    <row r="13233" spans="1:4" x14ac:dyDescent="0.2">
      <c r="A13233">
        <v>912</v>
      </c>
      <c r="B13233">
        <v>751</v>
      </c>
      <c r="C13233" t="s">
        <v>48</v>
      </c>
      <c r="D13233" s="14">
        <v>43308.152992941665</v>
      </c>
    </row>
    <row r="13234" spans="1:4" x14ac:dyDescent="0.2">
      <c r="A13234">
        <v>912</v>
      </c>
      <c r="B13234">
        <v>1107</v>
      </c>
      <c r="C13234" t="s">
        <v>47</v>
      </c>
      <c r="D13234" s="14">
        <v>43299.330773949201</v>
      </c>
    </row>
    <row r="13235" spans="1:4" x14ac:dyDescent="0.2">
      <c r="A13235">
        <v>912</v>
      </c>
      <c r="B13235">
        <v>116</v>
      </c>
      <c r="C13235" t="s">
        <v>48</v>
      </c>
      <c r="D13235" s="14">
        <v>43285.929948912672</v>
      </c>
    </row>
    <row r="13236" spans="1:4" x14ac:dyDescent="0.2">
      <c r="A13236">
        <v>912</v>
      </c>
      <c r="B13236">
        <v>1322</v>
      </c>
      <c r="C13236" t="s">
        <v>47</v>
      </c>
      <c r="D13236" s="14">
        <v>43303.18974694697</v>
      </c>
    </row>
    <row r="13237" spans="1:4" x14ac:dyDescent="0.2">
      <c r="A13237">
        <v>912</v>
      </c>
      <c r="B13237">
        <v>6</v>
      </c>
      <c r="C13237" t="s">
        <v>48</v>
      </c>
      <c r="D13237" s="14">
        <v>43287.97314663123</v>
      </c>
    </row>
    <row r="13238" spans="1:4" x14ac:dyDescent="0.2">
      <c r="A13238">
        <v>913</v>
      </c>
      <c r="B13238">
        <v>1869</v>
      </c>
      <c r="C13238" t="s">
        <v>49</v>
      </c>
      <c r="D13238" s="14">
        <v>43309.278305343592</v>
      </c>
    </row>
    <row r="13239" spans="1:4" x14ac:dyDescent="0.2">
      <c r="A13239">
        <v>913</v>
      </c>
      <c r="B13239">
        <v>552</v>
      </c>
      <c r="C13239" t="s">
        <v>48</v>
      </c>
      <c r="D13239" s="14">
        <v>43287.290921874024</v>
      </c>
    </row>
    <row r="13240" spans="1:4" x14ac:dyDescent="0.2">
      <c r="A13240">
        <v>913</v>
      </c>
      <c r="B13240">
        <v>1452</v>
      </c>
      <c r="C13240" t="s">
        <v>48</v>
      </c>
      <c r="D13240" s="14">
        <v>43305.306983748909</v>
      </c>
    </row>
    <row r="13241" spans="1:4" x14ac:dyDescent="0.2">
      <c r="A13241">
        <v>913</v>
      </c>
      <c r="B13241">
        <v>1205</v>
      </c>
      <c r="C13241" t="s">
        <v>48</v>
      </c>
      <c r="D13241" s="14">
        <v>43302.991289794692</v>
      </c>
    </row>
    <row r="13242" spans="1:4" x14ac:dyDescent="0.2">
      <c r="A13242">
        <v>913</v>
      </c>
      <c r="B13242">
        <v>646</v>
      </c>
      <c r="C13242" t="s">
        <v>49</v>
      </c>
      <c r="D13242" s="14">
        <v>43283.204039240867</v>
      </c>
    </row>
    <row r="13243" spans="1:4" x14ac:dyDescent="0.2">
      <c r="A13243">
        <v>913</v>
      </c>
      <c r="B13243">
        <v>50</v>
      </c>
      <c r="C13243" t="s">
        <v>49</v>
      </c>
      <c r="D13243" s="14">
        <v>43295.759285678811</v>
      </c>
    </row>
    <row r="13244" spans="1:4" x14ac:dyDescent="0.2">
      <c r="A13244">
        <v>913</v>
      </c>
      <c r="B13244">
        <v>524</v>
      </c>
      <c r="C13244" t="s">
        <v>48</v>
      </c>
      <c r="D13244" s="14">
        <v>43295.46773428993</v>
      </c>
    </row>
    <row r="13245" spans="1:4" x14ac:dyDescent="0.2">
      <c r="A13245">
        <v>914</v>
      </c>
      <c r="B13245">
        <v>1089</v>
      </c>
      <c r="C13245" t="s">
        <v>49</v>
      </c>
      <c r="D13245" s="14">
        <v>43290.314477894426</v>
      </c>
    </row>
    <row r="13246" spans="1:4" x14ac:dyDescent="0.2">
      <c r="A13246">
        <v>914</v>
      </c>
      <c r="B13246">
        <v>591</v>
      </c>
      <c r="C13246" t="s">
        <v>47</v>
      </c>
      <c r="D13246" s="14">
        <v>43302.245975884587</v>
      </c>
    </row>
    <row r="13247" spans="1:4" x14ac:dyDescent="0.2">
      <c r="A13247">
        <v>914</v>
      </c>
      <c r="B13247">
        <v>469</v>
      </c>
      <c r="C13247" t="s">
        <v>49</v>
      </c>
      <c r="D13247" s="14">
        <v>43289.707126570749</v>
      </c>
    </row>
    <row r="13248" spans="1:4" x14ac:dyDescent="0.2">
      <c r="A13248">
        <v>914</v>
      </c>
      <c r="B13248">
        <v>387</v>
      </c>
      <c r="C13248" t="s">
        <v>49</v>
      </c>
      <c r="D13248" s="14">
        <v>43291.803168954357</v>
      </c>
    </row>
    <row r="13249" spans="1:4" x14ac:dyDescent="0.2">
      <c r="A13249">
        <v>914</v>
      </c>
      <c r="B13249">
        <v>2000</v>
      </c>
      <c r="C13249" t="s">
        <v>47</v>
      </c>
      <c r="D13249" s="14">
        <v>43295.639638170207</v>
      </c>
    </row>
    <row r="13250" spans="1:4" x14ac:dyDescent="0.2">
      <c r="A13250">
        <v>915</v>
      </c>
      <c r="B13250">
        <v>105</v>
      </c>
      <c r="C13250" t="s">
        <v>48</v>
      </c>
      <c r="D13250" s="14">
        <v>43283.296947252573</v>
      </c>
    </row>
    <row r="13251" spans="1:4" x14ac:dyDescent="0.2">
      <c r="A13251">
        <v>915</v>
      </c>
      <c r="B13251">
        <v>241</v>
      </c>
      <c r="C13251" t="s">
        <v>48</v>
      </c>
      <c r="D13251" s="14">
        <v>43285.626622545773</v>
      </c>
    </row>
    <row r="13252" spans="1:4" x14ac:dyDescent="0.2">
      <c r="A13252">
        <v>915</v>
      </c>
      <c r="B13252">
        <v>1892</v>
      </c>
      <c r="C13252" t="s">
        <v>47</v>
      </c>
      <c r="D13252" s="14">
        <v>43288.626427906631</v>
      </c>
    </row>
    <row r="13253" spans="1:4" x14ac:dyDescent="0.2">
      <c r="A13253">
        <v>915</v>
      </c>
      <c r="B13253">
        <v>742</v>
      </c>
      <c r="C13253" t="s">
        <v>49</v>
      </c>
      <c r="D13253" s="14">
        <v>43295.551384882303</v>
      </c>
    </row>
    <row r="13254" spans="1:4" x14ac:dyDescent="0.2">
      <c r="A13254">
        <v>915</v>
      </c>
      <c r="B13254">
        <v>795</v>
      </c>
      <c r="C13254" t="s">
        <v>49</v>
      </c>
      <c r="D13254" s="14">
        <v>43308.423406050126</v>
      </c>
    </row>
    <row r="13255" spans="1:4" x14ac:dyDescent="0.2">
      <c r="A13255">
        <v>915</v>
      </c>
      <c r="B13255">
        <v>518</v>
      </c>
      <c r="C13255" t="s">
        <v>48</v>
      </c>
      <c r="D13255" s="14">
        <v>43298.86772156605</v>
      </c>
    </row>
    <row r="13256" spans="1:4" x14ac:dyDescent="0.2">
      <c r="A13256">
        <v>915</v>
      </c>
      <c r="B13256">
        <v>80</v>
      </c>
      <c r="C13256" t="s">
        <v>47</v>
      </c>
      <c r="D13256" s="14">
        <v>43298.064556825986</v>
      </c>
    </row>
    <row r="13257" spans="1:4" x14ac:dyDescent="0.2">
      <c r="A13257">
        <v>916</v>
      </c>
      <c r="B13257">
        <v>1343</v>
      </c>
      <c r="C13257" t="s">
        <v>49</v>
      </c>
      <c r="D13257" s="14">
        <v>43300.037701977446</v>
      </c>
    </row>
    <row r="13258" spans="1:4" x14ac:dyDescent="0.2">
      <c r="A13258">
        <v>916</v>
      </c>
      <c r="B13258">
        <v>569</v>
      </c>
      <c r="C13258" t="s">
        <v>48</v>
      </c>
      <c r="D13258" s="14">
        <v>43286.387986459442</v>
      </c>
    </row>
    <row r="13259" spans="1:4" x14ac:dyDescent="0.2">
      <c r="A13259">
        <v>916</v>
      </c>
      <c r="B13259">
        <v>780</v>
      </c>
      <c r="C13259" t="s">
        <v>48</v>
      </c>
      <c r="D13259" s="14">
        <v>43309.770436680068</v>
      </c>
    </row>
    <row r="13260" spans="1:4" x14ac:dyDescent="0.2">
      <c r="A13260">
        <v>916</v>
      </c>
      <c r="B13260">
        <v>380</v>
      </c>
      <c r="C13260" t="s">
        <v>49</v>
      </c>
      <c r="D13260" s="14">
        <v>43297.345199594689</v>
      </c>
    </row>
    <row r="13261" spans="1:4" x14ac:dyDescent="0.2">
      <c r="A13261">
        <v>916</v>
      </c>
      <c r="B13261">
        <v>660</v>
      </c>
      <c r="C13261" t="s">
        <v>47</v>
      </c>
      <c r="D13261" s="14">
        <v>43310.655583496358</v>
      </c>
    </row>
    <row r="13262" spans="1:4" x14ac:dyDescent="0.2">
      <c r="A13262">
        <v>916</v>
      </c>
      <c r="B13262">
        <v>544</v>
      </c>
      <c r="C13262" t="s">
        <v>49</v>
      </c>
      <c r="D13262" s="14">
        <v>43289.403428420745</v>
      </c>
    </row>
    <row r="13263" spans="1:4" x14ac:dyDescent="0.2">
      <c r="A13263">
        <v>916</v>
      </c>
      <c r="B13263">
        <v>1210</v>
      </c>
      <c r="C13263" t="s">
        <v>47</v>
      </c>
      <c r="D13263" s="14">
        <v>43290.602852670861</v>
      </c>
    </row>
    <row r="13264" spans="1:4" x14ac:dyDescent="0.2">
      <c r="A13264">
        <v>916</v>
      </c>
      <c r="B13264">
        <v>1782</v>
      </c>
      <c r="C13264" t="s">
        <v>49</v>
      </c>
      <c r="D13264" s="14">
        <v>43310.034312643882</v>
      </c>
    </row>
    <row r="13265" spans="1:4" x14ac:dyDescent="0.2">
      <c r="A13265">
        <v>916</v>
      </c>
      <c r="B13265">
        <v>275</v>
      </c>
      <c r="C13265" t="s">
        <v>47</v>
      </c>
      <c r="D13265" s="14">
        <v>43292.11406808209</v>
      </c>
    </row>
    <row r="13266" spans="1:4" x14ac:dyDescent="0.2">
      <c r="A13266">
        <v>916</v>
      </c>
      <c r="B13266">
        <v>1431</v>
      </c>
      <c r="C13266" t="s">
        <v>48</v>
      </c>
      <c r="D13266" s="14">
        <v>43289.129714580507</v>
      </c>
    </row>
    <row r="13267" spans="1:4" x14ac:dyDescent="0.2">
      <c r="A13267">
        <v>916</v>
      </c>
      <c r="B13267" t="s">
        <v>52</v>
      </c>
      <c r="C13267" t="s">
        <v>48</v>
      </c>
      <c r="D13267" s="14">
        <v>43295.996191756181</v>
      </c>
    </row>
    <row r="13268" spans="1:4" x14ac:dyDescent="0.2">
      <c r="A13268">
        <v>917</v>
      </c>
      <c r="B13268">
        <v>1934</v>
      </c>
      <c r="C13268" t="s">
        <v>49</v>
      </c>
      <c r="D13268" s="14">
        <v>43299.074946738256</v>
      </c>
    </row>
    <row r="13269" spans="1:4" x14ac:dyDescent="0.2">
      <c r="A13269">
        <v>917</v>
      </c>
      <c r="B13269">
        <v>583</v>
      </c>
      <c r="C13269" t="s">
        <v>47</v>
      </c>
      <c r="D13269" s="14">
        <v>43310.36308174536</v>
      </c>
    </row>
    <row r="13270" spans="1:4" x14ac:dyDescent="0.2">
      <c r="A13270">
        <v>917</v>
      </c>
      <c r="B13270">
        <v>1769</v>
      </c>
      <c r="C13270" t="s">
        <v>48</v>
      </c>
      <c r="D13270" s="14">
        <v>43307.792393543983</v>
      </c>
    </row>
    <row r="13271" spans="1:4" x14ac:dyDescent="0.2">
      <c r="A13271">
        <v>917</v>
      </c>
      <c r="B13271">
        <v>1021</v>
      </c>
      <c r="C13271" t="s">
        <v>49</v>
      </c>
      <c r="D13271" s="14">
        <v>43295.220016363281</v>
      </c>
    </row>
    <row r="13272" spans="1:4" x14ac:dyDescent="0.2">
      <c r="A13272">
        <v>917</v>
      </c>
      <c r="B13272">
        <v>1961</v>
      </c>
      <c r="C13272" t="s">
        <v>48</v>
      </c>
      <c r="D13272" s="14">
        <v>43283.005665140372</v>
      </c>
    </row>
    <row r="13273" spans="1:4" x14ac:dyDescent="0.2">
      <c r="A13273">
        <v>917</v>
      </c>
      <c r="B13273">
        <v>1993</v>
      </c>
      <c r="C13273" t="s">
        <v>47</v>
      </c>
      <c r="D13273" s="14">
        <v>43306.8652562305</v>
      </c>
    </row>
    <row r="13274" spans="1:4" x14ac:dyDescent="0.2">
      <c r="A13274">
        <v>917</v>
      </c>
      <c r="B13274">
        <v>1644</v>
      </c>
      <c r="C13274" t="s">
        <v>47</v>
      </c>
      <c r="D13274" s="14">
        <v>43309.615816832236</v>
      </c>
    </row>
    <row r="13275" spans="1:4" x14ac:dyDescent="0.2">
      <c r="A13275">
        <v>918</v>
      </c>
      <c r="B13275">
        <v>1718</v>
      </c>
      <c r="C13275" t="s">
        <v>47</v>
      </c>
      <c r="D13275" s="14">
        <v>43312.2333180118</v>
      </c>
    </row>
    <row r="13276" spans="1:4" x14ac:dyDescent="0.2">
      <c r="A13276">
        <v>918</v>
      </c>
      <c r="B13276">
        <v>523</v>
      </c>
      <c r="C13276" t="s">
        <v>49</v>
      </c>
      <c r="D13276" s="14">
        <v>43292.004576151805</v>
      </c>
    </row>
    <row r="13277" spans="1:4" x14ac:dyDescent="0.2">
      <c r="A13277">
        <v>918</v>
      </c>
      <c r="B13277">
        <v>744</v>
      </c>
      <c r="C13277" t="s">
        <v>48</v>
      </c>
      <c r="D13277" s="14">
        <v>43300.920900111931</v>
      </c>
    </row>
    <row r="13278" spans="1:4" x14ac:dyDescent="0.2">
      <c r="A13278">
        <v>918</v>
      </c>
      <c r="B13278">
        <v>1311</v>
      </c>
      <c r="C13278" t="s">
        <v>49</v>
      </c>
      <c r="D13278" s="14">
        <v>43299.903207919087</v>
      </c>
    </row>
    <row r="13279" spans="1:4" x14ac:dyDescent="0.2">
      <c r="A13279">
        <v>918</v>
      </c>
      <c r="B13279">
        <v>1677</v>
      </c>
      <c r="C13279" t="s">
        <v>47</v>
      </c>
      <c r="D13279" s="14">
        <v>43296.625314642188</v>
      </c>
    </row>
    <row r="13280" spans="1:4" x14ac:dyDescent="0.2">
      <c r="A13280">
        <v>918</v>
      </c>
      <c r="B13280">
        <v>364</v>
      </c>
      <c r="C13280" t="s">
        <v>48</v>
      </c>
      <c r="D13280" s="14">
        <v>43305.2219757165</v>
      </c>
    </row>
    <row r="13281" spans="1:4" x14ac:dyDescent="0.2">
      <c r="A13281">
        <v>918</v>
      </c>
      <c r="B13281">
        <v>1836</v>
      </c>
      <c r="C13281" t="s">
        <v>49</v>
      </c>
      <c r="D13281" s="14">
        <v>43311.397638590272</v>
      </c>
    </row>
    <row r="13282" spans="1:4" x14ac:dyDescent="0.2">
      <c r="A13282">
        <v>918</v>
      </c>
      <c r="B13282">
        <v>1879</v>
      </c>
      <c r="C13282" t="s">
        <v>48</v>
      </c>
      <c r="D13282" s="14">
        <v>43312.871314202857</v>
      </c>
    </row>
    <row r="13283" spans="1:4" x14ac:dyDescent="0.2">
      <c r="A13283">
        <v>918</v>
      </c>
      <c r="B13283">
        <v>320</v>
      </c>
      <c r="C13283" t="s">
        <v>47</v>
      </c>
      <c r="D13283" s="14">
        <v>43299.465608052247</v>
      </c>
    </row>
    <row r="13284" spans="1:4" x14ac:dyDescent="0.2">
      <c r="A13284">
        <v>918</v>
      </c>
      <c r="B13284">
        <v>549</v>
      </c>
      <c r="C13284" t="s">
        <v>47</v>
      </c>
      <c r="D13284" s="14">
        <v>43287.576735374452</v>
      </c>
    </row>
    <row r="13285" spans="1:4" x14ac:dyDescent="0.2">
      <c r="A13285">
        <v>918</v>
      </c>
      <c r="B13285">
        <v>764</v>
      </c>
      <c r="C13285" t="s">
        <v>48</v>
      </c>
      <c r="D13285" s="14">
        <v>43306.981150414831</v>
      </c>
    </row>
    <row r="13286" spans="1:4" x14ac:dyDescent="0.2">
      <c r="A13286">
        <v>918</v>
      </c>
      <c r="B13286">
        <v>993</v>
      </c>
      <c r="C13286" t="s">
        <v>49</v>
      </c>
      <c r="D13286" s="14">
        <v>43284.9450614663</v>
      </c>
    </row>
    <row r="13287" spans="1:4" x14ac:dyDescent="0.2">
      <c r="A13287">
        <v>918</v>
      </c>
      <c r="B13287">
        <v>834</v>
      </c>
      <c r="C13287" t="s">
        <v>49</v>
      </c>
      <c r="D13287" s="14">
        <v>43308.750129391679</v>
      </c>
    </row>
    <row r="13288" spans="1:4" x14ac:dyDescent="0.2">
      <c r="A13288">
        <v>918</v>
      </c>
      <c r="B13288">
        <v>1780</v>
      </c>
      <c r="C13288" t="s">
        <v>48</v>
      </c>
      <c r="D13288" s="14">
        <v>43307.705845257224</v>
      </c>
    </row>
    <row r="13289" spans="1:4" x14ac:dyDescent="0.2">
      <c r="A13289">
        <v>918</v>
      </c>
      <c r="B13289">
        <v>1188</v>
      </c>
      <c r="C13289" t="s">
        <v>48</v>
      </c>
      <c r="D13289" s="14">
        <v>43285.178210786202</v>
      </c>
    </row>
    <row r="13290" spans="1:4" x14ac:dyDescent="0.2">
      <c r="A13290">
        <v>918</v>
      </c>
      <c r="B13290">
        <v>666</v>
      </c>
      <c r="C13290" t="s">
        <v>49</v>
      </c>
      <c r="D13290" s="14">
        <v>43306.003337932576</v>
      </c>
    </row>
    <row r="13291" spans="1:4" x14ac:dyDescent="0.2">
      <c r="A13291">
        <v>918</v>
      </c>
      <c r="B13291">
        <v>160</v>
      </c>
      <c r="C13291" t="s">
        <v>49</v>
      </c>
      <c r="D13291" s="14">
        <v>43295.023859296176</v>
      </c>
    </row>
    <row r="13292" spans="1:4" x14ac:dyDescent="0.2">
      <c r="A13292">
        <v>919</v>
      </c>
      <c r="B13292">
        <v>278</v>
      </c>
      <c r="C13292" t="s">
        <v>47</v>
      </c>
      <c r="D13292" s="14">
        <v>43298.788153984839</v>
      </c>
    </row>
    <row r="13293" spans="1:4" x14ac:dyDescent="0.2">
      <c r="A13293">
        <v>919</v>
      </c>
      <c r="B13293">
        <v>21</v>
      </c>
      <c r="C13293" t="s">
        <v>48</v>
      </c>
      <c r="D13293" s="14">
        <v>43308.756671686395</v>
      </c>
    </row>
    <row r="13294" spans="1:4" x14ac:dyDescent="0.2">
      <c r="A13294">
        <v>919</v>
      </c>
      <c r="B13294">
        <v>1528</v>
      </c>
      <c r="C13294" t="s">
        <v>47</v>
      </c>
      <c r="D13294" s="14">
        <v>43291.127061987863</v>
      </c>
    </row>
    <row r="13295" spans="1:4" x14ac:dyDescent="0.2">
      <c r="A13295">
        <v>919</v>
      </c>
      <c r="B13295">
        <v>762</v>
      </c>
      <c r="C13295" t="s">
        <v>49</v>
      </c>
      <c r="D13295" s="14">
        <v>43291.393741027656</v>
      </c>
    </row>
    <row r="13296" spans="1:4" x14ac:dyDescent="0.2">
      <c r="A13296">
        <v>919</v>
      </c>
      <c r="B13296">
        <v>1819</v>
      </c>
      <c r="C13296" t="s">
        <v>48</v>
      </c>
      <c r="D13296" s="14">
        <v>43313.05582387498</v>
      </c>
    </row>
    <row r="13297" spans="1:4" x14ac:dyDescent="0.2">
      <c r="A13297">
        <v>919</v>
      </c>
      <c r="B13297">
        <v>430</v>
      </c>
      <c r="C13297" t="s">
        <v>48</v>
      </c>
      <c r="D13297" s="14">
        <v>43288.977483866147</v>
      </c>
    </row>
    <row r="13298" spans="1:4" x14ac:dyDescent="0.2">
      <c r="A13298">
        <v>919</v>
      </c>
      <c r="B13298">
        <v>587</v>
      </c>
      <c r="C13298" t="s">
        <v>49</v>
      </c>
      <c r="D13298" s="14">
        <v>43293.263866597568</v>
      </c>
    </row>
    <row r="13299" spans="1:4" x14ac:dyDescent="0.2">
      <c r="A13299">
        <v>919</v>
      </c>
      <c r="B13299">
        <v>260</v>
      </c>
      <c r="C13299" t="s">
        <v>49</v>
      </c>
      <c r="D13299" s="14">
        <v>43296.552554308655</v>
      </c>
    </row>
    <row r="13300" spans="1:4" x14ac:dyDescent="0.2">
      <c r="A13300">
        <v>920</v>
      </c>
      <c r="B13300">
        <v>1684</v>
      </c>
      <c r="C13300" t="s">
        <v>49</v>
      </c>
      <c r="D13300" s="14">
        <v>43302.406105965078</v>
      </c>
    </row>
    <row r="13301" spans="1:4" x14ac:dyDescent="0.2">
      <c r="A13301">
        <v>920</v>
      </c>
      <c r="B13301">
        <v>534</v>
      </c>
      <c r="C13301" t="s">
        <v>47</v>
      </c>
      <c r="D13301" s="14">
        <v>43301.038187109218</v>
      </c>
    </row>
    <row r="13302" spans="1:4" x14ac:dyDescent="0.2">
      <c r="A13302">
        <v>920</v>
      </c>
      <c r="B13302">
        <v>1638</v>
      </c>
      <c r="C13302" t="s">
        <v>49</v>
      </c>
      <c r="D13302" s="14">
        <v>43296.941847822105</v>
      </c>
    </row>
    <row r="13303" spans="1:4" x14ac:dyDescent="0.2">
      <c r="A13303">
        <v>920</v>
      </c>
      <c r="B13303">
        <v>296</v>
      </c>
      <c r="C13303" t="s">
        <v>47</v>
      </c>
      <c r="D13303" s="14">
        <v>43295.130953181899</v>
      </c>
    </row>
    <row r="13304" spans="1:4" x14ac:dyDescent="0.2">
      <c r="A13304">
        <v>920</v>
      </c>
      <c r="B13304">
        <v>132</v>
      </c>
      <c r="C13304" t="s">
        <v>48</v>
      </c>
      <c r="D13304" s="14">
        <v>43309.502606428723</v>
      </c>
    </row>
    <row r="13305" spans="1:4" x14ac:dyDescent="0.2">
      <c r="A13305">
        <v>920</v>
      </c>
      <c r="B13305">
        <v>1815</v>
      </c>
      <c r="C13305" t="s">
        <v>49</v>
      </c>
      <c r="D13305" s="14">
        <v>43297.62256424941</v>
      </c>
    </row>
    <row r="13306" spans="1:4" x14ac:dyDescent="0.2">
      <c r="A13306">
        <v>921</v>
      </c>
      <c r="B13306">
        <v>773</v>
      </c>
      <c r="C13306" t="s">
        <v>47</v>
      </c>
      <c r="D13306" s="14">
        <v>43311.438468300679</v>
      </c>
    </row>
    <row r="13307" spans="1:4" x14ac:dyDescent="0.2">
      <c r="A13307">
        <v>921</v>
      </c>
      <c r="B13307">
        <v>1865</v>
      </c>
      <c r="C13307" t="s">
        <v>49</v>
      </c>
      <c r="D13307" s="14">
        <v>43289.485886934788</v>
      </c>
    </row>
    <row r="13308" spans="1:4" x14ac:dyDescent="0.2">
      <c r="A13308">
        <v>921</v>
      </c>
      <c r="B13308">
        <v>178</v>
      </c>
      <c r="C13308" t="s">
        <v>47</v>
      </c>
      <c r="D13308" s="14">
        <v>43295.340109140692</v>
      </c>
    </row>
    <row r="13309" spans="1:4" x14ac:dyDescent="0.2">
      <c r="A13309">
        <v>921</v>
      </c>
      <c r="B13309">
        <v>1991</v>
      </c>
      <c r="C13309" t="s">
        <v>49</v>
      </c>
      <c r="D13309" s="14">
        <v>43308.656989438634</v>
      </c>
    </row>
    <row r="13310" spans="1:4" x14ac:dyDescent="0.2">
      <c r="A13310">
        <v>921</v>
      </c>
      <c r="B13310">
        <v>1046</v>
      </c>
      <c r="C13310" t="s">
        <v>48</v>
      </c>
      <c r="D13310" s="14">
        <v>43298.633422104416</v>
      </c>
    </row>
    <row r="13311" spans="1:4" x14ac:dyDescent="0.2">
      <c r="A13311">
        <v>921</v>
      </c>
      <c r="B13311">
        <v>1886</v>
      </c>
      <c r="C13311" t="s">
        <v>49</v>
      </c>
      <c r="D13311" s="14">
        <v>43283.916275790951</v>
      </c>
    </row>
    <row r="13312" spans="1:4" x14ac:dyDescent="0.2">
      <c r="A13312">
        <v>922</v>
      </c>
      <c r="B13312">
        <v>1138</v>
      </c>
      <c r="C13312" t="s">
        <v>49</v>
      </c>
      <c r="D13312" s="14">
        <v>43294.183082163836</v>
      </c>
    </row>
    <row r="13313" spans="1:4" x14ac:dyDescent="0.2">
      <c r="A13313">
        <v>922</v>
      </c>
      <c r="B13313">
        <v>986</v>
      </c>
      <c r="C13313" t="s">
        <v>49</v>
      </c>
      <c r="D13313" s="14">
        <v>43301.733019666739</v>
      </c>
    </row>
    <row r="13314" spans="1:4" x14ac:dyDescent="0.2">
      <c r="A13314">
        <v>922</v>
      </c>
      <c r="B13314">
        <v>522</v>
      </c>
      <c r="C13314" t="s">
        <v>49</v>
      </c>
      <c r="D13314" s="14">
        <v>43297.08322855959</v>
      </c>
    </row>
    <row r="13315" spans="1:4" x14ac:dyDescent="0.2">
      <c r="A13315">
        <v>922</v>
      </c>
      <c r="B13315">
        <v>761</v>
      </c>
      <c r="C13315" t="s">
        <v>49</v>
      </c>
      <c r="D13315" s="14">
        <v>43290.809539376824</v>
      </c>
    </row>
    <row r="13316" spans="1:4" x14ac:dyDescent="0.2">
      <c r="A13316">
        <v>922</v>
      </c>
      <c r="B13316">
        <v>657</v>
      </c>
      <c r="C13316" t="s">
        <v>49</v>
      </c>
      <c r="D13316" s="14">
        <v>43305.50707787562</v>
      </c>
    </row>
    <row r="13317" spans="1:4" x14ac:dyDescent="0.2">
      <c r="A13317">
        <v>922</v>
      </c>
      <c r="B13317">
        <v>1341</v>
      </c>
      <c r="C13317" t="s">
        <v>47</v>
      </c>
      <c r="D13317" s="14">
        <v>43301.208566799331</v>
      </c>
    </row>
    <row r="13318" spans="1:4" x14ac:dyDescent="0.2">
      <c r="A13318">
        <v>922</v>
      </c>
      <c r="B13318">
        <v>430</v>
      </c>
      <c r="C13318" t="s">
        <v>49</v>
      </c>
      <c r="D13318" s="14">
        <v>43311.216985403589</v>
      </c>
    </row>
    <row r="13319" spans="1:4" x14ac:dyDescent="0.2">
      <c r="A13319">
        <v>923</v>
      </c>
      <c r="B13319">
        <v>925</v>
      </c>
      <c r="C13319" t="s">
        <v>49</v>
      </c>
      <c r="D13319" s="14">
        <v>43305.317331038648</v>
      </c>
    </row>
    <row r="13320" spans="1:4" x14ac:dyDescent="0.2">
      <c r="A13320">
        <v>923</v>
      </c>
      <c r="B13320">
        <v>671</v>
      </c>
      <c r="C13320" t="s">
        <v>49</v>
      </c>
      <c r="D13320" s="14">
        <v>43291.918693580126</v>
      </c>
    </row>
    <row r="13321" spans="1:4" x14ac:dyDescent="0.2">
      <c r="A13321">
        <v>923</v>
      </c>
      <c r="B13321">
        <v>1731</v>
      </c>
      <c r="C13321" t="s">
        <v>47</v>
      </c>
      <c r="D13321" s="14">
        <v>43299.553309628944</v>
      </c>
    </row>
    <row r="13322" spans="1:4" x14ac:dyDescent="0.2">
      <c r="A13322">
        <v>923</v>
      </c>
      <c r="B13322">
        <v>1655</v>
      </c>
      <c r="C13322" t="s">
        <v>49</v>
      </c>
      <c r="D13322" s="14">
        <v>43296.204617010946</v>
      </c>
    </row>
    <row r="13323" spans="1:4" x14ac:dyDescent="0.2">
      <c r="A13323">
        <v>923</v>
      </c>
      <c r="B13323">
        <v>224</v>
      </c>
      <c r="C13323" t="s">
        <v>47</v>
      </c>
      <c r="D13323" s="14">
        <v>43297.16919160731</v>
      </c>
    </row>
    <row r="13324" spans="1:4" x14ac:dyDescent="0.2">
      <c r="A13324">
        <v>923</v>
      </c>
      <c r="B13324">
        <v>1169</v>
      </c>
      <c r="C13324" t="s">
        <v>48</v>
      </c>
      <c r="D13324" s="14">
        <v>43307.104121304714</v>
      </c>
    </row>
    <row r="13325" spans="1:4" x14ac:dyDescent="0.2">
      <c r="A13325">
        <v>924</v>
      </c>
      <c r="B13325">
        <v>1616</v>
      </c>
      <c r="C13325" t="s">
        <v>49</v>
      </c>
      <c r="D13325" s="14">
        <v>43286.472382397158</v>
      </c>
    </row>
    <row r="13326" spans="1:4" x14ac:dyDescent="0.2">
      <c r="A13326">
        <v>924</v>
      </c>
      <c r="B13326">
        <v>1951</v>
      </c>
      <c r="C13326" t="s">
        <v>49</v>
      </c>
      <c r="D13326" s="14">
        <v>43295.761270215829</v>
      </c>
    </row>
    <row r="13327" spans="1:4" x14ac:dyDescent="0.2">
      <c r="A13327">
        <v>924</v>
      </c>
      <c r="B13327">
        <v>1600</v>
      </c>
      <c r="C13327" t="s">
        <v>49</v>
      </c>
      <c r="D13327" s="14">
        <v>43303.754698008655</v>
      </c>
    </row>
    <row r="13328" spans="1:4" x14ac:dyDescent="0.2">
      <c r="A13328">
        <v>924</v>
      </c>
      <c r="B13328">
        <v>277</v>
      </c>
      <c r="C13328" t="s">
        <v>47</v>
      </c>
      <c r="D13328" s="14">
        <v>43299.024419820627</v>
      </c>
    </row>
    <row r="13329" spans="1:4" x14ac:dyDescent="0.2">
      <c r="A13329">
        <v>924</v>
      </c>
      <c r="B13329">
        <v>1842</v>
      </c>
      <c r="C13329" t="s">
        <v>47</v>
      </c>
      <c r="D13329" s="14">
        <v>43306.249014022833</v>
      </c>
    </row>
    <row r="13330" spans="1:4" x14ac:dyDescent="0.2">
      <c r="A13330">
        <v>924</v>
      </c>
      <c r="B13330">
        <v>1425</v>
      </c>
      <c r="C13330" t="s">
        <v>48</v>
      </c>
      <c r="D13330" s="14">
        <v>43293.468216604786</v>
      </c>
    </row>
    <row r="13331" spans="1:4" x14ac:dyDescent="0.2">
      <c r="A13331">
        <v>924</v>
      </c>
      <c r="B13331">
        <v>903</v>
      </c>
      <c r="C13331" t="s">
        <v>48</v>
      </c>
      <c r="D13331" s="14">
        <v>43290.827654858593</v>
      </c>
    </row>
    <row r="13332" spans="1:4" x14ac:dyDescent="0.2">
      <c r="A13332">
        <v>924</v>
      </c>
      <c r="B13332">
        <v>840</v>
      </c>
      <c r="C13332" t="s">
        <v>49</v>
      </c>
      <c r="D13332" s="14">
        <v>43284.262867830766</v>
      </c>
    </row>
    <row r="13333" spans="1:4" x14ac:dyDescent="0.2">
      <c r="A13333">
        <v>924</v>
      </c>
      <c r="B13333">
        <v>977</v>
      </c>
      <c r="C13333" t="s">
        <v>47</v>
      </c>
      <c r="D13333" s="14">
        <v>43283.967394412262</v>
      </c>
    </row>
    <row r="13334" spans="1:4" x14ac:dyDescent="0.2">
      <c r="A13334">
        <v>924</v>
      </c>
      <c r="B13334">
        <v>1570</v>
      </c>
      <c r="C13334" t="s">
        <v>48</v>
      </c>
      <c r="D13334" s="14">
        <v>43298.496023294661</v>
      </c>
    </row>
    <row r="13335" spans="1:4" x14ac:dyDescent="0.2">
      <c r="A13335">
        <v>924</v>
      </c>
      <c r="B13335">
        <v>880</v>
      </c>
      <c r="C13335" t="s">
        <v>47</v>
      </c>
      <c r="D13335" s="14">
        <v>43286.015103384576</v>
      </c>
    </row>
    <row r="13336" spans="1:4" x14ac:dyDescent="0.2">
      <c r="A13336">
        <v>924</v>
      </c>
      <c r="B13336">
        <v>1004</v>
      </c>
      <c r="C13336" t="s">
        <v>49</v>
      </c>
      <c r="D13336" s="14">
        <v>43291.299882876439</v>
      </c>
    </row>
    <row r="13337" spans="1:4" x14ac:dyDescent="0.2">
      <c r="A13337">
        <v>924</v>
      </c>
      <c r="B13337">
        <v>899</v>
      </c>
      <c r="C13337" t="s">
        <v>48</v>
      </c>
      <c r="D13337" s="14">
        <v>43299.668217426697</v>
      </c>
    </row>
    <row r="13338" spans="1:4" x14ac:dyDescent="0.2">
      <c r="A13338">
        <v>925</v>
      </c>
      <c r="B13338">
        <v>950</v>
      </c>
      <c r="C13338" t="s">
        <v>49</v>
      </c>
      <c r="D13338" s="14">
        <v>43289.261502961956</v>
      </c>
    </row>
    <row r="13339" spans="1:4" x14ac:dyDescent="0.2">
      <c r="A13339">
        <v>925</v>
      </c>
      <c r="B13339">
        <v>1164</v>
      </c>
      <c r="C13339" t="s">
        <v>49</v>
      </c>
      <c r="D13339" s="14">
        <v>43307.762309240039</v>
      </c>
    </row>
    <row r="13340" spans="1:4" x14ac:dyDescent="0.2">
      <c r="A13340">
        <v>925</v>
      </c>
      <c r="B13340">
        <v>943</v>
      </c>
      <c r="C13340" t="s">
        <v>47</v>
      </c>
      <c r="D13340" s="14">
        <v>43290.013306815257</v>
      </c>
    </row>
    <row r="13341" spans="1:4" x14ac:dyDescent="0.2">
      <c r="A13341">
        <v>925</v>
      </c>
      <c r="B13341">
        <v>1258</v>
      </c>
      <c r="C13341" t="s">
        <v>47</v>
      </c>
      <c r="D13341" s="14">
        <v>43300.699691348935</v>
      </c>
    </row>
    <row r="13342" spans="1:4" x14ac:dyDescent="0.2">
      <c r="A13342">
        <v>925</v>
      </c>
      <c r="B13342">
        <v>1569</v>
      </c>
      <c r="C13342" t="s">
        <v>47</v>
      </c>
      <c r="D13342" s="14">
        <v>43284.133116204357</v>
      </c>
    </row>
    <row r="13343" spans="1:4" x14ac:dyDescent="0.2">
      <c r="A13343">
        <v>925</v>
      </c>
      <c r="B13343">
        <v>798</v>
      </c>
      <c r="C13343" t="s">
        <v>47</v>
      </c>
      <c r="D13343" s="14">
        <v>43295.44812874616</v>
      </c>
    </row>
    <row r="13344" spans="1:4" x14ac:dyDescent="0.2">
      <c r="A13344">
        <v>925</v>
      </c>
      <c r="B13344">
        <v>1262</v>
      </c>
      <c r="C13344" t="s">
        <v>49</v>
      </c>
      <c r="D13344" s="14">
        <v>43292.55852340992</v>
      </c>
    </row>
    <row r="13345" spans="1:4" x14ac:dyDescent="0.2">
      <c r="A13345">
        <v>926</v>
      </c>
      <c r="B13345">
        <v>933</v>
      </c>
      <c r="C13345" t="s">
        <v>49</v>
      </c>
      <c r="D13345" s="14">
        <v>43305.519255328356</v>
      </c>
    </row>
    <row r="13346" spans="1:4" x14ac:dyDescent="0.2">
      <c r="A13346">
        <v>926</v>
      </c>
      <c r="B13346">
        <v>746</v>
      </c>
      <c r="C13346" t="s">
        <v>48</v>
      </c>
      <c r="D13346" s="14">
        <v>43305.229877988728</v>
      </c>
    </row>
    <row r="13347" spans="1:4" x14ac:dyDescent="0.2">
      <c r="A13347">
        <v>926</v>
      </c>
      <c r="B13347">
        <v>846</v>
      </c>
      <c r="C13347" t="s">
        <v>49</v>
      </c>
      <c r="D13347" s="14">
        <v>43293.909082610466</v>
      </c>
    </row>
    <row r="13348" spans="1:4" x14ac:dyDescent="0.2">
      <c r="A13348">
        <v>926</v>
      </c>
      <c r="B13348">
        <v>648</v>
      </c>
      <c r="C13348" t="s">
        <v>48</v>
      </c>
      <c r="D13348" s="14">
        <v>43292.764224541912</v>
      </c>
    </row>
    <row r="13349" spans="1:4" x14ac:dyDescent="0.2">
      <c r="A13349">
        <v>926</v>
      </c>
      <c r="B13349">
        <v>1726</v>
      </c>
      <c r="C13349" t="s">
        <v>47</v>
      </c>
      <c r="D13349" s="14">
        <v>43309.159375940952</v>
      </c>
    </row>
    <row r="13350" spans="1:4" x14ac:dyDescent="0.2">
      <c r="A13350">
        <v>926</v>
      </c>
      <c r="B13350">
        <v>506</v>
      </c>
      <c r="C13350" t="s">
        <v>48</v>
      </c>
      <c r="D13350" s="14">
        <v>43306.981078048564</v>
      </c>
    </row>
    <row r="13351" spans="1:4" x14ac:dyDescent="0.2">
      <c r="A13351">
        <v>926</v>
      </c>
      <c r="B13351">
        <v>908</v>
      </c>
      <c r="C13351" t="s">
        <v>48</v>
      </c>
      <c r="D13351" s="14">
        <v>43305.546390201773</v>
      </c>
    </row>
    <row r="13352" spans="1:4" x14ac:dyDescent="0.2">
      <c r="A13352">
        <v>927</v>
      </c>
      <c r="B13352">
        <v>595</v>
      </c>
      <c r="C13352" t="s">
        <v>47</v>
      </c>
      <c r="D13352" s="14">
        <v>43288.43017562358</v>
      </c>
    </row>
    <row r="13353" spans="1:4" x14ac:dyDescent="0.2">
      <c r="A13353">
        <v>927</v>
      </c>
      <c r="B13353">
        <v>1969</v>
      </c>
      <c r="C13353" t="s">
        <v>47</v>
      </c>
      <c r="D13353" s="14">
        <v>43313.467417699219</v>
      </c>
    </row>
    <row r="13354" spans="1:4" x14ac:dyDescent="0.2">
      <c r="A13354">
        <v>927</v>
      </c>
      <c r="B13354">
        <v>547</v>
      </c>
      <c r="C13354" t="s">
        <v>49</v>
      </c>
      <c r="D13354" s="14">
        <v>43300.906569963394</v>
      </c>
    </row>
    <row r="13355" spans="1:4" x14ac:dyDescent="0.2">
      <c r="A13355">
        <v>927</v>
      </c>
      <c r="B13355">
        <v>201</v>
      </c>
      <c r="C13355" t="s">
        <v>47</v>
      </c>
      <c r="D13355" s="14">
        <v>43304.193528497461</v>
      </c>
    </row>
    <row r="13356" spans="1:4" x14ac:dyDescent="0.2">
      <c r="A13356">
        <v>927</v>
      </c>
      <c r="B13356">
        <v>1931</v>
      </c>
      <c r="C13356" t="s">
        <v>49</v>
      </c>
      <c r="D13356" s="14">
        <v>43312.523475370748</v>
      </c>
    </row>
    <row r="13357" spans="1:4" x14ac:dyDescent="0.2">
      <c r="A13357">
        <v>928</v>
      </c>
      <c r="B13357">
        <v>592</v>
      </c>
      <c r="C13357" t="s">
        <v>48</v>
      </c>
      <c r="D13357" s="14">
        <v>43313.128116901615</v>
      </c>
    </row>
    <row r="13358" spans="1:4" x14ac:dyDescent="0.2">
      <c r="A13358">
        <v>928</v>
      </c>
      <c r="B13358">
        <v>1761</v>
      </c>
      <c r="C13358" t="s">
        <v>47</v>
      </c>
      <c r="D13358" s="14">
        <v>43307.015443065749</v>
      </c>
    </row>
    <row r="13359" spans="1:4" x14ac:dyDescent="0.2">
      <c r="A13359">
        <v>928</v>
      </c>
      <c r="B13359">
        <v>1731</v>
      </c>
      <c r="C13359" t="s">
        <v>47</v>
      </c>
      <c r="D13359" s="14">
        <v>43299.444199989033</v>
      </c>
    </row>
    <row r="13360" spans="1:4" x14ac:dyDescent="0.2">
      <c r="A13360">
        <v>928</v>
      </c>
      <c r="B13360">
        <v>1305</v>
      </c>
      <c r="C13360" t="s">
        <v>49</v>
      </c>
      <c r="D13360" s="14">
        <v>43312.055756107962</v>
      </c>
    </row>
    <row r="13361" spans="1:4" x14ac:dyDescent="0.2">
      <c r="A13361">
        <v>928</v>
      </c>
      <c r="B13361">
        <v>139</v>
      </c>
      <c r="C13361" t="s">
        <v>47</v>
      </c>
      <c r="D13361" s="14">
        <v>43305.140545246082</v>
      </c>
    </row>
    <row r="13362" spans="1:4" x14ac:dyDescent="0.2">
      <c r="A13362">
        <v>928</v>
      </c>
      <c r="B13362">
        <v>403</v>
      </c>
      <c r="C13362" t="s">
        <v>47</v>
      </c>
      <c r="D13362" s="14">
        <v>43284.711259708776</v>
      </c>
    </row>
    <row r="13363" spans="1:4" x14ac:dyDescent="0.2">
      <c r="A13363">
        <v>928</v>
      </c>
      <c r="B13363">
        <v>1692</v>
      </c>
      <c r="C13363" t="s">
        <v>47</v>
      </c>
      <c r="D13363" s="14">
        <v>43300.024693734507</v>
      </c>
    </row>
    <row r="13364" spans="1:4" x14ac:dyDescent="0.2">
      <c r="A13364">
        <v>928</v>
      </c>
      <c r="B13364">
        <v>577</v>
      </c>
      <c r="C13364" t="s">
        <v>47</v>
      </c>
      <c r="D13364" s="14">
        <v>43313.120221969271</v>
      </c>
    </row>
    <row r="13365" spans="1:4" x14ac:dyDescent="0.2">
      <c r="A13365">
        <v>928</v>
      </c>
      <c r="B13365">
        <v>353</v>
      </c>
      <c r="C13365" t="s">
        <v>48</v>
      </c>
      <c r="D13365" s="14">
        <v>43282.591881975044</v>
      </c>
    </row>
    <row r="13366" spans="1:4" x14ac:dyDescent="0.2">
      <c r="A13366">
        <v>928</v>
      </c>
      <c r="B13366">
        <v>520</v>
      </c>
      <c r="C13366" t="s">
        <v>48</v>
      </c>
      <c r="D13366" s="14">
        <v>43294.11515757344</v>
      </c>
    </row>
    <row r="13367" spans="1:4" x14ac:dyDescent="0.2">
      <c r="A13367">
        <v>929</v>
      </c>
      <c r="B13367">
        <v>1748</v>
      </c>
      <c r="C13367" t="s">
        <v>47</v>
      </c>
      <c r="D13367" s="14">
        <v>43289.446524876439</v>
      </c>
    </row>
    <row r="13368" spans="1:4" x14ac:dyDescent="0.2">
      <c r="A13368">
        <v>929</v>
      </c>
      <c r="B13368">
        <v>1135</v>
      </c>
      <c r="C13368" t="s">
        <v>48</v>
      </c>
      <c r="D13368" s="14">
        <v>43299.546267228696</v>
      </c>
    </row>
    <row r="13369" spans="1:4" x14ac:dyDescent="0.2">
      <c r="A13369">
        <v>929</v>
      </c>
      <c r="B13369">
        <v>1091</v>
      </c>
      <c r="C13369" t="s">
        <v>47</v>
      </c>
      <c r="D13369" s="14">
        <v>43309.120502288795</v>
      </c>
    </row>
    <row r="13370" spans="1:4" x14ac:dyDescent="0.2">
      <c r="A13370">
        <v>929</v>
      </c>
      <c r="B13370">
        <v>963</v>
      </c>
      <c r="C13370" t="s">
        <v>49</v>
      </c>
      <c r="D13370" s="14">
        <v>43300.459661819143</v>
      </c>
    </row>
    <row r="13371" spans="1:4" x14ac:dyDescent="0.2">
      <c r="A13371">
        <v>930</v>
      </c>
      <c r="B13371">
        <v>623</v>
      </c>
      <c r="C13371" t="s">
        <v>49</v>
      </c>
      <c r="D13371" s="14">
        <v>43282.690622814509</v>
      </c>
    </row>
    <row r="13372" spans="1:4" x14ac:dyDescent="0.2">
      <c r="A13372">
        <v>930</v>
      </c>
      <c r="B13372">
        <v>580</v>
      </c>
      <c r="C13372" t="s">
        <v>49</v>
      </c>
      <c r="D13372" s="14">
        <v>43311.696541619713</v>
      </c>
    </row>
    <row r="13373" spans="1:4" x14ac:dyDescent="0.2">
      <c r="A13373">
        <v>930</v>
      </c>
      <c r="B13373">
        <v>1418</v>
      </c>
      <c r="C13373" t="s">
        <v>49</v>
      </c>
      <c r="D13373" s="14">
        <v>43294.749773696087</v>
      </c>
    </row>
    <row r="13374" spans="1:4" x14ac:dyDescent="0.2">
      <c r="A13374">
        <v>930</v>
      </c>
      <c r="B13374">
        <v>1739</v>
      </c>
      <c r="C13374" t="s">
        <v>48</v>
      </c>
      <c r="D13374" s="14">
        <v>43302.808911893451</v>
      </c>
    </row>
    <row r="13375" spans="1:4" x14ac:dyDescent="0.2">
      <c r="A13375">
        <v>930</v>
      </c>
      <c r="B13375">
        <v>157</v>
      </c>
      <c r="C13375" t="s">
        <v>47</v>
      </c>
      <c r="D13375" s="14">
        <v>43302.271197560054</v>
      </c>
    </row>
    <row r="13376" spans="1:4" x14ac:dyDescent="0.2">
      <c r="A13376">
        <v>930</v>
      </c>
      <c r="B13376">
        <v>56</v>
      </c>
      <c r="C13376" t="s">
        <v>48</v>
      </c>
      <c r="D13376" s="14">
        <v>43283.523069479481</v>
      </c>
    </row>
    <row r="13377" spans="1:4" x14ac:dyDescent="0.2">
      <c r="A13377">
        <v>930</v>
      </c>
      <c r="B13377">
        <v>1251</v>
      </c>
      <c r="C13377" t="s">
        <v>47</v>
      </c>
      <c r="D13377" s="14">
        <v>43298.32694287636</v>
      </c>
    </row>
    <row r="13378" spans="1:4" x14ac:dyDescent="0.2">
      <c r="A13378">
        <v>930</v>
      </c>
      <c r="B13378">
        <v>1626</v>
      </c>
      <c r="C13378" t="s">
        <v>47</v>
      </c>
      <c r="D13378" s="14">
        <v>43307.312503147754</v>
      </c>
    </row>
    <row r="13379" spans="1:4" x14ac:dyDescent="0.2">
      <c r="A13379">
        <v>930</v>
      </c>
      <c r="B13379">
        <v>250</v>
      </c>
      <c r="C13379" t="s">
        <v>49</v>
      </c>
      <c r="D13379" s="14">
        <v>43284.95782489932</v>
      </c>
    </row>
    <row r="13380" spans="1:4" x14ac:dyDescent="0.2">
      <c r="A13380">
        <v>930</v>
      </c>
      <c r="B13380">
        <v>1767</v>
      </c>
      <c r="C13380" t="s">
        <v>49</v>
      </c>
      <c r="D13380" s="14">
        <v>43290.334447638539</v>
      </c>
    </row>
    <row r="13381" spans="1:4" x14ac:dyDescent="0.2">
      <c r="A13381">
        <v>930</v>
      </c>
      <c r="B13381">
        <v>76</v>
      </c>
      <c r="C13381" t="s">
        <v>49</v>
      </c>
      <c r="D13381" s="14">
        <v>43308.686403359548</v>
      </c>
    </row>
    <row r="13382" spans="1:4" x14ac:dyDescent="0.2">
      <c r="A13382">
        <v>930</v>
      </c>
      <c r="B13382">
        <v>1585</v>
      </c>
      <c r="C13382" t="s">
        <v>48</v>
      </c>
      <c r="D13382" s="14">
        <v>43301.665066099988</v>
      </c>
    </row>
    <row r="13383" spans="1:4" x14ac:dyDescent="0.2">
      <c r="A13383">
        <v>930</v>
      </c>
      <c r="B13383">
        <v>1991</v>
      </c>
      <c r="C13383" t="s">
        <v>49</v>
      </c>
      <c r="D13383" s="14">
        <v>43309.604282195003</v>
      </c>
    </row>
    <row r="13384" spans="1:4" x14ac:dyDescent="0.2">
      <c r="A13384">
        <v>931</v>
      </c>
      <c r="B13384">
        <v>172</v>
      </c>
      <c r="C13384" t="s">
        <v>48</v>
      </c>
      <c r="D13384" s="14">
        <v>43306.512149650618</v>
      </c>
    </row>
    <row r="13385" spans="1:4" x14ac:dyDescent="0.2">
      <c r="A13385">
        <v>931</v>
      </c>
      <c r="B13385">
        <v>261</v>
      </c>
      <c r="C13385" t="s">
        <v>47</v>
      </c>
      <c r="D13385" s="14">
        <v>43301.024791542332</v>
      </c>
    </row>
    <row r="13386" spans="1:4" x14ac:dyDescent="0.2">
      <c r="A13386">
        <v>931</v>
      </c>
      <c r="B13386">
        <v>963</v>
      </c>
      <c r="C13386" t="s">
        <v>47</v>
      </c>
      <c r="D13386" s="14">
        <v>43300.192008865255</v>
      </c>
    </row>
    <row r="13387" spans="1:4" x14ac:dyDescent="0.2">
      <c r="A13387">
        <v>931</v>
      </c>
      <c r="B13387">
        <v>1687</v>
      </c>
      <c r="C13387" t="s">
        <v>49</v>
      </c>
      <c r="D13387" s="14">
        <v>43304.955607761149</v>
      </c>
    </row>
    <row r="13388" spans="1:4" x14ac:dyDescent="0.2">
      <c r="A13388">
        <v>931</v>
      </c>
      <c r="B13388">
        <v>1389</v>
      </c>
      <c r="C13388" t="s">
        <v>49</v>
      </c>
      <c r="D13388" s="14">
        <v>43306.781310566301</v>
      </c>
    </row>
    <row r="13389" spans="1:4" x14ac:dyDescent="0.2">
      <c r="A13389">
        <v>931</v>
      </c>
      <c r="B13389">
        <v>1935</v>
      </c>
      <c r="C13389" t="s">
        <v>47</v>
      </c>
      <c r="D13389" s="14">
        <v>43303.197910986091</v>
      </c>
    </row>
    <row r="13390" spans="1:4" x14ac:dyDescent="0.2">
      <c r="A13390">
        <v>931</v>
      </c>
      <c r="B13390">
        <v>91</v>
      </c>
      <c r="C13390" t="s">
        <v>49</v>
      </c>
      <c r="D13390" s="14">
        <v>43285.921826074547</v>
      </c>
    </row>
    <row r="13391" spans="1:4" x14ac:dyDescent="0.2">
      <c r="A13391">
        <v>931</v>
      </c>
      <c r="B13391">
        <v>712</v>
      </c>
      <c r="C13391" t="s">
        <v>48</v>
      </c>
      <c r="D13391" s="14">
        <v>43302.168616308132</v>
      </c>
    </row>
    <row r="13392" spans="1:4" x14ac:dyDescent="0.2">
      <c r="A13392">
        <v>931</v>
      </c>
      <c r="B13392">
        <v>805</v>
      </c>
      <c r="C13392" t="s">
        <v>48</v>
      </c>
      <c r="D13392" s="14">
        <v>43292.845522173113</v>
      </c>
    </row>
    <row r="13393" spans="1:4" x14ac:dyDescent="0.2">
      <c r="A13393">
        <v>931</v>
      </c>
      <c r="B13393" t="s">
        <v>52</v>
      </c>
      <c r="C13393" t="s">
        <v>48</v>
      </c>
      <c r="D13393" s="14">
        <v>43298.470909132251</v>
      </c>
    </row>
    <row r="13394" spans="1:4" x14ac:dyDescent="0.2">
      <c r="A13394">
        <v>932</v>
      </c>
      <c r="B13394">
        <v>1355</v>
      </c>
      <c r="C13394" t="s">
        <v>48</v>
      </c>
      <c r="D13394" s="14">
        <v>43290.963945007265</v>
      </c>
    </row>
    <row r="13395" spans="1:4" x14ac:dyDescent="0.2">
      <c r="A13395">
        <v>932</v>
      </c>
      <c r="B13395">
        <v>1777</v>
      </c>
      <c r="C13395" t="s">
        <v>49</v>
      </c>
      <c r="D13395" s="14">
        <v>43306.112408956506</v>
      </c>
    </row>
    <row r="13396" spans="1:4" x14ac:dyDescent="0.2">
      <c r="A13396">
        <v>932</v>
      </c>
      <c r="B13396">
        <v>855</v>
      </c>
      <c r="C13396" t="s">
        <v>49</v>
      </c>
      <c r="D13396" s="14">
        <v>43282.984555584248</v>
      </c>
    </row>
    <row r="13397" spans="1:4" x14ac:dyDescent="0.2">
      <c r="A13397">
        <v>932</v>
      </c>
      <c r="B13397">
        <v>682</v>
      </c>
      <c r="C13397" t="s">
        <v>49</v>
      </c>
      <c r="D13397" s="14">
        <v>43308.038665957065</v>
      </c>
    </row>
    <row r="13398" spans="1:4" x14ac:dyDescent="0.2">
      <c r="A13398">
        <v>932</v>
      </c>
      <c r="B13398">
        <v>1362</v>
      </c>
      <c r="C13398" t="s">
        <v>49</v>
      </c>
      <c r="D13398" s="14">
        <v>43308.232032451124</v>
      </c>
    </row>
    <row r="13399" spans="1:4" x14ac:dyDescent="0.2">
      <c r="A13399">
        <v>932</v>
      </c>
      <c r="B13399">
        <v>656</v>
      </c>
      <c r="C13399" t="s">
        <v>48</v>
      </c>
      <c r="D13399" s="14">
        <v>43306.358472528962</v>
      </c>
    </row>
    <row r="13400" spans="1:4" x14ac:dyDescent="0.2">
      <c r="A13400">
        <v>932</v>
      </c>
      <c r="B13400">
        <v>377</v>
      </c>
      <c r="C13400" t="s">
        <v>49</v>
      </c>
      <c r="D13400" s="14">
        <v>43290.161878022467</v>
      </c>
    </row>
    <row r="13401" spans="1:4" x14ac:dyDescent="0.2">
      <c r="A13401">
        <v>933</v>
      </c>
      <c r="B13401">
        <v>709</v>
      </c>
      <c r="C13401" t="s">
        <v>49</v>
      </c>
      <c r="D13401" s="14">
        <v>43288.943809468597</v>
      </c>
    </row>
    <row r="13402" spans="1:4" x14ac:dyDescent="0.2">
      <c r="A13402">
        <v>933</v>
      </c>
      <c r="B13402">
        <v>1297</v>
      </c>
      <c r="C13402" t="s">
        <v>47</v>
      </c>
      <c r="D13402" s="14">
        <v>43288.611666818826</v>
      </c>
    </row>
    <row r="13403" spans="1:4" x14ac:dyDescent="0.2">
      <c r="A13403">
        <v>933</v>
      </c>
      <c r="B13403">
        <v>1134</v>
      </c>
      <c r="C13403" t="s">
        <v>49</v>
      </c>
      <c r="D13403" s="14">
        <v>43300.489469538392</v>
      </c>
    </row>
    <row r="13404" spans="1:4" x14ac:dyDescent="0.2">
      <c r="A13404">
        <v>933</v>
      </c>
      <c r="B13404">
        <v>1241</v>
      </c>
      <c r="C13404" t="s">
        <v>49</v>
      </c>
      <c r="D13404" s="14">
        <v>43306.20809305281</v>
      </c>
    </row>
    <row r="13405" spans="1:4" x14ac:dyDescent="0.2">
      <c r="A13405">
        <v>933</v>
      </c>
      <c r="B13405">
        <v>656</v>
      </c>
      <c r="C13405" t="s">
        <v>47</v>
      </c>
      <c r="D13405" s="14">
        <v>43292.667304582938</v>
      </c>
    </row>
    <row r="13406" spans="1:4" x14ac:dyDescent="0.2">
      <c r="A13406">
        <v>933</v>
      </c>
      <c r="B13406">
        <v>375</v>
      </c>
      <c r="C13406" t="s">
        <v>49</v>
      </c>
      <c r="D13406" s="14">
        <v>43292.611324134967</v>
      </c>
    </row>
    <row r="13407" spans="1:4" x14ac:dyDescent="0.2">
      <c r="A13407">
        <v>933</v>
      </c>
      <c r="B13407">
        <v>260</v>
      </c>
      <c r="C13407" t="s">
        <v>47</v>
      </c>
      <c r="D13407" s="14">
        <v>43292.4803144572</v>
      </c>
    </row>
    <row r="13408" spans="1:4" x14ac:dyDescent="0.2">
      <c r="A13408">
        <v>933</v>
      </c>
      <c r="B13408">
        <v>163</v>
      </c>
      <c r="C13408" t="s">
        <v>47</v>
      </c>
      <c r="D13408" s="14">
        <v>43305.209907623925</v>
      </c>
    </row>
    <row r="13409" spans="1:4" x14ac:dyDescent="0.2">
      <c r="A13409">
        <v>933</v>
      </c>
      <c r="B13409">
        <v>1647</v>
      </c>
      <c r="C13409" t="s">
        <v>49</v>
      </c>
      <c r="D13409" s="14">
        <v>43301.230407516916</v>
      </c>
    </row>
    <row r="13410" spans="1:4" x14ac:dyDescent="0.2">
      <c r="A13410">
        <v>933</v>
      </c>
      <c r="B13410">
        <v>989</v>
      </c>
      <c r="C13410" t="s">
        <v>48</v>
      </c>
      <c r="D13410" s="14">
        <v>43300.924758464891</v>
      </c>
    </row>
    <row r="13411" spans="1:4" x14ac:dyDescent="0.2">
      <c r="A13411">
        <v>933</v>
      </c>
      <c r="B13411">
        <v>938</v>
      </c>
      <c r="C13411" t="s">
        <v>47</v>
      </c>
      <c r="D13411" s="14">
        <v>43310.734199481551</v>
      </c>
    </row>
    <row r="13412" spans="1:4" x14ac:dyDescent="0.2">
      <c r="A13412">
        <v>933</v>
      </c>
      <c r="B13412">
        <v>791</v>
      </c>
      <c r="C13412" t="s">
        <v>47</v>
      </c>
      <c r="D13412" s="14">
        <v>43312.772592333182</v>
      </c>
    </row>
    <row r="13413" spans="1:4" x14ac:dyDescent="0.2">
      <c r="A13413">
        <v>934</v>
      </c>
      <c r="B13413">
        <v>929</v>
      </c>
      <c r="C13413" t="s">
        <v>49</v>
      </c>
      <c r="D13413" s="14">
        <v>43302.3451762642</v>
      </c>
    </row>
    <row r="13414" spans="1:4" x14ac:dyDescent="0.2">
      <c r="A13414">
        <v>934</v>
      </c>
      <c r="B13414">
        <v>1260</v>
      </c>
      <c r="C13414" t="s">
        <v>49</v>
      </c>
      <c r="D13414" s="14">
        <v>43293.080631884419</v>
      </c>
    </row>
    <row r="13415" spans="1:4" x14ac:dyDescent="0.2">
      <c r="A13415">
        <v>934</v>
      </c>
      <c r="B13415">
        <v>382</v>
      </c>
      <c r="C13415" t="s">
        <v>48</v>
      </c>
      <c r="D13415" s="14">
        <v>43284.769825624018</v>
      </c>
    </row>
    <row r="13416" spans="1:4" x14ac:dyDescent="0.2">
      <c r="A13416">
        <v>934</v>
      </c>
      <c r="B13416">
        <v>1184</v>
      </c>
      <c r="C13416" t="s">
        <v>49</v>
      </c>
      <c r="D13416" s="14">
        <v>43294.467025683341</v>
      </c>
    </row>
    <row r="13417" spans="1:4" x14ac:dyDescent="0.2">
      <c r="A13417">
        <v>934</v>
      </c>
      <c r="B13417">
        <v>584</v>
      </c>
      <c r="C13417" t="s">
        <v>47</v>
      </c>
      <c r="D13417" s="14">
        <v>43300.130424849725</v>
      </c>
    </row>
    <row r="13418" spans="1:4" x14ac:dyDescent="0.2">
      <c r="A13418">
        <v>934</v>
      </c>
      <c r="B13418">
        <v>321</v>
      </c>
      <c r="C13418" t="s">
        <v>48</v>
      </c>
      <c r="D13418" s="14">
        <v>43282.830444404695</v>
      </c>
    </row>
    <row r="13419" spans="1:4" x14ac:dyDescent="0.2">
      <c r="A13419">
        <v>934</v>
      </c>
      <c r="B13419">
        <v>1919</v>
      </c>
      <c r="C13419" t="s">
        <v>48</v>
      </c>
      <c r="D13419" s="14">
        <v>43307.282656415679</v>
      </c>
    </row>
    <row r="13420" spans="1:4" x14ac:dyDescent="0.2">
      <c r="A13420">
        <v>934</v>
      </c>
      <c r="B13420">
        <v>1485</v>
      </c>
      <c r="C13420" t="s">
        <v>47</v>
      </c>
      <c r="D13420" s="14">
        <v>43309.664933144551</v>
      </c>
    </row>
    <row r="13421" spans="1:4" x14ac:dyDescent="0.2">
      <c r="A13421">
        <v>934</v>
      </c>
      <c r="B13421">
        <v>1951</v>
      </c>
      <c r="C13421" t="s">
        <v>48</v>
      </c>
      <c r="D13421" s="14">
        <v>43297.398159070093</v>
      </c>
    </row>
    <row r="13422" spans="1:4" x14ac:dyDescent="0.2">
      <c r="A13422">
        <v>934</v>
      </c>
      <c r="B13422">
        <v>632</v>
      </c>
      <c r="C13422" t="s">
        <v>49</v>
      </c>
      <c r="D13422" s="14">
        <v>43294.917911748162</v>
      </c>
    </row>
    <row r="13423" spans="1:4" x14ac:dyDescent="0.2">
      <c r="A13423">
        <v>934</v>
      </c>
      <c r="B13423">
        <v>1042</v>
      </c>
      <c r="C13423" t="s">
        <v>48</v>
      </c>
      <c r="D13423" s="14">
        <v>43293.880110319195</v>
      </c>
    </row>
    <row r="13424" spans="1:4" x14ac:dyDescent="0.2">
      <c r="A13424">
        <v>934</v>
      </c>
      <c r="B13424">
        <v>436</v>
      </c>
      <c r="C13424" t="s">
        <v>48</v>
      </c>
      <c r="D13424" s="14">
        <v>43307.800605337587</v>
      </c>
    </row>
    <row r="13425" spans="1:4" x14ac:dyDescent="0.2">
      <c r="A13425">
        <v>935</v>
      </c>
      <c r="B13425">
        <v>1178</v>
      </c>
      <c r="C13425" t="s">
        <v>48</v>
      </c>
      <c r="D13425" s="14">
        <v>43310.430818358967</v>
      </c>
    </row>
    <row r="13426" spans="1:4" x14ac:dyDescent="0.2">
      <c r="A13426">
        <v>935</v>
      </c>
      <c r="B13426">
        <v>1900</v>
      </c>
      <c r="C13426" t="s">
        <v>47</v>
      </c>
      <c r="D13426" s="14">
        <v>43303.41682646377</v>
      </c>
    </row>
    <row r="13427" spans="1:4" x14ac:dyDescent="0.2">
      <c r="A13427">
        <v>935</v>
      </c>
      <c r="B13427">
        <v>1242</v>
      </c>
      <c r="C13427" t="s">
        <v>47</v>
      </c>
      <c r="D13427" s="14">
        <v>43294.608411766138</v>
      </c>
    </row>
    <row r="13428" spans="1:4" x14ac:dyDescent="0.2">
      <c r="A13428">
        <v>935</v>
      </c>
      <c r="B13428">
        <v>1644</v>
      </c>
      <c r="C13428" t="s">
        <v>49</v>
      </c>
      <c r="D13428" s="14">
        <v>43296.705998681013</v>
      </c>
    </row>
    <row r="13429" spans="1:4" x14ac:dyDescent="0.2">
      <c r="A13429">
        <v>935</v>
      </c>
      <c r="B13429">
        <v>1876</v>
      </c>
      <c r="C13429" t="s">
        <v>47</v>
      </c>
      <c r="D13429" s="14">
        <v>43306.810933047629</v>
      </c>
    </row>
    <row r="13430" spans="1:4" x14ac:dyDescent="0.2">
      <c r="A13430">
        <v>935</v>
      </c>
      <c r="B13430">
        <v>1722</v>
      </c>
      <c r="C13430" t="s">
        <v>49</v>
      </c>
      <c r="D13430" s="14">
        <v>43307.919325426308</v>
      </c>
    </row>
    <row r="13431" spans="1:4" x14ac:dyDescent="0.2">
      <c r="A13431">
        <v>935</v>
      </c>
      <c r="B13431">
        <v>1995</v>
      </c>
      <c r="C13431" t="s">
        <v>48</v>
      </c>
      <c r="D13431" s="14">
        <v>43310.068430741805</v>
      </c>
    </row>
    <row r="13432" spans="1:4" x14ac:dyDescent="0.2">
      <c r="A13432">
        <v>935</v>
      </c>
      <c r="B13432">
        <v>74</v>
      </c>
      <c r="C13432" t="s">
        <v>48</v>
      </c>
      <c r="D13432" s="14">
        <v>43287.000999467171</v>
      </c>
    </row>
    <row r="13433" spans="1:4" x14ac:dyDescent="0.2">
      <c r="A13433">
        <v>936</v>
      </c>
      <c r="B13433">
        <v>896</v>
      </c>
      <c r="C13433" t="s">
        <v>49</v>
      </c>
      <c r="D13433" s="14">
        <v>43310.193428036822</v>
      </c>
    </row>
    <row r="13434" spans="1:4" x14ac:dyDescent="0.2">
      <c r="A13434">
        <v>936</v>
      </c>
      <c r="B13434">
        <v>1986</v>
      </c>
      <c r="C13434" t="s">
        <v>47</v>
      </c>
      <c r="D13434" s="14">
        <v>43304.027689600378</v>
      </c>
    </row>
    <row r="13435" spans="1:4" x14ac:dyDescent="0.2">
      <c r="A13435">
        <v>936</v>
      </c>
      <c r="B13435">
        <v>1516</v>
      </c>
      <c r="C13435" t="s">
        <v>47</v>
      </c>
      <c r="D13435" s="14">
        <v>43286.768886045531</v>
      </c>
    </row>
    <row r="13436" spans="1:4" x14ac:dyDescent="0.2">
      <c r="A13436">
        <v>936</v>
      </c>
      <c r="B13436">
        <v>206</v>
      </c>
      <c r="C13436" t="s">
        <v>49</v>
      </c>
      <c r="D13436" s="14">
        <v>43300.248355048301</v>
      </c>
    </row>
    <row r="13437" spans="1:4" x14ac:dyDescent="0.2">
      <c r="A13437">
        <v>936</v>
      </c>
      <c r="B13437">
        <v>314</v>
      </c>
      <c r="C13437" t="s">
        <v>48</v>
      </c>
      <c r="D13437" s="14">
        <v>43308.134107486861</v>
      </c>
    </row>
    <row r="13438" spans="1:4" x14ac:dyDescent="0.2">
      <c r="A13438">
        <v>936</v>
      </c>
      <c r="B13438">
        <v>11</v>
      </c>
      <c r="C13438" t="s">
        <v>47</v>
      </c>
      <c r="D13438" s="14">
        <v>43290.677682586735</v>
      </c>
    </row>
    <row r="13439" spans="1:4" x14ac:dyDescent="0.2">
      <c r="A13439">
        <v>936</v>
      </c>
      <c r="B13439">
        <v>1712</v>
      </c>
      <c r="C13439" t="s">
        <v>49</v>
      </c>
      <c r="D13439" s="14">
        <v>43283.413644052758</v>
      </c>
    </row>
    <row r="13440" spans="1:4" x14ac:dyDescent="0.2">
      <c r="A13440">
        <v>936</v>
      </c>
      <c r="B13440">
        <v>466</v>
      </c>
      <c r="C13440" t="s">
        <v>48</v>
      </c>
      <c r="D13440" s="14">
        <v>43290.628802231178</v>
      </c>
    </row>
    <row r="13441" spans="1:4" x14ac:dyDescent="0.2">
      <c r="A13441">
        <v>936</v>
      </c>
      <c r="B13441">
        <v>32</v>
      </c>
      <c r="C13441" t="s">
        <v>49</v>
      </c>
      <c r="D13441" s="14">
        <v>43302.910263612117</v>
      </c>
    </row>
    <row r="13442" spans="1:4" x14ac:dyDescent="0.2">
      <c r="A13442">
        <v>937</v>
      </c>
      <c r="B13442">
        <v>706</v>
      </c>
      <c r="C13442" t="s">
        <v>47</v>
      </c>
      <c r="D13442" s="14">
        <v>43292.793427810066</v>
      </c>
    </row>
    <row r="13443" spans="1:4" x14ac:dyDescent="0.2">
      <c r="A13443">
        <v>937</v>
      </c>
      <c r="B13443">
        <v>1338</v>
      </c>
      <c r="C13443" t="s">
        <v>47</v>
      </c>
      <c r="D13443" s="14">
        <v>43285.386004114247</v>
      </c>
    </row>
    <row r="13444" spans="1:4" x14ac:dyDescent="0.2">
      <c r="A13444">
        <v>937</v>
      </c>
      <c r="B13444">
        <v>1292</v>
      </c>
      <c r="C13444" t="s">
        <v>47</v>
      </c>
      <c r="D13444" s="14">
        <v>43301.771943028019</v>
      </c>
    </row>
    <row r="13445" spans="1:4" x14ac:dyDescent="0.2">
      <c r="A13445">
        <v>937</v>
      </c>
      <c r="B13445">
        <v>432</v>
      </c>
      <c r="C13445" t="s">
        <v>48</v>
      </c>
      <c r="D13445" s="14">
        <v>43304.568355972617</v>
      </c>
    </row>
    <row r="13446" spans="1:4" x14ac:dyDescent="0.2">
      <c r="A13446">
        <v>938</v>
      </c>
      <c r="B13446">
        <v>1200</v>
      </c>
      <c r="C13446" t="s">
        <v>49</v>
      </c>
      <c r="D13446" s="14">
        <v>43311.673289959428</v>
      </c>
    </row>
    <row r="13447" spans="1:4" x14ac:dyDescent="0.2">
      <c r="A13447">
        <v>938</v>
      </c>
      <c r="B13447">
        <v>653</v>
      </c>
      <c r="C13447" t="s">
        <v>49</v>
      </c>
      <c r="D13447" s="14">
        <v>43311.381327911149</v>
      </c>
    </row>
    <row r="13448" spans="1:4" x14ac:dyDescent="0.2">
      <c r="A13448">
        <v>938</v>
      </c>
      <c r="B13448">
        <v>1787</v>
      </c>
      <c r="C13448" t="s">
        <v>49</v>
      </c>
      <c r="D13448" s="14">
        <v>43292.465641890027</v>
      </c>
    </row>
    <row r="13449" spans="1:4" x14ac:dyDescent="0.2">
      <c r="A13449">
        <v>938</v>
      </c>
      <c r="B13449">
        <v>1666</v>
      </c>
      <c r="C13449" t="s">
        <v>49</v>
      </c>
      <c r="D13449" s="14">
        <v>43298.954612520181</v>
      </c>
    </row>
    <row r="13450" spans="1:4" x14ac:dyDescent="0.2">
      <c r="A13450">
        <v>938</v>
      </c>
      <c r="B13450">
        <v>106</v>
      </c>
      <c r="C13450" t="s">
        <v>49</v>
      </c>
      <c r="D13450" s="14">
        <v>43294.32270577224</v>
      </c>
    </row>
    <row r="13451" spans="1:4" x14ac:dyDescent="0.2">
      <c r="A13451">
        <v>939</v>
      </c>
      <c r="B13451">
        <v>1474</v>
      </c>
      <c r="C13451" t="s">
        <v>48</v>
      </c>
      <c r="D13451" s="14">
        <v>43293.913157049043</v>
      </c>
    </row>
    <row r="13452" spans="1:4" x14ac:dyDescent="0.2">
      <c r="A13452">
        <v>939</v>
      </c>
      <c r="B13452">
        <v>1533</v>
      </c>
      <c r="C13452" t="s">
        <v>47</v>
      </c>
      <c r="D13452" s="14">
        <v>43294.799158049638</v>
      </c>
    </row>
    <row r="13453" spans="1:4" x14ac:dyDescent="0.2">
      <c r="A13453">
        <v>939</v>
      </c>
      <c r="B13453">
        <v>295</v>
      </c>
      <c r="C13453" t="s">
        <v>49</v>
      </c>
      <c r="D13453" s="14">
        <v>43295.631750671833</v>
      </c>
    </row>
    <row r="13454" spans="1:4" x14ac:dyDescent="0.2">
      <c r="A13454">
        <v>939</v>
      </c>
      <c r="B13454">
        <v>843</v>
      </c>
      <c r="C13454" t="s">
        <v>49</v>
      </c>
      <c r="D13454" s="14">
        <v>43311.646250612292</v>
      </c>
    </row>
    <row r="13455" spans="1:4" x14ac:dyDescent="0.2">
      <c r="A13455">
        <v>939</v>
      </c>
      <c r="B13455">
        <v>1014</v>
      </c>
      <c r="C13455" t="s">
        <v>47</v>
      </c>
      <c r="D13455" s="14">
        <v>43290.128645122153</v>
      </c>
    </row>
    <row r="13456" spans="1:4" x14ac:dyDescent="0.2">
      <c r="A13456">
        <v>939</v>
      </c>
      <c r="B13456">
        <v>1376</v>
      </c>
      <c r="C13456" t="s">
        <v>47</v>
      </c>
      <c r="D13456" s="14">
        <v>43309.913489189661</v>
      </c>
    </row>
    <row r="13457" spans="1:4" x14ac:dyDescent="0.2">
      <c r="A13457">
        <v>939</v>
      </c>
      <c r="B13457">
        <v>733</v>
      </c>
      <c r="C13457" t="s">
        <v>49</v>
      </c>
      <c r="D13457" s="14">
        <v>43308.010901208043</v>
      </c>
    </row>
    <row r="13458" spans="1:4" x14ac:dyDescent="0.2">
      <c r="A13458">
        <v>939</v>
      </c>
      <c r="B13458">
        <v>302</v>
      </c>
      <c r="C13458" t="s">
        <v>47</v>
      </c>
      <c r="D13458" s="14">
        <v>43291.244611264738</v>
      </c>
    </row>
    <row r="13459" spans="1:4" x14ac:dyDescent="0.2">
      <c r="A13459">
        <v>939</v>
      </c>
      <c r="B13459">
        <v>913</v>
      </c>
      <c r="C13459" t="s">
        <v>49</v>
      </c>
      <c r="D13459" s="14">
        <v>43292.993179798526</v>
      </c>
    </row>
    <row r="13460" spans="1:4" x14ac:dyDescent="0.2">
      <c r="A13460">
        <v>939</v>
      </c>
      <c r="B13460">
        <v>782</v>
      </c>
      <c r="C13460" t="s">
        <v>49</v>
      </c>
      <c r="D13460" s="14">
        <v>43296.095927714348</v>
      </c>
    </row>
    <row r="13461" spans="1:4" x14ac:dyDescent="0.2">
      <c r="A13461">
        <v>939</v>
      </c>
      <c r="B13461">
        <v>1187</v>
      </c>
      <c r="C13461" t="s">
        <v>47</v>
      </c>
      <c r="D13461" s="14">
        <v>43293.825029857515</v>
      </c>
    </row>
    <row r="13462" spans="1:4" x14ac:dyDescent="0.2">
      <c r="A13462">
        <v>939</v>
      </c>
      <c r="B13462">
        <v>1308</v>
      </c>
      <c r="C13462" t="s">
        <v>49</v>
      </c>
      <c r="D13462" s="14">
        <v>43311.766949641024</v>
      </c>
    </row>
    <row r="13463" spans="1:4" x14ac:dyDescent="0.2">
      <c r="A13463">
        <v>940</v>
      </c>
      <c r="B13463">
        <v>1125</v>
      </c>
      <c r="C13463" t="s">
        <v>47</v>
      </c>
      <c r="D13463" s="14">
        <v>43284.704823898392</v>
      </c>
    </row>
    <row r="13464" spans="1:4" x14ac:dyDescent="0.2">
      <c r="A13464">
        <v>940</v>
      </c>
      <c r="B13464">
        <v>147</v>
      </c>
      <c r="C13464" t="s">
        <v>49</v>
      </c>
      <c r="D13464" s="14">
        <v>43285.558522248481</v>
      </c>
    </row>
    <row r="13465" spans="1:4" x14ac:dyDescent="0.2">
      <c r="A13465">
        <v>940</v>
      </c>
      <c r="B13465">
        <v>242</v>
      </c>
      <c r="C13465" t="s">
        <v>48</v>
      </c>
      <c r="D13465" s="14">
        <v>43286.822849830962</v>
      </c>
    </row>
    <row r="13466" spans="1:4" x14ac:dyDescent="0.2">
      <c r="A13466">
        <v>940</v>
      </c>
      <c r="B13466">
        <v>1840</v>
      </c>
      <c r="C13466" t="s">
        <v>49</v>
      </c>
      <c r="D13466" s="14">
        <v>43285.348662493998</v>
      </c>
    </row>
    <row r="13467" spans="1:4" x14ac:dyDescent="0.2">
      <c r="A13467">
        <v>940</v>
      </c>
      <c r="B13467">
        <v>1118</v>
      </c>
      <c r="C13467" t="s">
        <v>48</v>
      </c>
      <c r="D13467" s="14">
        <v>43303.644102976054</v>
      </c>
    </row>
    <row r="13468" spans="1:4" x14ac:dyDescent="0.2">
      <c r="A13468">
        <v>940</v>
      </c>
      <c r="B13468">
        <v>745</v>
      </c>
      <c r="C13468" t="s">
        <v>47</v>
      </c>
      <c r="D13468" s="14">
        <v>43282.665058130959</v>
      </c>
    </row>
    <row r="13469" spans="1:4" x14ac:dyDescent="0.2">
      <c r="A13469">
        <v>941</v>
      </c>
      <c r="B13469">
        <v>982</v>
      </c>
      <c r="C13469" t="s">
        <v>49</v>
      </c>
      <c r="D13469" s="14">
        <v>43298.828191443281</v>
      </c>
    </row>
    <row r="13470" spans="1:4" x14ac:dyDescent="0.2">
      <c r="A13470">
        <v>941</v>
      </c>
      <c r="B13470">
        <v>1875</v>
      </c>
      <c r="C13470" t="s">
        <v>47</v>
      </c>
      <c r="D13470" s="14">
        <v>43295.762810256594</v>
      </c>
    </row>
    <row r="13471" spans="1:4" x14ac:dyDescent="0.2">
      <c r="A13471">
        <v>941</v>
      </c>
      <c r="B13471">
        <v>1346</v>
      </c>
      <c r="C13471" t="s">
        <v>49</v>
      </c>
      <c r="D13471" s="14">
        <v>43312.742185310599</v>
      </c>
    </row>
    <row r="13472" spans="1:4" x14ac:dyDescent="0.2">
      <c r="A13472">
        <v>941</v>
      </c>
      <c r="B13472">
        <v>1723</v>
      </c>
      <c r="C13472" t="s">
        <v>48</v>
      </c>
      <c r="D13472" s="14">
        <v>43300.739004835938</v>
      </c>
    </row>
    <row r="13473" spans="1:4" x14ac:dyDescent="0.2">
      <c r="A13473">
        <v>941</v>
      </c>
      <c r="B13473">
        <v>514</v>
      </c>
      <c r="C13473" t="s">
        <v>49</v>
      </c>
      <c r="D13473" s="14">
        <v>43313.163586132512</v>
      </c>
    </row>
    <row r="13474" spans="1:4" x14ac:dyDescent="0.2">
      <c r="A13474">
        <v>941</v>
      </c>
      <c r="B13474">
        <v>1206</v>
      </c>
      <c r="C13474" t="s">
        <v>48</v>
      </c>
      <c r="D13474" s="14">
        <v>43284.445217272965</v>
      </c>
    </row>
    <row r="13475" spans="1:4" x14ac:dyDescent="0.2">
      <c r="A13475">
        <v>941</v>
      </c>
      <c r="B13475">
        <v>629</v>
      </c>
      <c r="C13475" t="s">
        <v>47</v>
      </c>
      <c r="D13475" s="14">
        <v>43306.058802741441</v>
      </c>
    </row>
    <row r="13476" spans="1:4" x14ac:dyDescent="0.2">
      <c r="A13476">
        <v>941</v>
      </c>
      <c r="B13476">
        <v>1767</v>
      </c>
      <c r="C13476" t="s">
        <v>49</v>
      </c>
      <c r="D13476" s="14">
        <v>43293.860945557157</v>
      </c>
    </row>
    <row r="13477" spans="1:4" x14ac:dyDescent="0.2">
      <c r="A13477">
        <v>941</v>
      </c>
      <c r="B13477">
        <v>971</v>
      </c>
      <c r="C13477" t="s">
        <v>49</v>
      </c>
      <c r="D13477" s="14">
        <v>43295.053115129107</v>
      </c>
    </row>
    <row r="13478" spans="1:4" x14ac:dyDescent="0.2">
      <c r="A13478">
        <v>942</v>
      </c>
      <c r="B13478">
        <v>95</v>
      </c>
      <c r="C13478" t="s">
        <v>47</v>
      </c>
      <c r="D13478" s="14">
        <v>43304.027256288027</v>
      </c>
    </row>
    <row r="13479" spans="1:4" x14ac:dyDescent="0.2">
      <c r="A13479">
        <v>942</v>
      </c>
      <c r="B13479">
        <v>1469</v>
      </c>
      <c r="C13479" t="s">
        <v>47</v>
      </c>
      <c r="D13479" s="14">
        <v>43302.196359183356</v>
      </c>
    </row>
    <row r="13480" spans="1:4" x14ac:dyDescent="0.2">
      <c r="A13480">
        <v>942</v>
      </c>
      <c r="B13480">
        <v>1520</v>
      </c>
      <c r="C13480" t="s">
        <v>48</v>
      </c>
      <c r="D13480" s="14">
        <v>43282.860142927406</v>
      </c>
    </row>
    <row r="13481" spans="1:4" x14ac:dyDescent="0.2">
      <c r="A13481">
        <v>942</v>
      </c>
      <c r="B13481">
        <v>15</v>
      </c>
      <c r="C13481" t="s">
        <v>49</v>
      </c>
      <c r="D13481" s="14">
        <v>43313.15467886781</v>
      </c>
    </row>
    <row r="13482" spans="1:4" x14ac:dyDescent="0.2">
      <c r="A13482">
        <v>942</v>
      </c>
      <c r="B13482">
        <v>716</v>
      </c>
      <c r="C13482" t="s">
        <v>48</v>
      </c>
      <c r="D13482" s="14">
        <v>43311.925543614016</v>
      </c>
    </row>
    <row r="13483" spans="1:4" x14ac:dyDescent="0.2">
      <c r="A13483">
        <v>943</v>
      </c>
      <c r="B13483">
        <v>1785</v>
      </c>
      <c r="C13483" t="s">
        <v>48</v>
      </c>
      <c r="D13483" s="14">
        <v>43309.27907369937</v>
      </c>
    </row>
    <row r="13484" spans="1:4" x14ac:dyDescent="0.2">
      <c r="A13484">
        <v>943</v>
      </c>
      <c r="B13484">
        <v>126</v>
      </c>
      <c r="C13484" t="s">
        <v>47</v>
      </c>
      <c r="D13484" s="14">
        <v>43309.636165136799</v>
      </c>
    </row>
    <row r="13485" spans="1:4" x14ac:dyDescent="0.2">
      <c r="A13485">
        <v>943</v>
      </c>
      <c r="B13485">
        <v>1870</v>
      </c>
      <c r="C13485" t="s">
        <v>47</v>
      </c>
      <c r="D13485" s="14">
        <v>43295.476611779675</v>
      </c>
    </row>
    <row r="13486" spans="1:4" x14ac:dyDescent="0.2">
      <c r="A13486">
        <v>943</v>
      </c>
      <c r="B13486">
        <v>648</v>
      </c>
      <c r="C13486" t="s">
        <v>49</v>
      </c>
      <c r="D13486" s="14">
        <v>43304.358354357544</v>
      </c>
    </row>
    <row r="13487" spans="1:4" x14ac:dyDescent="0.2">
      <c r="A13487">
        <v>943</v>
      </c>
      <c r="B13487">
        <v>605</v>
      </c>
      <c r="C13487" t="s">
        <v>49</v>
      </c>
      <c r="D13487" s="14">
        <v>43301.25552934593</v>
      </c>
    </row>
    <row r="13488" spans="1:4" x14ac:dyDescent="0.2">
      <c r="A13488">
        <v>943</v>
      </c>
      <c r="B13488">
        <v>221</v>
      </c>
      <c r="C13488" t="s">
        <v>48</v>
      </c>
      <c r="D13488" s="14">
        <v>43283.245561598611</v>
      </c>
    </row>
    <row r="13489" spans="1:4" x14ac:dyDescent="0.2">
      <c r="A13489">
        <v>943</v>
      </c>
      <c r="B13489">
        <v>958</v>
      </c>
      <c r="C13489" t="s">
        <v>49</v>
      </c>
      <c r="D13489" s="14">
        <v>43284.301335775184</v>
      </c>
    </row>
    <row r="13490" spans="1:4" x14ac:dyDescent="0.2">
      <c r="A13490">
        <v>943</v>
      </c>
      <c r="B13490">
        <v>864</v>
      </c>
      <c r="C13490" t="s">
        <v>49</v>
      </c>
      <c r="D13490" s="14">
        <v>43300.232965091585</v>
      </c>
    </row>
    <row r="13491" spans="1:4" x14ac:dyDescent="0.2">
      <c r="A13491">
        <v>943</v>
      </c>
      <c r="B13491">
        <v>675</v>
      </c>
      <c r="C13491" t="s">
        <v>48</v>
      </c>
      <c r="D13491" s="14">
        <v>43298.096334635869</v>
      </c>
    </row>
    <row r="13492" spans="1:4" x14ac:dyDescent="0.2">
      <c r="A13492">
        <v>943</v>
      </c>
      <c r="B13492">
        <v>1429</v>
      </c>
      <c r="C13492" t="s">
        <v>48</v>
      </c>
      <c r="D13492" s="14">
        <v>43285.634243994347</v>
      </c>
    </row>
    <row r="13493" spans="1:4" x14ac:dyDescent="0.2">
      <c r="A13493">
        <v>943</v>
      </c>
      <c r="B13493">
        <v>782</v>
      </c>
      <c r="C13493" t="s">
        <v>48</v>
      </c>
      <c r="D13493" s="14">
        <v>43298.226392091325</v>
      </c>
    </row>
    <row r="13494" spans="1:4" x14ac:dyDescent="0.2">
      <c r="A13494">
        <v>944</v>
      </c>
      <c r="B13494">
        <v>1274</v>
      </c>
      <c r="C13494" t="s">
        <v>49</v>
      </c>
      <c r="D13494" s="14">
        <v>43287.04243962327</v>
      </c>
    </row>
    <row r="13495" spans="1:4" x14ac:dyDescent="0.2">
      <c r="A13495">
        <v>944</v>
      </c>
      <c r="B13495">
        <v>1854</v>
      </c>
      <c r="C13495" t="s">
        <v>48</v>
      </c>
      <c r="D13495" s="14">
        <v>43291.08037101628</v>
      </c>
    </row>
    <row r="13496" spans="1:4" x14ac:dyDescent="0.2">
      <c r="A13496">
        <v>944</v>
      </c>
      <c r="B13496">
        <v>312</v>
      </c>
      <c r="C13496" t="s">
        <v>47</v>
      </c>
      <c r="D13496" s="14">
        <v>43301.22298344149</v>
      </c>
    </row>
    <row r="13497" spans="1:4" x14ac:dyDescent="0.2">
      <c r="A13497">
        <v>944</v>
      </c>
      <c r="B13497">
        <v>331</v>
      </c>
      <c r="C13497" t="s">
        <v>49</v>
      </c>
      <c r="D13497" s="14">
        <v>43284.577861558217</v>
      </c>
    </row>
    <row r="13498" spans="1:4" x14ac:dyDescent="0.2">
      <c r="A13498">
        <v>944</v>
      </c>
      <c r="B13498">
        <v>533</v>
      </c>
      <c r="C13498" t="s">
        <v>49</v>
      </c>
      <c r="D13498" s="14">
        <v>43311.640225092393</v>
      </c>
    </row>
    <row r="13499" spans="1:4" x14ac:dyDescent="0.2">
      <c r="A13499">
        <v>944</v>
      </c>
      <c r="B13499">
        <v>229</v>
      </c>
      <c r="C13499" t="s">
        <v>47</v>
      </c>
      <c r="D13499" s="14">
        <v>43306.866556601475</v>
      </c>
    </row>
    <row r="13500" spans="1:4" x14ac:dyDescent="0.2">
      <c r="A13500">
        <v>944</v>
      </c>
      <c r="B13500">
        <v>1214</v>
      </c>
      <c r="C13500" t="s">
        <v>48</v>
      </c>
      <c r="D13500" s="14">
        <v>43286.207292288847</v>
      </c>
    </row>
    <row r="13501" spans="1:4" x14ac:dyDescent="0.2">
      <c r="A13501">
        <v>945</v>
      </c>
      <c r="B13501">
        <v>1688</v>
      </c>
      <c r="C13501" t="s">
        <v>49</v>
      </c>
      <c r="D13501" s="14">
        <v>43311.116017102497</v>
      </c>
    </row>
    <row r="13502" spans="1:4" x14ac:dyDescent="0.2">
      <c r="A13502">
        <v>945</v>
      </c>
      <c r="B13502">
        <v>859</v>
      </c>
      <c r="C13502" t="s">
        <v>48</v>
      </c>
      <c r="D13502" s="14">
        <v>43292.604042416919</v>
      </c>
    </row>
    <row r="13503" spans="1:4" x14ac:dyDescent="0.2">
      <c r="A13503">
        <v>945</v>
      </c>
      <c r="B13503">
        <v>604</v>
      </c>
      <c r="C13503" t="s">
        <v>48</v>
      </c>
      <c r="D13503" s="14">
        <v>43296.259911744601</v>
      </c>
    </row>
    <row r="13504" spans="1:4" x14ac:dyDescent="0.2">
      <c r="A13504">
        <v>945</v>
      </c>
      <c r="B13504">
        <v>386</v>
      </c>
      <c r="C13504" t="s">
        <v>49</v>
      </c>
      <c r="D13504" s="14">
        <v>43300.303193711414</v>
      </c>
    </row>
    <row r="13505" spans="1:4" x14ac:dyDescent="0.2">
      <c r="A13505">
        <v>945</v>
      </c>
      <c r="B13505">
        <v>1185</v>
      </c>
      <c r="C13505" t="s">
        <v>48</v>
      </c>
      <c r="D13505" s="14">
        <v>43299.088854900969</v>
      </c>
    </row>
    <row r="13506" spans="1:4" x14ac:dyDescent="0.2">
      <c r="A13506">
        <v>946</v>
      </c>
      <c r="B13506">
        <v>758</v>
      </c>
      <c r="C13506" t="s">
        <v>48</v>
      </c>
      <c r="D13506" s="14">
        <v>43299.252941996245</v>
      </c>
    </row>
    <row r="13507" spans="1:4" x14ac:dyDescent="0.2">
      <c r="A13507">
        <v>946</v>
      </c>
      <c r="B13507">
        <v>147</v>
      </c>
      <c r="C13507" t="s">
        <v>47</v>
      </c>
      <c r="D13507" s="14">
        <v>43285.621555564176</v>
      </c>
    </row>
    <row r="13508" spans="1:4" x14ac:dyDescent="0.2">
      <c r="A13508">
        <v>946</v>
      </c>
      <c r="B13508">
        <v>1415</v>
      </c>
      <c r="C13508" t="s">
        <v>47</v>
      </c>
      <c r="D13508" s="14">
        <v>43309.839677892902</v>
      </c>
    </row>
    <row r="13509" spans="1:4" x14ac:dyDescent="0.2">
      <c r="A13509">
        <v>946</v>
      </c>
      <c r="B13509">
        <v>1102</v>
      </c>
      <c r="C13509" t="s">
        <v>49</v>
      </c>
      <c r="D13509" s="14">
        <v>43294.585859477666</v>
      </c>
    </row>
    <row r="13510" spans="1:4" x14ac:dyDescent="0.2">
      <c r="A13510">
        <v>946</v>
      </c>
      <c r="B13510">
        <v>1186</v>
      </c>
      <c r="C13510" t="s">
        <v>49</v>
      </c>
      <c r="D13510" s="14">
        <v>43297.262277426678</v>
      </c>
    </row>
    <row r="13511" spans="1:4" x14ac:dyDescent="0.2">
      <c r="A13511">
        <v>946</v>
      </c>
      <c r="B13511">
        <v>648</v>
      </c>
      <c r="C13511" t="s">
        <v>49</v>
      </c>
      <c r="D13511" s="14">
        <v>43284.898554042506</v>
      </c>
    </row>
    <row r="13512" spans="1:4" x14ac:dyDescent="0.2">
      <c r="A13512">
        <v>946</v>
      </c>
      <c r="B13512">
        <v>1716</v>
      </c>
      <c r="C13512" t="s">
        <v>47</v>
      </c>
      <c r="D13512" s="14">
        <v>43296.787391454251</v>
      </c>
    </row>
    <row r="13513" spans="1:4" x14ac:dyDescent="0.2">
      <c r="A13513">
        <v>946</v>
      </c>
      <c r="B13513">
        <v>1117</v>
      </c>
      <c r="C13513" t="s">
        <v>48</v>
      </c>
      <c r="D13513" s="14">
        <v>43283.503807908761</v>
      </c>
    </row>
    <row r="13514" spans="1:4" x14ac:dyDescent="0.2">
      <c r="A13514">
        <v>946</v>
      </c>
      <c r="B13514">
        <v>276</v>
      </c>
      <c r="C13514" t="s">
        <v>49</v>
      </c>
      <c r="D13514" s="14">
        <v>43290.909605359608</v>
      </c>
    </row>
    <row r="13515" spans="1:4" x14ac:dyDescent="0.2">
      <c r="A13515">
        <v>946</v>
      </c>
      <c r="B13515" t="s">
        <v>52</v>
      </c>
      <c r="C13515" t="s">
        <v>48</v>
      </c>
      <c r="D13515" s="14">
        <v>43311.49599234241</v>
      </c>
    </row>
    <row r="13516" spans="1:4" x14ac:dyDescent="0.2">
      <c r="A13516">
        <v>947</v>
      </c>
      <c r="B13516">
        <v>1513</v>
      </c>
      <c r="C13516" t="s">
        <v>48</v>
      </c>
      <c r="D13516" s="14">
        <v>43308.787194851466</v>
      </c>
    </row>
    <row r="13517" spans="1:4" x14ac:dyDescent="0.2">
      <c r="A13517">
        <v>947</v>
      </c>
      <c r="B13517">
        <v>584</v>
      </c>
      <c r="C13517" t="s">
        <v>49</v>
      </c>
      <c r="D13517" s="14">
        <v>43291.70185366978</v>
      </c>
    </row>
    <row r="13518" spans="1:4" x14ac:dyDescent="0.2">
      <c r="A13518">
        <v>947</v>
      </c>
      <c r="B13518">
        <v>1501</v>
      </c>
      <c r="C13518" t="s">
        <v>49</v>
      </c>
      <c r="D13518" s="14">
        <v>43287.138157801644</v>
      </c>
    </row>
    <row r="13519" spans="1:4" x14ac:dyDescent="0.2">
      <c r="A13519">
        <v>947</v>
      </c>
      <c r="B13519">
        <v>1133</v>
      </c>
      <c r="C13519" t="s">
        <v>48</v>
      </c>
      <c r="D13519" s="14">
        <v>43299.018439025283</v>
      </c>
    </row>
    <row r="13520" spans="1:4" x14ac:dyDescent="0.2">
      <c r="A13520">
        <v>947</v>
      </c>
      <c r="B13520">
        <v>1247</v>
      </c>
      <c r="C13520" t="s">
        <v>49</v>
      </c>
      <c r="D13520" s="14">
        <v>43311.705026308184</v>
      </c>
    </row>
    <row r="13521" spans="1:4" x14ac:dyDescent="0.2">
      <c r="A13521">
        <v>947</v>
      </c>
      <c r="B13521">
        <v>583</v>
      </c>
      <c r="C13521" t="s">
        <v>49</v>
      </c>
      <c r="D13521" s="14">
        <v>43284.055932850424</v>
      </c>
    </row>
    <row r="13522" spans="1:4" x14ac:dyDescent="0.2">
      <c r="A13522">
        <v>947</v>
      </c>
      <c r="B13522">
        <v>1491</v>
      </c>
      <c r="C13522" t="s">
        <v>47</v>
      </c>
      <c r="D13522" s="14">
        <v>43311.152597923603</v>
      </c>
    </row>
    <row r="13523" spans="1:4" x14ac:dyDescent="0.2">
      <c r="A13523">
        <v>947</v>
      </c>
      <c r="B13523">
        <v>664</v>
      </c>
      <c r="C13523" t="s">
        <v>47</v>
      </c>
      <c r="D13523" s="14">
        <v>43297.13634569096</v>
      </c>
    </row>
    <row r="13524" spans="1:4" x14ac:dyDescent="0.2">
      <c r="A13524">
        <v>947</v>
      </c>
      <c r="B13524">
        <v>1805</v>
      </c>
      <c r="C13524" t="s">
        <v>48</v>
      </c>
      <c r="D13524" s="14">
        <v>43298.392067025947</v>
      </c>
    </row>
    <row r="13525" spans="1:4" x14ac:dyDescent="0.2">
      <c r="A13525">
        <v>947</v>
      </c>
      <c r="B13525">
        <v>474</v>
      </c>
      <c r="C13525" t="s">
        <v>49</v>
      </c>
      <c r="D13525" s="14">
        <v>43308.371354873918</v>
      </c>
    </row>
    <row r="13526" spans="1:4" x14ac:dyDescent="0.2">
      <c r="A13526">
        <v>947</v>
      </c>
      <c r="B13526">
        <v>441</v>
      </c>
      <c r="C13526" t="s">
        <v>49</v>
      </c>
      <c r="D13526" s="14">
        <v>43296.153973344626</v>
      </c>
    </row>
    <row r="13527" spans="1:4" x14ac:dyDescent="0.2">
      <c r="A13527">
        <v>947</v>
      </c>
      <c r="B13527">
        <v>84</v>
      </c>
      <c r="C13527" t="s">
        <v>47</v>
      </c>
      <c r="D13527" s="14">
        <v>43289.74744010967</v>
      </c>
    </row>
    <row r="13528" spans="1:4" x14ac:dyDescent="0.2">
      <c r="A13528">
        <v>947</v>
      </c>
      <c r="B13528">
        <v>1206</v>
      </c>
      <c r="C13528" t="s">
        <v>47</v>
      </c>
      <c r="D13528" s="14">
        <v>43303.324729198568</v>
      </c>
    </row>
    <row r="13529" spans="1:4" x14ac:dyDescent="0.2">
      <c r="A13529">
        <v>948</v>
      </c>
      <c r="B13529">
        <v>178</v>
      </c>
      <c r="C13529" t="s">
        <v>49</v>
      </c>
      <c r="D13529" s="14">
        <v>43291.762902819777</v>
      </c>
    </row>
    <row r="13530" spans="1:4" x14ac:dyDescent="0.2">
      <c r="A13530">
        <v>948</v>
      </c>
      <c r="B13530">
        <v>743</v>
      </c>
      <c r="C13530" t="s">
        <v>48</v>
      </c>
      <c r="D13530" s="14">
        <v>43297.757102151518</v>
      </c>
    </row>
    <row r="13531" spans="1:4" x14ac:dyDescent="0.2">
      <c r="A13531">
        <v>948</v>
      </c>
      <c r="B13531">
        <v>557</v>
      </c>
      <c r="C13531" t="s">
        <v>47</v>
      </c>
      <c r="D13531" s="14">
        <v>43302.778587662498</v>
      </c>
    </row>
    <row r="13532" spans="1:4" x14ac:dyDescent="0.2">
      <c r="A13532">
        <v>948</v>
      </c>
      <c r="B13532">
        <v>1062</v>
      </c>
      <c r="C13532" t="s">
        <v>48</v>
      </c>
      <c r="D13532" s="14">
        <v>43292.607760010622</v>
      </c>
    </row>
    <row r="13533" spans="1:4" x14ac:dyDescent="0.2">
      <c r="A13533">
        <v>948</v>
      </c>
      <c r="B13533">
        <v>1363</v>
      </c>
      <c r="C13533" t="s">
        <v>48</v>
      </c>
      <c r="D13533" s="14">
        <v>43293.64748057018</v>
      </c>
    </row>
    <row r="13534" spans="1:4" x14ac:dyDescent="0.2">
      <c r="A13534">
        <v>948</v>
      </c>
      <c r="B13534">
        <v>1649</v>
      </c>
      <c r="C13534" t="s">
        <v>47</v>
      </c>
      <c r="D13534" s="14">
        <v>43298.847275872118</v>
      </c>
    </row>
    <row r="13535" spans="1:4" x14ac:dyDescent="0.2">
      <c r="A13535">
        <v>949</v>
      </c>
      <c r="B13535">
        <v>1117</v>
      </c>
      <c r="C13535" t="s">
        <v>47</v>
      </c>
      <c r="D13535" s="14">
        <v>43306.932491860694</v>
      </c>
    </row>
    <row r="13536" spans="1:4" x14ac:dyDescent="0.2">
      <c r="A13536">
        <v>949</v>
      </c>
      <c r="B13536">
        <v>247</v>
      </c>
      <c r="C13536" t="s">
        <v>49</v>
      </c>
      <c r="D13536" s="14">
        <v>43286.094833631541</v>
      </c>
    </row>
    <row r="13537" spans="1:4" x14ac:dyDescent="0.2">
      <c r="A13537">
        <v>949</v>
      </c>
      <c r="B13537">
        <v>358</v>
      </c>
      <c r="C13537" t="s">
        <v>49</v>
      </c>
      <c r="D13537" s="14">
        <v>43312.668887307758</v>
      </c>
    </row>
    <row r="13538" spans="1:4" x14ac:dyDescent="0.2">
      <c r="A13538">
        <v>949</v>
      </c>
      <c r="B13538">
        <v>1850</v>
      </c>
      <c r="C13538" t="s">
        <v>49</v>
      </c>
      <c r="D13538" s="14">
        <v>43300.578226044592</v>
      </c>
    </row>
    <row r="13539" spans="1:4" x14ac:dyDescent="0.2">
      <c r="A13539">
        <v>949</v>
      </c>
      <c r="B13539">
        <v>96</v>
      </c>
      <c r="C13539" t="s">
        <v>47</v>
      </c>
      <c r="D13539" s="14">
        <v>43302.57757354265</v>
      </c>
    </row>
    <row r="13540" spans="1:4" x14ac:dyDescent="0.2">
      <c r="A13540">
        <v>949</v>
      </c>
      <c r="B13540">
        <v>691</v>
      </c>
      <c r="C13540" t="s">
        <v>47</v>
      </c>
      <c r="D13540" s="14">
        <v>43308.399648218015</v>
      </c>
    </row>
    <row r="13541" spans="1:4" x14ac:dyDescent="0.2">
      <c r="A13541">
        <v>949</v>
      </c>
      <c r="B13541">
        <v>183</v>
      </c>
      <c r="C13541" t="s">
        <v>48</v>
      </c>
      <c r="D13541" s="14">
        <v>43313.485464447986</v>
      </c>
    </row>
    <row r="13542" spans="1:4" x14ac:dyDescent="0.2">
      <c r="A13542">
        <v>949</v>
      </c>
      <c r="B13542">
        <v>372</v>
      </c>
      <c r="C13542" t="s">
        <v>49</v>
      </c>
      <c r="D13542" s="14">
        <v>43305.829859768048</v>
      </c>
    </row>
    <row r="13543" spans="1:4" x14ac:dyDescent="0.2">
      <c r="A13543">
        <v>949</v>
      </c>
      <c r="B13543">
        <v>1263</v>
      </c>
      <c r="C13543" t="s">
        <v>48</v>
      </c>
      <c r="D13543" s="14">
        <v>43287.247621266317</v>
      </c>
    </row>
    <row r="13544" spans="1:4" x14ac:dyDescent="0.2">
      <c r="A13544">
        <v>949</v>
      </c>
      <c r="B13544">
        <v>342</v>
      </c>
      <c r="C13544" t="s">
        <v>47</v>
      </c>
      <c r="D13544" s="14">
        <v>43304.634643028192</v>
      </c>
    </row>
    <row r="13545" spans="1:4" x14ac:dyDescent="0.2">
      <c r="A13545">
        <v>950</v>
      </c>
      <c r="B13545">
        <v>1131</v>
      </c>
      <c r="C13545" t="s">
        <v>47</v>
      </c>
      <c r="D13545" s="14">
        <v>43309.035904298733</v>
      </c>
    </row>
    <row r="13546" spans="1:4" x14ac:dyDescent="0.2">
      <c r="A13546">
        <v>950</v>
      </c>
      <c r="B13546">
        <v>1077</v>
      </c>
      <c r="C13546" t="s">
        <v>48</v>
      </c>
      <c r="D13546" s="14">
        <v>43299.127029276409</v>
      </c>
    </row>
    <row r="13547" spans="1:4" x14ac:dyDescent="0.2">
      <c r="A13547">
        <v>950</v>
      </c>
      <c r="B13547">
        <v>1511</v>
      </c>
      <c r="C13547" t="s">
        <v>48</v>
      </c>
      <c r="D13547" s="14">
        <v>43307.778418567308</v>
      </c>
    </row>
    <row r="13548" spans="1:4" x14ac:dyDescent="0.2">
      <c r="A13548">
        <v>950</v>
      </c>
      <c r="B13548">
        <v>1067</v>
      </c>
      <c r="C13548" t="s">
        <v>48</v>
      </c>
      <c r="D13548" s="14">
        <v>43310.110193954461</v>
      </c>
    </row>
    <row r="13549" spans="1:4" x14ac:dyDescent="0.2">
      <c r="A13549">
        <v>950</v>
      </c>
      <c r="B13549">
        <v>187</v>
      </c>
      <c r="C13549" t="s">
        <v>49</v>
      </c>
      <c r="D13549" s="14">
        <v>43312.402175108618</v>
      </c>
    </row>
    <row r="13550" spans="1:4" x14ac:dyDescent="0.2">
      <c r="A13550">
        <v>950</v>
      </c>
      <c r="B13550">
        <v>813</v>
      </c>
      <c r="C13550" t="s">
        <v>49</v>
      </c>
      <c r="D13550" s="14">
        <v>43296.620310556129</v>
      </c>
    </row>
    <row r="13551" spans="1:4" x14ac:dyDescent="0.2">
      <c r="A13551">
        <v>950</v>
      </c>
      <c r="B13551">
        <v>26</v>
      </c>
      <c r="C13551" t="s">
        <v>47</v>
      </c>
      <c r="D13551" s="14">
        <v>43311.344624966194</v>
      </c>
    </row>
    <row r="13552" spans="1:4" x14ac:dyDescent="0.2">
      <c r="A13552">
        <v>951</v>
      </c>
      <c r="B13552">
        <v>1044</v>
      </c>
      <c r="C13552" t="s">
        <v>48</v>
      </c>
      <c r="D13552" s="14">
        <v>43301.128560018122</v>
      </c>
    </row>
    <row r="13553" spans="1:4" x14ac:dyDescent="0.2">
      <c r="A13553">
        <v>951</v>
      </c>
      <c r="B13553">
        <v>1906</v>
      </c>
      <c r="C13553" t="s">
        <v>49</v>
      </c>
      <c r="D13553" s="14">
        <v>43292.081629335953</v>
      </c>
    </row>
    <row r="13554" spans="1:4" x14ac:dyDescent="0.2">
      <c r="A13554">
        <v>951</v>
      </c>
      <c r="B13554">
        <v>1177</v>
      </c>
      <c r="C13554" t="s">
        <v>47</v>
      </c>
      <c r="D13554" s="14">
        <v>43291.998638536934</v>
      </c>
    </row>
    <row r="13555" spans="1:4" x14ac:dyDescent="0.2">
      <c r="A13555">
        <v>951</v>
      </c>
      <c r="B13555">
        <v>712</v>
      </c>
      <c r="C13555" t="s">
        <v>48</v>
      </c>
      <c r="D13555" s="14">
        <v>43294.935974060332</v>
      </c>
    </row>
    <row r="13556" spans="1:4" x14ac:dyDescent="0.2">
      <c r="A13556">
        <v>951</v>
      </c>
      <c r="B13556">
        <v>1779</v>
      </c>
      <c r="C13556" t="s">
        <v>49</v>
      </c>
      <c r="D13556" s="14">
        <v>43307.359407846277</v>
      </c>
    </row>
    <row r="13557" spans="1:4" x14ac:dyDescent="0.2">
      <c r="A13557">
        <v>951</v>
      </c>
      <c r="B13557">
        <v>1967</v>
      </c>
      <c r="C13557" t="s">
        <v>49</v>
      </c>
      <c r="D13557" s="14">
        <v>43296.880880613542</v>
      </c>
    </row>
    <row r="13558" spans="1:4" x14ac:dyDescent="0.2">
      <c r="A13558">
        <v>951</v>
      </c>
      <c r="B13558">
        <v>71</v>
      </c>
      <c r="C13558" t="s">
        <v>49</v>
      </c>
      <c r="D13558" s="14">
        <v>43311.119100506956</v>
      </c>
    </row>
    <row r="13559" spans="1:4" x14ac:dyDescent="0.2">
      <c r="A13559">
        <v>951</v>
      </c>
      <c r="B13559">
        <v>1548</v>
      </c>
      <c r="C13559" t="s">
        <v>48</v>
      </c>
      <c r="D13559" s="14">
        <v>43310.028943341124</v>
      </c>
    </row>
    <row r="13560" spans="1:4" x14ac:dyDescent="0.2">
      <c r="A13560">
        <v>952</v>
      </c>
      <c r="B13560">
        <v>1162</v>
      </c>
      <c r="C13560" t="s">
        <v>48</v>
      </c>
      <c r="D13560" s="14">
        <v>43289.232228290297</v>
      </c>
    </row>
    <row r="13561" spans="1:4" x14ac:dyDescent="0.2">
      <c r="A13561">
        <v>952</v>
      </c>
      <c r="B13561">
        <v>827</v>
      </c>
      <c r="C13561" t="s">
        <v>49</v>
      </c>
      <c r="D13561" s="14">
        <v>43305.512019245245</v>
      </c>
    </row>
    <row r="13562" spans="1:4" x14ac:dyDescent="0.2">
      <c r="A13562">
        <v>952</v>
      </c>
      <c r="B13562">
        <v>619</v>
      </c>
      <c r="C13562" t="s">
        <v>49</v>
      </c>
      <c r="D13562" s="14">
        <v>43304.655667992163</v>
      </c>
    </row>
    <row r="13563" spans="1:4" x14ac:dyDescent="0.2">
      <c r="A13563">
        <v>952</v>
      </c>
      <c r="B13563">
        <v>106</v>
      </c>
      <c r="C13563" t="s">
        <v>48</v>
      </c>
      <c r="D13563" s="14">
        <v>43302.439352157649</v>
      </c>
    </row>
    <row r="13564" spans="1:4" x14ac:dyDescent="0.2">
      <c r="A13564">
        <v>952</v>
      </c>
      <c r="B13564">
        <v>330</v>
      </c>
      <c r="C13564" t="s">
        <v>48</v>
      </c>
      <c r="D13564" s="14">
        <v>43286.580415373581</v>
      </c>
    </row>
    <row r="13565" spans="1:4" x14ac:dyDescent="0.2">
      <c r="A13565">
        <v>952</v>
      </c>
      <c r="B13565">
        <v>471</v>
      </c>
      <c r="C13565" t="s">
        <v>47</v>
      </c>
      <c r="D13565" s="14">
        <v>43306.375013242679</v>
      </c>
    </row>
    <row r="13566" spans="1:4" x14ac:dyDescent="0.2">
      <c r="A13566">
        <v>952</v>
      </c>
      <c r="B13566">
        <v>496</v>
      </c>
      <c r="C13566" t="s">
        <v>48</v>
      </c>
      <c r="D13566" s="14">
        <v>43296.672138233691</v>
      </c>
    </row>
    <row r="13567" spans="1:4" x14ac:dyDescent="0.2">
      <c r="A13567">
        <v>952</v>
      </c>
      <c r="B13567">
        <v>653</v>
      </c>
      <c r="C13567" t="s">
        <v>49</v>
      </c>
      <c r="D13567" s="14">
        <v>43305.67051738064</v>
      </c>
    </row>
    <row r="13568" spans="1:4" x14ac:dyDescent="0.2">
      <c r="A13568">
        <v>952</v>
      </c>
      <c r="B13568">
        <v>559</v>
      </c>
      <c r="C13568" t="s">
        <v>49</v>
      </c>
      <c r="D13568" s="14">
        <v>43313.315391976081</v>
      </c>
    </row>
    <row r="13569" spans="1:4" x14ac:dyDescent="0.2">
      <c r="A13569">
        <v>953</v>
      </c>
      <c r="B13569">
        <v>839</v>
      </c>
      <c r="C13569" t="s">
        <v>48</v>
      </c>
      <c r="D13569" s="14">
        <v>43284.6707657113</v>
      </c>
    </row>
    <row r="13570" spans="1:4" x14ac:dyDescent="0.2">
      <c r="A13570">
        <v>953</v>
      </c>
      <c r="B13570">
        <v>1013</v>
      </c>
      <c r="C13570" t="s">
        <v>49</v>
      </c>
      <c r="D13570" s="14">
        <v>43305.567807962572</v>
      </c>
    </row>
    <row r="13571" spans="1:4" x14ac:dyDescent="0.2">
      <c r="A13571">
        <v>953</v>
      </c>
      <c r="B13571">
        <v>1248</v>
      </c>
      <c r="C13571" t="s">
        <v>47</v>
      </c>
      <c r="D13571" s="14">
        <v>43295.379155607719</v>
      </c>
    </row>
    <row r="13572" spans="1:4" x14ac:dyDescent="0.2">
      <c r="A13572">
        <v>953</v>
      </c>
      <c r="B13572">
        <v>499</v>
      </c>
      <c r="C13572" t="s">
        <v>48</v>
      </c>
      <c r="D13572" s="14">
        <v>43295.587268966759</v>
      </c>
    </row>
    <row r="13573" spans="1:4" x14ac:dyDescent="0.2">
      <c r="A13573">
        <v>953</v>
      </c>
      <c r="B13573">
        <v>422</v>
      </c>
      <c r="C13573" t="s">
        <v>49</v>
      </c>
      <c r="D13573" s="14">
        <v>43285.259427416262</v>
      </c>
    </row>
    <row r="13574" spans="1:4" x14ac:dyDescent="0.2">
      <c r="A13574">
        <v>953</v>
      </c>
      <c r="B13574">
        <v>90</v>
      </c>
      <c r="C13574" t="s">
        <v>48</v>
      </c>
      <c r="D13574" s="14">
        <v>43302.550668829972</v>
      </c>
    </row>
    <row r="13575" spans="1:4" x14ac:dyDescent="0.2">
      <c r="A13575">
        <v>953</v>
      </c>
      <c r="B13575">
        <v>658</v>
      </c>
      <c r="C13575" t="s">
        <v>49</v>
      </c>
      <c r="D13575" s="14">
        <v>43291.746412487286</v>
      </c>
    </row>
    <row r="13576" spans="1:4" x14ac:dyDescent="0.2">
      <c r="A13576">
        <v>953</v>
      </c>
      <c r="B13576">
        <v>713</v>
      </c>
      <c r="C13576" t="s">
        <v>47</v>
      </c>
      <c r="D13576" s="14">
        <v>43300.408580700212</v>
      </c>
    </row>
    <row r="13577" spans="1:4" x14ac:dyDescent="0.2">
      <c r="A13577">
        <v>953</v>
      </c>
      <c r="B13577">
        <v>1372</v>
      </c>
      <c r="C13577" t="s">
        <v>48</v>
      </c>
      <c r="D13577" s="14">
        <v>43301.505476212049</v>
      </c>
    </row>
    <row r="13578" spans="1:4" x14ac:dyDescent="0.2">
      <c r="A13578">
        <v>953</v>
      </c>
      <c r="B13578">
        <v>176</v>
      </c>
      <c r="C13578" t="s">
        <v>48</v>
      </c>
      <c r="D13578" s="14">
        <v>43287.717842645434</v>
      </c>
    </row>
    <row r="13579" spans="1:4" x14ac:dyDescent="0.2">
      <c r="A13579">
        <v>953</v>
      </c>
      <c r="B13579">
        <v>1335</v>
      </c>
      <c r="C13579" t="s">
        <v>47</v>
      </c>
      <c r="D13579" s="14">
        <v>43295.162298332674</v>
      </c>
    </row>
    <row r="13580" spans="1:4" x14ac:dyDescent="0.2">
      <c r="A13580">
        <v>954</v>
      </c>
      <c r="B13580">
        <v>516</v>
      </c>
      <c r="C13580" t="s">
        <v>47</v>
      </c>
      <c r="D13580" s="14">
        <v>43289.892794387073</v>
      </c>
    </row>
    <row r="13581" spans="1:4" x14ac:dyDescent="0.2">
      <c r="A13581">
        <v>954</v>
      </c>
      <c r="B13581">
        <v>1102</v>
      </c>
      <c r="C13581" t="s">
        <v>49</v>
      </c>
      <c r="D13581" s="14">
        <v>43300.747058371489</v>
      </c>
    </row>
    <row r="13582" spans="1:4" x14ac:dyDescent="0.2">
      <c r="A13582">
        <v>954</v>
      </c>
      <c r="B13582">
        <v>522</v>
      </c>
      <c r="C13582" t="s">
        <v>47</v>
      </c>
      <c r="D13582" s="14">
        <v>43287.257019020471</v>
      </c>
    </row>
    <row r="13583" spans="1:4" x14ac:dyDescent="0.2">
      <c r="A13583">
        <v>954</v>
      </c>
      <c r="B13583">
        <v>1813</v>
      </c>
      <c r="C13583" t="s">
        <v>49</v>
      </c>
      <c r="D13583" s="14">
        <v>43289.927119400127</v>
      </c>
    </row>
    <row r="13584" spans="1:4" x14ac:dyDescent="0.2">
      <c r="A13584">
        <v>954</v>
      </c>
      <c r="B13584">
        <v>3</v>
      </c>
      <c r="C13584" t="s">
        <v>48</v>
      </c>
      <c r="D13584" s="14">
        <v>43290.432453653797</v>
      </c>
    </row>
    <row r="13585" spans="1:4" x14ac:dyDescent="0.2">
      <c r="A13585">
        <v>954</v>
      </c>
      <c r="B13585">
        <v>1211</v>
      </c>
      <c r="C13585" t="s">
        <v>47</v>
      </c>
      <c r="D13585" s="14">
        <v>43292.653754696512</v>
      </c>
    </row>
    <row r="13586" spans="1:4" x14ac:dyDescent="0.2">
      <c r="A13586">
        <v>954</v>
      </c>
      <c r="B13586">
        <v>1596</v>
      </c>
      <c r="C13586" t="s">
        <v>48</v>
      </c>
      <c r="D13586" s="14">
        <v>43300.300969494696</v>
      </c>
    </row>
    <row r="13587" spans="1:4" x14ac:dyDescent="0.2">
      <c r="A13587">
        <v>954</v>
      </c>
      <c r="B13587">
        <v>1420</v>
      </c>
      <c r="C13587" t="s">
        <v>47</v>
      </c>
      <c r="D13587" s="14">
        <v>43284.936075846672</v>
      </c>
    </row>
    <row r="13588" spans="1:4" x14ac:dyDescent="0.2">
      <c r="A13588">
        <v>954</v>
      </c>
      <c r="B13588">
        <v>1178</v>
      </c>
      <c r="C13588" t="s">
        <v>49</v>
      </c>
      <c r="D13588" s="14">
        <v>43295.31468508023</v>
      </c>
    </row>
    <row r="13589" spans="1:4" x14ac:dyDescent="0.2">
      <c r="A13589">
        <v>954</v>
      </c>
      <c r="B13589">
        <v>1576</v>
      </c>
      <c r="C13589" t="s">
        <v>47</v>
      </c>
      <c r="D13589" s="14">
        <v>43288.94297440612</v>
      </c>
    </row>
    <row r="13590" spans="1:4" x14ac:dyDescent="0.2">
      <c r="A13590">
        <v>954</v>
      </c>
      <c r="B13590">
        <v>1103</v>
      </c>
      <c r="C13590" t="s">
        <v>47</v>
      </c>
      <c r="D13590" s="14">
        <v>43311.433882751589</v>
      </c>
    </row>
    <row r="13591" spans="1:4" x14ac:dyDescent="0.2">
      <c r="A13591">
        <v>955</v>
      </c>
      <c r="B13591">
        <v>854</v>
      </c>
      <c r="C13591" t="s">
        <v>47</v>
      </c>
      <c r="D13591" s="14">
        <v>43284.537422507987</v>
      </c>
    </row>
    <row r="13592" spans="1:4" x14ac:dyDescent="0.2">
      <c r="A13592">
        <v>955</v>
      </c>
      <c r="B13592">
        <v>607</v>
      </c>
      <c r="C13592" t="s">
        <v>49</v>
      </c>
      <c r="D13592" s="14">
        <v>43306.339903733722</v>
      </c>
    </row>
    <row r="13593" spans="1:4" x14ac:dyDescent="0.2">
      <c r="A13593">
        <v>955</v>
      </c>
      <c r="B13593">
        <v>319</v>
      </c>
      <c r="C13593" t="s">
        <v>49</v>
      </c>
      <c r="D13593" s="14">
        <v>43297.014137452454</v>
      </c>
    </row>
    <row r="13594" spans="1:4" x14ac:dyDescent="0.2">
      <c r="A13594">
        <v>955</v>
      </c>
      <c r="B13594">
        <v>1144</v>
      </c>
      <c r="C13594" t="s">
        <v>49</v>
      </c>
      <c r="D13594" s="14">
        <v>43286.355934261301</v>
      </c>
    </row>
    <row r="13595" spans="1:4" x14ac:dyDescent="0.2">
      <c r="A13595">
        <v>955</v>
      </c>
      <c r="B13595">
        <v>156</v>
      </c>
      <c r="C13595" t="s">
        <v>49</v>
      </c>
      <c r="D13595" s="14">
        <v>43284.75868670005</v>
      </c>
    </row>
    <row r="13596" spans="1:4" x14ac:dyDescent="0.2">
      <c r="A13596">
        <v>956</v>
      </c>
      <c r="B13596">
        <v>1045</v>
      </c>
      <c r="C13596" t="s">
        <v>48</v>
      </c>
      <c r="D13596" s="14">
        <v>43284.894117780743</v>
      </c>
    </row>
    <row r="13597" spans="1:4" x14ac:dyDescent="0.2">
      <c r="A13597">
        <v>956</v>
      </c>
      <c r="B13597">
        <v>995</v>
      </c>
      <c r="C13597" t="s">
        <v>49</v>
      </c>
      <c r="D13597" s="14">
        <v>43296.999645243952</v>
      </c>
    </row>
    <row r="13598" spans="1:4" x14ac:dyDescent="0.2">
      <c r="A13598">
        <v>956</v>
      </c>
      <c r="B13598">
        <v>1550</v>
      </c>
      <c r="C13598" t="s">
        <v>48</v>
      </c>
      <c r="D13598" s="14">
        <v>43296.753011233188</v>
      </c>
    </row>
    <row r="13599" spans="1:4" x14ac:dyDescent="0.2">
      <c r="A13599">
        <v>956</v>
      </c>
      <c r="B13599">
        <v>656</v>
      </c>
      <c r="C13599" t="s">
        <v>49</v>
      </c>
      <c r="D13599" s="14">
        <v>43299.384031265319</v>
      </c>
    </row>
    <row r="13600" spans="1:4" x14ac:dyDescent="0.2">
      <c r="A13600">
        <v>956</v>
      </c>
      <c r="B13600">
        <v>652</v>
      </c>
      <c r="C13600" t="s">
        <v>47</v>
      </c>
      <c r="D13600" s="14">
        <v>43287.824070446295</v>
      </c>
    </row>
    <row r="13601" spans="1:4" x14ac:dyDescent="0.2">
      <c r="A13601">
        <v>956</v>
      </c>
      <c r="B13601">
        <v>340</v>
      </c>
      <c r="C13601" t="s">
        <v>48</v>
      </c>
      <c r="D13601" s="14">
        <v>43299.389176096767</v>
      </c>
    </row>
    <row r="13602" spans="1:4" x14ac:dyDescent="0.2">
      <c r="A13602">
        <v>956</v>
      </c>
      <c r="B13602">
        <v>1482</v>
      </c>
      <c r="C13602" t="s">
        <v>49</v>
      </c>
      <c r="D13602" s="14">
        <v>43308.328362728491</v>
      </c>
    </row>
    <row r="13603" spans="1:4" x14ac:dyDescent="0.2">
      <c r="A13603">
        <v>956</v>
      </c>
      <c r="B13603">
        <v>1300</v>
      </c>
      <c r="C13603" t="s">
        <v>47</v>
      </c>
      <c r="D13603" s="14">
        <v>43294.57800773107</v>
      </c>
    </row>
    <row r="13604" spans="1:4" x14ac:dyDescent="0.2">
      <c r="A13604">
        <v>956</v>
      </c>
      <c r="B13604">
        <v>505</v>
      </c>
      <c r="C13604" t="s">
        <v>48</v>
      </c>
      <c r="D13604" s="14">
        <v>43294.584848974446</v>
      </c>
    </row>
    <row r="13605" spans="1:4" x14ac:dyDescent="0.2">
      <c r="A13605">
        <v>956</v>
      </c>
      <c r="B13605">
        <v>1436</v>
      </c>
      <c r="C13605" t="s">
        <v>47</v>
      </c>
      <c r="D13605" s="14">
        <v>43300.587520680623</v>
      </c>
    </row>
    <row r="13606" spans="1:4" x14ac:dyDescent="0.2">
      <c r="A13606">
        <v>957</v>
      </c>
      <c r="B13606">
        <v>1068</v>
      </c>
      <c r="C13606" t="s">
        <v>48</v>
      </c>
      <c r="D13606" s="14">
        <v>43283.370973048717</v>
      </c>
    </row>
    <row r="13607" spans="1:4" x14ac:dyDescent="0.2">
      <c r="A13607">
        <v>957</v>
      </c>
      <c r="B13607">
        <v>31</v>
      </c>
      <c r="C13607" t="s">
        <v>49</v>
      </c>
      <c r="D13607" s="14">
        <v>43313.441211585974</v>
      </c>
    </row>
    <row r="13608" spans="1:4" x14ac:dyDescent="0.2">
      <c r="A13608">
        <v>957</v>
      </c>
      <c r="B13608">
        <v>1653</v>
      </c>
      <c r="C13608" t="s">
        <v>49</v>
      </c>
      <c r="D13608" s="14">
        <v>43296.954440377114</v>
      </c>
    </row>
    <row r="13609" spans="1:4" x14ac:dyDescent="0.2">
      <c r="A13609">
        <v>957</v>
      </c>
      <c r="B13609">
        <v>1085</v>
      </c>
      <c r="C13609" t="s">
        <v>48</v>
      </c>
      <c r="D13609" s="14">
        <v>43287.632324312952</v>
      </c>
    </row>
    <row r="13610" spans="1:4" x14ac:dyDescent="0.2">
      <c r="A13610">
        <v>957</v>
      </c>
      <c r="B13610">
        <v>32</v>
      </c>
      <c r="C13610" t="s">
        <v>48</v>
      </c>
      <c r="D13610" s="14">
        <v>43304.47455119816</v>
      </c>
    </row>
    <row r="13611" spans="1:4" x14ac:dyDescent="0.2">
      <c r="A13611">
        <v>957</v>
      </c>
      <c r="B13611">
        <v>1366</v>
      </c>
      <c r="C13611" t="s">
        <v>49</v>
      </c>
      <c r="D13611" s="14">
        <v>43289.690161429513</v>
      </c>
    </row>
    <row r="13612" spans="1:4" x14ac:dyDescent="0.2">
      <c r="A13612">
        <v>958</v>
      </c>
      <c r="B13612">
        <v>686</v>
      </c>
      <c r="C13612" t="s">
        <v>47</v>
      </c>
      <c r="D13612" s="14">
        <v>43289.686869251178</v>
      </c>
    </row>
    <row r="13613" spans="1:4" x14ac:dyDescent="0.2">
      <c r="A13613">
        <v>958</v>
      </c>
      <c r="B13613">
        <v>1829</v>
      </c>
      <c r="C13613" t="s">
        <v>49</v>
      </c>
      <c r="D13613" s="14">
        <v>43298.850304714309</v>
      </c>
    </row>
    <row r="13614" spans="1:4" x14ac:dyDescent="0.2">
      <c r="A13614">
        <v>958</v>
      </c>
      <c r="B13614">
        <v>305</v>
      </c>
      <c r="C13614" t="s">
        <v>47</v>
      </c>
      <c r="D13614" s="14">
        <v>43312.471437629079</v>
      </c>
    </row>
    <row r="13615" spans="1:4" x14ac:dyDescent="0.2">
      <c r="A13615">
        <v>958</v>
      </c>
      <c r="B13615">
        <v>1940</v>
      </c>
      <c r="C13615" t="s">
        <v>49</v>
      </c>
      <c r="D13615" s="14">
        <v>43310.95710904368</v>
      </c>
    </row>
    <row r="13616" spans="1:4" x14ac:dyDescent="0.2">
      <c r="A13616">
        <v>958</v>
      </c>
      <c r="B13616">
        <v>280</v>
      </c>
      <c r="C13616" t="s">
        <v>49</v>
      </c>
      <c r="D13616" s="14">
        <v>43303.596638575575</v>
      </c>
    </row>
    <row r="13617" spans="1:4" x14ac:dyDescent="0.2">
      <c r="A13617">
        <v>959</v>
      </c>
      <c r="B13617">
        <v>1845</v>
      </c>
      <c r="C13617" t="s">
        <v>49</v>
      </c>
      <c r="D13617" s="14">
        <v>43303.786824109302</v>
      </c>
    </row>
    <row r="13618" spans="1:4" x14ac:dyDescent="0.2">
      <c r="A13618">
        <v>959</v>
      </c>
      <c r="B13618">
        <v>1190</v>
      </c>
      <c r="C13618" t="s">
        <v>47</v>
      </c>
      <c r="D13618" s="14">
        <v>43308.556229970251</v>
      </c>
    </row>
    <row r="13619" spans="1:4" x14ac:dyDescent="0.2">
      <c r="A13619">
        <v>959</v>
      </c>
      <c r="B13619">
        <v>469</v>
      </c>
      <c r="C13619" t="s">
        <v>49</v>
      </c>
      <c r="D13619" s="14">
        <v>43291.364697452154</v>
      </c>
    </row>
    <row r="13620" spans="1:4" x14ac:dyDescent="0.2">
      <c r="A13620">
        <v>959</v>
      </c>
      <c r="B13620">
        <v>444</v>
      </c>
      <c r="C13620" t="s">
        <v>49</v>
      </c>
      <c r="D13620" s="14">
        <v>43308.302000902411</v>
      </c>
    </row>
    <row r="13621" spans="1:4" x14ac:dyDescent="0.2">
      <c r="A13621">
        <v>959</v>
      </c>
      <c r="B13621">
        <v>784</v>
      </c>
      <c r="C13621" t="s">
        <v>48</v>
      </c>
      <c r="D13621" s="14">
        <v>43303.870692916877</v>
      </c>
    </row>
    <row r="13622" spans="1:4" x14ac:dyDescent="0.2">
      <c r="A13622">
        <v>960</v>
      </c>
      <c r="B13622">
        <v>282</v>
      </c>
      <c r="C13622" t="s">
        <v>47</v>
      </c>
      <c r="D13622" s="14">
        <v>43290.216449686872</v>
      </c>
    </row>
    <row r="13623" spans="1:4" x14ac:dyDescent="0.2">
      <c r="A13623">
        <v>960</v>
      </c>
      <c r="B13623">
        <v>1630</v>
      </c>
      <c r="C13623" t="s">
        <v>48</v>
      </c>
      <c r="D13623" s="14">
        <v>43284.974271790612</v>
      </c>
    </row>
    <row r="13624" spans="1:4" x14ac:dyDescent="0.2">
      <c r="A13624">
        <v>960</v>
      </c>
      <c r="B13624">
        <v>1831</v>
      </c>
      <c r="C13624" t="s">
        <v>48</v>
      </c>
      <c r="D13624" s="14">
        <v>43288.875811649181</v>
      </c>
    </row>
    <row r="13625" spans="1:4" x14ac:dyDescent="0.2">
      <c r="A13625">
        <v>960</v>
      </c>
      <c r="B13625">
        <v>1751</v>
      </c>
      <c r="C13625" t="s">
        <v>47</v>
      </c>
      <c r="D13625" s="14">
        <v>43306.000879652478</v>
      </c>
    </row>
    <row r="13626" spans="1:4" x14ac:dyDescent="0.2">
      <c r="A13626">
        <v>960</v>
      </c>
      <c r="B13626">
        <v>911</v>
      </c>
      <c r="C13626" t="s">
        <v>49</v>
      </c>
      <c r="D13626" s="14">
        <v>43303.934851521131</v>
      </c>
    </row>
    <row r="13627" spans="1:4" x14ac:dyDescent="0.2">
      <c r="A13627">
        <v>960</v>
      </c>
      <c r="B13627">
        <v>438</v>
      </c>
      <c r="C13627" t="s">
        <v>48</v>
      </c>
      <c r="D13627" s="14">
        <v>43304.425986817747</v>
      </c>
    </row>
    <row r="13628" spans="1:4" x14ac:dyDescent="0.2">
      <c r="A13628">
        <v>961</v>
      </c>
      <c r="B13628">
        <v>406</v>
      </c>
      <c r="C13628" t="s">
        <v>47</v>
      </c>
      <c r="D13628" s="14">
        <v>43287.737488920371</v>
      </c>
    </row>
    <row r="13629" spans="1:4" x14ac:dyDescent="0.2">
      <c r="A13629">
        <v>961</v>
      </c>
      <c r="B13629">
        <v>1972</v>
      </c>
      <c r="C13629" t="s">
        <v>49</v>
      </c>
      <c r="D13629" s="14">
        <v>43292.472286603057</v>
      </c>
    </row>
    <row r="13630" spans="1:4" x14ac:dyDescent="0.2">
      <c r="A13630">
        <v>961</v>
      </c>
      <c r="B13630">
        <v>622</v>
      </c>
      <c r="C13630" t="s">
        <v>49</v>
      </c>
      <c r="D13630" s="14">
        <v>43297.334584019343</v>
      </c>
    </row>
    <row r="13631" spans="1:4" x14ac:dyDescent="0.2">
      <c r="A13631">
        <v>961</v>
      </c>
      <c r="B13631">
        <v>323</v>
      </c>
      <c r="C13631" t="s">
        <v>49</v>
      </c>
      <c r="D13631" s="14">
        <v>43292.896248498575</v>
      </c>
    </row>
    <row r="13632" spans="1:4" x14ac:dyDescent="0.2">
      <c r="A13632">
        <v>962</v>
      </c>
      <c r="B13632">
        <v>12</v>
      </c>
      <c r="C13632" t="s">
        <v>48</v>
      </c>
      <c r="D13632" s="14">
        <v>43291.277259214017</v>
      </c>
    </row>
    <row r="13633" spans="1:4" x14ac:dyDescent="0.2">
      <c r="A13633">
        <v>962</v>
      </c>
      <c r="B13633">
        <v>639</v>
      </c>
      <c r="C13633" t="s">
        <v>49</v>
      </c>
      <c r="D13633" s="14">
        <v>43300.85666057685</v>
      </c>
    </row>
    <row r="13634" spans="1:4" x14ac:dyDescent="0.2">
      <c r="A13634">
        <v>962</v>
      </c>
      <c r="B13634">
        <v>50</v>
      </c>
      <c r="C13634" t="s">
        <v>47</v>
      </c>
      <c r="D13634" s="14">
        <v>43301.249394196391</v>
      </c>
    </row>
    <row r="13635" spans="1:4" x14ac:dyDescent="0.2">
      <c r="A13635">
        <v>962</v>
      </c>
      <c r="B13635">
        <v>603</v>
      </c>
      <c r="C13635" t="s">
        <v>47</v>
      </c>
      <c r="D13635" s="14">
        <v>43283.310000198464</v>
      </c>
    </row>
    <row r="13636" spans="1:4" x14ac:dyDescent="0.2">
      <c r="A13636">
        <v>962</v>
      </c>
      <c r="B13636">
        <v>1731</v>
      </c>
      <c r="C13636" t="s">
        <v>49</v>
      </c>
      <c r="D13636" s="14">
        <v>43290.938186755593</v>
      </c>
    </row>
    <row r="13637" spans="1:4" x14ac:dyDescent="0.2">
      <c r="A13637">
        <v>962</v>
      </c>
      <c r="B13637">
        <v>1901</v>
      </c>
      <c r="C13637" t="s">
        <v>48</v>
      </c>
      <c r="D13637" s="14">
        <v>43290.593539831149</v>
      </c>
    </row>
    <row r="13638" spans="1:4" x14ac:dyDescent="0.2">
      <c r="A13638">
        <v>962</v>
      </c>
      <c r="B13638">
        <v>1422</v>
      </c>
      <c r="C13638" t="s">
        <v>49</v>
      </c>
      <c r="D13638" s="14">
        <v>43301.378344012592</v>
      </c>
    </row>
    <row r="13639" spans="1:4" x14ac:dyDescent="0.2">
      <c r="A13639">
        <v>962</v>
      </c>
      <c r="B13639">
        <v>1729</v>
      </c>
      <c r="C13639" t="s">
        <v>48</v>
      </c>
      <c r="D13639" s="14">
        <v>43284.004340282692</v>
      </c>
    </row>
    <row r="13640" spans="1:4" x14ac:dyDescent="0.2">
      <c r="A13640">
        <v>962</v>
      </c>
      <c r="B13640">
        <v>1236</v>
      </c>
      <c r="C13640" t="s">
        <v>47</v>
      </c>
      <c r="D13640" s="14">
        <v>43296.195532895923</v>
      </c>
    </row>
    <row r="13641" spans="1:4" x14ac:dyDescent="0.2">
      <c r="A13641">
        <v>962</v>
      </c>
      <c r="B13641">
        <v>255</v>
      </c>
      <c r="C13641" t="s">
        <v>49</v>
      </c>
      <c r="D13641" s="14">
        <v>43287.401148194564</v>
      </c>
    </row>
    <row r="13642" spans="1:4" x14ac:dyDescent="0.2">
      <c r="A13642">
        <v>962</v>
      </c>
      <c r="B13642">
        <v>216</v>
      </c>
      <c r="C13642" t="s">
        <v>48</v>
      </c>
      <c r="D13642" s="14">
        <v>43297.206923194128</v>
      </c>
    </row>
    <row r="13643" spans="1:4" x14ac:dyDescent="0.2">
      <c r="A13643">
        <v>963</v>
      </c>
      <c r="B13643">
        <v>388</v>
      </c>
      <c r="C13643" t="s">
        <v>49</v>
      </c>
      <c r="D13643" s="14">
        <v>43310.175745258275</v>
      </c>
    </row>
    <row r="13644" spans="1:4" x14ac:dyDescent="0.2">
      <c r="A13644">
        <v>963</v>
      </c>
      <c r="B13644">
        <v>1394</v>
      </c>
      <c r="C13644" t="s">
        <v>47</v>
      </c>
      <c r="D13644" s="14">
        <v>43310.353909650556</v>
      </c>
    </row>
    <row r="13645" spans="1:4" x14ac:dyDescent="0.2">
      <c r="A13645">
        <v>963</v>
      </c>
      <c r="B13645">
        <v>1384</v>
      </c>
      <c r="C13645" t="s">
        <v>49</v>
      </c>
      <c r="D13645" s="14">
        <v>43313.090907649166</v>
      </c>
    </row>
    <row r="13646" spans="1:4" x14ac:dyDescent="0.2">
      <c r="A13646">
        <v>963</v>
      </c>
      <c r="B13646">
        <v>238</v>
      </c>
      <c r="C13646" t="s">
        <v>48</v>
      </c>
      <c r="D13646" s="14">
        <v>43289.876417414758</v>
      </c>
    </row>
    <row r="13647" spans="1:4" x14ac:dyDescent="0.2">
      <c r="A13647">
        <v>963</v>
      </c>
      <c r="B13647">
        <v>796</v>
      </c>
      <c r="C13647" t="s">
        <v>47</v>
      </c>
      <c r="D13647" s="14">
        <v>43291.106643423467</v>
      </c>
    </row>
    <row r="13648" spans="1:4" x14ac:dyDescent="0.2">
      <c r="A13648">
        <v>963</v>
      </c>
      <c r="B13648">
        <v>199</v>
      </c>
      <c r="C13648" t="s">
        <v>48</v>
      </c>
      <c r="D13648" s="14">
        <v>43303.560177882071</v>
      </c>
    </row>
    <row r="13649" spans="1:4" x14ac:dyDescent="0.2">
      <c r="A13649">
        <v>963</v>
      </c>
      <c r="B13649">
        <v>155</v>
      </c>
      <c r="C13649" t="s">
        <v>48</v>
      </c>
      <c r="D13649" s="14">
        <v>43289.919195444265</v>
      </c>
    </row>
    <row r="13650" spans="1:4" x14ac:dyDescent="0.2">
      <c r="A13650">
        <v>963</v>
      </c>
      <c r="B13650">
        <v>65</v>
      </c>
      <c r="C13650" t="s">
        <v>47</v>
      </c>
      <c r="D13650" s="14">
        <v>43306.942711279829</v>
      </c>
    </row>
    <row r="13651" spans="1:4" x14ac:dyDescent="0.2">
      <c r="A13651">
        <v>963</v>
      </c>
      <c r="B13651">
        <v>1504</v>
      </c>
      <c r="C13651" t="s">
        <v>47</v>
      </c>
      <c r="D13651" s="14">
        <v>43283.025513785615</v>
      </c>
    </row>
    <row r="13652" spans="1:4" x14ac:dyDescent="0.2">
      <c r="A13652">
        <v>964</v>
      </c>
      <c r="B13652">
        <v>136</v>
      </c>
      <c r="C13652" t="s">
        <v>49</v>
      </c>
      <c r="D13652" s="14">
        <v>43289.529360786364</v>
      </c>
    </row>
    <row r="13653" spans="1:4" x14ac:dyDescent="0.2">
      <c r="A13653">
        <v>964</v>
      </c>
      <c r="B13653">
        <v>385</v>
      </c>
      <c r="C13653" t="s">
        <v>48</v>
      </c>
      <c r="D13653" s="14">
        <v>43302.400192508481</v>
      </c>
    </row>
    <row r="13654" spans="1:4" x14ac:dyDescent="0.2">
      <c r="A13654">
        <v>964</v>
      </c>
      <c r="B13654">
        <v>350</v>
      </c>
      <c r="C13654" t="s">
        <v>47</v>
      </c>
      <c r="D13654" s="14">
        <v>43301.510286806435</v>
      </c>
    </row>
    <row r="13655" spans="1:4" x14ac:dyDescent="0.2">
      <c r="A13655">
        <v>964</v>
      </c>
      <c r="B13655">
        <v>556</v>
      </c>
      <c r="C13655" t="s">
        <v>47</v>
      </c>
      <c r="D13655" s="14">
        <v>43305.139984369118</v>
      </c>
    </row>
    <row r="13656" spans="1:4" x14ac:dyDescent="0.2">
      <c r="A13656">
        <v>964</v>
      </c>
      <c r="B13656">
        <v>639</v>
      </c>
      <c r="C13656" t="s">
        <v>49</v>
      </c>
      <c r="D13656" s="14">
        <v>43300.852835708429</v>
      </c>
    </row>
    <row r="13657" spans="1:4" x14ac:dyDescent="0.2">
      <c r="A13657">
        <v>964</v>
      </c>
      <c r="B13657">
        <v>1809</v>
      </c>
      <c r="C13657" t="s">
        <v>48</v>
      </c>
      <c r="D13657" s="14">
        <v>43293.559326982439</v>
      </c>
    </row>
    <row r="13658" spans="1:4" x14ac:dyDescent="0.2">
      <c r="A13658">
        <v>964</v>
      </c>
      <c r="B13658">
        <v>1531</v>
      </c>
      <c r="C13658" t="s">
        <v>49</v>
      </c>
      <c r="D13658" s="14">
        <v>43299.134626315739</v>
      </c>
    </row>
    <row r="13659" spans="1:4" x14ac:dyDescent="0.2">
      <c r="A13659">
        <v>965</v>
      </c>
      <c r="B13659">
        <v>1360</v>
      </c>
      <c r="C13659" t="s">
        <v>49</v>
      </c>
      <c r="D13659" s="14">
        <v>43288.450835985321</v>
      </c>
    </row>
    <row r="13660" spans="1:4" x14ac:dyDescent="0.2">
      <c r="A13660">
        <v>965</v>
      </c>
      <c r="B13660">
        <v>1303</v>
      </c>
      <c r="C13660" t="s">
        <v>49</v>
      </c>
      <c r="D13660" s="14">
        <v>43302.827372512016</v>
      </c>
    </row>
    <row r="13661" spans="1:4" x14ac:dyDescent="0.2">
      <c r="A13661">
        <v>965</v>
      </c>
      <c r="B13661">
        <v>416</v>
      </c>
      <c r="C13661" t="s">
        <v>49</v>
      </c>
      <c r="D13661" s="14">
        <v>43290.170407358666</v>
      </c>
    </row>
    <row r="13662" spans="1:4" x14ac:dyDescent="0.2">
      <c r="A13662">
        <v>965</v>
      </c>
      <c r="B13662">
        <v>13</v>
      </c>
      <c r="C13662" t="s">
        <v>47</v>
      </c>
      <c r="D13662" s="14">
        <v>43298.787173284145</v>
      </c>
    </row>
    <row r="13663" spans="1:4" x14ac:dyDescent="0.2">
      <c r="A13663">
        <v>965</v>
      </c>
      <c r="B13663">
        <v>1270</v>
      </c>
      <c r="C13663" t="s">
        <v>48</v>
      </c>
      <c r="D13663" s="14">
        <v>43289.431617569804</v>
      </c>
    </row>
    <row r="13664" spans="1:4" x14ac:dyDescent="0.2">
      <c r="A13664">
        <v>965</v>
      </c>
      <c r="B13664">
        <v>1116</v>
      </c>
      <c r="C13664" t="s">
        <v>47</v>
      </c>
      <c r="D13664" s="14">
        <v>43302.932277819818</v>
      </c>
    </row>
    <row r="13665" spans="1:4" x14ac:dyDescent="0.2">
      <c r="A13665">
        <v>965</v>
      </c>
      <c r="B13665">
        <v>551</v>
      </c>
      <c r="C13665" t="s">
        <v>49</v>
      </c>
      <c r="D13665" s="14">
        <v>43309.031178160563</v>
      </c>
    </row>
    <row r="13666" spans="1:4" x14ac:dyDescent="0.2">
      <c r="A13666">
        <v>965</v>
      </c>
      <c r="B13666">
        <v>1844</v>
      </c>
      <c r="C13666" t="s">
        <v>48</v>
      </c>
      <c r="D13666" s="14">
        <v>43309.118401367516</v>
      </c>
    </row>
    <row r="13667" spans="1:4" x14ac:dyDescent="0.2">
      <c r="A13667">
        <v>965</v>
      </c>
      <c r="B13667">
        <v>1437</v>
      </c>
      <c r="C13667" t="s">
        <v>48</v>
      </c>
      <c r="D13667" s="14">
        <v>43293.282590913826</v>
      </c>
    </row>
    <row r="13668" spans="1:4" x14ac:dyDescent="0.2">
      <c r="A13668">
        <v>965</v>
      </c>
      <c r="B13668">
        <v>1695</v>
      </c>
      <c r="C13668" t="s">
        <v>48</v>
      </c>
      <c r="D13668" s="14">
        <v>43293.336650139798</v>
      </c>
    </row>
    <row r="13669" spans="1:4" x14ac:dyDescent="0.2">
      <c r="A13669">
        <v>966</v>
      </c>
      <c r="B13669">
        <v>1543</v>
      </c>
      <c r="C13669" t="s">
        <v>48</v>
      </c>
      <c r="D13669" s="14">
        <v>43286.564609086738</v>
      </c>
    </row>
    <row r="13670" spans="1:4" x14ac:dyDescent="0.2">
      <c r="A13670">
        <v>966</v>
      </c>
      <c r="B13670">
        <v>60</v>
      </c>
      <c r="C13670" t="s">
        <v>47</v>
      </c>
      <c r="D13670" s="14">
        <v>43310.847487087238</v>
      </c>
    </row>
    <row r="13671" spans="1:4" x14ac:dyDescent="0.2">
      <c r="A13671">
        <v>966</v>
      </c>
      <c r="B13671">
        <v>374</v>
      </c>
      <c r="C13671" t="s">
        <v>49</v>
      </c>
      <c r="D13671" s="14">
        <v>43310.715103764705</v>
      </c>
    </row>
    <row r="13672" spans="1:4" x14ac:dyDescent="0.2">
      <c r="A13672">
        <v>966</v>
      </c>
      <c r="B13672">
        <v>169</v>
      </c>
      <c r="C13672" t="s">
        <v>48</v>
      </c>
      <c r="D13672" s="14">
        <v>43283.09016858734</v>
      </c>
    </row>
    <row r="13673" spans="1:4" x14ac:dyDescent="0.2">
      <c r="A13673">
        <v>966</v>
      </c>
      <c r="B13673">
        <v>690</v>
      </c>
      <c r="C13673" t="s">
        <v>48</v>
      </c>
      <c r="D13673" s="14">
        <v>43312.867510041004</v>
      </c>
    </row>
    <row r="13674" spans="1:4" x14ac:dyDescent="0.2">
      <c r="A13674">
        <v>967</v>
      </c>
      <c r="B13674">
        <v>693</v>
      </c>
      <c r="C13674" t="s">
        <v>48</v>
      </c>
      <c r="D13674" s="14">
        <v>43286.226301141614</v>
      </c>
    </row>
    <row r="13675" spans="1:4" x14ac:dyDescent="0.2">
      <c r="A13675">
        <v>967</v>
      </c>
      <c r="B13675">
        <v>590</v>
      </c>
      <c r="C13675" t="s">
        <v>48</v>
      </c>
      <c r="D13675" s="14">
        <v>43282.812462212074</v>
      </c>
    </row>
    <row r="13676" spans="1:4" x14ac:dyDescent="0.2">
      <c r="A13676">
        <v>967</v>
      </c>
      <c r="B13676">
        <v>1191</v>
      </c>
      <c r="C13676" t="s">
        <v>48</v>
      </c>
      <c r="D13676" s="14">
        <v>43287.73562906454</v>
      </c>
    </row>
    <row r="13677" spans="1:4" x14ac:dyDescent="0.2">
      <c r="A13677">
        <v>967</v>
      </c>
      <c r="B13677">
        <v>666</v>
      </c>
      <c r="C13677" t="s">
        <v>47</v>
      </c>
      <c r="D13677" s="14">
        <v>43309.219818775928</v>
      </c>
    </row>
    <row r="13678" spans="1:4" x14ac:dyDescent="0.2">
      <c r="A13678">
        <v>967</v>
      </c>
      <c r="B13678">
        <v>917</v>
      </c>
      <c r="C13678" t="s">
        <v>47</v>
      </c>
      <c r="D13678" s="14">
        <v>43289.883736243442</v>
      </c>
    </row>
    <row r="13679" spans="1:4" x14ac:dyDescent="0.2">
      <c r="A13679">
        <v>967</v>
      </c>
      <c r="B13679">
        <v>834</v>
      </c>
      <c r="C13679" t="s">
        <v>49</v>
      </c>
      <c r="D13679" s="14">
        <v>43282.881485773847</v>
      </c>
    </row>
    <row r="13680" spans="1:4" x14ac:dyDescent="0.2">
      <c r="A13680">
        <v>967</v>
      </c>
      <c r="B13680">
        <v>1946</v>
      </c>
      <c r="C13680" t="s">
        <v>47</v>
      </c>
      <c r="D13680" s="14">
        <v>43297.362216352405</v>
      </c>
    </row>
    <row r="13681" spans="1:4" x14ac:dyDescent="0.2">
      <c r="A13681">
        <v>968</v>
      </c>
      <c r="B13681">
        <v>1192</v>
      </c>
      <c r="C13681" t="s">
        <v>47</v>
      </c>
      <c r="D13681" s="14">
        <v>43294.886265068126</v>
      </c>
    </row>
    <row r="13682" spans="1:4" x14ac:dyDescent="0.2">
      <c r="A13682">
        <v>968</v>
      </c>
      <c r="B13682">
        <v>990</v>
      </c>
      <c r="C13682" t="s">
        <v>47</v>
      </c>
      <c r="D13682" s="14">
        <v>43283.742987688471</v>
      </c>
    </row>
    <row r="13683" spans="1:4" x14ac:dyDescent="0.2">
      <c r="A13683">
        <v>968</v>
      </c>
      <c r="B13683">
        <v>1793</v>
      </c>
      <c r="C13683" t="s">
        <v>49</v>
      </c>
      <c r="D13683" s="14">
        <v>43300.659428106053</v>
      </c>
    </row>
    <row r="13684" spans="1:4" x14ac:dyDescent="0.2">
      <c r="A13684">
        <v>968</v>
      </c>
      <c r="B13684">
        <v>17</v>
      </c>
      <c r="C13684" t="s">
        <v>49</v>
      </c>
      <c r="D13684" s="14">
        <v>43295.045937387855</v>
      </c>
    </row>
    <row r="13685" spans="1:4" x14ac:dyDescent="0.2">
      <c r="A13685">
        <v>968</v>
      </c>
      <c r="B13685">
        <v>1176</v>
      </c>
      <c r="C13685" t="s">
        <v>49</v>
      </c>
      <c r="D13685" s="14">
        <v>43302.251613905748</v>
      </c>
    </row>
    <row r="13686" spans="1:4" x14ac:dyDescent="0.2">
      <c r="A13686">
        <v>968</v>
      </c>
      <c r="B13686">
        <v>1286</v>
      </c>
      <c r="C13686" t="s">
        <v>49</v>
      </c>
      <c r="D13686" s="14">
        <v>43300.610200123294</v>
      </c>
    </row>
    <row r="13687" spans="1:4" x14ac:dyDescent="0.2">
      <c r="A13687">
        <v>968</v>
      </c>
      <c r="B13687">
        <v>1660</v>
      </c>
      <c r="C13687" t="s">
        <v>48</v>
      </c>
      <c r="D13687" s="14">
        <v>43294.698256223863</v>
      </c>
    </row>
    <row r="13688" spans="1:4" x14ac:dyDescent="0.2">
      <c r="A13688">
        <v>968</v>
      </c>
      <c r="B13688">
        <v>201</v>
      </c>
      <c r="C13688" t="s">
        <v>48</v>
      </c>
      <c r="D13688" s="14">
        <v>43291.841936636782</v>
      </c>
    </row>
    <row r="13689" spans="1:4" x14ac:dyDescent="0.2">
      <c r="A13689">
        <v>968</v>
      </c>
      <c r="B13689">
        <v>436</v>
      </c>
      <c r="C13689" t="s">
        <v>47</v>
      </c>
      <c r="D13689" s="14">
        <v>43308.748900019782</v>
      </c>
    </row>
    <row r="13690" spans="1:4" x14ac:dyDescent="0.2">
      <c r="A13690">
        <v>968</v>
      </c>
      <c r="B13690">
        <v>1191</v>
      </c>
      <c r="C13690" t="s">
        <v>49</v>
      </c>
      <c r="D13690" s="14">
        <v>43307.367597162047</v>
      </c>
    </row>
    <row r="13691" spans="1:4" x14ac:dyDescent="0.2">
      <c r="A13691">
        <v>968</v>
      </c>
      <c r="B13691">
        <v>731</v>
      </c>
      <c r="C13691" t="s">
        <v>47</v>
      </c>
      <c r="D13691" s="14">
        <v>43298.244314815434</v>
      </c>
    </row>
    <row r="13692" spans="1:4" x14ac:dyDescent="0.2">
      <c r="A13692">
        <v>968</v>
      </c>
      <c r="B13692">
        <v>587</v>
      </c>
      <c r="C13692" t="s">
        <v>49</v>
      </c>
      <c r="D13692" s="14">
        <v>43294.020695972489</v>
      </c>
    </row>
    <row r="13693" spans="1:4" x14ac:dyDescent="0.2">
      <c r="A13693">
        <v>969</v>
      </c>
      <c r="B13693">
        <v>1341</v>
      </c>
      <c r="C13693" t="s">
        <v>47</v>
      </c>
      <c r="D13693" s="14">
        <v>43297.723854272015</v>
      </c>
    </row>
    <row r="13694" spans="1:4" x14ac:dyDescent="0.2">
      <c r="A13694">
        <v>969</v>
      </c>
      <c r="B13694">
        <v>1127</v>
      </c>
      <c r="C13694" t="s">
        <v>49</v>
      </c>
      <c r="D13694" s="14">
        <v>43294.486940027266</v>
      </c>
    </row>
    <row r="13695" spans="1:4" x14ac:dyDescent="0.2">
      <c r="A13695">
        <v>969</v>
      </c>
      <c r="B13695">
        <v>944</v>
      </c>
      <c r="C13695" t="s">
        <v>48</v>
      </c>
      <c r="D13695" s="14">
        <v>43294.995569996121</v>
      </c>
    </row>
    <row r="13696" spans="1:4" x14ac:dyDescent="0.2">
      <c r="A13696">
        <v>969</v>
      </c>
      <c r="B13696">
        <v>1270</v>
      </c>
      <c r="C13696" t="s">
        <v>49</v>
      </c>
      <c r="D13696" s="14">
        <v>43288.19541677997</v>
      </c>
    </row>
    <row r="13697" spans="1:4" x14ac:dyDescent="0.2">
      <c r="A13697">
        <v>969</v>
      </c>
      <c r="B13697">
        <v>1487</v>
      </c>
      <c r="C13697" t="s">
        <v>48</v>
      </c>
      <c r="D13697" s="14">
        <v>43294.399230464187</v>
      </c>
    </row>
    <row r="13698" spans="1:4" x14ac:dyDescent="0.2">
      <c r="A13698">
        <v>969</v>
      </c>
      <c r="B13698">
        <v>699</v>
      </c>
      <c r="C13698" t="s">
        <v>49</v>
      </c>
      <c r="D13698" s="14">
        <v>43309.744106815335</v>
      </c>
    </row>
    <row r="13699" spans="1:4" x14ac:dyDescent="0.2">
      <c r="A13699">
        <v>969</v>
      </c>
      <c r="B13699">
        <v>989</v>
      </c>
      <c r="C13699" t="s">
        <v>47</v>
      </c>
      <c r="D13699" s="14">
        <v>43287.996077222248</v>
      </c>
    </row>
    <row r="13700" spans="1:4" x14ac:dyDescent="0.2">
      <c r="A13700">
        <v>969</v>
      </c>
      <c r="B13700">
        <v>1598</v>
      </c>
      <c r="C13700" t="s">
        <v>48</v>
      </c>
      <c r="D13700" s="14">
        <v>43305.415526208759</v>
      </c>
    </row>
    <row r="13701" spans="1:4" x14ac:dyDescent="0.2">
      <c r="A13701">
        <v>969</v>
      </c>
      <c r="B13701">
        <v>458</v>
      </c>
      <c r="C13701" t="s">
        <v>49</v>
      </c>
      <c r="D13701" s="14">
        <v>43297.799043965046</v>
      </c>
    </row>
    <row r="13702" spans="1:4" x14ac:dyDescent="0.2">
      <c r="A13702">
        <v>969</v>
      </c>
      <c r="B13702">
        <v>1273</v>
      </c>
      <c r="C13702" t="s">
        <v>47</v>
      </c>
      <c r="D13702" s="14">
        <v>43301.594050955224</v>
      </c>
    </row>
    <row r="13703" spans="1:4" x14ac:dyDescent="0.2">
      <c r="A13703">
        <v>970</v>
      </c>
      <c r="B13703">
        <v>829</v>
      </c>
      <c r="C13703" t="s">
        <v>49</v>
      </c>
      <c r="D13703" s="14">
        <v>43294.297187457261</v>
      </c>
    </row>
    <row r="13704" spans="1:4" x14ac:dyDescent="0.2">
      <c r="A13704">
        <v>970</v>
      </c>
      <c r="B13704">
        <v>1127</v>
      </c>
      <c r="C13704" t="s">
        <v>47</v>
      </c>
      <c r="D13704" s="14">
        <v>43308.253043019657</v>
      </c>
    </row>
    <row r="13705" spans="1:4" x14ac:dyDescent="0.2">
      <c r="A13705">
        <v>970</v>
      </c>
      <c r="B13705">
        <v>249</v>
      </c>
      <c r="C13705" t="s">
        <v>49</v>
      </c>
      <c r="D13705" s="14">
        <v>43295.206420958239</v>
      </c>
    </row>
    <row r="13706" spans="1:4" x14ac:dyDescent="0.2">
      <c r="A13706">
        <v>970</v>
      </c>
      <c r="B13706">
        <v>137</v>
      </c>
      <c r="C13706" t="s">
        <v>49</v>
      </c>
      <c r="D13706" s="14">
        <v>43283.440089300821</v>
      </c>
    </row>
    <row r="13707" spans="1:4" x14ac:dyDescent="0.2">
      <c r="A13707">
        <v>970</v>
      </c>
      <c r="B13707">
        <v>1129</v>
      </c>
      <c r="C13707" t="s">
        <v>49</v>
      </c>
      <c r="D13707" s="14">
        <v>43288.075235917109</v>
      </c>
    </row>
    <row r="13708" spans="1:4" x14ac:dyDescent="0.2">
      <c r="A13708">
        <v>970</v>
      </c>
      <c r="B13708">
        <v>1425</v>
      </c>
      <c r="C13708" t="s">
        <v>48</v>
      </c>
      <c r="D13708" s="14">
        <v>43303.311463843667</v>
      </c>
    </row>
    <row r="13709" spans="1:4" x14ac:dyDescent="0.2">
      <c r="A13709">
        <v>970</v>
      </c>
      <c r="B13709">
        <v>874</v>
      </c>
      <c r="C13709" t="s">
        <v>49</v>
      </c>
      <c r="D13709" s="14">
        <v>43296.496945258776</v>
      </c>
    </row>
    <row r="13710" spans="1:4" x14ac:dyDescent="0.2">
      <c r="A13710">
        <v>971</v>
      </c>
      <c r="B13710">
        <v>1146</v>
      </c>
      <c r="C13710" t="s">
        <v>48</v>
      </c>
      <c r="D13710" s="14">
        <v>43295.219266767359</v>
      </c>
    </row>
    <row r="13711" spans="1:4" x14ac:dyDescent="0.2">
      <c r="A13711">
        <v>971</v>
      </c>
      <c r="B13711">
        <v>1930</v>
      </c>
      <c r="C13711" t="s">
        <v>49</v>
      </c>
      <c r="D13711" s="14">
        <v>43301.376550956615</v>
      </c>
    </row>
    <row r="13712" spans="1:4" x14ac:dyDescent="0.2">
      <c r="A13712">
        <v>971</v>
      </c>
      <c r="B13712">
        <v>5</v>
      </c>
      <c r="C13712" t="s">
        <v>48</v>
      </c>
      <c r="D13712" s="14">
        <v>43282.7668710375</v>
      </c>
    </row>
    <row r="13713" spans="1:4" x14ac:dyDescent="0.2">
      <c r="A13713">
        <v>971</v>
      </c>
      <c r="B13713">
        <v>719</v>
      </c>
      <c r="C13713" t="s">
        <v>48</v>
      </c>
      <c r="D13713" s="14">
        <v>43312.672426428915</v>
      </c>
    </row>
    <row r="13714" spans="1:4" x14ac:dyDescent="0.2">
      <c r="A13714">
        <v>971</v>
      </c>
      <c r="B13714">
        <v>1024</v>
      </c>
      <c r="C13714" t="s">
        <v>47</v>
      </c>
      <c r="D13714" s="14">
        <v>43308.903561973006</v>
      </c>
    </row>
    <row r="13715" spans="1:4" x14ac:dyDescent="0.2">
      <c r="A13715">
        <v>971</v>
      </c>
      <c r="B13715">
        <v>288</v>
      </c>
      <c r="C13715" t="s">
        <v>47</v>
      </c>
      <c r="D13715" s="14">
        <v>43297.591759989591</v>
      </c>
    </row>
    <row r="13716" spans="1:4" x14ac:dyDescent="0.2">
      <c r="A13716">
        <v>971</v>
      </c>
      <c r="B13716">
        <v>1516</v>
      </c>
      <c r="C13716" t="s">
        <v>49</v>
      </c>
      <c r="D13716" s="14">
        <v>43289.968756966235</v>
      </c>
    </row>
    <row r="13717" spans="1:4" x14ac:dyDescent="0.2">
      <c r="A13717">
        <v>971</v>
      </c>
      <c r="B13717">
        <v>516</v>
      </c>
      <c r="C13717" t="s">
        <v>49</v>
      </c>
      <c r="D13717" s="14">
        <v>43313.113075208312</v>
      </c>
    </row>
    <row r="13718" spans="1:4" x14ac:dyDescent="0.2">
      <c r="A13718">
        <v>972</v>
      </c>
      <c r="B13718">
        <v>449</v>
      </c>
      <c r="C13718" t="s">
        <v>49</v>
      </c>
      <c r="D13718" s="14">
        <v>43290.887798405558</v>
      </c>
    </row>
    <row r="13719" spans="1:4" x14ac:dyDescent="0.2">
      <c r="A13719">
        <v>972</v>
      </c>
      <c r="B13719">
        <v>741</v>
      </c>
      <c r="C13719" t="s">
        <v>49</v>
      </c>
      <c r="D13719" s="14">
        <v>43309.037590140186</v>
      </c>
    </row>
    <row r="13720" spans="1:4" x14ac:dyDescent="0.2">
      <c r="A13720">
        <v>972</v>
      </c>
      <c r="B13720">
        <v>511</v>
      </c>
      <c r="C13720" t="s">
        <v>49</v>
      </c>
      <c r="D13720" s="14">
        <v>43312.564145596851</v>
      </c>
    </row>
    <row r="13721" spans="1:4" x14ac:dyDescent="0.2">
      <c r="A13721">
        <v>972</v>
      </c>
      <c r="B13721">
        <v>1533</v>
      </c>
      <c r="C13721" t="s">
        <v>49</v>
      </c>
      <c r="D13721" s="14">
        <v>43304.192974974256</v>
      </c>
    </row>
    <row r="13722" spans="1:4" x14ac:dyDescent="0.2">
      <c r="A13722">
        <v>972</v>
      </c>
      <c r="B13722">
        <v>1807</v>
      </c>
      <c r="C13722" t="s">
        <v>49</v>
      </c>
      <c r="D13722" s="14">
        <v>43285.870256870643</v>
      </c>
    </row>
    <row r="13723" spans="1:4" x14ac:dyDescent="0.2">
      <c r="A13723">
        <v>972</v>
      </c>
      <c r="B13723">
        <v>1176</v>
      </c>
      <c r="C13723" t="s">
        <v>49</v>
      </c>
      <c r="D13723" s="14">
        <v>43307.048361645517</v>
      </c>
    </row>
    <row r="13724" spans="1:4" x14ac:dyDescent="0.2">
      <c r="A13724">
        <v>972</v>
      </c>
      <c r="B13724">
        <v>75</v>
      </c>
      <c r="C13724" t="s">
        <v>49</v>
      </c>
      <c r="D13724" s="14">
        <v>43283.815600997477</v>
      </c>
    </row>
    <row r="13725" spans="1:4" x14ac:dyDescent="0.2">
      <c r="A13725">
        <v>972</v>
      </c>
      <c r="B13725">
        <v>1133</v>
      </c>
      <c r="C13725" t="s">
        <v>48</v>
      </c>
      <c r="D13725" s="14">
        <v>43309.256083819571</v>
      </c>
    </row>
    <row r="13726" spans="1:4" x14ac:dyDescent="0.2">
      <c r="A13726">
        <v>972</v>
      </c>
      <c r="B13726">
        <v>1925</v>
      </c>
      <c r="C13726" t="s">
        <v>47</v>
      </c>
      <c r="D13726" s="14">
        <v>43294.002160084339</v>
      </c>
    </row>
    <row r="13727" spans="1:4" x14ac:dyDescent="0.2">
      <c r="A13727">
        <v>973</v>
      </c>
      <c r="B13727">
        <v>10</v>
      </c>
      <c r="C13727" t="s">
        <v>49</v>
      </c>
      <c r="D13727" s="14">
        <v>43299.79922888655</v>
      </c>
    </row>
    <row r="13728" spans="1:4" x14ac:dyDescent="0.2">
      <c r="A13728">
        <v>973</v>
      </c>
      <c r="B13728">
        <v>856</v>
      </c>
      <c r="C13728" t="s">
        <v>49</v>
      </c>
      <c r="D13728" s="14">
        <v>43310.678164362806</v>
      </c>
    </row>
    <row r="13729" spans="1:4" x14ac:dyDescent="0.2">
      <c r="A13729">
        <v>973</v>
      </c>
      <c r="B13729">
        <v>1678</v>
      </c>
      <c r="C13729" t="s">
        <v>48</v>
      </c>
      <c r="D13729" s="14">
        <v>43303.182877715692</v>
      </c>
    </row>
    <row r="13730" spans="1:4" x14ac:dyDescent="0.2">
      <c r="A13730">
        <v>973</v>
      </c>
      <c r="B13730">
        <v>438</v>
      </c>
      <c r="C13730" t="s">
        <v>48</v>
      </c>
      <c r="D13730" s="14">
        <v>43296.444980198954</v>
      </c>
    </row>
    <row r="13731" spans="1:4" x14ac:dyDescent="0.2">
      <c r="A13731">
        <v>973</v>
      </c>
      <c r="B13731">
        <v>1355</v>
      </c>
      <c r="C13731" t="s">
        <v>47</v>
      </c>
      <c r="D13731" s="14">
        <v>43301.294410978378</v>
      </c>
    </row>
    <row r="13732" spans="1:4" x14ac:dyDescent="0.2">
      <c r="A13732">
        <v>973</v>
      </c>
      <c r="B13732">
        <v>182</v>
      </c>
      <c r="C13732" t="s">
        <v>47</v>
      </c>
      <c r="D13732" s="14">
        <v>43291.180894906538</v>
      </c>
    </row>
    <row r="13733" spans="1:4" x14ac:dyDescent="0.2">
      <c r="A13733">
        <v>973</v>
      </c>
      <c r="B13733">
        <v>1266</v>
      </c>
      <c r="C13733" t="s">
        <v>48</v>
      </c>
      <c r="D13733" s="14">
        <v>43300.243745660555</v>
      </c>
    </row>
    <row r="13734" spans="1:4" x14ac:dyDescent="0.2">
      <c r="A13734">
        <v>973</v>
      </c>
      <c r="B13734">
        <v>628</v>
      </c>
      <c r="C13734" t="s">
        <v>49</v>
      </c>
      <c r="D13734" s="14">
        <v>43295.940424222092</v>
      </c>
    </row>
    <row r="13735" spans="1:4" x14ac:dyDescent="0.2">
      <c r="A13735">
        <v>973</v>
      </c>
      <c r="B13735">
        <v>1458</v>
      </c>
      <c r="C13735" t="s">
        <v>47</v>
      </c>
      <c r="D13735" s="14">
        <v>43304.446470853036</v>
      </c>
    </row>
    <row r="13736" spans="1:4" x14ac:dyDescent="0.2">
      <c r="A13736">
        <v>973</v>
      </c>
      <c r="B13736">
        <v>357</v>
      </c>
      <c r="C13736" t="s">
        <v>47</v>
      </c>
      <c r="D13736" s="14">
        <v>43284.354074362593</v>
      </c>
    </row>
    <row r="13737" spans="1:4" x14ac:dyDescent="0.2">
      <c r="A13737">
        <v>973</v>
      </c>
      <c r="B13737">
        <v>1833</v>
      </c>
      <c r="C13737" t="s">
        <v>47</v>
      </c>
      <c r="D13737" s="14">
        <v>43292.752835293621</v>
      </c>
    </row>
    <row r="13738" spans="1:4" x14ac:dyDescent="0.2">
      <c r="A13738">
        <v>973</v>
      </c>
      <c r="B13738">
        <v>760</v>
      </c>
      <c r="C13738" t="s">
        <v>47</v>
      </c>
      <c r="D13738" s="14">
        <v>43287.91477139249</v>
      </c>
    </row>
    <row r="13739" spans="1:4" x14ac:dyDescent="0.2">
      <c r="A13739">
        <v>974</v>
      </c>
      <c r="B13739">
        <v>1116</v>
      </c>
      <c r="C13739" t="s">
        <v>48</v>
      </c>
      <c r="D13739" s="14">
        <v>43305.848191535792</v>
      </c>
    </row>
    <row r="13740" spans="1:4" x14ac:dyDescent="0.2">
      <c r="A13740">
        <v>974</v>
      </c>
      <c r="B13740">
        <v>310</v>
      </c>
      <c r="C13740" t="s">
        <v>49</v>
      </c>
      <c r="D13740" s="14">
        <v>43295.65279830611</v>
      </c>
    </row>
    <row r="13741" spans="1:4" x14ac:dyDescent="0.2">
      <c r="A13741">
        <v>974</v>
      </c>
      <c r="B13741">
        <v>1032</v>
      </c>
      <c r="C13741" t="s">
        <v>49</v>
      </c>
      <c r="D13741" s="14">
        <v>43310.61011329441</v>
      </c>
    </row>
    <row r="13742" spans="1:4" x14ac:dyDescent="0.2">
      <c r="A13742">
        <v>974</v>
      </c>
      <c r="B13742">
        <v>765</v>
      </c>
      <c r="C13742" t="s">
        <v>47</v>
      </c>
      <c r="D13742" s="14">
        <v>43309.832220286815</v>
      </c>
    </row>
    <row r="13743" spans="1:4" x14ac:dyDescent="0.2">
      <c r="A13743">
        <v>975</v>
      </c>
      <c r="B13743">
        <v>876</v>
      </c>
      <c r="C13743" t="s">
        <v>47</v>
      </c>
      <c r="D13743" s="14">
        <v>43291.016148328155</v>
      </c>
    </row>
    <row r="13744" spans="1:4" x14ac:dyDescent="0.2">
      <c r="A13744">
        <v>975</v>
      </c>
      <c r="B13744">
        <v>344</v>
      </c>
      <c r="C13744" t="s">
        <v>48</v>
      </c>
      <c r="D13744" s="14">
        <v>43294.911312417527</v>
      </c>
    </row>
    <row r="13745" spans="1:4" x14ac:dyDescent="0.2">
      <c r="A13745">
        <v>975</v>
      </c>
      <c r="B13745">
        <v>1619</v>
      </c>
      <c r="C13745" t="s">
        <v>49</v>
      </c>
      <c r="D13745" s="14">
        <v>43284.885119837018</v>
      </c>
    </row>
    <row r="13746" spans="1:4" x14ac:dyDescent="0.2">
      <c r="A13746">
        <v>975</v>
      </c>
      <c r="B13746">
        <v>1794</v>
      </c>
      <c r="C13746" t="s">
        <v>47</v>
      </c>
      <c r="D13746" s="14">
        <v>43286.813618430337</v>
      </c>
    </row>
    <row r="13747" spans="1:4" x14ac:dyDescent="0.2">
      <c r="A13747">
        <v>975</v>
      </c>
      <c r="B13747">
        <v>228</v>
      </c>
      <c r="C13747" t="s">
        <v>47</v>
      </c>
      <c r="D13747" s="14">
        <v>43306.051232680366</v>
      </c>
    </row>
    <row r="13748" spans="1:4" x14ac:dyDescent="0.2">
      <c r="A13748">
        <v>975</v>
      </c>
      <c r="B13748">
        <v>1676</v>
      </c>
      <c r="C13748" t="s">
        <v>47</v>
      </c>
      <c r="D13748" s="14">
        <v>43283.21648990301</v>
      </c>
    </row>
    <row r="13749" spans="1:4" x14ac:dyDescent="0.2">
      <c r="A13749">
        <v>975</v>
      </c>
      <c r="B13749">
        <v>1904</v>
      </c>
      <c r="C13749" t="s">
        <v>47</v>
      </c>
      <c r="D13749" s="14">
        <v>43298.271172623114</v>
      </c>
    </row>
    <row r="13750" spans="1:4" x14ac:dyDescent="0.2">
      <c r="A13750">
        <v>975</v>
      </c>
      <c r="B13750">
        <v>1005</v>
      </c>
      <c r="C13750" t="s">
        <v>49</v>
      </c>
      <c r="D13750" s="14">
        <v>43304.190941266163</v>
      </c>
    </row>
    <row r="13751" spans="1:4" x14ac:dyDescent="0.2">
      <c r="A13751">
        <v>975</v>
      </c>
      <c r="B13751">
        <v>309</v>
      </c>
      <c r="C13751" t="s">
        <v>49</v>
      </c>
      <c r="D13751" s="14">
        <v>43294.646300245571</v>
      </c>
    </row>
    <row r="13752" spans="1:4" x14ac:dyDescent="0.2">
      <c r="A13752">
        <v>975</v>
      </c>
      <c r="B13752">
        <v>971</v>
      </c>
      <c r="C13752" t="s">
        <v>49</v>
      </c>
      <c r="D13752" s="14">
        <v>43305.928055614342</v>
      </c>
    </row>
    <row r="13753" spans="1:4" x14ac:dyDescent="0.2">
      <c r="A13753">
        <v>976</v>
      </c>
      <c r="B13753">
        <v>111</v>
      </c>
      <c r="C13753" t="s">
        <v>47</v>
      </c>
      <c r="D13753" s="14">
        <v>43306.393954384381</v>
      </c>
    </row>
    <row r="13754" spans="1:4" x14ac:dyDescent="0.2">
      <c r="A13754">
        <v>976</v>
      </c>
      <c r="B13754">
        <v>1059</v>
      </c>
      <c r="C13754" t="s">
        <v>48</v>
      </c>
      <c r="D13754" s="14">
        <v>43302.970633424753</v>
      </c>
    </row>
    <row r="13755" spans="1:4" x14ac:dyDescent="0.2">
      <c r="A13755">
        <v>976</v>
      </c>
      <c r="B13755">
        <v>613</v>
      </c>
      <c r="C13755" t="s">
        <v>49</v>
      </c>
      <c r="D13755" s="14">
        <v>43296.008463311475</v>
      </c>
    </row>
    <row r="13756" spans="1:4" x14ac:dyDescent="0.2">
      <c r="A13756">
        <v>976</v>
      </c>
      <c r="B13756">
        <v>44</v>
      </c>
      <c r="C13756" t="s">
        <v>49</v>
      </c>
      <c r="D13756" s="14">
        <v>43290.230685034592</v>
      </c>
    </row>
    <row r="13757" spans="1:4" x14ac:dyDescent="0.2">
      <c r="A13757">
        <v>976</v>
      </c>
      <c r="B13757">
        <v>910</v>
      </c>
      <c r="C13757" t="s">
        <v>47</v>
      </c>
      <c r="D13757" s="14">
        <v>43313.28862388328</v>
      </c>
    </row>
    <row r="13758" spans="1:4" x14ac:dyDescent="0.2">
      <c r="A13758">
        <v>976</v>
      </c>
      <c r="B13758">
        <v>188</v>
      </c>
      <c r="C13758" t="s">
        <v>47</v>
      </c>
      <c r="D13758" s="14">
        <v>43294.887580079521</v>
      </c>
    </row>
    <row r="13759" spans="1:4" x14ac:dyDescent="0.2">
      <c r="A13759">
        <v>976</v>
      </c>
      <c r="B13759">
        <v>1250</v>
      </c>
      <c r="C13759" t="s">
        <v>47</v>
      </c>
      <c r="D13759" s="14">
        <v>43305.684481222619</v>
      </c>
    </row>
    <row r="13760" spans="1:4" x14ac:dyDescent="0.2">
      <c r="A13760">
        <v>976</v>
      </c>
      <c r="B13760">
        <v>256</v>
      </c>
      <c r="C13760" t="s">
        <v>49</v>
      </c>
      <c r="D13760" s="14">
        <v>43287.05778121511</v>
      </c>
    </row>
    <row r="13761" spans="1:4" x14ac:dyDescent="0.2">
      <c r="A13761">
        <v>976</v>
      </c>
      <c r="B13761">
        <v>1157</v>
      </c>
      <c r="C13761" t="s">
        <v>47</v>
      </c>
      <c r="D13761" s="14">
        <v>43307.399280738282</v>
      </c>
    </row>
    <row r="13762" spans="1:4" x14ac:dyDescent="0.2">
      <c r="A13762">
        <v>976</v>
      </c>
      <c r="B13762">
        <v>413</v>
      </c>
      <c r="C13762" t="s">
        <v>47</v>
      </c>
      <c r="D13762" s="14">
        <v>43304.81589316063</v>
      </c>
    </row>
    <row r="13763" spans="1:4" x14ac:dyDescent="0.2">
      <c r="A13763">
        <v>976</v>
      </c>
      <c r="B13763">
        <v>1071</v>
      </c>
      <c r="C13763" t="s">
        <v>49</v>
      </c>
      <c r="D13763" s="14">
        <v>43304.641532387053</v>
      </c>
    </row>
    <row r="13764" spans="1:4" x14ac:dyDescent="0.2">
      <c r="A13764">
        <v>977</v>
      </c>
      <c r="B13764">
        <v>583</v>
      </c>
      <c r="C13764" t="s">
        <v>47</v>
      </c>
      <c r="D13764" s="14">
        <v>43291.309774025794</v>
      </c>
    </row>
    <row r="13765" spans="1:4" x14ac:dyDescent="0.2">
      <c r="A13765">
        <v>977</v>
      </c>
      <c r="B13765">
        <v>1567</v>
      </c>
      <c r="C13765" t="s">
        <v>47</v>
      </c>
      <c r="D13765" s="14">
        <v>43284.918985920754</v>
      </c>
    </row>
    <row r="13766" spans="1:4" x14ac:dyDescent="0.2">
      <c r="A13766">
        <v>977</v>
      </c>
      <c r="B13766">
        <v>1923</v>
      </c>
      <c r="C13766" t="s">
        <v>49</v>
      </c>
      <c r="D13766" s="14">
        <v>43287.087635999567</v>
      </c>
    </row>
    <row r="13767" spans="1:4" x14ac:dyDescent="0.2">
      <c r="A13767">
        <v>977</v>
      </c>
      <c r="B13767">
        <v>1661</v>
      </c>
      <c r="C13767" t="s">
        <v>49</v>
      </c>
      <c r="D13767" s="14">
        <v>43287.203696789002</v>
      </c>
    </row>
    <row r="13768" spans="1:4" x14ac:dyDescent="0.2">
      <c r="A13768">
        <v>977</v>
      </c>
      <c r="B13768">
        <v>1345</v>
      </c>
      <c r="C13768" t="s">
        <v>49</v>
      </c>
      <c r="D13768" s="14">
        <v>43305.960638483841</v>
      </c>
    </row>
    <row r="13769" spans="1:4" x14ac:dyDescent="0.2">
      <c r="A13769">
        <v>977</v>
      </c>
      <c r="B13769">
        <v>790</v>
      </c>
      <c r="C13769" t="s">
        <v>47</v>
      </c>
      <c r="D13769" s="14">
        <v>43310.914036377566</v>
      </c>
    </row>
    <row r="13770" spans="1:4" x14ac:dyDescent="0.2">
      <c r="A13770">
        <v>978</v>
      </c>
      <c r="B13770">
        <v>632</v>
      </c>
      <c r="C13770" t="s">
        <v>49</v>
      </c>
      <c r="D13770" s="14">
        <v>43302.684695234158</v>
      </c>
    </row>
    <row r="13771" spans="1:4" x14ac:dyDescent="0.2">
      <c r="A13771">
        <v>978</v>
      </c>
      <c r="B13771">
        <v>857</v>
      </c>
      <c r="C13771" t="s">
        <v>49</v>
      </c>
      <c r="D13771" s="14">
        <v>43294.34866963471</v>
      </c>
    </row>
    <row r="13772" spans="1:4" x14ac:dyDescent="0.2">
      <c r="A13772">
        <v>978</v>
      </c>
      <c r="B13772">
        <v>794</v>
      </c>
      <c r="C13772" t="s">
        <v>49</v>
      </c>
      <c r="D13772" s="14">
        <v>43290.519004773058</v>
      </c>
    </row>
    <row r="13773" spans="1:4" x14ac:dyDescent="0.2">
      <c r="A13773">
        <v>978</v>
      </c>
      <c r="B13773">
        <v>329</v>
      </c>
      <c r="C13773" t="s">
        <v>48</v>
      </c>
      <c r="D13773" s="14">
        <v>43288.248497812252</v>
      </c>
    </row>
    <row r="13774" spans="1:4" x14ac:dyDescent="0.2">
      <c r="A13774">
        <v>978</v>
      </c>
      <c r="B13774">
        <v>28</v>
      </c>
      <c r="C13774" t="s">
        <v>49</v>
      </c>
      <c r="D13774" s="14">
        <v>43310.143299199182</v>
      </c>
    </row>
    <row r="13775" spans="1:4" x14ac:dyDescent="0.2">
      <c r="A13775">
        <v>978</v>
      </c>
      <c r="B13775">
        <v>90</v>
      </c>
      <c r="C13775" t="s">
        <v>47</v>
      </c>
      <c r="D13775" s="14">
        <v>43311.492957318449</v>
      </c>
    </row>
    <row r="13776" spans="1:4" x14ac:dyDescent="0.2">
      <c r="A13776">
        <v>978</v>
      </c>
      <c r="B13776">
        <v>1085</v>
      </c>
      <c r="C13776" t="s">
        <v>48</v>
      </c>
      <c r="D13776" s="14">
        <v>43283.285735526588</v>
      </c>
    </row>
    <row r="13777" spans="1:4" x14ac:dyDescent="0.2">
      <c r="A13777">
        <v>978</v>
      </c>
      <c r="B13777">
        <v>1355</v>
      </c>
      <c r="C13777" t="s">
        <v>47</v>
      </c>
      <c r="D13777" s="14">
        <v>43300.365083802928</v>
      </c>
    </row>
    <row r="13778" spans="1:4" x14ac:dyDescent="0.2">
      <c r="A13778">
        <v>978</v>
      </c>
      <c r="B13778">
        <v>867</v>
      </c>
      <c r="C13778" t="s">
        <v>47</v>
      </c>
      <c r="D13778" s="14">
        <v>43283.389534965339</v>
      </c>
    </row>
    <row r="13779" spans="1:4" x14ac:dyDescent="0.2">
      <c r="A13779">
        <v>979</v>
      </c>
      <c r="B13779">
        <v>800</v>
      </c>
      <c r="C13779" t="s">
        <v>49</v>
      </c>
      <c r="D13779" s="14">
        <v>43294.9643062943</v>
      </c>
    </row>
    <row r="13780" spans="1:4" x14ac:dyDescent="0.2">
      <c r="A13780">
        <v>979</v>
      </c>
      <c r="B13780">
        <v>1324</v>
      </c>
      <c r="C13780" t="s">
        <v>49</v>
      </c>
      <c r="D13780" s="14">
        <v>43303.40642582404</v>
      </c>
    </row>
    <row r="13781" spans="1:4" x14ac:dyDescent="0.2">
      <c r="A13781">
        <v>979</v>
      </c>
      <c r="B13781">
        <v>113</v>
      </c>
      <c r="C13781" t="s">
        <v>48</v>
      </c>
      <c r="D13781" s="14">
        <v>43288.693749629048</v>
      </c>
    </row>
    <row r="13782" spans="1:4" x14ac:dyDescent="0.2">
      <c r="A13782">
        <v>979</v>
      </c>
      <c r="B13782">
        <v>950</v>
      </c>
      <c r="C13782" t="s">
        <v>49</v>
      </c>
      <c r="D13782" s="14">
        <v>43296.876930097096</v>
      </c>
    </row>
    <row r="13783" spans="1:4" x14ac:dyDescent="0.2">
      <c r="A13783">
        <v>979</v>
      </c>
      <c r="B13783">
        <v>817</v>
      </c>
      <c r="C13783" t="s">
        <v>49</v>
      </c>
      <c r="D13783" s="14">
        <v>43294.867898127806</v>
      </c>
    </row>
    <row r="13784" spans="1:4" x14ac:dyDescent="0.2">
      <c r="A13784">
        <v>979</v>
      </c>
      <c r="B13784">
        <v>1394</v>
      </c>
      <c r="C13784" t="s">
        <v>47</v>
      </c>
      <c r="D13784" s="14">
        <v>43286.803079411577</v>
      </c>
    </row>
    <row r="13785" spans="1:4" x14ac:dyDescent="0.2">
      <c r="A13785">
        <v>979</v>
      </c>
      <c r="B13785">
        <v>1929</v>
      </c>
      <c r="C13785" t="s">
        <v>48</v>
      </c>
      <c r="D13785" s="14">
        <v>43292.236101687682</v>
      </c>
    </row>
    <row r="13786" spans="1:4" x14ac:dyDescent="0.2">
      <c r="A13786">
        <v>979</v>
      </c>
      <c r="B13786">
        <v>912</v>
      </c>
      <c r="C13786" t="s">
        <v>48</v>
      </c>
      <c r="D13786" s="14">
        <v>43292.700141805472</v>
      </c>
    </row>
    <row r="13787" spans="1:4" x14ac:dyDescent="0.2">
      <c r="A13787">
        <v>979</v>
      </c>
      <c r="B13787">
        <v>1297</v>
      </c>
      <c r="C13787" t="s">
        <v>47</v>
      </c>
      <c r="D13787" s="14">
        <v>43285.63928147628</v>
      </c>
    </row>
    <row r="13788" spans="1:4" x14ac:dyDescent="0.2">
      <c r="A13788">
        <v>980</v>
      </c>
      <c r="B13788">
        <v>1880</v>
      </c>
      <c r="C13788" t="s">
        <v>48</v>
      </c>
      <c r="D13788" s="14">
        <v>43302.564853501208</v>
      </c>
    </row>
    <row r="13789" spans="1:4" x14ac:dyDescent="0.2">
      <c r="A13789">
        <v>980</v>
      </c>
      <c r="B13789">
        <v>1115</v>
      </c>
      <c r="C13789" t="s">
        <v>48</v>
      </c>
      <c r="D13789" s="14">
        <v>43310.312931773013</v>
      </c>
    </row>
    <row r="13790" spans="1:4" x14ac:dyDescent="0.2">
      <c r="A13790">
        <v>980</v>
      </c>
      <c r="B13790">
        <v>627</v>
      </c>
      <c r="C13790" t="s">
        <v>49</v>
      </c>
      <c r="D13790" s="14">
        <v>43295.621283602333</v>
      </c>
    </row>
    <row r="13791" spans="1:4" x14ac:dyDescent="0.2">
      <c r="A13791">
        <v>980</v>
      </c>
      <c r="B13791">
        <v>1751</v>
      </c>
      <c r="C13791" t="s">
        <v>49</v>
      </c>
      <c r="D13791" s="14">
        <v>43294.540374416349</v>
      </c>
    </row>
    <row r="13792" spans="1:4" x14ac:dyDescent="0.2">
      <c r="A13792">
        <v>980</v>
      </c>
      <c r="B13792">
        <v>196</v>
      </c>
      <c r="C13792" t="s">
        <v>48</v>
      </c>
      <c r="D13792" s="14">
        <v>43298.531306918245</v>
      </c>
    </row>
    <row r="13793" spans="1:4" x14ac:dyDescent="0.2">
      <c r="A13793">
        <v>980</v>
      </c>
      <c r="B13793">
        <v>929</v>
      </c>
      <c r="C13793" t="s">
        <v>48</v>
      </c>
      <c r="D13793" s="14">
        <v>43293.538705515261</v>
      </c>
    </row>
    <row r="13794" spans="1:4" x14ac:dyDescent="0.2">
      <c r="A13794">
        <v>980</v>
      </c>
      <c r="B13794">
        <v>1926</v>
      </c>
      <c r="C13794" t="s">
        <v>48</v>
      </c>
      <c r="D13794" s="14">
        <v>43289.551054818818</v>
      </c>
    </row>
    <row r="13795" spans="1:4" x14ac:dyDescent="0.2">
      <c r="A13795">
        <v>980</v>
      </c>
      <c r="B13795">
        <v>81</v>
      </c>
      <c r="C13795" t="s">
        <v>49</v>
      </c>
      <c r="D13795" s="14">
        <v>43303.025567871635</v>
      </c>
    </row>
    <row r="13796" spans="1:4" x14ac:dyDescent="0.2">
      <c r="A13796">
        <v>981</v>
      </c>
      <c r="B13796">
        <v>1400</v>
      </c>
      <c r="C13796" t="s">
        <v>48</v>
      </c>
      <c r="D13796" s="14">
        <v>43300.131973350646</v>
      </c>
    </row>
    <row r="13797" spans="1:4" x14ac:dyDescent="0.2">
      <c r="A13797">
        <v>981</v>
      </c>
      <c r="B13797">
        <v>1231</v>
      </c>
      <c r="C13797" t="s">
        <v>49</v>
      </c>
      <c r="D13797" s="14">
        <v>43307.140412521519</v>
      </c>
    </row>
    <row r="13798" spans="1:4" x14ac:dyDescent="0.2">
      <c r="A13798">
        <v>981</v>
      </c>
      <c r="B13798">
        <v>1612</v>
      </c>
      <c r="C13798" t="s">
        <v>47</v>
      </c>
      <c r="D13798" s="14">
        <v>43290.636973210829</v>
      </c>
    </row>
    <row r="13799" spans="1:4" x14ac:dyDescent="0.2">
      <c r="A13799">
        <v>981</v>
      </c>
      <c r="B13799">
        <v>462</v>
      </c>
      <c r="C13799" t="s">
        <v>48</v>
      </c>
      <c r="D13799" s="14">
        <v>43302.076674694777</v>
      </c>
    </row>
    <row r="13800" spans="1:4" x14ac:dyDescent="0.2">
      <c r="A13800">
        <v>981</v>
      </c>
      <c r="B13800">
        <v>244</v>
      </c>
      <c r="C13800" t="s">
        <v>49</v>
      </c>
      <c r="D13800" s="14">
        <v>43311.886328881505</v>
      </c>
    </row>
    <row r="13801" spans="1:4" x14ac:dyDescent="0.2">
      <c r="A13801">
        <v>981</v>
      </c>
      <c r="B13801">
        <v>1725</v>
      </c>
      <c r="C13801" t="s">
        <v>49</v>
      </c>
      <c r="D13801" s="14">
        <v>43311.718465561746</v>
      </c>
    </row>
    <row r="13802" spans="1:4" x14ac:dyDescent="0.2">
      <c r="A13802">
        <v>981</v>
      </c>
      <c r="B13802">
        <v>268</v>
      </c>
      <c r="C13802" t="s">
        <v>48</v>
      </c>
      <c r="D13802" s="14">
        <v>43303.511511124714</v>
      </c>
    </row>
    <row r="13803" spans="1:4" x14ac:dyDescent="0.2">
      <c r="A13803">
        <v>981</v>
      </c>
      <c r="B13803">
        <v>1945</v>
      </c>
      <c r="C13803" t="s">
        <v>47</v>
      </c>
      <c r="D13803" s="14">
        <v>43304.973502716733</v>
      </c>
    </row>
    <row r="13804" spans="1:4" x14ac:dyDescent="0.2">
      <c r="A13804">
        <v>981</v>
      </c>
      <c r="B13804">
        <v>562</v>
      </c>
      <c r="C13804" t="s">
        <v>49</v>
      </c>
      <c r="D13804" s="14">
        <v>43292.035086094875</v>
      </c>
    </row>
    <row r="13805" spans="1:4" x14ac:dyDescent="0.2">
      <c r="A13805">
        <v>982</v>
      </c>
      <c r="B13805">
        <v>1383</v>
      </c>
      <c r="C13805" t="s">
        <v>49</v>
      </c>
      <c r="D13805" s="14">
        <v>43283.951937609119</v>
      </c>
    </row>
    <row r="13806" spans="1:4" x14ac:dyDescent="0.2">
      <c r="A13806">
        <v>982</v>
      </c>
      <c r="B13806">
        <v>513</v>
      </c>
      <c r="C13806" t="s">
        <v>48</v>
      </c>
      <c r="D13806" s="14">
        <v>43291.755821689258</v>
      </c>
    </row>
    <row r="13807" spans="1:4" x14ac:dyDescent="0.2">
      <c r="A13807">
        <v>982</v>
      </c>
      <c r="B13807">
        <v>1543</v>
      </c>
      <c r="C13807" t="s">
        <v>47</v>
      </c>
      <c r="D13807" s="14">
        <v>43305.365594036557</v>
      </c>
    </row>
    <row r="13808" spans="1:4" x14ac:dyDescent="0.2">
      <c r="A13808">
        <v>982</v>
      </c>
      <c r="B13808">
        <v>251</v>
      </c>
      <c r="C13808" t="s">
        <v>49</v>
      </c>
      <c r="D13808" s="14">
        <v>43297.270901906129</v>
      </c>
    </row>
    <row r="13809" spans="1:4" x14ac:dyDescent="0.2">
      <c r="A13809">
        <v>982</v>
      </c>
      <c r="B13809">
        <v>25</v>
      </c>
      <c r="C13809" t="s">
        <v>49</v>
      </c>
      <c r="D13809" s="14">
        <v>43292.830126006651</v>
      </c>
    </row>
    <row r="13810" spans="1:4" x14ac:dyDescent="0.2">
      <c r="A13810">
        <v>982</v>
      </c>
      <c r="B13810">
        <v>1451</v>
      </c>
      <c r="C13810" t="s">
        <v>47</v>
      </c>
      <c r="D13810" s="14">
        <v>43292.758419108155</v>
      </c>
    </row>
    <row r="13811" spans="1:4" x14ac:dyDescent="0.2">
      <c r="A13811">
        <v>982</v>
      </c>
      <c r="B13811">
        <v>1990</v>
      </c>
      <c r="C13811" t="s">
        <v>47</v>
      </c>
      <c r="D13811" s="14">
        <v>43287.087449160899</v>
      </c>
    </row>
    <row r="13812" spans="1:4" x14ac:dyDescent="0.2">
      <c r="A13812">
        <v>983</v>
      </c>
      <c r="B13812">
        <v>1106</v>
      </c>
      <c r="C13812" t="s">
        <v>48</v>
      </c>
      <c r="D13812" s="14">
        <v>43310.778327774431</v>
      </c>
    </row>
    <row r="13813" spans="1:4" x14ac:dyDescent="0.2">
      <c r="A13813">
        <v>983</v>
      </c>
      <c r="B13813">
        <v>1722</v>
      </c>
      <c r="C13813" t="s">
        <v>47</v>
      </c>
      <c r="D13813" s="14">
        <v>43312.601011858387</v>
      </c>
    </row>
    <row r="13814" spans="1:4" x14ac:dyDescent="0.2">
      <c r="A13814">
        <v>983</v>
      </c>
      <c r="B13814">
        <v>1703</v>
      </c>
      <c r="C13814" t="s">
        <v>49</v>
      </c>
      <c r="D13814" s="14">
        <v>43311.492364885904</v>
      </c>
    </row>
    <row r="13815" spans="1:4" x14ac:dyDescent="0.2">
      <c r="A13815">
        <v>983</v>
      </c>
      <c r="B13815">
        <v>502</v>
      </c>
      <c r="C13815" t="s">
        <v>47</v>
      </c>
      <c r="D13815" s="14">
        <v>43295.590920568458</v>
      </c>
    </row>
    <row r="13816" spans="1:4" x14ac:dyDescent="0.2">
      <c r="A13816">
        <v>983</v>
      </c>
      <c r="B13816">
        <v>1264</v>
      </c>
      <c r="C13816" t="s">
        <v>48</v>
      </c>
      <c r="D13816" s="14">
        <v>43295.426939536839</v>
      </c>
    </row>
    <row r="13817" spans="1:4" x14ac:dyDescent="0.2">
      <c r="A13817">
        <v>983</v>
      </c>
      <c r="B13817">
        <v>875</v>
      </c>
      <c r="C13817" t="s">
        <v>49</v>
      </c>
      <c r="D13817" s="14">
        <v>43299.632650060557</v>
      </c>
    </row>
    <row r="13818" spans="1:4" x14ac:dyDescent="0.2">
      <c r="A13818">
        <v>983</v>
      </c>
      <c r="B13818">
        <v>1246</v>
      </c>
      <c r="C13818" t="s">
        <v>48</v>
      </c>
      <c r="D13818" s="14">
        <v>43309.329796946229</v>
      </c>
    </row>
    <row r="13819" spans="1:4" x14ac:dyDescent="0.2">
      <c r="A13819">
        <v>983</v>
      </c>
      <c r="B13819">
        <v>1386</v>
      </c>
      <c r="C13819" t="s">
        <v>48</v>
      </c>
      <c r="D13819" s="14">
        <v>43293.049379598524</v>
      </c>
    </row>
    <row r="13820" spans="1:4" x14ac:dyDescent="0.2">
      <c r="A13820">
        <v>983</v>
      </c>
      <c r="B13820">
        <v>393</v>
      </c>
      <c r="C13820" t="s">
        <v>48</v>
      </c>
      <c r="D13820" s="14">
        <v>43296.233317285056</v>
      </c>
    </row>
    <row r="13821" spans="1:4" x14ac:dyDescent="0.2">
      <c r="A13821">
        <v>983</v>
      </c>
      <c r="B13821">
        <v>494</v>
      </c>
      <c r="C13821" t="s">
        <v>48</v>
      </c>
      <c r="D13821" s="14">
        <v>43285.522724511131</v>
      </c>
    </row>
    <row r="13822" spans="1:4" x14ac:dyDescent="0.2">
      <c r="A13822">
        <v>984</v>
      </c>
      <c r="B13822">
        <v>1779</v>
      </c>
      <c r="C13822" t="s">
        <v>49</v>
      </c>
      <c r="D13822" s="14">
        <v>43297.748527407784</v>
      </c>
    </row>
    <row r="13823" spans="1:4" x14ac:dyDescent="0.2">
      <c r="A13823">
        <v>984</v>
      </c>
      <c r="B13823">
        <v>1687</v>
      </c>
      <c r="C13823" t="s">
        <v>49</v>
      </c>
      <c r="D13823" s="14">
        <v>43285.110934052711</v>
      </c>
    </row>
    <row r="13824" spans="1:4" x14ac:dyDescent="0.2">
      <c r="A13824">
        <v>984</v>
      </c>
      <c r="B13824">
        <v>747</v>
      </c>
      <c r="C13824" t="s">
        <v>49</v>
      </c>
      <c r="D13824" s="14">
        <v>43293.568085533472</v>
      </c>
    </row>
    <row r="13825" spans="1:4" x14ac:dyDescent="0.2">
      <c r="A13825">
        <v>984</v>
      </c>
      <c r="B13825">
        <v>1436</v>
      </c>
      <c r="C13825" t="s">
        <v>48</v>
      </c>
      <c r="D13825" s="14">
        <v>43288.920299584177</v>
      </c>
    </row>
    <row r="13826" spans="1:4" x14ac:dyDescent="0.2">
      <c r="A13826">
        <v>984</v>
      </c>
      <c r="B13826">
        <v>1233</v>
      </c>
      <c r="C13826" t="s">
        <v>49</v>
      </c>
      <c r="D13826" s="14">
        <v>43305.592120595196</v>
      </c>
    </row>
    <row r="13827" spans="1:4" x14ac:dyDescent="0.2">
      <c r="A13827">
        <v>984</v>
      </c>
      <c r="B13827">
        <v>1346</v>
      </c>
      <c r="C13827" t="s">
        <v>49</v>
      </c>
      <c r="D13827" s="14">
        <v>43297.110509472543</v>
      </c>
    </row>
    <row r="13828" spans="1:4" x14ac:dyDescent="0.2">
      <c r="A13828">
        <v>984</v>
      </c>
      <c r="B13828">
        <v>285</v>
      </c>
      <c r="C13828" t="s">
        <v>47</v>
      </c>
      <c r="D13828" s="14">
        <v>43302.109178923638</v>
      </c>
    </row>
    <row r="13829" spans="1:4" x14ac:dyDescent="0.2">
      <c r="A13829">
        <v>985</v>
      </c>
      <c r="B13829">
        <v>943</v>
      </c>
      <c r="C13829" t="s">
        <v>48</v>
      </c>
      <c r="D13829" s="14">
        <v>43308.25853845392</v>
      </c>
    </row>
    <row r="13830" spans="1:4" x14ac:dyDescent="0.2">
      <c r="A13830">
        <v>985</v>
      </c>
      <c r="B13830">
        <v>1188</v>
      </c>
      <c r="C13830" t="s">
        <v>47</v>
      </c>
      <c r="D13830" s="14">
        <v>43291.252857251951</v>
      </c>
    </row>
    <row r="13831" spans="1:4" x14ac:dyDescent="0.2">
      <c r="A13831">
        <v>985</v>
      </c>
      <c r="B13831">
        <v>903</v>
      </c>
      <c r="C13831" t="s">
        <v>48</v>
      </c>
      <c r="D13831" s="14">
        <v>43309.651724914322</v>
      </c>
    </row>
    <row r="13832" spans="1:4" x14ac:dyDescent="0.2">
      <c r="A13832">
        <v>985</v>
      </c>
      <c r="B13832">
        <v>851</v>
      </c>
      <c r="C13832" t="s">
        <v>47</v>
      </c>
      <c r="D13832" s="14">
        <v>43311.371929856519</v>
      </c>
    </row>
    <row r="13833" spans="1:4" x14ac:dyDescent="0.2">
      <c r="A13833">
        <v>985</v>
      </c>
      <c r="B13833">
        <v>1871</v>
      </c>
      <c r="C13833" t="s">
        <v>49</v>
      </c>
      <c r="D13833" s="14">
        <v>43290.869059317643</v>
      </c>
    </row>
    <row r="13834" spans="1:4" x14ac:dyDescent="0.2">
      <c r="A13834">
        <v>985</v>
      </c>
      <c r="B13834">
        <v>6</v>
      </c>
      <c r="C13834" t="s">
        <v>48</v>
      </c>
      <c r="D13834" s="14">
        <v>43295.477111592401</v>
      </c>
    </row>
    <row r="13835" spans="1:4" x14ac:dyDescent="0.2">
      <c r="A13835">
        <v>985</v>
      </c>
      <c r="B13835">
        <v>190</v>
      </c>
      <c r="C13835" t="s">
        <v>47</v>
      </c>
      <c r="D13835" s="14">
        <v>43302.555798717382</v>
      </c>
    </row>
    <row r="13836" spans="1:4" x14ac:dyDescent="0.2">
      <c r="A13836">
        <v>985</v>
      </c>
      <c r="B13836">
        <v>761</v>
      </c>
      <c r="C13836" t="s">
        <v>49</v>
      </c>
      <c r="D13836" s="14">
        <v>43301.913789548205</v>
      </c>
    </row>
    <row r="13837" spans="1:4" x14ac:dyDescent="0.2">
      <c r="A13837">
        <v>986</v>
      </c>
      <c r="B13837">
        <v>145</v>
      </c>
      <c r="C13837" t="s">
        <v>49</v>
      </c>
      <c r="D13837" s="14">
        <v>43282.563575767184</v>
      </c>
    </row>
    <row r="13838" spans="1:4" x14ac:dyDescent="0.2">
      <c r="A13838">
        <v>986</v>
      </c>
      <c r="B13838">
        <v>920</v>
      </c>
      <c r="C13838" t="s">
        <v>49</v>
      </c>
      <c r="D13838" s="14">
        <v>43299.233426755163</v>
      </c>
    </row>
    <row r="13839" spans="1:4" x14ac:dyDescent="0.2">
      <c r="A13839">
        <v>986</v>
      </c>
      <c r="B13839">
        <v>1175</v>
      </c>
      <c r="C13839" t="s">
        <v>49</v>
      </c>
      <c r="D13839" s="14">
        <v>43283.968495132875</v>
      </c>
    </row>
    <row r="13840" spans="1:4" x14ac:dyDescent="0.2">
      <c r="A13840">
        <v>986</v>
      </c>
      <c r="B13840">
        <v>1263</v>
      </c>
      <c r="C13840" t="s">
        <v>47</v>
      </c>
      <c r="D13840" s="14">
        <v>43307.294229494677</v>
      </c>
    </row>
    <row r="13841" spans="1:4" x14ac:dyDescent="0.2">
      <c r="A13841">
        <v>986</v>
      </c>
      <c r="B13841">
        <v>262</v>
      </c>
      <c r="C13841" t="s">
        <v>49</v>
      </c>
      <c r="D13841" s="14">
        <v>43313.299516650943</v>
      </c>
    </row>
    <row r="13842" spans="1:4" x14ac:dyDescent="0.2">
      <c r="A13842">
        <v>986</v>
      </c>
      <c r="B13842">
        <v>1548</v>
      </c>
      <c r="C13842" t="s">
        <v>47</v>
      </c>
      <c r="D13842" s="14">
        <v>43308.876519327772</v>
      </c>
    </row>
    <row r="13843" spans="1:4" x14ac:dyDescent="0.2">
      <c r="A13843">
        <v>986</v>
      </c>
      <c r="B13843">
        <v>527</v>
      </c>
      <c r="C13843" t="s">
        <v>48</v>
      </c>
      <c r="D13843" s="14">
        <v>43290.578242100033</v>
      </c>
    </row>
    <row r="13844" spans="1:4" x14ac:dyDescent="0.2">
      <c r="A13844">
        <v>986</v>
      </c>
      <c r="B13844">
        <v>775</v>
      </c>
      <c r="C13844" t="s">
        <v>48</v>
      </c>
      <c r="D13844" s="14">
        <v>43312.016050465005</v>
      </c>
    </row>
    <row r="13845" spans="1:4" x14ac:dyDescent="0.2">
      <c r="A13845">
        <v>986</v>
      </c>
      <c r="B13845">
        <v>23</v>
      </c>
      <c r="C13845" t="s">
        <v>48</v>
      </c>
      <c r="D13845" s="14">
        <v>43291.689118450828</v>
      </c>
    </row>
    <row r="13846" spans="1:4" x14ac:dyDescent="0.2">
      <c r="A13846">
        <v>986</v>
      </c>
      <c r="B13846">
        <v>434</v>
      </c>
      <c r="C13846" t="s">
        <v>49</v>
      </c>
      <c r="D13846" s="14">
        <v>43283.677990948949</v>
      </c>
    </row>
    <row r="13847" spans="1:4" x14ac:dyDescent="0.2">
      <c r="A13847">
        <v>986</v>
      </c>
      <c r="B13847">
        <v>1633</v>
      </c>
      <c r="C13847" t="s">
        <v>48</v>
      </c>
      <c r="D13847" s="14">
        <v>43297.692544441976</v>
      </c>
    </row>
    <row r="13848" spans="1:4" x14ac:dyDescent="0.2">
      <c r="A13848">
        <v>986</v>
      </c>
      <c r="B13848">
        <v>1275</v>
      </c>
      <c r="C13848" t="s">
        <v>49</v>
      </c>
      <c r="D13848" s="14">
        <v>43292.306204499611</v>
      </c>
    </row>
    <row r="13849" spans="1:4" x14ac:dyDescent="0.2">
      <c r="A13849">
        <v>987</v>
      </c>
      <c r="B13849">
        <v>1219</v>
      </c>
      <c r="C13849" t="s">
        <v>49</v>
      </c>
      <c r="D13849" s="14">
        <v>43303.719773799588</v>
      </c>
    </row>
    <row r="13850" spans="1:4" x14ac:dyDescent="0.2">
      <c r="A13850">
        <v>987</v>
      </c>
      <c r="B13850">
        <v>781</v>
      </c>
      <c r="C13850" t="s">
        <v>49</v>
      </c>
      <c r="D13850" s="14">
        <v>43303.30790356487</v>
      </c>
    </row>
    <row r="13851" spans="1:4" x14ac:dyDescent="0.2">
      <c r="A13851">
        <v>987</v>
      </c>
      <c r="B13851">
        <v>1072</v>
      </c>
      <c r="C13851" t="s">
        <v>48</v>
      </c>
      <c r="D13851" s="14">
        <v>43299.224597889654</v>
      </c>
    </row>
    <row r="13852" spans="1:4" x14ac:dyDescent="0.2">
      <c r="A13852">
        <v>987</v>
      </c>
      <c r="B13852">
        <v>159</v>
      </c>
      <c r="C13852" t="s">
        <v>48</v>
      </c>
      <c r="D13852" s="14">
        <v>43302.957400137915</v>
      </c>
    </row>
    <row r="13853" spans="1:4" x14ac:dyDescent="0.2">
      <c r="A13853">
        <v>988</v>
      </c>
      <c r="B13853">
        <v>1856</v>
      </c>
      <c r="C13853" t="s">
        <v>49</v>
      </c>
      <c r="D13853" s="14">
        <v>43313.410853634872</v>
      </c>
    </row>
    <row r="13854" spans="1:4" x14ac:dyDescent="0.2">
      <c r="A13854">
        <v>988</v>
      </c>
      <c r="B13854">
        <v>1635</v>
      </c>
      <c r="C13854" t="s">
        <v>47</v>
      </c>
      <c r="D13854" s="14">
        <v>43300.737787388236</v>
      </c>
    </row>
    <row r="13855" spans="1:4" x14ac:dyDescent="0.2">
      <c r="A13855">
        <v>988</v>
      </c>
      <c r="B13855">
        <v>91</v>
      </c>
      <c r="C13855" t="s">
        <v>47</v>
      </c>
      <c r="D13855" s="14">
        <v>43285.363354360918</v>
      </c>
    </row>
    <row r="13856" spans="1:4" x14ac:dyDescent="0.2">
      <c r="A13856">
        <v>988</v>
      </c>
      <c r="B13856">
        <v>155</v>
      </c>
      <c r="C13856" t="s">
        <v>47</v>
      </c>
      <c r="D13856" s="14">
        <v>43304.399347359984</v>
      </c>
    </row>
    <row r="13857" spans="1:4" x14ac:dyDescent="0.2">
      <c r="A13857">
        <v>988</v>
      </c>
      <c r="B13857">
        <v>1592</v>
      </c>
      <c r="C13857" t="s">
        <v>49</v>
      </c>
      <c r="D13857" s="14">
        <v>43295.320355899043</v>
      </c>
    </row>
    <row r="13858" spans="1:4" x14ac:dyDescent="0.2">
      <c r="A13858">
        <v>989</v>
      </c>
      <c r="B13858">
        <v>1839</v>
      </c>
      <c r="C13858" t="s">
        <v>48</v>
      </c>
      <c r="D13858" s="14">
        <v>43305.15741208323</v>
      </c>
    </row>
    <row r="13859" spans="1:4" x14ac:dyDescent="0.2">
      <c r="A13859">
        <v>989</v>
      </c>
      <c r="B13859">
        <v>1916</v>
      </c>
      <c r="C13859" t="s">
        <v>47</v>
      </c>
      <c r="D13859" s="14">
        <v>43286.677396925472</v>
      </c>
    </row>
    <row r="13860" spans="1:4" x14ac:dyDescent="0.2">
      <c r="A13860">
        <v>989</v>
      </c>
      <c r="B13860">
        <v>1177</v>
      </c>
      <c r="C13860" t="s">
        <v>48</v>
      </c>
      <c r="D13860" s="14">
        <v>43286.605525148887</v>
      </c>
    </row>
    <row r="13861" spans="1:4" x14ac:dyDescent="0.2">
      <c r="A13861">
        <v>989</v>
      </c>
      <c r="B13861">
        <v>1637</v>
      </c>
      <c r="C13861" t="s">
        <v>48</v>
      </c>
      <c r="D13861" s="14">
        <v>43295.759645500315</v>
      </c>
    </row>
    <row r="13862" spans="1:4" x14ac:dyDescent="0.2">
      <c r="A13862">
        <v>989</v>
      </c>
      <c r="B13862">
        <v>622</v>
      </c>
      <c r="C13862" t="s">
        <v>48</v>
      </c>
      <c r="D13862" s="14">
        <v>43309.268955214888</v>
      </c>
    </row>
    <row r="13863" spans="1:4" x14ac:dyDescent="0.2">
      <c r="A13863">
        <v>989</v>
      </c>
      <c r="B13863">
        <v>896</v>
      </c>
      <c r="C13863" t="s">
        <v>48</v>
      </c>
      <c r="D13863" s="14">
        <v>43304.021182539291</v>
      </c>
    </row>
    <row r="13864" spans="1:4" x14ac:dyDescent="0.2">
      <c r="A13864">
        <v>989</v>
      </c>
      <c r="B13864">
        <v>1263</v>
      </c>
      <c r="C13864" t="s">
        <v>48</v>
      </c>
      <c r="D13864" s="14">
        <v>43300.366461111771</v>
      </c>
    </row>
    <row r="13865" spans="1:4" x14ac:dyDescent="0.2">
      <c r="A13865">
        <v>989</v>
      </c>
      <c r="B13865">
        <v>1285</v>
      </c>
      <c r="C13865" t="s">
        <v>47</v>
      </c>
      <c r="D13865" s="14">
        <v>43311.126813430383</v>
      </c>
    </row>
    <row r="13866" spans="1:4" x14ac:dyDescent="0.2">
      <c r="A13866">
        <v>989</v>
      </c>
      <c r="B13866">
        <v>1671</v>
      </c>
      <c r="C13866" t="s">
        <v>49</v>
      </c>
      <c r="D13866" s="14">
        <v>43312.739791403299</v>
      </c>
    </row>
    <row r="13867" spans="1:4" x14ac:dyDescent="0.2">
      <c r="A13867">
        <v>989</v>
      </c>
      <c r="B13867">
        <v>1457</v>
      </c>
      <c r="C13867" t="s">
        <v>49</v>
      </c>
      <c r="D13867" s="14">
        <v>43302.109113216924</v>
      </c>
    </row>
    <row r="13868" spans="1:4" x14ac:dyDescent="0.2">
      <c r="A13868">
        <v>990</v>
      </c>
      <c r="B13868">
        <v>1634</v>
      </c>
      <c r="C13868" t="s">
        <v>49</v>
      </c>
      <c r="D13868" s="14">
        <v>43301.816951933426</v>
      </c>
    </row>
    <row r="13869" spans="1:4" x14ac:dyDescent="0.2">
      <c r="A13869">
        <v>990</v>
      </c>
      <c r="B13869">
        <v>209</v>
      </c>
      <c r="C13869" t="s">
        <v>47</v>
      </c>
      <c r="D13869" s="14">
        <v>43285.544558802772</v>
      </c>
    </row>
    <row r="13870" spans="1:4" x14ac:dyDescent="0.2">
      <c r="A13870">
        <v>990</v>
      </c>
      <c r="B13870">
        <v>1207</v>
      </c>
      <c r="C13870" t="s">
        <v>48</v>
      </c>
      <c r="D13870" s="14">
        <v>43287.775175453644</v>
      </c>
    </row>
    <row r="13871" spans="1:4" x14ac:dyDescent="0.2">
      <c r="A13871">
        <v>990</v>
      </c>
      <c r="B13871">
        <v>214</v>
      </c>
      <c r="C13871" t="s">
        <v>47</v>
      </c>
      <c r="D13871" s="14">
        <v>43286.215535209361</v>
      </c>
    </row>
    <row r="13872" spans="1:4" x14ac:dyDescent="0.2">
      <c r="A13872">
        <v>990</v>
      </c>
      <c r="B13872">
        <v>63</v>
      </c>
      <c r="C13872" t="s">
        <v>49</v>
      </c>
      <c r="D13872" s="14">
        <v>43292.623805665316</v>
      </c>
    </row>
    <row r="13873" spans="1:4" x14ac:dyDescent="0.2">
      <c r="A13873">
        <v>990</v>
      </c>
      <c r="B13873">
        <v>609</v>
      </c>
      <c r="C13873" t="s">
        <v>49</v>
      </c>
      <c r="D13873" s="14">
        <v>43311.897079358219</v>
      </c>
    </row>
    <row r="13874" spans="1:4" x14ac:dyDescent="0.2">
      <c r="A13874">
        <v>990</v>
      </c>
      <c r="B13874">
        <v>932</v>
      </c>
      <c r="C13874" t="s">
        <v>49</v>
      </c>
      <c r="D13874" s="14">
        <v>43294.300934923238</v>
      </c>
    </row>
    <row r="13875" spans="1:4" x14ac:dyDescent="0.2">
      <c r="A13875">
        <v>990</v>
      </c>
      <c r="B13875">
        <v>1899</v>
      </c>
      <c r="C13875" t="s">
        <v>49</v>
      </c>
      <c r="D13875" s="14">
        <v>43297.234057672256</v>
      </c>
    </row>
    <row r="13876" spans="1:4" x14ac:dyDescent="0.2">
      <c r="A13876">
        <v>991</v>
      </c>
      <c r="B13876">
        <v>1093</v>
      </c>
      <c r="C13876" t="s">
        <v>49</v>
      </c>
      <c r="D13876" s="14">
        <v>43304.253681991155</v>
      </c>
    </row>
    <row r="13877" spans="1:4" x14ac:dyDescent="0.2">
      <c r="A13877">
        <v>991</v>
      </c>
      <c r="B13877">
        <v>822</v>
      </c>
      <c r="C13877" t="s">
        <v>49</v>
      </c>
      <c r="D13877" s="14">
        <v>43300.115611583773</v>
      </c>
    </row>
    <row r="13878" spans="1:4" x14ac:dyDescent="0.2">
      <c r="A13878">
        <v>991</v>
      </c>
      <c r="B13878">
        <v>470</v>
      </c>
      <c r="C13878" t="s">
        <v>49</v>
      </c>
      <c r="D13878" s="14">
        <v>43302.451770844906</v>
      </c>
    </row>
    <row r="13879" spans="1:4" x14ac:dyDescent="0.2">
      <c r="A13879">
        <v>991</v>
      </c>
      <c r="B13879">
        <v>1256</v>
      </c>
      <c r="C13879" t="s">
        <v>47</v>
      </c>
      <c r="D13879" s="14">
        <v>43289.003529879526</v>
      </c>
    </row>
    <row r="13880" spans="1:4" x14ac:dyDescent="0.2">
      <c r="A13880">
        <v>991</v>
      </c>
      <c r="B13880">
        <v>1895</v>
      </c>
      <c r="C13880" t="s">
        <v>47</v>
      </c>
      <c r="D13880" s="14">
        <v>43288.144846662079</v>
      </c>
    </row>
    <row r="13881" spans="1:4" x14ac:dyDescent="0.2">
      <c r="A13881">
        <v>991</v>
      </c>
      <c r="B13881">
        <v>1627</v>
      </c>
      <c r="C13881" t="s">
        <v>47</v>
      </c>
      <c r="D13881" s="14">
        <v>43291.729325128472</v>
      </c>
    </row>
    <row r="13882" spans="1:4" x14ac:dyDescent="0.2">
      <c r="A13882">
        <v>991</v>
      </c>
      <c r="B13882">
        <v>1944</v>
      </c>
      <c r="C13882" t="s">
        <v>49</v>
      </c>
      <c r="D13882" s="14">
        <v>43290.486641749114</v>
      </c>
    </row>
    <row r="13883" spans="1:4" x14ac:dyDescent="0.2">
      <c r="A13883">
        <v>992</v>
      </c>
      <c r="B13883">
        <v>1911</v>
      </c>
      <c r="C13883" t="s">
        <v>49</v>
      </c>
      <c r="D13883" s="14">
        <v>43301.532335225405</v>
      </c>
    </row>
    <row r="13884" spans="1:4" x14ac:dyDescent="0.2">
      <c r="A13884">
        <v>992</v>
      </c>
      <c r="B13884">
        <v>1127</v>
      </c>
      <c r="C13884" t="s">
        <v>49</v>
      </c>
      <c r="D13884" s="14">
        <v>43292.597376306046</v>
      </c>
    </row>
    <row r="13885" spans="1:4" x14ac:dyDescent="0.2">
      <c r="A13885">
        <v>992</v>
      </c>
      <c r="B13885">
        <v>1065</v>
      </c>
      <c r="C13885" t="s">
        <v>49</v>
      </c>
      <c r="D13885" s="14">
        <v>43301.702036779971</v>
      </c>
    </row>
    <row r="13886" spans="1:4" x14ac:dyDescent="0.2">
      <c r="A13886">
        <v>992</v>
      </c>
      <c r="B13886">
        <v>556</v>
      </c>
      <c r="C13886" t="s">
        <v>49</v>
      </c>
      <c r="D13886" s="14">
        <v>43287.291207260379</v>
      </c>
    </row>
    <row r="13887" spans="1:4" x14ac:dyDescent="0.2">
      <c r="A13887">
        <v>992</v>
      </c>
      <c r="B13887">
        <v>1015</v>
      </c>
      <c r="C13887" t="s">
        <v>47</v>
      </c>
      <c r="D13887" s="14">
        <v>43284.214715586371</v>
      </c>
    </row>
    <row r="13888" spans="1:4" x14ac:dyDescent="0.2">
      <c r="A13888">
        <v>992</v>
      </c>
      <c r="B13888">
        <v>709</v>
      </c>
      <c r="C13888" t="s">
        <v>49</v>
      </c>
      <c r="D13888" s="14">
        <v>43305.027838097223</v>
      </c>
    </row>
    <row r="13889" spans="1:4" x14ac:dyDescent="0.2">
      <c r="A13889">
        <v>993</v>
      </c>
      <c r="B13889">
        <v>1765</v>
      </c>
      <c r="C13889" t="s">
        <v>47</v>
      </c>
      <c r="D13889" s="14">
        <v>43308.471603617312</v>
      </c>
    </row>
    <row r="13890" spans="1:4" x14ac:dyDescent="0.2">
      <c r="A13890">
        <v>993</v>
      </c>
      <c r="B13890">
        <v>628</v>
      </c>
      <c r="C13890" t="s">
        <v>49</v>
      </c>
      <c r="D13890" s="14">
        <v>43300.006302649243</v>
      </c>
    </row>
    <row r="13891" spans="1:4" x14ac:dyDescent="0.2">
      <c r="A13891">
        <v>993</v>
      </c>
      <c r="B13891">
        <v>1667</v>
      </c>
      <c r="C13891" t="s">
        <v>49</v>
      </c>
      <c r="D13891" s="14">
        <v>43308.410448688446</v>
      </c>
    </row>
    <row r="13892" spans="1:4" x14ac:dyDescent="0.2">
      <c r="A13892">
        <v>993</v>
      </c>
      <c r="B13892">
        <v>1663</v>
      </c>
      <c r="C13892" t="s">
        <v>47</v>
      </c>
      <c r="D13892" s="14">
        <v>43303.132681943731</v>
      </c>
    </row>
    <row r="13893" spans="1:4" x14ac:dyDescent="0.2">
      <c r="A13893">
        <v>993</v>
      </c>
      <c r="B13893">
        <v>335</v>
      </c>
      <c r="C13893" t="s">
        <v>49</v>
      </c>
      <c r="D13893" s="14">
        <v>43291.003654194923</v>
      </c>
    </row>
    <row r="13894" spans="1:4" x14ac:dyDescent="0.2">
      <c r="A13894">
        <v>993</v>
      </c>
      <c r="B13894">
        <v>683</v>
      </c>
      <c r="C13894" t="s">
        <v>49</v>
      </c>
      <c r="D13894" s="14">
        <v>43292.162198921797</v>
      </c>
    </row>
    <row r="13895" spans="1:4" x14ac:dyDescent="0.2">
      <c r="A13895">
        <v>993</v>
      </c>
      <c r="B13895">
        <v>1900</v>
      </c>
      <c r="C13895" t="s">
        <v>49</v>
      </c>
      <c r="D13895" s="14">
        <v>43289.20115809804</v>
      </c>
    </row>
    <row r="13896" spans="1:4" x14ac:dyDescent="0.2">
      <c r="A13896">
        <v>994</v>
      </c>
      <c r="B13896">
        <v>970</v>
      </c>
      <c r="C13896" t="s">
        <v>49</v>
      </c>
      <c r="D13896" s="14">
        <v>43305.306310993285</v>
      </c>
    </row>
    <row r="13897" spans="1:4" x14ac:dyDescent="0.2">
      <c r="A13897">
        <v>994</v>
      </c>
      <c r="B13897">
        <v>164</v>
      </c>
      <c r="C13897" t="s">
        <v>49</v>
      </c>
      <c r="D13897" s="14">
        <v>43295.023805266268</v>
      </c>
    </row>
    <row r="13898" spans="1:4" x14ac:dyDescent="0.2">
      <c r="A13898">
        <v>994</v>
      </c>
      <c r="B13898">
        <v>265</v>
      </c>
      <c r="C13898" t="s">
        <v>48</v>
      </c>
      <c r="D13898" s="14">
        <v>43301.720273511048</v>
      </c>
    </row>
    <row r="13899" spans="1:4" x14ac:dyDescent="0.2">
      <c r="A13899">
        <v>994</v>
      </c>
      <c r="B13899">
        <v>17</v>
      </c>
      <c r="C13899" t="s">
        <v>48</v>
      </c>
      <c r="D13899" s="14">
        <v>43287.431972646911</v>
      </c>
    </row>
    <row r="13900" spans="1:4" x14ac:dyDescent="0.2">
      <c r="A13900">
        <v>994</v>
      </c>
      <c r="B13900">
        <v>1944</v>
      </c>
      <c r="C13900" t="s">
        <v>48</v>
      </c>
      <c r="D13900" s="14">
        <v>43311.666875883311</v>
      </c>
    </row>
    <row r="13901" spans="1:4" x14ac:dyDescent="0.2">
      <c r="A13901">
        <v>994</v>
      </c>
      <c r="B13901">
        <v>147</v>
      </c>
      <c r="C13901" t="s">
        <v>47</v>
      </c>
      <c r="D13901" s="14">
        <v>43305.505119165078</v>
      </c>
    </row>
    <row r="13902" spans="1:4" x14ac:dyDescent="0.2">
      <c r="A13902">
        <v>994</v>
      </c>
      <c r="B13902">
        <v>914</v>
      </c>
      <c r="C13902" t="s">
        <v>47</v>
      </c>
      <c r="D13902" s="14">
        <v>43291.759911803027</v>
      </c>
    </row>
    <row r="13903" spans="1:4" x14ac:dyDescent="0.2">
      <c r="A13903">
        <v>995</v>
      </c>
      <c r="B13903">
        <v>1236</v>
      </c>
      <c r="C13903" t="s">
        <v>49</v>
      </c>
      <c r="D13903" s="14">
        <v>43297.982707921081</v>
      </c>
    </row>
    <row r="13904" spans="1:4" x14ac:dyDescent="0.2">
      <c r="A13904">
        <v>995</v>
      </c>
      <c r="B13904">
        <v>1778</v>
      </c>
      <c r="C13904" t="s">
        <v>47</v>
      </c>
      <c r="D13904" s="14">
        <v>43294.828810158528</v>
      </c>
    </row>
    <row r="13905" spans="1:4" x14ac:dyDescent="0.2">
      <c r="A13905">
        <v>995</v>
      </c>
      <c r="B13905">
        <v>1129</v>
      </c>
      <c r="C13905" t="s">
        <v>48</v>
      </c>
      <c r="D13905" s="14">
        <v>43286.328092467702</v>
      </c>
    </row>
    <row r="13906" spans="1:4" x14ac:dyDescent="0.2">
      <c r="A13906">
        <v>995</v>
      </c>
      <c r="B13906">
        <v>1172</v>
      </c>
      <c r="C13906" t="s">
        <v>47</v>
      </c>
      <c r="D13906" s="14">
        <v>43288.397389163212</v>
      </c>
    </row>
    <row r="13907" spans="1:4" x14ac:dyDescent="0.2">
      <c r="A13907">
        <v>995</v>
      </c>
      <c r="B13907">
        <v>597</v>
      </c>
      <c r="C13907" t="s">
        <v>49</v>
      </c>
      <c r="D13907" s="14">
        <v>43305.138536895261</v>
      </c>
    </row>
    <row r="13908" spans="1:4" x14ac:dyDescent="0.2">
      <c r="A13908">
        <v>995</v>
      </c>
      <c r="B13908">
        <v>1218</v>
      </c>
      <c r="C13908" t="s">
        <v>47</v>
      </c>
      <c r="D13908" s="14">
        <v>43288.691513763813</v>
      </c>
    </row>
    <row r="13909" spans="1:4" x14ac:dyDescent="0.2">
      <c r="A13909">
        <v>995</v>
      </c>
      <c r="B13909">
        <v>1010</v>
      </c>
      <c r="C13909" t="s">
        <v>47</v>
      </c>
      <c r="D13909" s="14">
        <v>43286.878139629225</v>
      </c>
    </row>
    <row r="13910" spans="1:4" x14ac:dyDescent="0.2">
      <c r="A13910">
        <v>996</v>
      </c>
      <c r="B13910">
        <v>578</v>
      </c>
      <c r="C13910" t="s">
        <v>49</v>
      </c>
      <c r="D13910" s="14">
        <v>43302.976219818214</v>
      </c>
    </row>
    <row r="13911" spans="1:4" x14ac:dyDescent="0.2">
      <c r="A13911">
        <v>996</v>
      </c>
      <c r="B13911">
        <v>1854</v>
      </c>
      <c r="C13911" t="s">
        <v>47</v>
      </c>
      <c r="D13911" s="14">
        <v>43298.359145480339</v>
      </c>
    </row>
    <row r="13912" spans="1:4" x14ac:dyDescent="0.2">
      <c r="A13912">
        <v>996</v>
      </c>
      <c r="B13912">
        <v>570</v>
      </c>
      <c r="C13912" t="s">
        <v>48</v>
      </c>
      <c r="D13912" s="14">
        <v>43288.791084919925</v>
      </c>
    </row>
    <row r="13913" spans="1:4" x14ac:dyDescent="0.2">
      <c r="A13913">
        <v>996</v>
      </c>
      <c r="B13913">
        <v>183</v>
      </c>
      <c r="C13913" t="s">
        <v>47</v>
      </c>
      <c r="D13913" s="14">
        <v>43290.443988760147</v>
      </c>
    </row>
    <row r="13914" spans="1:4" x14ac:dyDescent="0.2">
      <c r="A13914">
        <v>996</v>
      </c>
      <c r="B13914">
        <v>1385</v>
      </c>
      <c r="C13914" t="s">
        <v>47</v>
      </c>
      <c r="D13914" s="14">
        <v>43300.330173035742</v>
      </c>
    </row>
    <row r="13915" spans="1:4" x14ac:dyDescent="0.2">
      <c r="A13915">
        <v>996</v>
      </c>
      <c r="B13915">
        <v>497</v>
      </c>
      <c r="C13915" t="s">
        <v>47</v>
      </c>
      <c r="D13915" s="14">
        <v>43308.036706225175</v>
      </c>
    </row>
    <row r="13916" spans="1:4" x14ac:dyDescent="0.2">
      <c r="A13916">
        <v>996</v>
      </c>
      <c r="B13916">
        <v>1110</v>
      </c>
      <c r="C13916" t="s">
        <v>47</v>
      </c>
      <c r="D13916" s="14">
        <v>43299.718201485673</v>
      </c>
    </row>
    <row r="13917" spans="1:4" x14ac:dyDescent="0.2">
      <c r="A13917">
        <v>996</v>
      </c>
      <c r="B13917">
        <v>1165</v>
      </c>
      <c r="C13917" t="s">
        <v>49</v>
      </c>
      <c r="D13917" s="14">
        <v>43297.064655798247</v>
      </c>
    </row>
    <row r="13918" spans="1:4" x14ac:dyDescent="0.2">
      <c r="A13918">
        <v>996</v>
      </c>
      <c r="B13918" t="s">
        <v>52</v>
      </c>
      <c r="C13918" t="s">
        <v>48</v>
      </c>
      <c r="D13918" s="14">
        <v>43283.405343706232</v>
      </c>
    </row>
    <row r="13919" spans="1:4" x14ac:dyDescent="0.2">
      <c r="A13919">
        <v>997</v>
      </c>
      <c r="B13919">
        <v>638</v>
      </c>
      <c r="C13919" t="s">
        <v>47</v>
      </c>
      <c r="D13919" s="14">
        <v>43285.076516971218</v>
      </c>
    </row>
    <row r="13920" spans="1:4" x14ac:dyDescent="0.2">
      <c r="A13920">
        <v>997</v>
      </c>
      <c r="B13920">
        <v>238</v>
      </c>
      <c r="C13920" t="s">
        <v>48</v>
      </c>
      <c r="D13920" s="14">
        <v>43300.6731354859</v>
      </c>
    </row>
    <row r="13921" spans="1:4" x14ac:dyDescent="0.2">
      <c r="A13921">
        <v>997</v>
      </c>
      <c r="B13921">
        <v>1385</v>
      </c>
      <c r="C13921" t="s">
        <v>48</v>
      </c>
      <c r="D13921" s="14">
        <v>43297.599351904923</v>
      </c>
    </row>
    <row r="13922" spans="1:4" x14ac:dyDescent="0.2">
      <c r="A13922">
        <v>997</v>
      </c>
      <c r="B13922">
        <v>1875</v>
      </c>
      <c r="C13922" t="s">
        <v>48</v>
      </c>
      <c r="D13922" s="14">
        <v>43298.071994647478</v>
      </c>
    </row>
    <row r="13923" spans="1:4" x14ac:dyDescent="0.2">
      <c r="A13923">
        <v>997</v>
      </c>
      <c r="B13923">
        <v>1561</v>
      </c>
      <c r="C13923" t="s">
        <v>48</v>
      </c>
      <c r="D13923" s="14">
        <v>43284.99812214385</v>
      </c>
    </row>
    <row r="13924" spans="1:4" x14ac:dyDescent="0.2">
      <c r="A13924">
        <v>997</v>
      </c>
      <c r="B13924">
        <v>1992</v>
      </c>
      <c r="C13924" t="s">
        <v>48</v>
      </c>
      <c r="D13924" s="14">
        <v>43305.716593781908</v>
      </c>
    </row>
    <row r="13925" spans="1:4" x14ac:dyDescent="0.2">
      <c r="A13925">
        <v>998</v>
      </c>
      <c r="B13925">
        <v>877</v>
      </c>
      <c r="C13925" t="s">
        <v>49</v>
      </c>
      <c r="D13925" s="14">
        <v>43310.649544734864</v>
      </c>
    </row>
    <row r="13926" spans="1:4" x14ac:dyDescent="0.2">
      <c r="A13926">
        <v>998</v>
      </c>
      <c r="B13926">
        <v>1803</v>
      </c>
      <c r="C13926" t="s">
        <v>48</v>
      </c>
      <c r="D13926" s="14">
        <v>43303.189265595</v>
      </c>
    </row>
    <row r="13927" spans="1:4" x14ac:dyDescent="0.2">
      <c r="A13927">
        <v>998</v>
      </c>
      <c r="B13927">
        <v>1051</v>
      </c>
      <c r="C13927" t="s">
        <v>48</v>
      </c>
      <c r="D13927" s="14">
        <v>43303.912100461959</v>
      </c>
    </row>
    <row r="13928" spans="1:4" x14ac:dyDescent="0.2">
      <c r="A13928">
        <v>998</v>
      </c>
      <c r="B13928">
        <v>170</v>
      </c>
      <c r="C13928" t="s">
        <v>49</v>
      </c>
      <c r="D13928" s="14">
        <v>43298.220478565156</v>
      </c>
    </row>
    <row r="13929" spans="1:4" x14ac:dyDescent="0.2">
      <c r="A13929">
        <v>999</v>
      </c>
      <c r="B13929">
        <v>33</v>
      </c>
      <c r="C13929" t="s">
        <v>48</v>
      </c>
      <c r="D13929" s="14">
        <v>43297.601032456274</v>
      </c>
    </row>
    <row r="13930" spans="1:4" x14ac:dyDescent="0.2">
      <c r="A13930">
        <v>999</v>
      </c>
      <c r="B13930">
        <v>1128</v>
      </c>
      <c r="C13930" t="s">
        <v>49</v>
      </c>
      <c r="D13930" s="14">
        <v>43310.408161487539</v>
      </c>
    </row>
    <row r="13931" spans="1:4" x14ac:dyDescent="0.2">
      <c r="A13931">
        <v>999</v>
      </c>
      <c r="B13931">
        <v>245</v>
      </c>
      <c r="C13931" t="s">
        <v>47</v>
      </c>
      <c r="D13931" s="14">
        <v>43296.324883007677</v>
      </c>
    </row>
    <row r="13932" spans="1:4" x14ac:dyDescent="0.2">
      <c r="A13932">
        <v>999</v>
      </c>
      <c r="B13932">
        <v>1187</v>
      </c>
      <c r="C13932" t="s">
        <v>47</v>
      </c>
      <c r="D13932" s="14">
        <v>43294.05561843219</v>
      </c>
    </row>
    <row r="13933" spans="1:4" x14ac:dyDescent="0.2">
      <c r="A13933">
        <v>999</v>
      </c>
      <c r="B13933">
        <v>1306</v>
      </c>
      <c r="C13933" t="s">
        <v>47</v>
      </c>
      <c r="D13933" s="14">
        <v>43299.963998802115</v>
      </c>
    </row>
    <row r="13934" spans="1:4" x14ac:dyDescent="0.2">
      <c r="A13934">
        <v>999</v>
      </c>
      <c r="B13934">
        <v>1792</v>
      </c>
      <c r="C13934" t="s">
        <v>49</v>
      </c>
      <c r="D13934" s="14">
        <v>43282.965828250781</v>
      </c>
    </row>
    <row r="13935" spans="1:4" x14ac:dyDescent="0.2">
      <c r="A13935">
        <v>1000</v>
      </c>
      <c r="B13935">
        <v>476</v>
      </c>
      <c r="C13935" t="s">
        <v>49</v>
      </c>
      <c r="D13935" s="14">
        <v>43308.101100128821</v>
      </c>
    </row>
    <row r="13936" spans="1:4" x14ac:dyDescent="0.2">
      <c r="A13936">
        <v>1000</v>
      </c>
      <c r="B13936">
        <v>120</v>
      </c>
      <c r="C13936" t="s">
        <v>48</v>
      </c>
      <c r="D13936" s="14">
        <v>43309.273557563269</v>
      </c>
    </row>
    <row r="13937" spans="1:4" x14ac:dyDescent="0.2">
      <c r="A13937">
        <v>1000</v>
      </c>
      <c r="B13937">
        <v>289</v>
      </c>
      <c r="C13937" t="s">
        <v>47</v>
      </c>
      <c r="D13937" s="14">
        <v>43309.591442089848</v>
      </c>
    </row>
    <row r="13938" spans="1:4" x14ac:dyDescent="0.2">
      <c r="A13938">
        <v>1000</v>
      </c>
      <c r="B13938">
        <v>1752</v>
      </c>
      <c r="C13938" t="s">
        <v>47</v>
      </c>
      <c r="D13938" s="14">
        <v>43295.207759703189</v>
      </c>
    </row>
    <row r="13939" spans="1:4" x14ac:dyDescent="0.2">
      <c r="A13939">
        <v>1000</v>
      </c>
      <c r="B13939">
        <v>399</v>
      </c>
      <c r="C13939" t="s">
        <v>47</v>
      </c>
      <c r="D13939" s="14">
        <v>43294.480827759086</v>
      </c>
    </row>
    <row r="13940" spans="1:4" x14ac:dyDescent="0.2">
      <c r="A13940">
        <v>1001</v>
      </c>
      <c r="B13940">
        <v>155</v>
      </c>
      <c r="C13940" t="s">
        <v>49</v>
      </c>
      <c r="D13940" s="14">
        <v>43289.796555673434</v>
      </c>
    </row>
    <row r="13941" spans="1:4" x14ac:dyDescent="0.2">
      <c r="A13941">
        <v>1001</v>
      </c>
      <c r="B13941">
        <v>1683</v>
      </c>
      <c r="C13941" t="s">
        <v>48</v>
      </c>
      <c r="D13941" s="14">
        <v>43292.263911990951</v>
      </c>
    </row>
    <row r="13942" spans="1:4" x14ac:dyDescent="0.2">
      <c r="A13942">
        <v>1001</v>
      </c>
      <c r="B13942">
        <v>492</v>
      </c>
      <c r="C13942" t="s">
        <v>48</v>
      </c>
      <c r="D13942" s="14">
        <v>43291.706478905719</v>
      </c>
    </row>
    <row r="13943" spans="1:4" x14ac:dyDescent="0.2">
      <c r="A13943">
        <v>1001</v>
      </c>
      <c r="B13943">
        <v>1206</v>
      </c>
      <c r="C13943" t="s">
        <v>48</v>
      </c>
      <c r="D13943" s="14">
        <v>43307.445539414555</v>
      </c>
    </row>
    <row r="13944" spans="1:4" x14ac:dyDescent="0.2">
      <c r="A13944">
        <v>1001</v>
      </c>
      <c r="B13944">
        <v>1743</v>
      </c>
      <c r="C13944" t="s">
        <v>48</v>
      </c>
      <c r="D13944" s="14">
        <v>43292.024182653236</v>
      </c>
    </row>
    <row r="13945" spans="1:4" x14ac:dyDescent="0.2">
      <c r="A13945">
        <v>1001</v>
      </c>
      <c r="B13945">
        <v>567</v>
      </c>
      <c r="C13945" t="s">
        <v>49</v>
      </c>
      <c r="D13945" s="14">
        <v>43302.340714062659</v>
      </c>
    </row>
    <row r="13946" spans="1:4" x14ac:dyDescent="0.2">
      <c r="A13946">
        <v>1002</v>
      </c>
      <c r="B13946">
        <v>456</v>
      </c>
      <c r="C13946" t="s">
        <v>47</v>
      </c>
      <c r="D13946" s="14">
        <v>43284.312940294803</v>
      </c>
    </row>
    <row r="13947" spans="1:4" x14ac:dyDescent="0.2">
      <c r="A13947">
        <v>1002</v>
      </c>
      <c r="B13947">
        <v>1842</v>
      </c>
      <c r="C13947" t="s">
        <v>47</v>
      </c>
      <c r="D13947" s="14">
        <v>43288.057270907659</v>
      </c>
    </row>
    <row r="13948" spans="1:4" x14ac:dyDescent="0.2">
      <c r="A13948">
        <v>1002</v>
      </c>
      <c r="B13948">
        <v>177</v>
      </c>
      <c r="C13948" t="s">
        <v>49</v>
      </c>
      <c r="D13948" s="14">
        <v>43300.486448381067</v>
      </c>
    </row>
    <row r="13949" spans="1:4" x14ac:dyDescent="0.2">
      <c r="A13949">
        <v>1002</v>
      </c>
      <c r="B13949">
        <v>600</v>
      </c>
      <c r="C13949" t="s">
        <v>47</v>
      </c>
      <c r="D13949" s="14">
        <v>43306.64917531376</v>
      </c>
    </row>
    <row r="13950" spans="1:4" x14ac:dyDescent="0.2">
      <c r="A13950">
        <v>1002</v>
      </c>
      <c r="B13950">
        <v>1762</v>
      </c>
      <c r="C13950" t="s">
        <v>47</v>
      </c>
      <c r="D13950" s="14">
        <v>43306.793786025512</v>
      </c>
    </row>
    <row r="13951" spans="1:4" x14ac:dyDescent="0.2">
      <c r="A13951">
        <v>1002</v>
      </c>
      <c r="B13951">
        <v>1070</v>
      </c>
      <c r="C13951" t="s">
        <v>49</v>
      </c>
      <c r="D13951" s="14">
        <v>43303.883251937179</v>
      </c>
    </row>
    <row r="13952" spans="1:4" x14ac:dyDescent="0.2">
      <c r="A13952">
        <v>1002</v>
      </c>
      <c r="B13952">
        <v>1580</v>
      </c>
      <c r="C13952" t="s">
        <v>47</v>
      </c>
      <c r="D13952" s="14">
        <v>43294.936307089934</v>
      </c>
    </row>
    <row r="13953" spans="1:4" x14ac:dyDescent="0.2">
      <c r="A13953">
        <v>1002</v>
      </c>
      <c r="B13953">
        <v>1497</v>
      </c>
      <c r="C13953" t="s">
        <v>47</v>
      </c>
      <c r="D13953" s="14">
        <v>43309.508485161736</v>
      </c>
    </row>
    <row r="13954" spans="1:4" x14ac:dyDescent="0.2">
      <c r="A13954">
        <v>1002</v>
      </c>
      <c r="B13954">
        <v>413</v>
      </c>
      <c r="C13954" t="s">
        <v>48</v>
      </c>
      <c r="D13954" s="14">
        <v>43303.977877545796</v>
      </c>
    </row>
    <row r="13955" spans="1:4" x14ac:dyDescent="0.2">
      <c r="A13955">
        <v>1003</v>
      </c>
      <c r="B13955">
        <v>543</v>
      </c>
      <c r="C13955" t="s">
        <v>48</v>
      </c>
      <c r="D13955" s="14">
        <v>43303.729934266485</v>
      </c>
    </row>
    <row r="13956" spans="1:4" x14ac:dyDescent="0.2">
      <c r="A13956">
        <v>1003</v>
      </c>
      <c r="B13956">
        <v>1992</v>
      </c>
      <c r="C13956" t="s">
        <v>48</v>
      </c>
      <c r="D13956" s="14">
        <v>43289.802430169795</v>
      </c>
    </row>
    <row r="13957" spans="1:4" x14ac:dyDescent="0.2">
      <c r="A13957">
        <v>1003</v>
      </c>
      <c r="B13957">
        <v>774</v>
      </c>
      <c r="C13957" t="s">
        <v>48</v>
      </c>
      <c r="D13957" s="14">
        <v>43297.780335207644</v>
      </c>
    </row>
    <row r="13958" spans="1:4" x14ac:dyDescent="0.2">
      <c r="A13958">
        <v>1003</v>
      </c>
      <c r="B13958">
        <v>611</v>
      </c>
      <c r="C13958" t="s">
        <v>47</v>
      </c>
      <c r="D13958" s="14">
        <v>43306.481357496777</v>
      </c>
    </row>
    <row r="13959" spans="1:4" x14ac:dyDescent="0.2">
      <c r="A13959">
        <v>1003</v>
      </c>
      <c r="B13959">
        <v>1152</v>
      </c>
      <c r="C13959" t="s">
        <v>49</v>
      </c>
      <c r="D13959" s="14">
        <v>43294.259870419926</v>
      </c>
    </row>
    <row r="13960" spans="1:4" x14ac:dyDescent="0.2">
      <c r="A13960">
        <v>1003</v>
      </c>
      <c r="B13960">
        <v>602</v>
      </c>
      <c r="C13960" t="s">
        <v>47</v>
      </c>
      <c r="D13960" s="14">
        <v>43307.215662793824</v>
      </c>
    </row>
    <row r="13961" spans="1:4" x14ac:dyDescent="0.2">
      <c r="A13961">
        <v>1003</v>
      </c>
      <c r="B13961">
        <v>612</v>
      </c>
      <c r="C13961" t="s">
        <v>49</v>
      </c>
      <c r="D13961" s="14">
        <v>43312.783324149052</v>
      </c>
    </row>
    <row r="13962" spans="1:4" x14ac:dyDescent="0.2">
      <c r="A13962">
        <v>1003</v>
      </c>
      <c r="B13962">
        <v>1886</v>
      </c>
      <c r="C13962" t="s">
        <v>47</v>
      </c>
      <c r="D13962" s="14">
        <v>43299.145477932783</v>
      </c>
    </row>
    <row r="13963" spans="1:4" x14ac:dyDescent="0.2">
      <c r="A13963">
        <v>1003</v>
      </c>
      <c r="B13963">
        <v>1951</v>
      </c>
      <c r="C13963" t="s">
        <v>47</v>
      </c>
      <c r="D13963" s="14">
        <v>43308.081943360077</v>
      </c>
    </row>
    <row r="13964" spans="1:4" x14ac:dyDescent="0.2">
      <c r="A13964">
        <v>1003</v>
      </c>
      <c r="B13964">
        <v>723</v>
      </c>
      <c r="C13964" t="s">
        <v>49</v>
      </c>
      <c r="D13964" s="14">
        <v>43309.685716952561</v>
      </c>
    </row>
    <row r="13965" spans="1:4" x14ac:dyDescent="0.2">
      <c r="A13965">
        <v>1003</v>
      </c>
      <c r="B13965">
        <v>1320</v>
      </c>
      <c r="C13965" t="s">
        <v>49</v>
      </c>
      <c r="D13965" s="14">
        <v>43287.323882187738</v>
      </c>
    </row>
    <row r="13966" spans="1:4" x14ac:dyDescent="0.2">
      <c r="A13966">
        <v>1003</v>
      </c>
      <c r="B13966">
        <v>815</v>
      </c>
      <c r="C13966" t="s">
        <v>48</v>
      </c>
      <c r="D13966" s="14">
        <v>43309.562994655884</v>
      </c>
    </row>
    <row r="13967" spans="1:4" x14ac:dyDescent="0.2">
      <c r="A13967">
        <v>1003</v>
      </c>
      <c r="B13967">
        <v>990</v>
      </c>
      <c r="C13967" t="s">
        <v>49</v>
      </c>
      <c r="D13967" s="14">
        <v>43299.758807923456</v>
      </c>
    </row>
    <row r="13968" spans="1:4" x14ac:dyDescent="0.2">
      <c r="A13968">
        <v>1003</v>
      </c>
      <c r="B13968">
        <v>1229</v>
      </c>
      <c r="C13968" t="s">
        <v>49</v>
      </c>
      <c r="D13968" s="14">
        <v>43301.941626081491</v>
      </c>
    </row>
    <row r="13969" spans="1:4" x14ac:dyDescent="0.2">
      <c r="A13969">
        <v>1004</v>
      </c>
      <c r="B13969">
        <v>1247</v>
      </c>
      <c r="C13969" t="s">
        <v>48</v>
      </c>
      <c r="D13969" s="14">
        <v>43287.445520006353</v>
      </c>
    </row>
    <row r="13970" spans="1:4" x14ac:dyDescent="0.2">
      <c r="A13970">
        <v>1004</v>
      </c>
      <c r="B13970">
        <v>106</v>
      </c>
      <c r="C13970" t="s">
        <v>49</v>
      </c>
      <c r="D13970" s="14">
        <v>43311.77206984863</v>
      </c>
    </row>
    <row r="13971" spans="1:4" x14ac:dyDescent="0.2">
      <c r="A13971">
        <v>1004</v>
      </c>
      <c r="B13971">
        <v>1485</v>
      </c>
      <c r="C13971" t="s">
        <v>47</v>
      </c>
      <c r="D13971" s="14">
        <v>43301.361510664894</v>
      </c>
    </row>
    <row r="13972" spans="1:4" x14ac:dyDescent="0.2">
      <c r="A13972">
        <v>1004</v>
      </c>
      <c r="B13972">
        <v>987</v>
      </c>
      <c r="C13972" t="s">
        <v>49</v>
      </c>
      <c r="D13972" s="14">
        <v>43286.625418255819</v>
      </c>
    </row>
    <row r="13973" spans="1:4" x14ac:dyDescent="0.2">
      <c r="A13973">
        <v>1004</v>
      </c>
      <c r="B13973">
        <v>260</v>
      </c>
      <c r="C13973" t="s">
        <v>49</v>
      </c>
      <c r="D13973" s="14">
        <v>43297.312455676067</v>
      </c>
    </row>
    <row r="13974" spans="1:4" x14ac:dyDescent="0.2">
      <c r="A13974">
        <v>1004</v>
      </c>
      <c r="B13974">
        <v>571</v>
      </c>
      <c r="C13974" t="s">
        <v>49</v>
      </c>
      <c r="D13974" s="14">
        <v>43302.757176976877</v>
      </c>
    </row>
    <row r="13975" spans="1:4" x14ac:dyDescent="0.2">
      <c r="A13975">
        <v>1004</v>
      </c>
      <c r="B13975">
        <v>35</v>
      </c>
      <c r="C13975" t="s">
        <v>47</v>
      </c>
      <c r="D13975" s="14">
        <v>43293.058067795464</v>
      </c>
    </row>
    <row r="13976" spans="1:4" x14ac:dyDescent="0.2">
      <c r="A13976">
        <v>1004</v>
      </c>
      <c r="B13976">
        <v>1171</v>
      </c>
      <c r="C13976" t="s">
        <v>49</v>
      </c>
      <c r="D13976" s="14">
        <v>43293.732237532335</v>
      </c>
    </row>
    <row r="13977" spans="1:4" x14ac:dyDescent="0.2">
      <c r="A13977">
        <v>1005</v>
      </c>
      <c r="B13977">
        <v>435</v>
      </c>
      <c r="C13977" t="s">
        <v>48</v>
      </c>
      <c r="D13977" s="14">
        <v>43285.143158998413</v>
      </c>
    </row>
    <row r="13978" spans="1:4" x14ac:dyDescent="0.2">
      <c r="A13978">
        <v>1005</v>
      </c>
      <c r="B13978">
        <v>1782</v>
      </c>
      <c r="C13978" t="s">
        <v>48</v>
      </c>
      <c r="D13978" s="14">
        <v>43298.910997120256</v>
      </c>
    </row>
    <row r="13979" spans="1:4" x14ac:dyDescent="0.2">
      <c r="A13979">
        <v>1005</v>
      </c>
      <c r="B13979">
        <v>1419</v>
      </c>
      <c r="C13979" t="s">
        <v>47</v>
      </c>
      <c r="D13979" s="14">
        <v>43303.618417727339</v>
      </c>
    </row>
    <row r="13980" spans="1:4" x14ac:dyDescent="0.2">
      <c r="A13980">
        <v>1005</v>
      </c>
      <c r="B13980">
        <v>583</v>
      </c>
      <c r="C13980" t="s">
        <v>48</v>
      </c>
      <c r="D13980" s="14">
        <v>43291.376069349622</v>
      </c>
    </row>
    <row r="13981" spans="1:4" x14ac:dyDescent="0.2">
      <c r="A13981">
        <v>1005</v>
      </c>
      <c r="B13981">
        <v>1855</v>
      </c>
      <c r="C13981" t="s">
        <v>49</v>
      </c>
      <c r="D13981" s="14">
        <v>43282.535744250999</v>
      </c>
    </row>
    <row r="13982" spans="1:4" x14ac:dyDescent="0.2">
      <c r="A13982">
        <v>1005</v>
      </c>
      <c r="B13982">
        <v>1309</v>
      </c>
      <c r="C13982" t="s">
        <v>49</v>
      </c>
      <c r="D13982" s="14">
        <v>43284.675540551681</v>
      </c>
    </row>
    <row r="13983" spans="1:4" x14ac:dyDescent="0.2">
      <c r="A13983">
        <v>1005</v>
      </c>
      <c r="B13983">
        <v>203</v>
      </c>
      <c r="C13983" t="s">
        <v>47</v>
      </c>
      <c r="D13983" s="14">
        <v>43307.408340532173</v>
      </c>
    </row>
    <row r="13984" spans="1:4" x14ac:dyDescent="0.2">
      <c r="A13984">
        <v>1005</v>
      </c>
      <c r="B13984">
        <v>952</v>
      </c>
      <c r="C13984" t="s">
        <v>49</v>
      </c>
      <c r="D13984" s="14">
        <v>43311.470251258666</v>
      </c>
    </row>
    <row r="13985" spans="1:4" x14ac:dyDescent="0.2">
      <c r="A13985">
        <v>1005</v>
      </c>
      <c r="B13985">
        <v>1315</v>
      </c>
      <c r="C13985" t="s">
        <v>49</v>
      </c>
      <c r="D13985" s="14">
        <v>43304.352669924185</v>
      </c>
    </row>
    <row r="13986" spans="1:4" x14ac:dyDescent="0.2">
      <c r="A13986">
        <v>1005</v>
      </c>
      <c r="B13986">
        <v>24</v>
      </c>
      <c r="C13986" t="s">
        <v>48</v>
      </c>
      <c r="D13986" s="14">
        <v>43290.002786789206</v>
      </c>
    </row>
    <row r="13987" spans="1:4" x14ac:dyDescent="0.2">
      <c r="A13987">
        <v>1006</v>
      </c>
      <c r="B13987">
        <v>1182</v>
      </c>
      <c r="C13987" t="s">
        <v>48</v>
      </c>
      <c r="D13987" s="14">
        <v>43284.855636716733</v>
      </c>
    </row>
    <row r="13988" spans="1:4" x14ac:dyDescent="0.2">
      <c r="A13988">
        <v>1006</v>
      </c>
      <c r="B13988">
        <v>547</v>
      </c>
      <c r="C13988" t="s">
        <v>48</v>
      </c>
      <c r="D13988" s="14">
        <v>43305.353602076917</v>
      </c>
    </row>
    <row r="13989" spans="1:4" x14ac:dyDescent="0.2">
      <c r="A13989">
        <v>1006</v>
      </c>
      <c r="B13989">
        <v>446</v>
      </c>
      <c r="C13989" t="s">
        <v>49</v>
      </c>
      <c r="D13989" s="14">
        <v>43297.336191912829</v>
      </c>
    </row>
    <row r="13990" spans="1:4" x14ac:dyDescent="0.2">
      <c r="A13990">
        <v>1006</v>
      </c>
      <c r="B13990">
        <v>979</v>
      </c>
      <c r="C13990" t="s">
        <v>49</v>
      </c>
      <c r="D13990" s="14">
        <v>43300.540584455317</v>
      </c>
    </row>
    <row r="13991" spans="1:4" x14ac:dyDescent="0.2">
      <c r="A13991">
        <v>1006</v>
      </c>
      <c r="B13991">
        <v>1370</v>
      </c>
      <c r="C13991" t="s">
        <v>49</v>
      </c>
      <c r="D13991" s="14">
        <v>43300.15825125327</v>
      </c>
    </row>
    <row r="13992" spans="1:4" x14ac:dyDescent="0.2">
      <c r="A13992">
        <v>1006</v>
      </c>
      <c r="B13992">
        <v>1952</v>
      </c>
      <c r="C13992" t="s">
        <v>47</v>
      </c>
      <c r="D13992" s="14">
        <v>43311.750809020945</v>
      </c>
    </row>
    <row r="13993" spans="1:4" x14ac:dyDescent="0.2">
      <c r="A13993">
        <v>1007</v>
      </c>
      <c r="B13993">
        <v>931</v>
      </c>
      <c r="C13993" t="s">
        <v>48</v>
      </c>
      <c r="D13993" s="14">
        <v>43293.759215565791</v>
      </c>
    </row>
    <row r="13994" spans="1:4" x14ac:dyDescent="0.2">
      <c r="A13994">
        <v>1007</v>
      </c>
      <c r="B13994">
        <v>1286</v>
      </c>
      <c r="C13994" t="s">
        <v>47</v>
      </c>
      <c r="D13994" s="14">
        <v>43294.217228304318</v>
      </c>
    </row>
    <row r="13995" spans="1:4" x14ac:dyDescent="0.2">
      <c r="A13995">
        <v>1007</v>
      </c>
      <c r="B13995">
        <v>867</v>
      </c>
      <c r="C13995" t="s">
        <v>48</v>
      </c>
      <c r="D13995" s="14">
        <v>43289.150132413641</v>
      </c>
    </row>
    <row r="13996" spans="1:4" x14ac:dyDescent="0.2">
      <c r="A13996">
        <v>1007</v>
      </c>
      <c r="B13996">
        <v>895</v>
      </c>
      <c r="C13996" t="s">
        <v>49</v>
      </c>
      <c r="D13996" s="14">
        <v>43287.036094138617</v>
      </c>
    </row>
    <row r="13997" spans="1:4" x14ac:dyDescent="0.2">
      <c r="A13997">
        <v>1007</v>
      </c>
      <c r="B13997">
        <v>1701</v>
      </c>
      <c r="C13997" t="s">
        <v>49</v>
      </c>
      <c r="D13997" s="14">
        <v>43299.041483200344</v>
      </c>
    </row>
    <row r="13998" spans="1:4" x14ac:dyDescent="0.2">
      <c r="A13998">
        <v>1007</v>
      </c>
      <c r="B13998">
        <v>1975</v>
      </c>
      <c r="C13998" t="s">
        <v>48</v>
      </c>
      <c r="D13998" s="14">
        <v>43302.699025003705</v>
      </c>
    </row>
    <row r="13999" spans="1:4" x14ac:dyDescent="0.2">
      <c r="A13999">
        <v>1007</v>
      </c>
      <c r="B13999">
        <v>486</v>
      </c>
      <c r="C13999" t="s">
        <v>47</v>
      </c>
      <c r="D13999" s="14">
        <v>43309.038427429172</v>
      </c>
    </row>
    <row r="14000" spans="1:4" x14ac:dyDescent="0.2">
      <c r="A14000">
        <v>1007</v>
      </c>
      <c r="B14000">
        <v>1573</v>
      </c>
      <c r="C14000" t="s">
        <v>48</v>
      </c>
      <c r="D14000" s="14">
        <v>43292.509958836876</v>
      </c>
    </row>
    <row r="14001" spans="1:4" x14ac:dyDescent="0.2">
      <c r="A14001">
        <v>1007</v>
      </c>
      <c r="B14001">
        <v>7</v>
      </c>
      <c r="C14001" t="s">
        <v>47</v>
      </c>
      <c r="D14001" s="14">
        <v>43305.186254423759</v>
      </c>
    </row>
    <row r="14002" spans="1:4" x14ac:dyDescent="0.2">
      <c r="A14002">
        <v>1007</v>
      </c>
      <c r="B14002">
        <v>514</v>
      </c>
      <c r="C14002" t="s">
        <v>48</v>
      </c>
      <c r="D14002" s="14">
        <v>43312.837948633787</v>
      </c>
    </row>
    <row r="14003" spans="1:4" x14ac:dyDescent="0.2">
      <c r="A14003">
        <v>1007</v>
      </c>
      <c r="B14003">
        <v>1576</v>
      </c>
      <c r="C14003" t="s">
        <v>49</v>
      </c>
      <c r="D14003" s="14">
        <v>43297.543125247219</v>
      </c>
    </row>
    <row r="14004" spans="1:4" x14ac:dyDescent="0.2">
      <c r="A14004">
        <v>1007</v>
      </c>
      <c r="B14004">
        <v>261</v>
      </c>
      <c r="C14004" t="s">
        <v>47</v>
      </c>
      <c r="D14004" s="14">
        <v>43305.831476244573</v>
      </c>
    </row>
    <row r="14005" spans="1:4" x14ac:dyDescent="0.2">
      <c r="A14005">
        <v>1007</v>
      </c>
      <c r="B14005">
        <v>1498</v>
      </c>
      <c r="C14005" t="s">
        <v>49</v>
      </c>
      <c r="D14005" s="14">
        <v>43287.306969053388</v>
      </c>
    </row>
    <row r="14006" spans="1:4" x14ac:dyDescent="0.2">
      <c r="A14006">
        <v>1007</v>
      </c>
      <c r="B14006">
        <v>1731</v>
      </c>
      <c r="C14006" t="s">
        <v>49</v>
      </c>
      <c r="D14006" s="14">
        <v>43307.525612989528</v>
      </c>
    </row>
    <row r="14007" spans="1:4" x14ac:dyDescent="0.2">
      <c r="A14007">
        <v>1007</v>
      </c>
      <c r="B14007">
        <v>1242</v>
      </c>
      <c r="C14007" t="s">
        <v>49</v>
      </c>
      <c r="D14007" s="14">
        <v>43298.529545760066</v>
      </c>
    </row>
    <row r="14008" spans="1:4" x14ac:dyDescent="0.2">
      <c r="A14008">
        <v>1007</v>
      </c>
      <c r="B14008">
        <v>1141</v>
      </c>
      <c r="C14008" t="s">
        <v>49</v>
      </c>
      <c r="D14008" s="14">
        <v>43309.472308568715</v>
      </c>
    </row>
    <row r="14009" spans="1:4" x14ac:dyDescent="0.2">
      <c r="A14009">
        <v>1007</v>
      </c>
      <c r="B14009">
        <v>665</v>
      </c>
      <c r="C14009" t="s">
        <v>47</v>
      </c>
      <c r="D14009" s="14">
        <v>43308.47275610522</v>
      </c>
    </row>
    <row r="14010" spans="1:4" x14ac:dyDescent="0.2">
      <c r="A14010">
        <v>1008</v>
      </c>
      <c r="B14010">
        <v>306</v>
      </c>
      <c r="C14010" t="s">
        <v>47</v>
      </c>
      <c r="D14010" s="14">
        <v>43306.686463732978</v>
      </c>
    </row>
    <row r="14011" spans="1:4" x14ac:dyDescent="0.2">
      <c r="A14011">
        <v>1008</v>
      </c>
      <c r="B14011">
        <v>664</v>
      </c>
      <c r="C14011" t="s">
        <v>49</v>
      </c>
      <c r="D14011" s="14">
        <v>43293.964318848091</v>
      </c>
    </row>
    <row r="14012" spans="1:4" x14ac:dyDescent="0.2">
      <c r="A14012">
        <v>1008</v>
      </c>
      <c r="B14012">
        <v>926</v>
      </c>
      <c r="C14012" t="s">
        <v>47</v>
      </c>
      <c r="D14012" s="14">
        <v>43293.145400430745</v>
      </c>
    </row>
    <row r="14013" spans="1:4" x14ac:dyDescent="0.2">
      <c r="A14013">
        <v>1008</v>
      </c>
      <c r="B14013">
        <v>731</v>
      </c>
      <c r="C14013" t="s">
        <v>48</v>
      </c>
      <c r="D14013" s="14">
        <v>43306.715122444992</v>
      </c>
    </row>
    <row r="14014" spans="1:4" x14ac:dyDescent="0.2">
      <c r="A14014">
        <v>1008</v>
      </c>
      <c r="B14014">
        <v>1950</v>
      </c>
      <c r="C14014" t="s">
        <v>49</v>
      </c>
      <c r="D14014" s="14">
        <v>43305.007424200077</v>
      </c>
    </row>
    <row r="14015" spans="1:4" x14ac:dyDescent="0.2">
      <c r="A14015">
        <v>1008</v>
      </c>
      <c r="B14015">
        <v>1890</v>
      </c>
      <c r="C14015" t="s">
        <v>48</v>
      </c>
      <c r="D14015" s="14">
        <v>43294.462275240148</v>
      </c>
    </row>
    <row r="14016" spans="1:4" x14ac:dyDescent="0.2">
      <c r="A14016">
        <v>1009</v>
      </c>
      <c r="B14016">
        <v>404</v>
      </c>
      <c r="C14016" t="s">
        <v>49</v>
      </c>
      <c r="D14016" s="14">
        <v>43297.58087431379</v>
      </c>
    </row>
    <row r="14017" spans="1:4" x14ac:dyDescent="0.2">
      <c r="A14017">
        <v>1009</v>
      </c>
      <c r="B14017">
        <v>1296</v>
      </c>
      <c r="C14017" t="s">
        <v>49</v>
      </c>
      <c r="D14017" s="14">
        <v>43294.44709439388</v>
      </c>
    </row>
    <row r="14018" spans="1:4" x14ac:dyDescent="0.2">
      <c r="A14018">
        <v>1009</v>
      </c>
      <c r="B14018">
        <v>1510</v>
      </c>
      <c r="C14018" t="s">
        <v>48</v>
      </c>
      <c r="D14018" s="14">
        <v>43311.167831878658</v>
      </c>
    </row>
    <row r="14019" spans="1:4" x14ac:dyDescent="0.2">
      <c r="A14019">
        <v>1009</v>
      </c>
      <c r="B14019">
        <v>216</v>
      </c>
      <c r="C14019" t="s">
        <v>49</v>
      </c>
      <c r="D14019" s="14">
        <v>43298.568358126468</v>
      </c>
    </row>
    <row r="14020" spans="1:4" x14ac:dyDescent="0.2">
      <c r="A14020">
        <v>1009</v>
      </c>
      <c r="B14020">
        <v>468</v>
      </c>
      <c r="C14020" t="s">
        <v>47</v>
      </c>
      <c r="D14020" s="14">
        <v>43301.17687305525</v>
      </c>
    </row>
    <row r="14021" spans="1:4" x14ac:dyDescent="0.2">
      <c r="A14021">
        <v>1009</v>
      </c>
      <c r="B14021">
        <v>1063</v>
      </c>
      <c r="C14021" t="s">
        <v>48</v>
      </c>
      <c r="D14021" s="14">
        <v>43293.646968257097</v>
      </c>
    </row>
    <row r="14022" spans="1:4" x14ac:dyDescent="0.2">
      <c r="A14022">
        <v>1009</v>
      </c>
      <c r="B14022">
        <v>1493</v>
      </c>
      <c r="C14022" t="s">
        <v>49</v>
      </c>
      <c r="D14022" s="14">
        <v>43307.697660503924</v>
      </c>
    </row>
    <row r="14023" spans="1:4" x14ac:dyDescent="0.2">
      <c r="A14023">
        <v>1009</v>
      </c>
      <c r="B14023">
        <v>1053</v>
      </c>
      <c r="C14023" t="s">
        <v>47</v>
      </c>
      <c r="D14023" s="14">
        <v>43288.530166202596</v>
      </c>
    </row>
    <row r="14024" spans="1:4" x14ac:dyDescent="0.2">
      <c r="A14024">
        <v>1009</v>
      </c>
      <c r="B14024">
        <v>1847</v>
      </c>
      <c r="C14024" t="s">
        <v>47</v>
      </c>
      <c r="D14024" s="14">
        <v>43310.421470896195</v>
      </c>
    </row>
    <row r="14025" spans="1:4" x14ac:dyDescent="0.2">
      <c r="A14025">
        <v>1010</v>
      </c>
      <c r="B14025">
        <v>647</v>
      </c>
      <c r="C14025" t="s">
        <v>47</v>
      </c>
      <c r="D14025" s="14">
        <v>43303.66856080314</v>
      </c>
    </row>
    <row r="14026" spans="1:4" x14ac:dyDescent="0.2">
      <c r="A14026">
        <v>1010</v>
      </c>
      <c r="B14026">
        <v>1901</v>
      </c>
      <c r="C14026" t="s">
        <v>48</v>
      </c>
      <c r="D14026" s="14">
        <v>43286.96616367653</v>
      </c>
    </row>
    <row r="14027" spans="1:4" x14ac:dyDescent="0.2">
      <c r="A14027">
        <v>1010</v>
      </c>
      <c r="B14027">
        <v>1782</v>
      </c>
      <c r="C14027" t="s">
        <v>48</v>
      </c>
      <c r="D14027" s="14">
        <v>43292.093497274604</v>
      </c>
    </row>
    <row r="14028" spans="1:4" x14ac:dyDescent="0.2">
      <c r="A14028">
        <v>1010</v>
      </c>
      <c r="B14028">
        <v>1675</v>
      </c>
      <c r="C14028" t="s">
        <v>48</v>
      </c>
      <c r="D14028" s="14">
        <v>43285.596579079611</v>
      </c>
    </row>
    <row r="14029" spans="1:4" x14ac:dyDescent="0.2">
      <c r="A14029">
        <v>1010</v>
      </c>
      <c r="B14029">
        <v>716</v>
      </c>
      <c r="C14029" t="s">
        <v>47</v>
      </c>
      <c r="D14029" s="14">
        <v>43294.502020294312</v>
      </c>
    </row>
    <row r="14030" spans="1:4" x14ac:dyDescent="0.2">
      <c r="A14030">
        <v>1010</v>
      </c>
      <c r="B14030">
        <v>606</v>
      </c>
      <c r="C14030" t="s">
        <v>48</v>
      </c>
      <c r="D14030" s="14">
        <v>43306.887462812381</v>
      </c>
    </row>
    <row r="14031" spans="1:4" x14ac:dyDescent="0.2">
      <c r="A14031">
        <v>1010</v>
      </c>
      <c r="B14031">
        <v>1924</v>
      </c>
      <c r="C14031" t="s">
        <v>48</v>
      </c>
      <c r="D14031" s="14">
        <v>43288.516524317813</v>
      </c>
    </row>
    <row r="14032" spans="1:4" x14ac:dyDescent="0.2">
      <c r="A14032">
        <v>1010</v>
      </c>
      <c r="B14032">
        <v>1175</v>
      </c>
      <c r="C14032" t="s">
        <v>47</v>
      </c>
      <c r="D14032" s="14">
        <v>43307.679194759396</v>
      </c>
    </row>
    <row r="14033" spans="1:4" x14ac:dyDescent="0.2">
      <c r="A14033">
        <v>1010</v>
      </c>
      <c r="B14033">
        <v>400</v>
      </c>
      <c r="C14033" t="s">
        <v>49</v>
      </c>
      <c r="D14033" s="14">
        <v>43311.394469570565</v>
      </c>
    </row>
    <row r="14034" spans="1:4" x14ac:dyDescent="0.2">
      <c r="A14034">
        <v>1010</v>
      </c>
      <c r="B14034">
        <v>1677</v>
      </c>
      <c r="C14034" t="s">
        <v>47</v>
      </c>
      <c r="D14034" s="14">
        <v>43302.14993532977</v>
      </c>
    </row>
    <row r="14035" spans="1:4" x14ac:dyDescent="0.2">
      <c r="A14035">
        <v>1010</v>
      </c>
      <c r="B14035">
        <v>1377</v>
      </c>
      <c r="C14035" t="s">
        <v>47</v>
      </c>
      <c r="D14035" s="14">
        <v>43300.620916574975</v>
      </c>
    </row>
    <row r="14036" spans="1:4" x14ac:dyDescent="0.2">
      <c r="A14036">
        <v>1010</v>
      </c>
      <c r="B14036">
        <v>255</v>
      </c>
      <c r="C14036" t="s">
        <v>49</v>
      </c>
      <c r="D14036" s="14">
        <v>43296.669835638</v>
      </c>
    </row>
    <row r="14037" spans="1:4" x14ac:dyDescent="0.2">
      <c r="A14037">
        <v>1010</v>
      </c>
      <c r="B14037">
        <v>1162</v>
      </c>
      <c r="C14037" t="s">
        <v>49</v>
      </c>
      <c r="D14037" s="14">
        <v>43287.315348226723</v>
      </c>
    </row>
    <row r="14038" spans="1:4" x14ac:dyDescent="0.2">
      <c r="A14038">
        <v>1011</v>
      </c>
      <c r="B14038">
        <v>304</v>
      </c>
      <c r="C14038" t="s">
        <v>49</v>
      </c>
      <c r="D14038" s="14">
        <v>43291.467029020037</v>
      </c>
    </row>
    <row r="14039" spans="1:4" x14ac:dyDescent="0.2">
      <c r="A14039">
        <v>1011</v>
      </c>
      <c r="B14039">
        <v>879</v>
      </c>
      <c r="C14039" t="s">
        <v>49</v>
      </c>
      <c r="D14039" s="14">
        <v>43301.544873197519</v>
      </c>
    </row>
    <row r="14040" spans="1:4" x14ac:dyDescent="0.2">
      <c r="A14040">
        <v>1011</v>
      </c>
      <c r="B14040">
        <v>1138</v>
      </c>
      <c r="C14040" t="s">
        <v>49</v>
      </c>
      <c r="D14040" s="14">
        <v>43313.363842404477</v>
      </c>
    </row>
    <row r="14041" spans="1:4" x14ac:dyDescent="0.2">
      <c r="A14041">
        <v>1011</v>
      </c>
      <c r="B14041">
        <v>858</v>
      </c>
      <c r="C14041" t="s">
        <v>49</v>
      </c>
      <c r="D14041" s="14">
        <v>43296.470133050068</v>
      </c>
    </row>
    <row r="14042" spans="1:4" x14ac:dyDescent="0.2">
      <c r="A14042">
        <v>1012</v>
      </c>
      <c r="B14042">
        <v>1615</v>
      </c>
      <c r="C14042" t="s">
        <v>47</v>
      </c>
      <c r="D14042" s="14">
        <v>43308.631399563557</v>
      </c>
    </row>
    <row r="14043" spans="1:4" x14ac:dyDescent="0.2">
      <c r="A14043">
        <v>1012</v>
      </c>
      <c r="B14043">
        <v>377</v>
      </c>
      <c r="C14043" t="s">
        <v>47</v>
      </c>
      <c r="D14043" s="14">
        <v>43292.301718396906</v>
      </c>
    </row>
    <row r="14044" spans="1:4" x14ac:dyDescent="0.2">
      <c r="A14044">
        <v>1013</v>
      </c>
      <c r="B14044">
        <v>32</v>
      </c>
      <c r="C14044" t="s">
        <v>48</v>
      </c>
      <c r="D14044" s="14">
        <v>43284.593673728683</v>
      </c>
    </row>
    <row r="14045" spans="1:4" x14ac:dyDescent="0.2">
      <c r="A14045">
        <v>1013</v>
      </c>
      <c r="B14045">
        <v>1097</v>
      </c>
      <c r="C14045" t="s">
        <v>47</v>
      </c>
      <c r="D14045" s="14">
        <v>43293.295108384242</v>
      </c>
    </row>
    <row r="14046" spans="1:4" x14ac:dyDescent="0.2">
      <c r="A14046">
        <v>1013</v>
      </c>
      <c r="B14046">
        <v>908</v>
      </c>
      <c r="C14046" t="s">
        <v>48</v>
      </c>
      <c r="D14046" s="14">
        <v>43298.471413484833</v>
      </c>
    </row>
    <row r="14047" spans="1:4" x14ac:dyDescent="0.2">
      <c r="A14047">
        <v>1013</v>
      </c>
      <c r="B14047">
        <v>49</v>
      </c>
      <c r="C14047" t="s">
        <v>49</v>
      </c>
      <c r="D14047" s="14">
        <v>43313.093519756221</v>
      </c>
    </row>
    <row r="14048" spans="1:4" x14ac:dyDescent="0.2">
      <c r="A14048">
        <v>1014</v>
      </c>
      <c r="B14048">
        <v>1936</v>
      </c>
      <c r="C14048" t="s">
        <v>47</v>
      </c>
      <c r="D14048" s="14">
        <v>43294.751372848477</v>
      </c>
    </row>
    <row r="14049" spans="1:4" x14ac:dyDescent="0.2">
      <c r="A14049">
        <v>1014</v>
      </c>
      <c r="B14049">
        <v>1136</v>
      </c>
      <c r="C14049" t="s">
        <v>48</v>
      </c>
      <c r="D14049" s="14">
        <v>43294.817232652378</v>
      </c>
    </row>
    <row r="14050" spans="1:4" x14ac:dyDescent="0.2">
      <c r="A14050">
        <v>1014</v>
      </c>
      <c r="B14050">
        <v>827</v>
      </c>
      <c r="C14050" t="s">
        <v>49</v>
      </c>
      <c r="D14050" s="14">
        <v>43303.269929219292</v>
      </c>
    </row>
    <row r="14051" spans="1:4" x14ac:dyDescent="0.2">
      <c r="A14051">
        <v>1014</v>
      </c>
      <c r="B14051">
        <v>1624</v>
      </c>
      <c r="C14051" t="s">
        <v>48</v>
      </c>
      <c r="D14051" s="14">
        <v>43302.222727659646</v>
      </c>
    </row>
    <row r="14052" spans="1:4" x14ac:dyDescent="0.2">
      <c r="A14052">
        <v>1014</v>
      </c>
      <c r="B14052">
        <v>644</v>
      </c>
      <c r="C14052" t="s">
        <v>49</v>
      </c>
      <c r="D14052" s="14">
        <v>43292.447883331144</v>
      </c>
    </row>
    <row r="14053" spans="1:4" x14ac:dyDescent="0.2">
      <c r="A14053">
        <v>1015</v>
      </c>
      <c r="B14053">
        <v>654</v>
      </c>
      <c r="C14053" t="s">
        <v>47</v>
      </c>
      <c r="D14053" s="14">
        <v>43309.985678656798</v>
      </c>
    </row>
    <row r="14054" spans="1:4" x14ac:dyDescent="0.2">
      <c r="A14054">
        <v>1015</v>
      </c>
      <c r="B14054">
        <v>961</v>
      </c>
      <c r="C14054" t="s">
        <v>48</v>
      </c>
      <c r="D14054" s="14">
        <v>43300.373780403745</v>
      </c>
    </row>
    <row r="14055" spans="1:4" x14ac:dyDescent="0.2">
      <c r="A14055">
        <v>1015</v>
      </c>
      <c r="B14055">
        <v>1558</v>
      </c>
      <c r="C14055" t="s">
        <v>47</v>
      </c>
      <c r="D14055" s="14">
        <v>43310.587837096653</v>
      </c>
    </row>
    <row r="14056" spans="1:4" x14ac:dyDescent="0.2">
      <c r="A14056">
        <v>1015</v>
      </c>
      <c r="B14056">
        <v>827</v>
      </c>
      <c r="C14056" t="s">
        <v>49</v>
      </c>
      <c r="D14056" s="14">
        <v>43290.571265853469</v>
      </c>
    </row>
    <row r="14057" spans="1:4" x14ac:dyDescent="0.2">
      <c r="A14057">
        <v>1015</v>
      </c>
      <c r="B14057">
        <v>329</v>
      </c>
      <c r="C14057" t="s">
        <v>49</v>
      </c>
      <c r="D14057" s="14">
        <v>43290.07801748049</v>
      </c>
    </row>
    <row r="14058" spans="1:4" x14ac:dyDescent="0.2">
      <c r="A14058">
        <v>1015</v>
      </c>
      <c r="B14058">
        <v>993</v>
      </c>
      <c r="C14058" t="s">
        <v>49</v>
      </c>
      <c r="D14058" s="14">
        <v>43296.247947993601</v>
      </c>
    </row>
    <row r="14059" spans="1:4" x14ac:dyDescent="0.2">
      <c r="A14059">
        <v>1015</v>
      </c>
      <c r="B14059">
        <v>1044</v>
      </c>
      <c r="C14059" t="s">
        <v>49</v>
      </c>
      <c r="D14059" s="14">
        <v>43300.707397065889</v>
      </c>
    </row>
    <row r="14060" spans="1:4" x14ac:dyDescent="0.2">
      <c r="A14060">
        <v>1016</v>
      </c>
      <c r="B14060">
        <v>2000</v>
      </c>
      <c r="C14060" t="s">
        <v>47</v>
      </c>
      <c r="D14060" s="14">
        <v>43295.182837110602</v>
      </c>
    </row>
    <row r="14061" spans="1:4" x14ac:dyDescent="0.2">
      <c r="A14061">
        <v>1016</v>
      </c>
      <c r="B14061">
        <v>980</v>
      </c>
      <c r="C14061" t="s">
        <v>47</v>
      </c>
      <c r="D14061" s="14">
        <v>43309.877319679807</v>
      </c>
    </row>
    <row r="14062" spans="1:4" x14ac:dyDescent="0.2">
      <c r="A14062">
        <v>1016</v>
      </c>
      <c r="B14062">
        <v>943</v>
      </c>
      <c r="C14062" t="s">
        <v>47</v>
      </c>
      <c r="D14062" s="14">
        <v>43295.670186767042</v>
      </c>
    </row>
    <row r="14063" spans="1:4" x14ac:dyDescent="0.2">
      <c r="A14063">
        <v>1016</v>
      </c>
      <c r="B14063">
        <v>700</v>
      </c>
      <c r="C14063" t="s">
        <v>48</v>
      </c>
      <c r="D14063" s="14">
        <v>43293.669557778769</v>
      </c>
    </row>
    <row r="14064" spans="1:4" x14ac:dyDescent="0.2">
      <c r="A14064">
        <v>1016</v>
      </c>
      <c r="B14064">
        <v>1697</v>
      </c>
      <c r="C14064" t="s">
        <v>48</v>
      </c>
      <c r="D14064" s="14">
        <v>43305.259103992656</v>
      </c>
    </row>
    <row r="14065" spans="1:4" x14ac:dyDescent="0.2">
      <c r="A14065">
        <v>1016</v>
      </c>
      <c r="B14065">
        <v>1402</v>
      </c>
      <c r="C14065" t="s">
        <v>49</v>
      </c>
      <c r="D14065" s="14">
        <v>43307.452005514373</v>
      </c>
    </row>
    <row r="14066" spans="1:4" x14ac:dyDescent="0.2">
      <c r="A14066">
        <v>1017</v>
      </c>
      <c r="B14066">
        <v>1629</v>
      </c>
      <c r="C14066" t="s">
        <v>47</v>
      </c>
      <c r="D14066" s="14">
        <v>43301.792551556951</v>
      </c>
    </row>
    <row r="14067" spans="1:4" x14ac:dyDescent="0.2">
      <c r="A14067">
        <v>1017</v>
      </c>
      <c r="B14067">
        <v>558</v>
      </c>
      <c r="C14067" t="s">
        <v>49</v>
      </c>
      <c r="D14067" s="14">
        <v>43310.353764075226</v>
      </c>
    </row>
    <row r="14068" spans="1:4" x14ac:dyDescent="0.2">
      <c r="A14068">
        <v>1017</v>
      </c>
      <c r="B14068">
        <v>772</v>
      </c>
      <c r="C14068" t="s">
        <v>49</v>
      </c>
      <c r="D14068" s="14">
        <v>43301.084053669532</v>
      </c>
    </row>
    <row r="14069" spans="1:4" x14ac:dyDescent="0.2">
      <c r="A14069">
        <v>1017</v>
      </c>
      <c r="B14069">
        <v>1016</v>
      </c>
      <c r="C14069" t="s">
        <v>49</v>
      </c>
      <c r="D14069" s="14">
        <v>43289.952784603462</v>
      </c>
    </row>
    <row r="14070" spans="1:4" x14ac:dyDescent="0.2">
      <c r="A14070">
        <v>1017</v>
      </c>
      <c r="B14070">
        <v>678</v>
      </c>
      <c r="C14070" t="s">
        <v>49</v>
      </c>
      <c r="D14070" s="14">
        <v>43304.642858798281</v>
      </c>
    </row>
    <row r="14071" spans="1:4" x14ac:dyDescent="0.2">
      <c r="A14071">
        <v>1017</v>
      </c>
      <c r="B14071">
        <v>918</v>
      </c>
      <c r="C14071" t="s">
        <v>49</v>
      </c>
      <c r="D14071" s="14">
        <v>43304.222339326458</v>
      </c>
    </row>
    <row r="14072" spans="1:4" x14ac:dyDescent="0.2">
      <c r="A14072">
        <v>1017</v>
      </c>
      <c r="B14072">
        <v>58</v>
      </c>
      <c r="C14072" t="s">
        <v>49</v>
      </c>
      <c r="D14072" s="14">
        <v>43296.848247572758</v>
      </c>
    </row>
    <row r="14073" spans="1:4" x14ac:dyDescent="0.2">
      <c r="A14073">
        <v>1017</v>
      </c>
      <c r="B14073">
        <v>1447</v>
      </c>
      <c r="C14073" t="s">
        <v>48</v>
      </c>
      <c r="D14073" s="14">
        <v>43299.09090629634</v>
      </c>
    </row>
    <row r="14074" spans="1:4" x14ac:dyDescent="0.2">
      <c r="A14074">
        <v>1017</v>
      </c>
      <c r="B14074">
        <v>1439</v>
      </c>
      <c r="C14074" t="s">
        <v>49</v>
      </c>
      <c r="D14074" s="14">
        <v>43289.918625744445</v>
      </c>
    </row>
    <row r="14075" spans="1:4" x14ac:dyDescent="0.2">
      <c r="A14075">
        <v>1018</v>
      </c>
      <c r="B14075">
        <v>7</v>
      </c>
      <c r="C14075" t="s">
        <v>48</v>
      </c>
      <c r="D14075" s="14">
        <v>43299.821384450115</v>
      </c>
    </row>
    <row r="14076" spans="1:4" x14ac:dyDescent="0.2">
      <c r="A14076">
        <v>1018</v>
      </c>
      <c r="B14076">
        <v>148</v>
      </c>
      <c r="C14076" t="s">
        <v>49</v>
      </c>
      <c r="D14076" s="14">
        <v>43307.694976068939</v>
      </c>
    </row>
    <row r="14077" spans="1:4" x14ac:dyDescent="0.2">
      <c r="A14077">
        <v>1018</v>
      </c>
      <c r="B14077">
        <v>895</v>
      </c>
      <c r="C14077" t="s">
        <v>47</v>
      </c>
      <c r="D14077" s="14">
        <v>43293.824435244387</v>
      </c>
    </row>
    <row r="14078" spans="1:4" x14ac:dyDescent="0.2">
      <c r="A14078">
        <v>1018</v>
      </c>
      <c r="B14078">
        <v>783</v>
      </c>
      <c r="C14078" t="s">
        <v>47</v>
      </c>
      <c r="D14078" s="14">
        <v>43296.396236761393</v>
      </c>
    </row>
    <row r="14079" spans="1:4" x14ac:dyDescent="0.2">
      <c r="A14079">
        <v>1019</v>
      </c>
      <c r="B14079">
        <v>770</v>
      </c>
      <c r="C14079" t="s">
        <v>49</v>
      </c>
      <c r="D14079" s="14">
        <v>43310.786713811816</v>
      </c>
    </row>
    <row r="14080" spans="1:4" x14ac:dyDescent="0.2">
      <c r="A14080">
        <v>1019</v>
      </c>
      <c r="B14080">
        <v>1806</v>
      </c>
      <c r="C14080" t="s">
        <v>48</v>
      </c>
      <c r="D14080" s="14">
        <v>43291.926375888368</v>
      </c>
    </row>
    <row r="14081" spans="1:4" x14ac:dyDescent="0.2">
      <c r="A14081">
        <v>1019</v>
      </c>
      <c r="B14081">
        <v>447</v>
      </c>
      <c r="C14081" t="s">
        <v>47</v>
      </c>
      <c r="D14081" s="14">
        <v>43297.053131318462</v>
      </c>
    </row>
    <row r="14082" spans="1:4" x14ac:dyDescent="0.2">
      <c r="A14082">
        <v>1019</v>
      </c>
      <c r="B14082">
        <v>1904</v>
      </c>
      <c r="C14082" t="s">
        <v>47</v>
      </c>
      <c r="D14082" s="14">
        <v>43302.157944710081</v>
      </c>
    </row>
    <row r="14083" spans="1:4" x14ac:dyDescent="0.2">
      <c r="A14083">
        <v>1020</v>
      </c>
      <c r="B14083">
        <v>1367</v>
      </c>
      <c r="C14083" t="s">
        <v>49</v>
      </c>
      <c r="D14083" s="14">
        <v>43286.169739231336</v>
      </c>
    </row>
    <row r="14084" spans="1:4" x14ac:dyDescent="0.2">
      <c r="A14084">
        <v>1020</v>
      </c>
      <c r="B14084">
        <v>570</v>
      </c>
      <c r="C14084" t="s">
        <v>48</v>
      </c>
      <c r="D14084" s="14">
        <v>43304.436253934691</v>
      </c>
    </row>
    <row r="14085" spans="1:4" x14ac:dyDescent="0.2">
      <c r="A14085">
        <v>1020</v>
      </c>
      <c r="B14085">
        <v>39</v>
      </c>
      <c r="C14085" t="s">
        <v>49</v>
      </c>
      <c r="D14085" s="14">
        <v>43297.67547571045</v>
      </c>
    </row>
    <row r="14086" spans="1:4" x14ac:dyDescent="0.2">
      <c r="A14086">
        <v>1020</v>
      </c>
      <c r="B14086">
        <v>1089</v>
      </c>
      <c r="C14086" t="s">
        <v>48</v>
      </c>
      <c r="D14086" s="14">
        <v>43311.871679263408</v>
      </c>
    </row>
    <row r="14087" spans="1:4" x14ac:dyDescent="0.2">
      <c r="A14087">
        <v>1021</v>
      </c>
      <c r="B14087">
        <v>419</v>
      </c>
      <c r="C14087" t="s">
        <v>47</v>
      </c>
      <c r="D14087" s="14">
        <v>43312.715410749901</v>
      </c>
    </row>
    <row r="14088" spans="1:4" x14ac:dyDescent="0.2">
      <c r="A14088">
        <v>1021</v>
      </c>
      <c r="B14088">
        <v>629</v>
      </c>
      <c r="C14088" t="s">
        <v>48</v>
      </c>
      <c r="D14088" s="14">
        <v>43311.088707263829</v>
      </c>
    </row>
    <row r="14089" spans="1:4" x14ac:dyDescent="0.2">
      <c r="A14089">
        <v>1021</v>
      </c>
      <c r="B14089">
        <v>1871</v>
      </c>
      <c r="C14089" t="s">
        <v>49</v>
      </c>
      <c r="D14089" s="14">
        <v>43308.028326200401</v>
      </c>
    </row>
    <row r="14090" spans="1:4" x14ac:dyDescent="0.2">
      <c r="A14090">
        <v>1021</v>
      </c>
      <c r="B14090">
        <v>1544</v>
      </c>
      <c r="C14090" t="s">
        <v>49</v>
      </c>
      <c r="D14090" s="14">
        <v>43291.592196274287</v>
      </c>
    </row>
    <row r="14091" spans="1:4" x14ac:dyDescent="0.2">
      <c r="A14091">
        <v>1021</v>
      </c>
      <c r="B14091">
        <v>1579</v>
      </c>
      <c r="C14091" t="s">
        <v>49</v>
      </c>
      <c r="D14091" s="14">
        <v>43307.208016188859</v>
      </c>
    </row>
    <row r="14092" spans="1:4" x14ac:dyDescent="0.2">
      <c r="A14092">
        <v>1021</v>
      </c>
      <c r="B14092">
        <v>1415</v>
      </c>
      <c r="C14092" t="s">
        <v>49</v>
      </c>
      <c r="D14092" s="14">
        <v>43311.518493157571</v>
      </c>
    </row>
    <row r="14093" spans="1:4" x14ac:dyDescent="0.2">
      <c r="A14093">
        <v>1021</v>
      </c>
      <c r="B14093">
        <v>827</v>
      </c>
      <c r="C14093" t="s">
        <v>48</v>
      </c>
      <c r="D14093" s="14">
        <v>43289.38627532027</v>
      </c>
    </row>
    <row r="14094" spans="1:4" x14ac:dyDescent="0.2">
      <c r="A14094">
        <v>1021</v>
      </c>
      <c r="B14094">
        <v>232</v>
      </c>
      <c r="C14094" t="s">
        <v>48</v>
      </c>
      <c r="D14094" s="14">
        <v>43296.467146189534</v>
      </c>
    </row>
    <row r="14095" spans="1:4" x14ac:dyDescent="0.2">
      <c r="A14095">
        <v>1021</v>
      </c>
      <c r="B14095">
        <v>456</v>
      </c>
      <c r="C14095" t="s">
        <v>49</v>
      </c>
      <c r="D14095" s="14">
        <v>43300.703402041654</v>
      </c>
    </row>
    <row r="14096" spans="1:4" x14ac:dyDescent="0.2">
      <c r="A14096">
        <v>1021</v>
      </c>
      <c r="B14096">
        <v>1478</v>
      </c>
      <c r="C14096" t="s">
        <v>49</v>
      </c>
      <c r="D14096" s="14">
        <v>43308.510570978178</v>
      </c>
    </row>
    <row r="14097" spans="1:4" x14ac:dyDescent="0.2">
      <c r="A14097">
        <v>1022</v>
      </c>
      <c r="B14097">
        <v>757</v>
      </c>
      <c r="C14097" t="s">
        <v>49</v>
      </c>
      <c r="D14097" s="14">
        <v>43304.62060050026</v>
      </c>
    </row>
    <row r="14098" spans="1:4" x14ac:dyDescent="0.2">
      <c r="A14098">
        <v>1022</v>
      </c>
      <c r="B14098">
        <v>582</v>
      </c>
      <c r="C14098" t="s">
        <v>48</v>
      </c>
      <c r="D14098" s="14">
        <v>43302.416744533803</v>
      </c>
    </row>
    <row r="14099" spans="1:4" x14ac:dyDescent="0.2">
      <c r="A14099">
        <v>1022</v>
      </c>
      <c r="B14099">
        <v>1083</v>
      </c>
      <c r="C14099" t="s">
        <v>49</v>
      </c>
      <c r="D14099" s="14">
        <v>43288.038992248454</v>
      </c>
    </row>
    <row r="14100" spans="1:4" x14ac:dyDescent="0.2">
      <c r="A14100">
        <v>1022</v>
      </c>
      <c r="B14100">
        <v>571</v>
      </c>
      <c r="C14100" t="s">
        <v>49</v>
      </c>
      <c r="D14100" s="14">
        <v>43311.25273478021</v>
      </c>
    </row>
    <row r="14101" spans="1:4" x14ac:dyDescent="0.2">
      <c r="A14101">
        <v>1022</v>
      </c>
      <c r="B14101">
        <v>564</v>
      </c>
      <c r="C14101" t="s">
        <v>47</v>
      </c>
      <c r="D14101" s="14">
        <v>43289.201040396147</v>
      </c>
    </row>
    <row r="14102" spans="1:4" x14ac:dyDescent="0.2">
      <c r="A14102">
        <v>1022</v>
      </c>
      <c r="B14102">
        <v>513</v>
      </c>
      <c r="C14102" t="s">
        <v>48</v>
      </c>
      <c r="D14102" s="14">
        <v>43299.837013682256</v>
      </c>
    </row>
    <row r="14103" spans="1:4" x14ac:dyDescent="0.2">
      <c r="A14103">
        <v>1022</v>
      </c>
      <c r="B14103">
        <v>1229</v>
      </c>
      <c r="C14103" t="s">
        <v>47</v>
      </c>
      <c r="D14103" s="14">
        <v>43295.513423998404</v>
      </c>
    </row>
    <row r="14104" spans="1:4" x14ac:dyDescent="0.2">
      <c r="A14104">
        <v>1022</v>
      </c>
      <c r="B14104">
        <v>156</v>
      </c>
      <c r="C14104" t="s">
        <v>49</v>
      </c>
      <c r="D14104" s="14">
        <v>43308.517055331729</v>
      </c>
    </row>
    <row r="14105" spans="1:4" x14ac:dyDescent="0.2">
      <c r="A14105">
        <v>1023</v>
      </c>
      <c r="B14105">
        <v>631</v>
      </c>
      <c r="C14105" t="s">
        <v>49</v>
      </c>
      <c r="D14105" s="14">
        <v>43294.032461543015</v>
      </c>
    </row>
    <row r="14106" spans="1:4" x14ac:dyDescent="0.2">
      <c r="A14106">
        <v>1023</v>
      </c>
      <c r="B14106">
        <v>1163</v>
      </c>
      <c r="C14106" t="s">
        <v>49</v>
      </c>
      <c r="D14106" s="14">
        <v>43286.098511007869</v>
      </c>
    </row>
    <row r="14107" spans="1:4" x14ac:dyDescent="0.2">
      <c r="A14107">
        <v>1023</v>
      </c>
      <c r="B14107">
        <v>1119</v>
      </c>
      <c r="C14107" t="s">
        <v>49</v>
      </c>
      <c r="D14107" s="14">
        <v>43299.203813749198</v>
      </c>
    </row>
    <row r="14108" spans="1:4" x14ac:dyDescent="0.2">
      <c r="A14108">
        <v>1023</v>
      </c>
      <c r="B14108">
        <v>459</v>
      </c>
      <c r="C14108" t="s">
        <v>47</v>
      </c>
      <c r="D14108" s="14">
        <v>43288.650174869283</v>
      </c>
    </row>
    <row r="14109" spans="1:4" x14ac:dyDescent="0.2">
      <c r="A14109">
        <v>1023</v>
      </c>
      <c r="B14109">
        <v>294</v>
      </c>
      <c r="C14109" t="s">
        <v>49</v>
      </c>
      <c r="D14109" s="14">
        <v>43307.408029647791</v>
      </c>
    </row>
    <row r="14110" spans="1:4" x14ac:dyDescent="0.2">
      <c r="A14110">
        <v>1023</v>
      </c>
      <c r="B14110">
        <v>534</v>
      </c>
      <c r="C14110" t="s">
        <v>47</v>
      </c>
      <c r="D14110" s="14">
        <v>43305.556969265563</v>
      </c>
    </row>
    <row r="14111" spans="1:4" x14ac:dyDescent="0.2">
      <c r="A14111">
        <v>1023</v>
      </c>
      <c r="B14111">
        <v>1348</v>
      </c>
      <c r="C14111" t="s">
        <v>49</v>
      </c>
      <c r="D14111" s="14">
        <v>43295.355316404923</v>
      </c>
    </row>
    <row r="14112" spans="1:4" x14ac:dyDescent="0.2">
      <c r="A14112">
        <v>1023</v>
      </c>
      <c r="B14112">
        <v>1031</v>
      </c>
      <c r="C14112" t="s">
        <v>49</v>
      </c>
      <c r="D14112" s="14">
        <v>43304.264817451258</v>
      </c>
    </row>
    <row r="14113" spans="1:4" x14ac:dyDescent="0.2">
      <c r="A14113">
        <v>1024</v>
      </c>
      <c r="B14113">
        <v>1868</v>
      </c>
      <c r="C14113" t="s">
        <v>49</v>
      </c>
      <c r="D14113" s="14">
        <v>43293.264892028361</v>
      </c>
    </row>
    <row r="14114" spans="1:4" x14ac:dyDescent="0.2">
      <c r="A14114">
        <v>1024</v>
      </c>
      <c r="B14114">
        <v>94</v>
      </c>
      <c r="C14114" t="s">
        <v>48</v>
      </c>
      <c r="D14114" s="14">
        <v>43295.621236599407</v>
      </c>
    </row>
    <row r="14115" spans="1:4" x14ac:dyDescent="0.2">
      <c r="A14115">
        <v>1024</v>
      </c>
      <c r="B14115">
        <v>1089</v>
      </c>
      <c r="C14115" t="s">
        <v>48</v>
      </c>
      <c r="D14115" s="14">
        <v>43307.624769922098</v>
      </c>
    </row>
    <row r="14116" spans="1:4" x14ac:dyDescent="0.2">
      <c r="A14116">
        <v>1024</v>
      </c>
      <c r="B14116">
        <v>1274</v>
      </c>
      <c r="C14116" t="s">
        <v>48</v>
      </c>
      <c r="D14116" s="14">
        <v>43287.039668159974</v>
      </c>
    </row>
    <row r="14117" spans="1:4" x14ac:dyDescent="0.2">
      <c r="A14117">
        <v>1024</v>
      </c>
      <c r="B14117">
        <v>1972</v>
      </c>
      <c r="C14117" t="s">
        <v>49</v>
      </c>
      <c r="D14117" s="14">
        <v>43307.401449264522</v>
      </c>
    </row>
    <row r="14118" spans="1:4" x14ac:dyDescent="0.2">
      <c r="A14118">
        <v>1024</v>
      </c>
      <c r="B14118">
        <v>1135</v>
      </c>
      <c r="C14118" t="s">
        <v>49</v>
      </c>
      <c r="D14118" s="14">
        <v>43296.629654204167</v>
      </c>
    </row>
    <row r="14119" spans="1:4" x14ac:dyDescent="0.2">
      <c r="A14119">
        <v>1024</v>
      </c>
      <c r="B14119">
        <v>645</v>
      </c>
      <c r="C14119" t="s">
        <v>49</v>
      </c>
      <c r="D14119" s="14">
        <v>43312.238677465226</v>
      </c>
    </row>
    <row r="14120" spans="1:4" x14ac:dyDescent="0.2">
      <c r="A14120">
        <v>1024</v>
      </c>
      <c r="B14120">
        <v>1203</v>
      </c>
      <c r="C14120" t="s">
        <v>47</v>
      </c>
      <c r="D14120" s="14">
        <v>43302.716648195899</v>
      </c>
    </row>
    <row r="14121" spans="1:4" x14ac:dyDescent="0.2">
      <c r="A14121">
        <v>1024</v>
      </c>
      <c r="B14121">
        <v>448</v>
      </c>
      <c r="C14121" t="s">
        <v>47</v>
      </c>
      <c r="D14121" s="14">
        <v>43308.423864803626</v>
      </c>
    </row>
    <row r="14122" spans="1:4" x14ac:dyDescent="0.2">
      <c r="A14122">
        <v>1024</v>
      </c>
      <c r="B14122">
        <v>1289</v>
      </c>
      <c r="C14122" t="s">
        <v>49</v>
      </c>
      <c r="D14122" s="14">
        <v>43301.332583369782</v>
      </c>
    </row>
    <row r="14123" spans="1:4" x14ac:dyDescent="0.2">
      <c r="A14123">
        <v>1024</v>
      </c>
      <c r="B14123">
        <v>1639</v>
      </c>
      <c r="C14123" t="s">
        <v>49</v>
      </c>
      <c r="D14123" s="14">
        <v>43298.634767035655</v>
      </c>
    </row>
    <row r="14124" spans="1:4" x14ac:dyDescent="0.2">
      <c r="A14124">
        <v>1025</v>
      </c>
      <c r="B14124">
        <v>1830</v>
      </c>
      <c r="C14124" t="s">
        <v>47</v>
      </c>
      <c r="D14124" s="14">
        <v>43291.146027876464</v>
      </c>
    </row>
    <row r="14125" spans="1:4" x14ac:dyDescent="0.2">
      <c r="A14125">
        <v>1025</v>
      </c>
      <c r="B14125">
        <v>475</v>
      </c>
      <c r="C14125" t="s">
        <v>47</v>
      </c>
      <c r="D14125" s="14">
        <v>43298.483340466781</v>
      </c>
    </row>
    <row r="14126" spans="1:4" x14ac:dyDescent="0.2">
      <c r="A14126">
        <v>1025</v>
      </c>
      <c r="B14126">
        <v>403</v>
      </c>
      <c r="C14126" t="s">
        <v>48</v>
      </c>
      <c r="D14126" s="14">
        <v>43284.312481658882</v>
      </c>
    </row>
    <row r="14127" spans="1:4" x14ac:dyDescent="0.2">
      <c r="A14127">
        <v>1025</v>
      </c>
      <c r="B14127">
        <v>1320</v>
      </c>
      <c r="C14127" t="s">
        <v>48</v>
      </c>
      <c r="D14127" s="14">
        <v>43285.370591259045</v>
      </c>
    </row>
    <row r="14128" spans="1:4" x14ac:dyDescent="0.2">
      <c r="A14128">
        <v>1025</v>
      </c>
      <c r="B14128">
        <v>912</v>
      </c>
      <c r="C14128" t="s">
        <v>47</v>
      </c>
      <c r="D14128" s="14">
        <v>43293.682993917035</v>
      </c>
    </row>
    <row r="14129" spans="1:4" x14ac:dyDescent="0.2">
      <c r="A14129">
        <v>1026</v>
      </c>
      <c r="B14129">
        <v>1444</v>
      </c>
      <c r="C14129" t="s">
        <v>48</v>
      </c>
      <c r="D14129" s="14">
        <v>43300.406284916171</v>
      </c>
    </row>
    <row r="14130" spans="1:4" x14ac:dyDescent="0.2">
      <c r="A14130">
        <v>1026</v>
      </c>
      <c r="B14130">
        <v>111</v>
      </c>
      <c r="C14130" t="s">
        <v>47</v>
      </c>
      <c r="D14130" s="14">
        <v>43299.989550366328</v>
      </c>
    </row>
    <row r="14131" spans="1:4" x14ac:dyDescent="0.2">
      <c r="A14131">
        <v>1026</v>
      </c>
      <c r="B14131">
        <v>1349</v>
      </c>
      <c r="C14131" t="s">
        <v>48</v>
      </c>
      <c r="D14131" s="14">
        <v>43286.350904238097</v>
      </c>
    </row>
    <row r="14132" spans="1:4" x14ac:dyDescent="0.2">
      <c r="A14132">
        <v>1026</v>
      </c>
      <c r="B14132">
        <v>1906</v>
      </c>
      <c r="C14132" t="s">
        <v>49</v>
      </c>
      <c r="D14132" s="14">
        <v>43284.182600865686</v>
      </c>
    </row>
    <row r="14133" spans="1:4" x14ac:dyDescent="0.2">
      <c r="A14133">
        <v>1027</v>
      </c>
      <c r="B14133">
        <v>43</v>
      </c>
      <c r="C14133" t="s">
        <v>48</v>
      </c>
      <c r="D14133" s="14">
        <v>43306.343883321366</v>
      </c>
    </row>
    <row r="14134" spans="1:4" x14ac:dyDescent="0.2">
      <c r="A14134">
        <v>1027</v>
      </c>
      <c r="B14134">
        <v>1072</v>
      </c>
      <c r="C14134" t="s">
        <v>49</v>
      </c>
      <c r="D14134" s="14">
        <v>43308.685663157979</v>
      </c>
    </row>
    <row r="14135" spans="1:4" x14ac:dyDescent="0.2">
      <c r="A14135">
        <v>1027</v>
      </c>
      <c r="B14135">
        <v>95</v>
      </c>
      <c r="C14135" t="s">
        <v>48</v>
      </c>
      <c r="D14135" s="14">
        <v>43293.4230913555</v>
      </c>
    </row>
    <row r="14136" spans="1:4" x14ac:dyDescent="0.2">
      <c r="A14136">
        <v>1027</v>
      </c>
      <c r="B14136">
        <v>590</v>
      </c>
      <c r="C14136" t="s">
        <v>47</v>
      </c>
      <c r="D14136" s="14">
        <v>43286.168771107594</v>
      </c>
    </row>
    <row r="14137" spans="1:4" x14ac:dyDescent="0.2">
      <c r="A14137">
        <v>1027</v>
      </c>
      <c r="B14137">
        <v>799</v>
      </c>
      <c r="C14137" t="s">
        <v>49</v>
      </c>
      <c r="D14137" s="14">
        <v>43309.661915087476</v>
      </c>
    </row>
    <row r="14138" spans="1:4" x14ac:dyDescent="0.2">
      <c r="A14138">
        <v>1028</v>
      </c>
      <c r="B14138">
        <v>1001</v>
      </c>
      <c r="C14138" t="s">
        <v>47</v>
      </c>
      <c r="D14138" s="14">
        <v>43312.989763714402</v>
      </c>
    </row>
    <row r="14139" spans="1:4" x14ac:dyDescent="0.2">
      <c r="A14139">
        <v>1028</v>
      </c>
      <c r="B14139">
        <v>327</v>
      </c>
      <c r="C14139" t="s">
        <v>49</v>
      </c>
      <c r="D14139" s="14">
        <v>43283.722563877192</v>
      </c>
    </row>
    <row r="14140" spans="1:4" x14ac:dyDescent="0.2">
      <c r="A14140">
        <v>1028</v>
      </c>
      <c r="B14140">
        <v>249</v>
      </c>
      <c r="C14140" t="s">
        <v>47</v>
      </c>
      <c r="D14140" s="14">
        <v>43308.717439221604</v>
      </c>
    </row>
    <row r="14141" spans="1:4" x14ac:dyDescent="0.2">
      <c r="A14141">
        <v>1028</v>
      </c>
      <c r="B14141">
        <v>578</v>
      </c>
      <c r="C14141" t="s">
        <v>49</v>
      </c>
      <c r="D14141" s="14">
        <v>43289.280911311391</v>
      </c>
    </row>
    <row r="14142" spans="1:4" x14ac:dyDescent="0.2">
      <c r="A14142">
        <v>1028</v>
      </c>
      <c r="B14142">
        <v>1705</v>
      </c>
      <c r="C14142" t="s">
        <v>49</v>
      </c>
      <c r="D14142" s="14">
        <v>43306.905008802569</v>
      </c>
    </row>
    <row r="14143" spans="1:4" x14ac:dyDescent="0.2">
      <c r="A14143">
        <v>1028</v>
      </c>
      <c r="B14143">
        <v>483</v>
      </c>
      <c r="C14143" t="s">
        <v>49</v>
      </c>
      <c r="D14143" s="14">
        <v>43308.886888500994</v>
      </c>
    </row>
    <row r="14144" spans="1:4" x14ac:dyDescent="0.2">
      <c r="A14144">
        <v>1028</v>
      </c>
      <c r="B14144">
        <v>1912</v>
      </c>
      <c r="C14144" t="s">
        <v>49</v>
      </c>
      <c r="D14144" s="14">
        <v>43282.978656403277</v>
      </c>
    </row>
    <row r="14145" spans="1:4" x14ac:dyDescent="0.2">
      <c r="A14145">
        <v>1029</v>
      </c>
      <c r="B14145">
        <v>19</v>
      </c>
      <c r="C14145" t="s">
        <v>48</v>
      </c>
      <c r="D14145" s="14">
        <v>43301.308523715445</v>
      </c>
    </row>
    <row r="14146" spans="1:4" x14ac:dyDescent="0.2">
      <c r="A14146">
        <v>1029</v>
      </c>
      <c r="B14146">
        <v>763</v>
      </c>
      <c r="C14146" t="s">
        <v>47</v>
      </c>
      <c r="D14146" s="14">
        <v>43300.465977633699</v>
      </c>
    </row>
    <row r="14147" spans="1:4" x14ac:dyDescent="0.2">
      <c r="A14147">
        <v>1029</v>
      </c>
      <c r="B14147">
        <v>186</v>
      </c>
      <c r="C14147" t="s">
        <v>49</v>
      </c>
      <c r="D14147" s="14">
        <v>43309.000414820592</v>
      </c>
    </row>
    <row r="14148" spans="1:4" x14ac:dyDescent="0.2">
      <c r="A14148">
        <v>1029</v>
      </c>
      <c r="B14148">
        <v>1154</v>
      </c>
      <c r="C14148" t="s">
        <v>47</v>
      </c>
      <c r="D14148" s="14">
        <v>43285.523936828977</v>
      </c>
    </row>
    <row r="14149" spans="1:4" x14ac:dyDescent="0.2">
      <c r="A14149">
        <v>1029</v>
      </c>
      <c r="B14149">
        <v>865</v>
      </c>
      <c r="C14149" t="s">
        <v>47</v>
      </c>
      <c r="D14149" s="14">
        <v>43286.82762366192</v>
      </c>
    </row>
    <row r="14150" spans="1:4" x14ac:dyDescent="0.2">
      <c r="A14150">
        <v>1030</v>
      </c>
      <c r="B14150">
        <v>625</v>
      </c>
      <c r="C14150" t="s">
        <v>47</v>
      </c>
      <c r="D14150" s="14">
        <v>43283.804220175218</v>
      </c>
    </row>
    <row r="14151" spans="1:4" x14ac:dyDescent="0.2">
      <c r="A14151">
        <v>1030</v>
      </c>
      <c r="B14151">
        <v>930</v>
      </c>
      <c r="C14151" t="s">
        <v>47</v>
      </c>
      <c r="D14151" s="14">
        <v>43313.097016028107</v>
      </c>
    </row>
    <row r="14152" spans="1:4" x14ac:dyDescent="0.2">
      <c r="A14152">
        <v>1030</v>
      </c>
      <c r="B14152">
        <v>64</v>
      </c>
      <c r="C14152" t="s">
        <v>48</v>
      </c>
      <c r="D14152" s="14">
        <v>43288.403544985762</v>
      </c>
    </row>
    <row r="14153" spans="1:4" x14ac:dyDescent="0.2">
      <c r="A14153">
        <v>1030</v>
      </c>
      <c r="B14153">
        <v>356</v>
      </c>
      <c r="C14153" t="s">
        <v>47</v>
      </c>
      <c r="D14153" s="14">
        <v>43295.444740389888</v>
      </c>
    </row>
    <row r="14154" spans="1:4" x14ac:dyDescent="0.2">
      <c r="A14154">
        <v>1030</v>
      </c>
      <c r="B14154">
        <v>506</v>
      </c>
      <c r="C14154" t="s">
        <v>49</v>
      </c>
      <c r="D14154" s="14">
        <v>43293.710322764477</v>
      </c>
    </row>
    <row r="14155" spans="1:4" x14ac:dyDescent="0.2">
      <c r="A14155">
        <v>1030</v>
      </c>
      <c r="B14155">
        <v>1264</v>
      </c>
      <c r="C14155" t="s">
        <v>48</v>
      </c>
      <c r="D14155" s="14">
        <v>43306.812105452198</v>
      </c>
    </row>
    <row r="14156" spans="1:4" x14ac:dyDescent="0.2">
      <c r="A14156">
        <v>1030</v>
      </c>
      <c r="B14156">
        <v>36</v>
      </c>
      <c r="C14156" t="s">
        <v>49</v>
      </c>
      <c r="D14156" s="14">
        <v>43309.589433190798</v>
      </c>
    </row>
    <row r="14157" spans="1:4" x14ac:dyDescent="0.2">
      <c r="A14157">
        <v>1030</v>
      </c>
      <c r="B14157">
        <v>165</v>
      </c>
      <c r="C14157" t="s">
        <v>47</v>
      </c>
      <c r="D14157" s="14">
        <v>43291.920899977151</v>
      </c>
    </row>
    <row r="14158" spans="1:4" x14ac:dyDescent="0.2">
      <c r="A14158">
        <v>1030</v>
      </c>
      <c r="B14158">
        <v>1949</v>
      </c>
      <c r="C14158" t="s">
        <v>49</v>
      </c>
      <c r="D14158" s="14">
        <v>43300.790542144794</v>
      </c>
    </row>
    <row r="14159" spans="1:4" x14ac:dyDescent="0.2">
      <c r="A14159">
        <v>1030</v>
      </c>
      <c r="B14159">
        <v>1627</v>
      </c>
      <c r="C14159" t="s">
        <v>49</v>
      </c>
      <c r="D14159" s="14">
        <v>43307.898419502737</v>
      </c>
    </row>
    <row r="14160" spans="1:4" x14ac:dyDescent="0.2">
      <c r="A14160">
        <v>1030</v>
      </c>
      <c r="B14160">
        <v>868</v>
      </c>
      <c r="C14160" t="s">
        <v>48</v>
      </c>
      <c r="D14160" s="14">
        <v>43297.707731849645</v>
      </c>
    </row>
    <row r="14161" spans="1:4" x14ac:dyDescent="0.2">
      <c r="A14161">
        <v>1031</v>
      </c>
      <c r="B14161">
        <v>388</v>
      </c>
      <c r="C14161" t="s">
        <v>49</v>
      </c>
      <c r="D14161" s="14">
        <v>43293.778590238508</v>
      </c>
    </row>
    <row r="14162" spans="1:4" x14ac:dyDescent="0.2">
      <c r="A14162">
        <v>1031</v>
      </c>
      <c r="B14162">
        <v>1785</v>
      </c>
      <c r="C14162" t="s">
        <v>48</v>
      </c>
      <c r="D14162" s="14">
        <v>43288.524788664923</v>
      </c>
    </row>
    <row r="14163" spans="1:4" x14ac:dyDescent="0.2">
      <c r="A14163">
        <v>1031</v>
      </c>
      <c r="B14163">
        <v>74</v>
      </c>
      <c r="C14163" t="s">
        <v>49</v>
      </c>
      <c r="D14163" s="14">
        <v>43308.083241341432</v>
      </c>
    </row>
    <row r="14164" spans="1:4" x14ac:dyDescent="0.2">
      <c r="A14164">
        <v>1031</v>
      </c>
      <c r="B14164">
        <v>564</v>
      </c>
      <c r="C14164" t="s">
        <v>49</v>
      </c>
      <c r="D14164" s="14">
        <v>43283.804111474135</v>
      </c>
    </row>
    <row r="14165" spans="1:4" x14ac:dyDescent="0.2">
      <c r="A14165">
        <v>1031</v>
      </c>
      <c r="B14165">
        <v>1344</v>
      </c>
      <c r="C14165" t="s">
        <v>47</v>
      </c>
      <c r="D14165" s="14">
        <v>43293.605237928517</v>
      </c>
    </row>
    <row r="14166" spans="1:4" x14ac:dyDescent="0.2">
      <c r="A14166">
        <v>1031</v>
      </c>
      <c r="B14166">
        <v>1657</v>
      </c>
      <c r="C14166" t="s">
        <v>48</v>
      </c>
      <c r="D14166" s="14">
        <v>43310.967713316357</v>
      </c>
    </row>
    <row r="14167" spans="1:4" x14ac:dyDescent="0.2">
      <c r="A14167">
        <v>1031</v>
      </c>
      <c r="B14167">
        <v>21</v>
      </c>
      <c r="C14167" t="s">
        <v>48</v>
      </c>
      <c r="D14167" s="14">
        <v>43287.023005254901</v>
      </c>
    </row>
    <row r="14168" spans="1:4" x14ac:dyDescent="0.2">
      <c r="A14168">
        <v>1031</v>
      </c>
      <c r="B14168">
        <v>796</v>
      </c>
      <c r="C14168" t="s">
        <v>47</v>
      </c>
      <c r="D14168" s="14">
        <v>43301.944027310019</v>
      </c>
    </row>
    <row r="14169" spans="1:4" x14ac:dyDescent="0.2">
      <c r="A14169">
        <v>1032</v>
      </c>
      <c r="B14169">
        <v>1012</v>
      </c>
      <c r="C14169" t="s">
        <v>47</v>
      </c>
      <c r="D14169" s="14">
        <v>43308.272984201089</v>
      </c>
    </row>
    <row r="14170" spans="1:4" x14ac:dyDescent="0.2">
      <c r="A14170">
        <v>1032</v>
      </c>
      <c r="B14170">
        <v>1494</v>
      </c>
      <c r="C14170" t="s">
        <v>47</v>
      </c>
      <c r="D14170" s="14">
        <v>43302.387304704993</v>
      </c>
    </row>
    <row r="14171" spans="1:4" x14ac:dyDescent="0.2">
      <c r="A14171">
        <v>1032</v>
      </c>
      <c r="B14171">
        <v>1135</v>
      </c>
      <c r="C14171" t="s">
        <v>48</v>
      </c>
      <c r="D14171" s="14">
        <v>43305.209368141615</v>
      </c>
    </row>
    <row r="14172" spans="1:4" x14ac:dyDescent="0.2">
      <c r="A14172">
        <v>1032</v>
      </c>
      <c r="B14172">
        <v>808</v>
      </c>
      <c r="C14172" t="s">
        <v>49</v>
      </c>
      <c r="D14172" s="14">
        <v>43303.074684819672</v>
      </c>
    </row>
    <row r="14173" spans="1:4" x14ac:dyDescent="0.2">
      <c r="A14173">
        <v>1032</v>
      </c>
      <c r="B14173">
        <v>33</v>
      </c>
      <c r="C14173" t="s">
        <v>47</v>
      </c>
      <c r="D14173" s="14">
        <v>43291.176456721965</v>
      </c>
    </row>
    <row r="14174" spans="1:4" x14ac:dyDescent="0.2">
      <c r="A14174">
        <v>1032</v>
      </c>
      <c r="B14174">
        <v>357</v>
      </c>
      <c r="C14174" t="s">
        <v>49</v>
      </c>
      <c r="D14174" s="14">
        <v>43284.432531921535</v>
      </c>
    </row>
    <row r="14175" spans="1:4" x14ac:dyDescent="0.2">
      <c r="A14175">
        <v>1032</v>
      </c>
      <c r="B14175">
        <v>299</v>
      </c>
      <c r="C14175" t="s">
        <v>49</v>
      </c>
      <c r="D14175" s="14">
        <v>43295.463671897436</v>
      </c>
    </row>
    <row r="14176" spans="1:4" x14ac:dyDescent="0.2">
      <c r="A14176">
        <v>1032</v>
      </c>
      <c r="B14176">
        <v>1199</v>
      </c>
      <c r="C14176" t="s">
        <v>48</v>
      </c>
      <c r="D14176" s="14">
        <v>43307.795023705308</v>
      </c>
    </row>
    <row r="14177" spans="1:4" x14ac:dyDescent="0.2">
      <c r="A14177">
        <v>1032</v>
      </c>
      <c r="B14177">
        <v>1513</v>
      </c>
      <c r="C14177" t="s">
        <v>49</v>
      </c>
      <c r="D14177" s="14">
        <v>43289.358685460305</v>
      </c>
    </row>
    <row r="14178" spans="1:4" x14ac:dyDescent="0.2">
      <c r="A14178">
        <v>1032</v>
      </c>
      <c r="B14178">
        <v>1230</v>
      </c>
      <c r="C14178" t="s">
        <v>49</v>
      </c>
      <c r="D14178" s="14">
        <v>43290.666084282493</v>
      </c>
    </row>
    <row r="14179" spans="1:4" x14ac:dyDescent="0.2">
      <c r="A14179">
        <v>1032</v>
      </c>
      <c r="B14179">
        <v>675</v>
      </c>
      <c r="C14179" t="s">
        <v>47</v>
      </c>
      <c r="D14179" s="14">
        <v>43293.400458676835</v>
      </c>
    </row>
    <row r="14180" spans="1:4" x14ac:dyDescent="0.2">
      <c r="A14180">
        <v>1032</v>
      </c>
      <c r="B14180">
        <v>1394</v>
      </c>
      <c r="C14180" t="s">
        <v>49</v>
      </c>
      <c r="D14180" s="14">
        <v>43289.798320755617</v>
      </c>
    </row>
    <row r="14181" spans="1:4" x14ac:dyDescent="0.2">
      <c r="A14181">
        <v>1033</v>
      </c>
      <c r="B14181">
        <v>668</v>
      </c>
      <c r="C14181" t="s">
        <v>48</v>
      </c>
      <c r="D14181" s="14">
        <v>43289.951535423366</v>
      </c>
    </row>
    <row r="14182" spans="1:4" x14ac:dyDescent="0.2">
      <c r="A14182">
        <v>1033</v>
      </c>
      <c r="B14182">
        <v>1910</v>
      </c>
      <c r="C14182" t="s">
        <v>47</v>
      </c>
      <c r="D14182" s="14">
        <v>43282.526479734661</v>
      </c>
    </row>
    <row r="14183" spans="1:4" x14ac:dyDescent="0.2">
      <c r="A14183">
        <v>1033</v>
      </c>
      <c r="B14183">
        <v>1105</v>
      </c>
      <c r="C14183" t="s">
        <v>49</v>
      </c>
      <c r="D14183" s="14">
        <v>43295.833532429482</v>
      </c>
    </row>
    <row r="14184" spans="1:4" x14ac:dyDescent="0.2">
      <c r="A14184">
        <v>1033</v>
      </c>
      <c r="B14184">
        <v>498</v>
      </c>
      <c r="C14184" t="s">
        <v>48</v>
      </c>
      <c r="D14184" s="14">
        <v>43305.484748135808</v>
      </c>
    </row>
    <row r="14185" spans="1:4" x14ac:dyDescent="0.2">
      <c r="A14185">
        <v>1034</v>
      </c>
      <c r="B14185">
        <v>1114</v>
      </c>
      <c r="C14185" t="s">
        <v>47</v>
      </c>
      <c r="D14185" s="14">
        <v>43288.351883499919</v>
      </c>
    </row>
    <row r="14186" spans="1:4" x14ac:dyDescent="0.2">
      <c r="A14186">
        <v>1034</v>
      </c>
      <c r="B14186">
        <v>1870</v>
      </c>
      <c r="C14186" t="s">
        <v>49</v>
      </c>
      <c r="D14186" s="14">
        <v>43290.429978071355</v>
      </c>
    </row>
    <row r="14187" spans="1:4" x14ac:dyDescent="0.2">
      <c r="A14187">
        <v>1034</v>
      </c>
      <c r="B14187">
        <v>1390</v>
      </c>
      <c r="C14187" t="s">
        <v>49</v>
      </c>
      <c r="D14187" s="14">
        <v>43287.884038414333</v>
      </c>
    </row>
    <row r="14188" spans="1:4" x14ac:dyDescent="0.2">
      <c r="A14188">
        <v>1034</v>
      </c>
      <c r="B14188">
        <v>222</v>
      </c>
      <c r="C14188" t="s">
        <v>49</v>
      </c>
      <c r="D14188" s="14">
        <v>43284.242333019218</v>
      </c>
    </row>
    <row r="14189" spans="1:4" x14ac:dyDescent="0.2">
      <c r="A14189">
        <v>1034</v>
      </c>
      <c r="B14189">
        <v>1496</v>
      </c>
      <c r="C14189" t="s">
        <v>47</v>
      </c>
      <c r="D14189" s="14">
        <v>43303.899433963219</v>
      </c>
    </row>
    <row r="14190" spans="1:4" x14ac:dyDescent="0.2">
      <c r="A14190">
        <v>1034</v>
      </c>
      <c r="B14190">
        <v>237</v>
      </c>
      <c r="C14190" t="s">
        <v>47</v>
      </c>
      <c r="D14190" s="14">
        <v>43300.447176014182</v>
      </c>
    </row>
    <row r="14191" spans="1:4" x14ac:dyDescent="0.2">
      <c r="A14191">
        <v>1034</v>
      </c>
      <c r="B14191">
        <v>942</v>
      </c>
      <c r="C14191" t="s">
        <v>47</v>
      </c>
      <c r="D14191" s="14">
        <v>43312.483883408575</v>
      </c>
    </row>
    <row r="14192" spans="1:4" x14ac:dyDescent="0.2">
      <c r="A14192">
        <v>1035</v>
      </c>
      <c r="B14192">
        <v>1329</v>
      </c>
      <c r="C14192" t="s">
        <v>48</v>
      </c>
      <c r="D14192" s="14">
        <v>43297.882779252483</v>
      </c>
    </row>
    <row r="14193" spans="1:4" x14ac:dyDescent="0.2">
      <c r="A14193">
        <v>1035</v>
      </c>
      <c r="B14193">
        <v>1271</v>
      </c>
      <c r="C14193" t="s">
        <v>49</v>
      </c>
      <c r="D14193" s="14">
        <v>43311.423051514954</v>
      </c>
    </row>
    <row r="14194" spans="1:4" x14ac:dyDescent="0.2">
      <c r="A14194">
        <v>1035</v>
      </c>
      <c r="B14194">
        <v>1316</v>
      </c>
      <c r="C14194" t="s">
        <v>49</v>
      </c>
      <c r="D14194" s="14">
        <v>43293.893950291531</v>
      </c>
    </row>
    <row r="14195" spans="1:4" x14ac:dyDescent="0.2">
      <c r="A14195">
        <v>1035</v>
      </c>
      <c r="B14195">
        <v>1089</v>
      </c>
      <c r="C14195" t="s">
        <v>48</v>
      </c>
      <c r="D14195" s="14">
        <v>43290.812854483906</v>
      </c>
    </row>
    <row r="14196" spans="1:4" x14ac:dyDescent="0.2">
      <c r="A14196">
        <v>1035</v>
      </c>
      <c r="B14196">
        <v>1463</v>
      </c>
      <c r="C14196" t="s">
        <v>48</v>
      </c>
      <c r="D14196" s="14">
        <v>43311.48588281728</v>
      </c>
    </row>
    <row r="14197" spans="1:4" x14ac:dyDescent="0.2">
      <c r="A14197">
        <v>1035</v>
      </c>
      <c r="B14197">
        <v>588</v>
      </c>
      <c r="C14197" t="s">
        <v>47</v>
      </c>
      <c r="D14197" s="14">
        <v>43290.590534558971</v>
      </c>
    </row>
    <row r="14198" spans="1:4" x14ac:dyDescent="0.2">
      <c r="A14198">
        <v>1035</v>
      </c>
      <c r="B14198">
        <v>1209</v>
      </c>
      <c r="C14198" t="s">
        <v>49</v>
      </c>
      <c r="D14198" s="14">
        <v>43290.14240185255</v>
      </c>
    </row>
    <row r="14199" spans="1:4" x14ac:dyDescent="0.2">
      <c r="A14199">
        <v>1035</v>
      </c>
      <c r="B14199">
        <v>1342</v>
      </c>
      <c r="C14199" t="s">
        <v>48</v>
      </c>
      <c r="D14199" s="14">
        <v>43290.391162066699</v>
      </c>
    </row>
    <row r="14200" spans="1:4" x14ac:dyDescent="0.2">
      <c r="A14200">
        <v>1036</v>
      </c>
      <c r="B14200">
        <v>775</v>
      </c>
      <c r="C14200" t="s">
        <v>49</v>
      </c>
      <c r="D14200" s="14">
        <v>43293.19596769553</v>
      </c>
    </row>
    <row r="14201" spans="1:4" x14ac:dyDescent="0.2">
      <c r="A14201">
        <v>1036</v>
      </c>
      <c r="B14201">
        <v>163</v>
      </c>
      <c r="C14201" t="s">
        <v>47</v>
      </c>
      <c r="D14201" s="14">
        <v>43294.521213599903</v>
      </c>
    </row>
    <row r="14202" spans="1:4" x14ac:dyDescent="0.2">
      <c r="A14202">
        <v>1036</v>
      </c>
      <c r="B14202">
        <v>1277</v>
      </c>
      <c r="C14202" t="s">
        <v>49</v>
      </c>
      <c r="D14202" s="14">
        <v>43284.835050337097</v>
      </c>
    </row>
    <row r="14203" spans="1:4" x14ac:dyDescent="0.2">
      <c r="A14203">
        <v>1036</v>
      </c>
      <c r="B14203">
        <v>694</v>
      </c>
      <c r="C14203" t="s">
        <v>48</v>
      </c>
      <c r="D14203" s="14">
        <v>43284.190595577857</v>
      </c>
    </row>
    <row r="14204" spans="1:4" x14ac:dyDescent="0.2">
      <c r="A14204">
        <v>1036</v>
      </c>
      <c r="B14204">
        <v>773</v>
      </c>
      <c r="C14204" t="s">
        <v>49</v>
      </c>
      <c r="D14204" s="14">
        <v>43285.638363733859</v>
      </c>
    </row>
    <row r="14205" spans="1:4" x14ac:dyDescent="0.2">
      <c r="A14205">
        <v>1037</v>
      </c>
      <c r="B14205">
        <v>964</v>
      </c>
      <c r="C14205" t="s">
        <v>48</v>
      </c>
      <c r="D14205" s="14">
        <v>43297.554953228915</v>
      </c>
    </row>
    <row r="14206" spans="1:4" x14ac:dyDescent="0.2">
      <c r="A14206">
        <v>1037</v>
      </c>
      <c r="B14206">
        <v>1909</v>
      </c>
      <c r="C14206" t="s">
        <v>48</v>
      </c>
      <c r="D14206" s="14">
        <v>43298.892094987859</v>
      </c>
    </row>
    <row r="14207" spans="1:4" x14ac:dyDescent="0.2">
      <c r="A14207">
        <v>1037</v>
      </c>
      <c r="B14207">
        <v>1448</v>
      </c>
      <c r="C14207" t="s">
        <v>49</v>
      </c>
      <c r="D14207" s="14">
        <v>43306.106454877452</v>
      </c>
    </row>
    <row r="14208" spans="1:4" x14ac:dyDescent="0.2">
      <c r="A14208">
        <v>1037</v>
      </c>
      <c r="B14208">
        <v>831</v>
      </c>
      <c r="C14208" t="s">
        <v>48</v>
      </c>
      <c r="D14208" s="14">
        <v>43284.819410875883</v>
      </c>
    </row>
    <row r="14209" spans="1:4" x14ac:dyDescent="0.2">
      <c r="A14209">
        <v>1037</v>
      </c>
      <c r="B14209">
        <v>400</v>
      </c>
      <c r="C14209" t="s">
        <v>47</v>
      </c>
      <c r="D14209" s="14">
        <v>43288.94137260416</v>
      </c>
    </row>
    <row r="14210" spans="1:4" x14ac:dyDescent="0.2">
      <c r="A14210">
        <v>1038</v>
      </c>
      <c r="B14210">
        <v>1342</v>
      </c>
      <c r="C14210" t="s">
        <v>48</v>
      </c>
      <c r="D14210" s="14">
        <v>43295.888048327426</v>
      </c>
    </row>
    <row r="14211" spans="1:4" x14ac:dyDescent="0.2">
      <c r="A14211">
        <v>1038</v>
      </c>
      <c r="B14211">
        <v>1323</v>
      </c>
      <c r="C14211" t="s">
        <v>47</v>
      </c>
      <c r="D14211" s="14">
        <v>43294.47214691597</v>
      </c>
    </row>
    <row r="14212" spans="1:4" x14ac:dyDescent="0.2">
      <c r="A14212">
        <v>1038</v>
      </c>
      <c r="B14212">
        <v>373</v>
      </c>
      <c r="C14212" t="s">
        <v>48</v>
      </c>
      <c r="D14212" s="14">
        <v>43296.25598383796</v>
      </c>
    </row>
    <row r="14213" spans="1:4" x14ac:dyDescent="0.2">
      <c r="A14213">
        <v>1038</v>
      </c>
      <c r="B14213">
        <v>1240</v>
      </c>
      <c r="C14213" t="s">
        <v>49</v>
      </c>
      <c r="D14213" s="14">
        <v>43296.801869309929</v>
      </c>
    </row>
    <row r="14214" spans="1:4" x14ac:dyDescent="0.2">
      <c r="A14214">
        <v>1039</v>
      </c>
      <c r="B14214">
        <v>828</v>
      </c>
      <c r="C14214" t="s">
        <v>47</v>
      </c>
      <c r="D14214" s="14">
        <v>43292.976908571902</v>
      </c>
    </row>
    <row r="14215" spans="1:4" x14ac:dyDescent="0.2">
      <c r="A14215">
        <v>1039</v>
      </c>
      <c r="B14215">
        <v>1267</v>
      </c>
      <c r="C14215" t="s">
        <v>48</v>
      </c>
      <c r="D14215" s="14">
        <v>43300.329616004667</v>
      </c>
    </row>
    <row r="14216" spans="1:4" x14ac:dyDescent="0.2">
      <c r="A14216">
        <v>1039</v>
      </c>
      <c r="B14216">
        <v>276</v>
      </c>
      <c r="C14216" t="s">
        <v>49</v>
      </c>
      <c r="D14216" s="14">
        <v>43313.207633423473</v>
      </c>
    </row>
    <row r="14217" spans="1:4" x14ac:dyDescent="0.2">
      <c r="A14217">
        <v>1039</v>
      </c>
      <c r="B14217">
        <v>1518</v>
      </c>
      <c r="C14217" t="s">
        <v>48</v>
      </c>
      <c r="D14217" s="14">
        <v>43308.839795440857</v>
      </c>
    </row>
    <row r="14218" spans="1:4" x14ac:dyDescent="0.2">
      <c r="A14218">
        <v>1039</v>
      </c>
      <c r="B14218">
        <v>1712</v>
      </c>
      <c r="C14218" t="s">
        <v>48</v>
      </c>
      <c r="D14218" s="14">
        <v>43312.134428223115</v>
      </c>
    </row>
    <row r="14219" spans="1:4" x14ac:dyDescent="0.2">
      <c r="A14219">
        <v>1039</v>
      </c>
      <c r="B14219">
        <v>19</v>
      </c>
      <c r="C14219" t="s">
        <v>48</v>
      </c>
      <c r="D14219" s="14">
        <v>43308.784909082598</v>
      </c>
    </row>
    <row r="14220" spans="1:4" x14ac:dyDescent="0.2">
      <c r="A14220">
        <v>1039</v>
      </c>
      <c r="B14220">
        <v>1289</v>
      </c>
      <c r="C14220" t="s">
        <v>49</v>
      </c>
      <c r="D14220" s="14">
        <v>43283.491165485349</v>
      </c>
    </row>
    <row r="14221" spans="1:4" x14ac:dyDescent="0.2">
      <c r="A14221">
        <v>1040</v>
      </c>
      <c r="B14221">
        <v>1324</v>
      </c>
      <c r="C14221" t="s">
        <v>49</v>
      </c>
      <c r="D14221" s="14">
        <v>43295.503638349386</v>
      </c>
    </row>
    <row r="14222" spans="1:4" x14ac:dyDescent="0.2">
      <c r="A14222">
        <v>1040</v>
      </c>
      <c r="B14222">
        <v>1769</v>
      </c>
      <c r="C14222" t="s">
        <v>49</v>
      </c>
      <c r="D14222" s="14">
        <v>43286.143306520855</v>
      </c>
    </row>
    <row r="14223" spans="1:4" x14ac:dyDescent="0.2">
      <c r="A14223">
        <v>1040</v>
      </c>
      <c r="B14223">
        <v>835</v>
      </c>
      <c r="C14223" t="s">
        <v>49</v>
      </c>
      <c r="D14223" s="14">
        <v>43304.166304051476</v>
      </c>
    </row>
    <row r="14224" spans="1:4" x14ac:dyDescent="0.2">
      <c r="A14224">
        <v>1040</v>
      </c>
      <c r="B14224">
        <v>774</v>
      </c>
      <c r="C14224" t="s">
        <v>49</v>
      </c>
      <c r="D14224" s="14">
        <v>43308.806005346021</v>
      </c>
    </row>
    <row r="14225" spans="1:4" x14ac:dyDescent="0.2">
      <c r="A14225">
        <v>1040</v>
      </c>
      <c r="B14225">
        <v>1367</v>
      </c>
      <c r="C14225" t="s">
        <v>48</v>
      </c>
      <c r="D14225" s="14">
        <v>43285.238137796659</v>
      </c>
    </row>
    <row r="14226" spans="1:4" x14ac:dyDescent="0.2">
      <c r="A14226">
        <v>1040</v>
      </c>
      <c r="B14226">
        <v>1576</v>
      </c>
      <c r="C14226" t="s">
        <v>48</v>
      </c>
      <c r="D14226" s="14">
        <v>43307.731789173151</v>
      </c>
    </row>
    <row r="14227" spans="1:4" x14ac:dyDescent="0.2">
      <c r="A14227">
        <v>1040</v>
      </c>
      <c r="B14227">
        <v>1979</v>
      </c>
      <c r="C14227" t="s">
        <v>48</v>
      </c>
      <c r="D14227" s="14">
        <v>43287.295501320521</v>
      </c>
    </row>
    <row r="14228" spans="1:4" x14ac:dyDescent="0.2">
      <c r="A14228">
        <v>1040</v>
      </c>
      <c r="B14228">
        <v>930</v>
      </c>
      <c r="C14228" t="s">
        <v>47</v>
      </c>
      <c r="D14228" s="14">
        <v>43304.308858985161</v>
      </c>
    </row>
    <row r="14229" spans="1:4" x14ac:dyDescent="0.2">
      <c r="A14229">
        <v>1040</v>
      </c>
      <c r="B14229">
        <v>1250</v>
      </c>
      <c r="C14229" t="s">
        <v>49</v>
      </c>
      <c r="D14229" s="14">
        <v>43296.208221732275</v>
      </c>
    </row>
    <row r="14230" spans="1:4" x14ac:dyDescent="0.2">
      <c r="A14230">
        <v>1040</v>
      </c>
      <c r="B14230">
        <v>702</v>
      </c>
      <c r="C14230" t="s">
        <v>48</v>
      </c>
      <c r="D14230" s="14">
        <v>43287.242274397882</v>
      </c>
    </row>
    <row r="14231" spans="1:4" x14ac:dyDescent="0.2">
      <c r="A14231">
        <v>1041</v>
      </c>
      <c r="B14231">
        <v>1247</v>
      </c>
      <c r="C14231" t="s">
        <v>49</v>
      </c>
      <c r="D14231" s="14">
        <v>43309.822014196841</v>
      </c>
    </row>
    <row r="14232" spans="1:4" x14ac:dyDescent="0.2">
      <c r="A14232">
        <v>1041</v>
      </c>
      <c r="B14232">
        <v>1113</v>
      </c>
      <c r="C14232" t="s">
        <v>48</v>
      </c>
      <c r="D14232" s="14">
        <v>43296.561399322192</v>
      </c>
    </row>
    <row r="14233" spans="1:4" x14ac:dyDescent="0.2">
      <c r="A14233">
        <v>1041</v>
      </c>
      <c r="B14233">
        <v>993</v>
      </c>
      <c r="C14233" t="s">
        <v>49</v>
      </c>
      <c r="D14233" s="14">
        <v>43287.64664916059</v>
      </c>
    </row>
    <row r="14234" spans="1:4" x14ac:dyDescent="0.2">
      <c r="A14234">
        <v>1041</v>
      </c>
      <c r="B14234">
        <v>1976</v>
      </c>
      <c r="C14234" t="s">
        <v>48</v>
      </c>
      <c r="D14234" s="14">
        <v>43294.194903812298</v>
      </c>
    </row>
    <row r="14235" spans="1:4" x14ac:dyDescent="0.2">
      <c r="A14235">
        <v>1041</v>
      </c>
      <c r="B14235">
        <v>1375</v>
      </c>
      <c r="C14235" t="s">
        <v>49</v>
      </c>
      <c r="D14235" s="14">
        <v>43299.158080707057</v>
      </c>
    </row>
    <row r="14236" spans="1:4" x14ac:dyDescent="0.2">
      <c r="A14236">
        <v>1041</v>
      </c>
      <c r="B14236">
        <v>1816</v>
      </c>
      <c r="C14236" t="s">
        <v>49</v>
      </c>
      <c r="D14236" s="14">
        <v>43293.975108394872</v>
      </c>
    </row>
    <row r="14237" spans="1:4" x14ac:dyDescent="0.2">
      <c r="A14237">
        <v>1041</v>
      </c>
      <c r="B14237">
        <v>582</v>
      </c>
      <c r="C14237" t="s">
        <v>48</v>
      </c>
      <c r="D14237" s="14">
        <v>43304.096780424814</v>
      </c>
    </row>
    <row r="14238" spans="1:4" x14ac:dyDescent="0.2">
      <c r="A14238">
        <v>1042</v>
      </c>
      <c r="B14238">
        <v>1605</v>
      </c>
      <c r="C14238" t="s">
        <v>48</v>
      </c>
      <c r="D14238" s="14">
        <v>43285.885290622973</v>
      </c>
    </row>
    <row r="14239" spans="1:4" x14ac:dyDescent="0.2">
      <c r="A14239">
        <v>1042</v>
      </c>
      <c r="B14239">
        <v>505</v>
      </c>
      <c r="C14239" t="s">
        <v>47</v>
      </c>
      <c r="D14239" s="14">
        <v>43311.522239625105</v>
      </c>
    </row>
    <row r="14240" spans="1:4" x14ac:dyDescent="0.2">
      <c r="A14240">
        <v>1042</v>
      </c>
      <c r="B14240">
        <v>1986</v>
      </c>
      <c r="C14240" t="s">
        <v>49</v>
      </c>
      <c r="D14240" s="14">
        <v>43291.223379839714</v>
      </c>
    </row>
    <row r="14241" spans="1:4" x14ac:dyDescent="0.2">
      <c r="A14241">
        <v>1042</v>
      </c>
      <c r="B14241">
        <v>1877</v>
      </c>
      <c r="C14241" t="s">
        <v>49</v>
      </c>
      <c r="D14241" s="14">
        <v>43292.688041920832</v>
      </c>
    </row>
    <row r="14242" spans="1:4" x14ac:dyDescent="0.2">
      <c r="A14242">
        <v>1042</v>
      </c>
      <c r="B14242">
        <v>1928</v>
      </c>
      <c r="C14242" t="s">
        <v>47</v>
      </c>
      <c r="D14242" s="14">
        <v>43283.478415871476</v>
      </c>
    </row>
    <row r="14243" spans="1:4" x14ac:dyDescent="0.2">
      <c r="A14243">
        <v>1042</v>
      </c>
      <c r="B14243">
        <v>916</v>
      </c>
      <c r="C14243" t="s">
        <v>48</v>
      </c>
      <c r="D14243" s="14">
        <v>43306.566896245269</v>
      </c>
    </row>
    <row r="14244" spans="1:4" x14ac:dyDescent="0.2">
      <c r="A14244">
        <v>1042</v>
      </c>
      <c r="B14244">
        <v>1910</v>
      </c>
      <c r="C14244" t="s">
        <v>48</v>
      </c>
      <c r="D14244" s="14">
        <v>43289.644485855184</v>
      </c>
    </row>
    <row r="14245" spans="1:4" x14ac:dyDescent="0.2">
      <c r="A14245">
        <v>1042</v>
      </c>
      <c r="B14245">
        <v>1400</v>
      </c>
      <c r="C14245" t="s">
        <v>48</v>
      </c>
      <c r="D14245" s="14">
        <v>43303.159183932978</v>
      </c>
    </row>
    <row r="14246" spans="1:4" x14ac:dyDescent="0.2">
      <c r="A14246">
        <v>1042</v>
      </c>
      <c r="B14246">
        <v>1219</v>
      </c>
      <c r="C14246" t="s">
        <v>47</v>
      </c>
      <c r="D14246" s="14">
        <v>43283.293717881221</v>
      </c>
    </row>
    <row r="14247" spans="1:4" x14ac:dyDescent="0.2">
      <c r="A14247">
        <v>1042</v>
      </c>
      <c r="B14247">
        <v>1428</v>
      </c>
      <c r="C14247" t="s">
        <v>49</v>
      </c>
      <c r="D14247" s="14">
        <v>43299.084558217575</v>
      </c>
    </row>
    <row r="14248" spans="1:4" x14ac:dyDescent="0.2">
      <c r="A14248">
        <v>1042</v>
      </c>
      <c r="B14248">
        <v>1332</v>
      </c>
      <c r="C14248" t="s">
        <v>47</v>
      </c>
      <c r="D14248" s="14">
        <v>43286.204763107133</v>
      </c>
    </row>
    <row r="14249" spans="1:4" x14ac:dyDescent="0.2">
      <c r="A14249">
        <v>1042</v>
      </c>
      <c r="B14249">
        <v>1114</v>
      </c>
      <c r="C14249" t="s">
        <v>48</v>
      </c>
      <c r="D14249" s="14">
        <v>43300.126884183628</v>
      </c>
    </row>
    <row r="14250" spans="1:4" x14ac:dyDescent="0.2">
      <c r="A14250">
        <v>1043</v>
      </c>
      <c r="B14250">
        <v>1425</v>
      </c>
      <c r="C14250" t="s">
        <v>48</v>
      </c>
      <c r="D14250" s="14">
        <v>43306.387847415615</v>
      </c>
    </row>
    <row r="14251" spans="1:4" x14ac:dyDescent="0.2">
      <c r="A14251">
        <v>1043</v>
      </c>
      <c r="B14251">
        <v>1904</v>
      </c>
      <c r="C14251" t="s">
        <v>49</v>
      </c>
      <c r="D14251" s="14">
        <v>43287.891533832728</v>
      </c>
    </row>
    <row r="14252" spans="1:4" x14ac:dyDescent="0.2">
      <c r="A14252">
        <v>1043</v>
      </c>
      <c r="B14252">
        <v>323</v>
      </c>
      <c r="C14252" t="s">
        <v>48</v>
      </c>
      <c r="D14252" s="14">
        <v>43300.875212945262</v>
      </c>
    </row>
    <row r="14253" spans="1:4" x14ac:dyDescent="0.2">
      <c r="A14253">
        <v>1043</v>
      </c>
      <c r="B14253">
        <v>749</v>
      </c>
      <c r="C14253" t="s">
        <v>48</v>
      </c>
      <c r="D14253" s="14">
        <v>43283.052197049125</v>
      </c>
    </row>
    <row r="14254" spans="1:4" x14ac:dyDescent="0.2">
      <c r="A14254">
        <v>1043</v>
      </c>
      <c r="B14254">
        <v>1205</v>
      </c>
      <c r="C14254" t="s">
        <v>48</v>
      </c>
      <c r="D14254" s="14">
        <v>43287.940698365761</v>
      </c>
    </row>
    <row r="14255" spans="1:4" x14ac:dyDescent="0.2">
      <c r="A14255">
        <v>1043</v>
      </c>
      <c r="B14255">
        <v>469</v>
      </c>
      <c r="C14255" t="s">
        <v>49</v>
      </c>
      <c r="D14255" s="14">
        <v>43302.478321925373</v>
      </c>
    </row>
    <row r="14256" spans="1:4" x14ac:dyDescent="0.2">
      <c r="A14256">
        <v>1043</v>
      </c>
      <c r="B14256">
        <v>1254</v>
      </c>
      <c r="C14256" t="s">
        <v>48</v>
      </c>
      <c r="D14256" s="14">
        <v>43291.645687311204</v>
      </c>
    </row>
    <row r="14257" spans="1:4" x14ac:dyDescent="0.2">
      <c r="A14257">
        <v>1043</v>
      </c>
      <c r="B14257">
        <v>1028</v>
      </c>
      <c r="C14257" t="s">
        <v>49</v>
      </c>
      <c r="D14257" s="14">
        <v>43307.025663349697</v>
      </c>
    </row>
    <row r="14258" spans="1:4" x14ac:dyDescent="0.2">
      <c r="A14258">
        <v>1043</v>
      </c>
      <c r="B14258">
        <v>1010</v>
      </c>
      <c r="C14258" t="s">
        <v>47</v>
      </c>
      <c r="D14258" s="14">
        <v>43294.50070847608</v>
      </c>
    </row>
    <row r="14259" spans="1:4" x14ac:dyDescent="0.2">
      <c r="A14259">
        <v>1043</v>
      </c>
      <c r="B14259">
        <v>1968</v>
      </c>
      <c r="C14259" t="s">
        <v>49</v>
      </c>
      <c r="D14259" s="14">
        <v>43303.178301661181</v>
      </c>
    </row>
    <row r="14260" spans="1:4" x14ac:dyDescent="0.2">
      <c r="A14260">
        <v>1044</v>
      </c>
      <c r="B14260">
        <v>814</v>
      </c>
      <c r="C14260" t="s">
        <v>49</v>
      </c>
      <c r="D14260" s="14">
        <v>43295.587771922415</v>
      </c>
    </row>
    <row r="14261" spans="1:4" x14ac:dyDescent="0.2">
      <c r="A14261">
        <v>1044</v>
      </c>
      <c r="B14261">
        <v>1062</v>
      </c>
      <c r="C14261" t="s">
        <v>47</v>
      </c>
      <c r="D14261" s="14">
        <v>43287.371858671635</v>
      </c>
    </row>
    <row r="14262" spans="1:4" x14ac:dyDescent="0.2">
      <c r="A14262">
        <v>1044</v>
      </c>
      <c r="B14262">
        <v>1850</v>
      </c>
      <c r="C14262" t="s">
        <v>49</v>
      </c>
      <c r="D14262" s="14">
        <v>43289.056645007448</v>
      </c>
    </row>
    <row r="14263" spans="1:4" x14ac:dyDescent="0.2">
      <c r="A14263">
        <v>1044</v>
      </c>
      <c r="B14263">
        <v>1703</v>
      </c>
      <c r="C14263" t="s">
        <v>49</v>
      </c>
      <c r="D14263" s="14">
        <v>43291.296203900209</v>
      </c>
    </row>
    <row r="14264" spans="1:4" x14ac:dyDescent="0.2">
      <c r="A14264">
        <v>1044</v>
      </c>
      <c r="B14264">
        <v>1756</v>
      </c>
      <c r="C14264" t="s">
        <v>49</v>
      </c>
      <c r="D14264" s="14">
        <v>43295.269924732274</v>
      </c>
    </row>
    <row r="14265" spans="1:4" x14ac:dyDescent="0.2">
      <c r="A14265">
        <v>1044</v>
      </c>
      <c r="B14265">
        <v>556</v>
      </c>
      <c r="C14265" t="s">
        <v>49</v>
      </c>
      <c r="D14265" s="14">
        <v>43303.26398179894</v>
      </c>
    </row>
    <row r="14266" spans="1:4" x14ac:dyDescent="0.2">
      <c r="A14266">
        <v>1044</v>
      </c>
      <c r="B14266">
        <v>2000</v>
      </c>
      <c r="C14266" t="s">
        <v>47</v>
      </c>
      <c r="D14266" s="14">
        <v>43307.14424899203</v>
      </c>
    </row>
    <row r="14267" spans="1:4" x14ac:dyDescent="0.2">
      <c r="A14267">
        <v>1044</v>
      </c>
      <c r="B14267">
        <v>370</v>
      </c>
      <c r="C14267" t="s">
        <v>49</v>
      </c>
      <c r="D14267" s="14">
        <v>43288.833657932933</v>
      </c>
    </row>
    <row r="14268" spans="1:4" x14ac:dyDescent="0.2">
      <c r="A14268">
        <v>1044</v>
      </c>
      <c r="B14268">
        <v>769</v>
      </c>
      <c r="C14268" t="s">
        <v>47</v>
      </c>
      <c r="D14268" s="14">
        <v>43312.909127857776</v>
      </c>
    </row>
    <row r="14269" spans="1:4" x14ac:dyDescent="0.2">
      <c r="A14269">
        <v>1044</v>
      </c>
      <c r="B14269">
        <v>852</v>
      </c>
      <c r="C14269" t="s">
        <v>49</v>
      </c>
      <c r="D14269" s="14">
        <v>43291.733172252512</v>
      </c>
    </row>
    <row r="14270" spans="1:4" x14ac:dyDescent="0.2">
      <c r="A14270">
        <v>1045</v>
      </c>
      <c r="B14270">
        <v>1934</v>
      </c>
      <c r="C14270" t="s">
        <v>49</v>
      </c>
      <c r="D14270" s="14">
        <v>43288.873501818547</v>
      </c>
    </row>
    <row r="14271" spans="1:4" x14ac:dyDescent="0.2">
      <c r="A14271">
        <v>1045</v>
      </c>
      <c r="B14271">
        <v>1071</v>
      </c>
      <c r="C14271" t="s">
        <v>48</v>
      </c>
      <c r="D14271" s="14">
        <v>43303.673809880194</v>
      </c>
    </row>
    <row r="14272" spans="1:4" x14ac:dyDescent="0.2">
      <c r="A14272">
        <v>1045</v>
      </c>
      <c r="B14272">
        <v>1312</v>
      </c>
      <c r="C14272" t="s">
        <v>48</v>
      </c>
      <c r="D14272" s="14">
        <v>43285.741444433705</v>
      </c>
    </row>
    <row r="14273" spans="1:4" x14ac:dyDescent="0.2">
      <c r="A14273">
        <v>1045</v>
      </c>
      <c r="B14273">
        <v>723</v>
      </c>
      <c r="C14273" t="s">
        <v>48</v>
      </c>
      <c r="D14273" s="14">
        <v>43310.502867298943</v>
      </c>
    </row>
    <row r="14274" spans="1:4" x14ac:dyDescent="0.2">
      <c r="A14274">
        <v>1045</v>
      </c>
      <c r="B14274">
        <v>1277</v>
      </c>
      <c r="C14274" t="s">
        <v>48</v>
      </c>
      <c r="D14274" s="14">
        <v>43283.947438723932</v>
      </c>
    </row>
    <row r="14275" spans="1:4" x14ac:dyDescent="0.2">
      <c r="A14275">
        <v>1045</v>
      </c>
      <c r="B14275">
        <v>954</v>
      </c>
      <c r="C14275" t="s">
        <v>49</v>
      </c>
      <c r="D14275" s="14">
        <v>43306.238151278856</v>
      </c>
    </row>
    <row r="14276" spans="1:4" x14ac:dyDescent="0.2">
      <c r="A14276">
        <v>1045</v>
      </c>
      <c r="B14276">
        <v>765</v>
      </c>
      <c r="C14276" t="s">
        <v>47</v>
      </c>
      <c r="D14276" s="14">
        <v>43312.764357123961</v>
      </c>
    </row>
    <row r="14277" spans="1:4" x14ac:dyDescent="0.2">
      <c r="A14277">
        <v>1045</v>
      </c>
      <c r="B14277">
        <v>1877</v>
      </c>
      <c r="C14277" t="s">
        <v>49</v>
      </c>
      <c r="D14277" s="14">
        <v>43287.120322261515</v>
      </c>
    </row>
    <row r="14278" spans="1:4" x14ac:dyDescent="0.2">
      <c r="A14278">
        <v>1045</v>
      </c>
      <c r="B14278">
        <v>895</v>
      </c>
      <c r="C14278" t="s">
        <v>49</v>
      </c>
      <c r="D14278" s="14">
        <v>43287.887841537769</v>
      </c>
    </row>
    <row r="14279" spans="1:4" x14ac:dyDescent="0.2">
      <c r="A14279">
        <v>1045</v>
      </c>
      <c r="B14279">
        <v>1962</v>
      </c>
      <c r="C14279" t="s">
        <v>49</v>
      </c>
      <c r="D14279" s="14">
        <v>43288.469467008952</v>
      </c>
    </row>
    <row r="14280" spans="1:4" x14ac:dyDescent="0.2">
      <c r="A14280">
        <v>1046</v>
      </c>
      <c r="B14280">
        <v>675</v>
      </c>
      <c r="C14280" t="s">
        <v>49</v>
      </c>
      <c r="D14280" s="14">
        <v>43288.683020804376</v>
      </c>
    </row>
    <row r="14281" spans="1:4" x14ac:dyDescent="0.2">
      <c r="A14281">
        <v>1046</v>
      </c>
      <c r="B14281">
        <v>120</v>
      </c>
      <c r="C14281" t="s">
        <v>48</v>
      </c>
      <c r="D14281" s="14">
        <v>43303.230817414071</v>
      </c>
    </row>
    <row r="14282" spans="1:4" x14ac:dyDescent="0.2">
      <c r="A14282">
        <v>1046</v>
      </c>
      <c r="B14282">
        <v>93</v>
      </c>
      <c r="C14282" t="s">
        <v>47</v>
      </c>
      <c r="D14282" s="14">
        <v>43304.223044831218</v>
      </c>
    </row>
    <row r="14283" spans="1:4" x14ac:dyDescent="0.2">
      <c r="A14283">
        <v>1046</v>
      </c>
      <c r="B14283">
        <v>1073</v>
      </c>
      <c r="C14283" t="s">
        <v>47</v>
      </c>
      <c r="D14283" s="14">
        <v>43285.203593837592</v>
      </c>
    </row>
    <row r="14284" spans="1:4" x14ac:dyDescent="0.2">
      <c r="A14284">
        <v>1047</v>
      </c>
      <c r="B14284">
        <v>1000</v>
      </c>
      <c r="C14284" t="s">
        <v>49</v>
      </c>
      <c r="D14284" s="14">
        <v>43304.103033108469</v>
      </c>
    </row>
    <row r="14285" spans="1:4" x14ac:dyDescent="0.2">
      <c r="A14285">
        <v>1047</v>
      </c>
      <c r="B14285">
        <v>1667</v>
      </c>
      <c r="C14285" t="s">
        <v>47</v>
      </c>
      <c r="D14285" s="14">
        <v>43294.021705390071</v>
      </c>
    </row>
    <row r="14286" spans="1:4" x14ac:dyDescent="0.2">
      <c r="A14286">
        <v>1047</v>
      </c>
      <c r="B14286">
        <v>504</v>
      </c>
      <c r="C14286" t="s">
        <v>49</v>
      </c>
      <c r="D14286" s="14">
        <v>43291.699925102897</v>
      </c>
    </row>
    <row r="14287" spans="1:4" x14ac:dyDescent="0.2">
      <c r="A14287">
        <v>1047</v>
      </c>
      <c r="B14287">
        <v>1868</v>
      </c>
      <c r="C14287" t="s">
        <v>47</v>
      </c>
      <c r="D14287" s="14">
        <v>43302.214262632355</v>
      </c>
    </row>
    <row r="14288" spans="1:4" x14ac:dyDescent="0.2">
      <c r="A14288">
        <v>1047</v>
      </c>
      <c r="B14288">
        <v>1719</v>
      </c>
      <c r="C14288" t="s">
        <v>49</v>
      </c>
      <c r="D14288" s="14">
        <v>43310.608896869831</v>
      </c>
    </row>
    <row r="14289" spans="1:4" x14ac:dyDescent="0.2">
      <c r="A14289">
        <v>1047</v>
      </c>
      <c r="B14289">
        <v>602</v>
      </c>
      <c r="C14289" t="s">
        <v>49</v>
      </c>
      <c r="D14289" s="14">
        <v>43297.745016405614</v>
      </c>
    </row>
    <row r="14290" spans="1:4" x14ac:dyDescent="0.2">
      <c r="A14290">
        <v>1047</v>
      </c>
      <c r="B14290">
        <v>1348</v>
      </c>
      <c r="C14290" t="s">
        <v>47</v>
      </c>
      <c r="D14290" s="14">
        <v>43297.361690718157</v>
      </c>
    </row>
    <row r="14291" spans="1:4" x14ac:dyDescent="0.2">
      <c r="A14291">
        <v>1047</v>
      </c>
      <c r="B14291">
        <v>67</v>
      </c>
      <c r="C14291" t="s">
        <v>49</v>
      </c>
      <c r="D14291" s="14">
        <v>43294.526849934264</v>
      </c>
    </row>
    <row r="14292" spans="1:4" x14ac:dyDescent="0.2">
      <c r="A14292">
        <v>1048</v>
      </c>
      <c r="B14292">
        <v>1221</v>
      </c>
      <c r="C14292" t="s">
        <v>49</v>
      </c>
      <c r="D14292" s="14">
        <v>43293.850190245779</v>
      </c>
    </row>
    <row r="14293" spans="1:4" x14ac:dyDescent="0.2">
      <c r="A14293">
        <v>1048</v>
      </c>
      <c r="B14293">
        <v>547</v>
      </c>
      <c r="C14293" t="s">
        <v>49</v>
      </c>
      <c r="D14293" s="14">
        <v>43303.612962992192</v>
      </c>
    </row>
    <row r="14294" spans="1:4" x14ac:dyDescent="0.2">
      <c r="A14294">
        <v>1048</v>
      </c>
      <c r="B14294">
        <v>1785</v>
      </c>
      <c r="C14294" t="s">
        <v>47</v>
      </c>
      <c r="D14294" s="14">
        <v>43292.756851078273</v>
      </c>
    </row>
    <row r="14295" spans="1:4" x14ac:dyDescent="0.2">
      <c r="A14295">
        <v>1048</v>
      </c>
      <c r="B14295">
        <v>1862</v>
      </c>
      <c r="C14295" t="s">
        <v>47</v>
      </c>
      <c r="D14295" s="14">
        <v>43282.551312012176</v>
      </c>
    </row>
    <row r="14296" spans="1:4" x14ac:dyDescent="0.2">
      <c r="A14296">
        <v>1048</v>
      </c>
      <c r="B14296">
        <v>53</v>
      </c>
      <c r="C14296" t="s">
        <v>48</v>
      </c>
      <c r="D14296" s="14">
        <v>43313.314391537482</v>
      </c>
    </row>
    <row r="14297" spans="1:4" x14ac:dyDescent="0.2">
      <c r="A14297">
        <v>1048</v>
      </c>
      <c r="B14297">
        <v>707</v>
      </c>
      <c r="C14297" t="s">
        <v>48</v>
      </c>
      <c r="D14297" s="14">
        <v>43289.494774646533</v>
      </c>
    </row>
    <row r="14298" spans="1:4" x14ac:dyDescent="0.2">
      <c r="A14298">
        <v>1048</v>
      </c>
      <c r="B14298">
        <v>967</v>
      </c>
      <c r="C14298" t="s">
        <v>49</v>
      </c>
      <c r="D14298" s="14">
        <v>43310.837998038056</v>
      </c>
    </row>
    <row r="14299" spans="1:4" x14ac:dyDescent="0.2">
      <c r="A14299">
        <v>1048</v>
      </c>
      <c r="B14299">
        <v>1243</v>
      </c>
      <c r="C14299" t="s">
        <v>49</v>
      </c>
      <c r="D14299" s="14">
        <v>43300.478375860948</v>
      </c>
    </row>
    <row r="14300" spans="1:4" x14ac:dyDescent="0.2">
      <c r="A14300">
        <v>1048</v>
      </c>
      <c r="B14300">
        <v>1752</v>
      </c>
      <c r="C14300" t="s">
        <v>48</v>
      </c>
      <c r="D14300" s="14">
        <v>43282.559598358821</v>
      </c>
    </row>
    <row r="14301" spans="1:4" x14ac:dyDescent="0.2">
      <c r="A14301">
        <v>1048</v>
      </c>
      <c r="B14301">
        <v>1899</v>
      </c>
      <c r="C14301" t="s">
        <v>49</v>
      </c>
      <c r="D14301" s="14">
        <v>43300.357574376969</v>
      </c>
    </row>
    <row r="14302" spans="1:4" x14ac:dyDescent="0.2">
      <c r="A14302">
        <v>1049</v>
      </c>
      <c r="B14302">
        <v>988</v>
      </c>
      <c r="C14302" t="s">
        <v>48</v>
      </c>
      <c r="D14302" s="14">
        <v>43283.014300195522</v>
      </c>
    </row>
    <row r="14303" spans="1:4" x14ac:dyDescent="0.2">
      <c r="A14303">
        <v>1049</v>
      </c>
      <c r="B14303">
        <v>999</v>
      </c>
      <c r="C14303" t="s">
        <v>48</v>
      </c>
      <c r="D14303" s="14">
        <v>43311.066208561795</v>
      </c>
    </row>
    <row r="14304" spans="1:4" x14ac:dyDescent="0.2">
      <c r="A14304">
        <v>1049</v>
      </c>
      <c r="B14304">
        <v>51</v>
      </c>
      <c r="C14304" t="s">
        <v>47</v>
      </c>
      <c r="D14304" s="14">
        <v>43291.59233661498</v>
      </c>
    </row>
    <row r="14305" spans="1:4" x14ac:dyDescent="0.2">
      <c r="A14305">
        <v>1049</v>
      </c>
      <c r="B14305">
        <v>1740</v>
      </c>
      <c r="C14305" t="s">
        <v>47</v>
      </c>
      <c r="D14305" s="14">
        <v>43286.964868171817</v>
      </c>
    </row>
    <row r="14306" spans="1:4" x14ac:dyDescent="0.2">
      <c r="A14306">
        <v>1049</v>
      </c>
      <c r="B14306">
        <v>783</v>
      </c>
      <c r="C14306" t="s">
        <v>48</v>
      </c>
      <c r="D14306" s="14">
        <v>43294.754601855391</v>
      </c>
    </row>
    <row r="14307" spans="1:4" x14ac:dyDescent="0.2">
      <c r="A14307">
        <v>1049</v>
      </c>
      <c r="B14307">
        <v>997</v>
      </c>
      <c r="C14307" t="s">
        <v>49</v>
      </c>
      <c r="D14307" s="14">
        <v>43299.376104946088</v>
      </c>
    </row>
    <row r="14308" spans="1:4" x14ac:dyDescent="0.2">
      <c r="A14308">
        <v>1049</v>
      </c>
      <c r="B14308">
        <v>934</v>
      </c>
      <c r="C14308" t="s">
        <v>48</v>
      </c>
      <c r="D14308" s="14">
        <v>43302.057941474064</v>
      </c>
    </row>
    <row r="14309" spans="1:4" x14ac:dyDescent="0.2">
      <c r="A14309">
        <v>1049</v>
      </c>
      <c r="B14309">
        <v>1808</v>
      </c>
      <c r="C14309" t="s">
        <v>48</v>
      </c>
      <c r="D14309" s="14">
        <v>43304.938616946369</v>
      </c>
    </row>
    <row r="14310" spans="1:4" x14ac:dyDescent="0.2">
      <c r="A14310">
        <v>1050</v>
      </c>
      <c r="B14310">
        <v>80</v>
      </c>
      <c r="C14310" t="s">
        <v>49</v>
      </c>
      <c r="D14310" s="14">
        <v>43310.683989196827</v>
      </c>
    </row>
    <row r="14311" spans="1:4" x14ac:dyDescent="0.2">
      <c r="A14311">
        <v>1050</v>
      </c>
      <c r="B14311">
        <v>883</v>
      </c>
      <c r="C14311" t="s">
        <v>49</v>
      </c>
      <c r="D14311" s="14">
        <v>43312.963150792981</v>
      </c>
    </row>
    <row r="14312" spans="1:4" x14ac:dyDescent="0.2">
      <c r="A14312">
        <v>1050</v>
      </c>
      <c r="B14312">
        <v>1915</v>
      </c>
      <c r="C14312" t="s">
        <v>47</v>
      </c>
      <c r="D14312" s="14">
        <v>43293.652100905019</v>
      </c>
    </row>
    <row r="14313" spans="1:4" x14ac:dyDescent="0.2">
      <c r="A14313">
        <v>1050</v>
      </c>
      <c r="B14313">
        <v>1879</v>
      </c>
      <c r="C14313" t="s">
        <v>48</v>
      </c>
      <c r="D14313" s="14">
        <v>43282.544905429473</v>
      </c>
    </row>
    <row r="14314" spans="1:4" x14ac:dyDescent="0.2">
      <c r="A14314">
        <v>1050</v>
      </c>
      <c r="B14314">
        <v>1874</v>
      </c>
      <c r="C14314" t="s">
        <v>47</v>
      </c>
      <c r="D14314" s="14">
        <v>43300.560898640775</v>
      </c>
    </row>
    <row r="14315" spans="1:4" x14ac:dyDescent="0.2">
      <c r="A14315">
        <v>1050</v>
      </c>
      <c r="B14315">
        <v>210</v>
      </c>
      <c r="C14315" t="s">
        <v>48</v>
      </c>
      <c r="D14315" s="14">
        <v>43296.403392382497</v>
      </c>
    </row>
    <row r="14316" spans="1:4" x14ac:dyDescent="0.2">
      <c r="A14316">
        <v>1050</v>
      </c>
      <c r="B14316">
        <v>892</v>
      </c>
      <c r="C14316" t="s">
        <v>49</v>
      </c>
      <c r="D14316" s="14">
        <v>43290.36063496604</v>
      </c>
    </row>
    <row r="14317" spans="1:4" x14ac:dyDescent="0.2">
      <c r="A14317">
        <v>1051</v>
      </c>
      <c r="B14317">
        <v>644</v>
      </c>
      <c r="C14317" t="s">
        <v>49</v>
      </c>
      <c r="D14317" s="14">
        <v>43295.175987596405</v>
      </c>
    </row>
    <row r="14318" spans="1:4" x14ac:dyDescent="0.2">
      <c r="A14318">
        <v>1051</v>
      </c>
      <c r="B14318">
        <v>458</v>
      </c>
      <c r="C14318" t="s">
        <v>49</v>
      </c>
      <c r="D14318" s="14">
        <v>43289.864036562816</v>
      </c>
    </row>
    <row r="14319" spans="1:4" x14ac:dyDescent="0.2">
      <c r="A14319">
        <v>1051</v>
      </c>
      <c r="B14319">
        <v>1215</v>
      </c>
      <c r="C14319" t="s">
        <v>49</v>
      </c>
      <c r="D14319" s="14">
        <v>43296.774561671635</v>
      </c>
    </row>
    <row r="14320" spans="1:4" x14ac:dyDescent="0.2">
      <c r="A14320">
        <v>1051</v>
      </c>
      <c r="B14320">
        <v>584</v>
      </c>
      <c r="C14320" t="s">
        <v>48</v>
      </c>
      <c r="D14320" s="14">
        <v>43307.173394170808</v>
      </c>
    </row>
    <row r="14321" spans="1:4" x14ac:dyDescent="0.2">
      <c r="A14321">
        <v>1051</v>
      </c>
      <c r="B14321">
        <v>274</v>
      </c>
      <c r="C14321" t="s">
        <v>47</v>
      </c>
      <c r="D14321" s="14">
        <v>43312.107040927578</v>
      </c>
    </row>
    <row r="14322" spans="1:4" x14ac:dyDescent="0.2">
      <c r="A14322">
        <v>1051</v>
      </c>
      <c r="B14322">
        <v>1972</v>
      </c>
      <c r="C14322" t="s">
        <v>47</v>
      </c>
      <c r="D14322" s="14">
        <v>43306.256849692087</v>
      </c>
    </row>
    <row r="14323" spans="1:4" x14ac:dyDescent="0.2">
      <c r="A14323">
        <v>1051</v>
      </c>
      <c r="B14323">
        <v>104</v>
      </c>
      <c r="C14323" t="s">
        <v>48</v>
      </c>
      <c r="D14323" s="14">
        <v>43312.932406160653</v>
      </c>
    </row>
    <row r="14324" spans="1:4" x14ac:dyDescent="0.2">
      <c r="A14324">
        <v>1051</v>
      </c>
      <c r="B14324">
        <v>62</v>
      </c>
      <c r="C14324" t="s">
        <v>47</v>
      </c>
      <c r="D14324" s="14">
        <v>43287.559068985131</v>
      </c>
    </row>
    <row r="14325" spans="1:4" x14ac:dyDescent="0.2">
      <c r="A14325">
        <v>1052</v>
      </c>
      <c r="B14325">
        <v>1992</v>
      </c>
      <c r="C14325" t="s">
        <v>49</v>
      </c>
      <c r="D14325" s="14">
        <v>43284.89210852822</v>
      </c>
    </row>
    <row r="14326" spans="1:4" x14ac:dyDescent="0.2">
      <c r="A14326">
        <v>1052</v>
      </c>
      <c r="B14326">
        <v>1775</v>
      </c>
      <c r="C14326" t="s">
        <v>48</v>
      </c>
      <c r="D14326" s="14">
        <v>43292.939890164562</v>
      </c>
    </row>
    <row r="14327" spans="1:4" x14ac:dyDescent="0.2">
      <c r="A14327">
        <v>1052</v>
      </c>
      <c r="B14327">
        <v>247</v>
      </c>
      <c r="C14327" t="s">
        <v>47</v>
      </c>
      <c r="D14327" s="14">
        <v>43289.864263356183</v>
      </c>
    </row>
    <row r="14328" spans="1:4" x14ac:dyDescent="0.2">
      <c r="A14328">
        <v>1052</v>
      </c>
      <c r="B14328">
        <v>1841</v>
      </c>
      <c r="C14328" t="s">
        <v>49</v>
      </c>
      <c r="D14328" s="14">
        <v>43297.631622150278</v>
      </c>
    </row>
    <row r="14329" spans="1:4" x14ac:dyDescent="0.2">
      <c r="A14329">
        <v>1052</v>
      </c>
      <c r="B14329">
        <v>661</v>
      </c>
      <c r="C14329" t="s">
        <v>49</v>
      </c>
      <c r="D14329" s="14">
        <v>43293.171826788588</v>
      </c>
    </row>
    <row r="14330" spans="1:4" x14ac:dyDescent="0.2">
      <c r="A14330">
        <v>1052</v>
      </c>
      <c r="B14330">
        <v>1238</v>
      </c>
      <c r="C14330" t="s">
        <v>48</v>
      </c>
      <c r="D14330" s="14">
        <v>43290.895118704859</v>
      </c>
    </row>
    <row r="14331" spans="1:4" x14ac:dyDescent="0.2">
      <c r="A14331">
        <v>1052</v>
      </c>
      <c r="B14331">
        <v>1353</v>
      </c>
      <c r="C14331" t="s">
        <v>48</v>
      </c>
      <c r="D14331" s="14">
        <v>43310.458990750587</v>
      </c>
    </row>
    <row r="14332" spans="1:4" x14ac:dyDescent="0.2">
      <c r="A14332">
        <v>1052</v>
      </c>
      <c r="B14332">
        <v>490</v>
      </c>
      <c r="C14332" t="s">
        <v>49</v>
      </c>
      <c r="D14332" s="14">
        <v>43308.810710030957</v>
      </c>
    </row>
    <row r="14333" spans="1:4" x14ac:dyDescent="0.2">
      <c r="A14333">
        <v>1052</v>
      </c>
      <c r="B14333">
        <v>1976</v>
      </c>
      <c r="C14333" t="s">
        <v>47</v>
      </c>
      <c r="D14333" s="14">
        <v>43310.296942499175</v>
      </c>
    </row>
    <row r="14334" spans="1:4" x14ac:dyDescent="0.2">
      <c r="A14334">
        <v>1053</v>
      </c>
      <c r="B14334">
        <v>1439</v>
      </c>
      <c r="C14334" t="s">
        <v>49</v>
      </c>
      <c r="D14334" s="14">
        <v>43292.261805807517</v>
      </c>
    </row>
    <row r="14335" spans="1:4" x14ac:dyDescent="0.2">
      <c r="A14335">
        <v>1053</v>
      </c>
      <c r="B14335">
        <v>16</v>
      </c>
      <c r="C14335" t="s">
        <v>49</v>
      </c>
      <c r="D14335" s="14">
        <v>43303.772375666194</v>
      </c>
    </row>
    <row r="14336" spans="1:4" x14ac:dyDescent="0.2">
      <c r="A14336">
        <v>1053</v>
      </c>
      <c r="B14336">
        <v>162</v>
      </c>
      <c r="C14336" t="s">
        <v>48</v>
      </c>
      <c r="D14336" s="14">
        <v>43290.163010305281</v>
      </c>
    </row>
    <row r="14337" spans="1:4" x14ac:dyDescent="0.2">
      <c r="A14337">
        <v>1053</v>
      </c>
      <c r="B14337">
        <v>399</v>
      </c>
      <c r="C14337" t="s">
        <v>48</v>
      </c>
      <c r="D14337" s="14">
        <v>43309.818804264243</v>
      </c>
    </row>
    <row r="14338" spans="1:4" x14ac:dyDescent="0.2">
      <c r="A14338">
        <v>1053</v>
      </c>
      <c r="B14338">
        <v>666</v>
      </c>
      <c r="C14338" t="s">
        <v>48</v>
      </c>
      <c r="D14338" s="14">
        <v>43300.673011593077</v>
      </c>
    </row>
    <row r="14339" spans="1:4" x14ac:dyDescent="0.2">
      <c r="A14339">
        <v>1053</v>
      </c>
      <c r="B14339">
        <v>1683</v>
      </c>
      <c r="C14339" t="s">
        <v>47</v>
      </c>
      <c r="D14339" s="14">
        <v>43282.611777545826</v>
      </c>
    </row>
    <row r="14340" spans="1:4" x14ac:dyDescent="0.2">
      <c r="A14340">
        <v>1053</v>
      </c>
      <c r="B14340">
        <v>1734</v>
      </c>
      <c r="C14340" t="s">
        <v>49</v>
      </c>
      <c r="D14340" s="14">
        <v>43302.790186772138</v>
      </c>
    </row>
    <row r="14341" spans="1:4" x14ac:dyDescent="0.2">
      <c r="A14341">
        <v>1054</v>
      </c>
      <c r="B14341">
        <v>1395</v>
      </c>
      <c r="C14341" t="s">
        <v>48</v>
      </c>
      <c r="D14341" s="14">
        <v>43298.696746879425</v>
      </c>
    </row>
    <row r="14342" spans="1:4" x14ac:dyDescent="0.2">
      <c r="A14342">
        <v>1054</v>
      </c>
      <c r="B14342">
        <v>45</v>
      </c>
      <c r="C14342" t="s">
        <v>47</v>
      </c>
      <c r="D14342" s="14">
        <v>43305.797487264957</v>
      </c>
    </row>
    <row r="14343" spans="1:4" x14ac:dyDescent="0.2">
      <c r="A14343">
        <v>1054</v>
      </c>
      <c r="B14343">
        <v>1103</v>
      </c>
      <c r="C14343" t="s">
        <v>49</v>
      </c>
      <c r="D14343" s="14">
        <v>43294.276346880368</v>
      </c>
    </row>
    <row r="14344" spans="1:4" x14ac:dyDescent="0.2">
      <c r="A14344">
        <v>1054</v>
      </c>
      <c r="B14344">
        <v>1317</v>
      </c>
      <c r="C14344" t="s">
        <v>47</v>
      </c>
      <c r="D14344" s="14">
        <v>43299.663856219297</v>
      </c>
    </row>
    <row r="14345" spans="1:4" x14ac:dyDescent="0.2">
      <c r="A14345">
        <v>1054</v>
      </c>
      <c r="B14345">
        <v>1986</v>
      </c>
      <c r="C14345" t="s">
        <v>49</v>
      </c>
      <c r="D14345" s="14">
        <v>43312.425424164692</v>
      </c>
    </row>
    <row r="14346" spans="1:4" x14ac:dyDescent="0.2">
      <c r="A14346">
        <v>1054</v>
      </c>
      <c r="B14346">
        <v>396</v>
      </c>
      <c r="C14346" t="s">
        <v>48</v>
      </c>
      <c r="D14346" s="14">
        <v>43309.423349191718</v>
      </c>
    </row>
    <row r="14347" spans="1:4" x14ac:dyDescent="0.2">
      <c r="A14347">
        <v>1054</v>
      </c>
      <c r="B14347">
        <v>1147</v>
      </c>
      <c r="C14347" t="s">
        <v>47</v>
      </c>
      <c r="D14347" s="14">
        <v>43300.777566584235</v>
      </c>
    </row>
    <row r="14348" spans="1:4" x14ac:dyDescent="0.2">
      <c r="A14348">
        <v>1054</v>
      </c>
      <c r="B14348">
        <v>1773</v>
      </c>
      <c r="C14348" t="s">
        <v>49</v>
      </c>
      <c r="D14348" s="14">
        <v>43292.418142771152</v>
      </c>
    </row>
    <row r="14349" spans="1:4" x14ac:dyDescent="0.2">
      <c r="A14349">
        <v>1054</v>
      </c>
      <c r="B14349">
        <v>603</v>
      </c>
      <c r="C14349" t="s">
        <v>49</v>
      </c>
      <c r="D14349" s="14">
        <v>43313.285953939696</v>
      </c>
    </row>
    <row r="14350" spans="1:4" x14ac:dyDescent="0.2">
      <c r="A14350">
        <v>1054</v>
      </c>
      <c r="B14350">
        <v>1927</v>
      </c>
      <c r="C14350" t="s">
        <v>49</v>
      </c>
      <c r="D14350" s="14">
        <v>43287.83840401077</v>
      </c>
    </row>
    <row r="14351" spans="1:4" x14ac:dyDescent="0.2">
      <c r="A14351">
        <v>1055</v>
      </c>
      <c r="B14351">
        <v>365</v>
      </c>
      <c r="C14351" t="s">
        <v>49</v>
      </c>
      <c r="D14351" s="14">
        <v>43307.272443026486</v>
      </c>
    </row>
    <row r="14352" spans="1:4" x14ac:dyDescent="0.2">
      <c r="A14352">
        <v>1055</v>
      </c>
      <c r="B14352">
        <v>163</v>
      </c>
      <c r="C14352" t="s">
        <v>48</v>
      </c>
      <c r="D14352" s="14">
        <v>43310.383690010916</v>
      </c>
    </row>
    <row r="14353" spans="1:4" x14ac:dyDescent="0.2">
      <c r="A14353">
        <v>1055</v>
      </c>
      <c r="B14353">
        <v>579</v>
      </c>
      <c r="C14353" t="s">
        <v>47</v>
      </c>
      <c r="D14353" s="14">
        <v>43301.014530234737</v>
      </c>
    </row>
    <row r="14354" spans="1:4" x14ac:dyDescent="0.2">
      <c r="A14354">
        <v>1055</v>
      </c>
      <c r="B14354">
        <v>1508</v>
      </c>
      <c r="C14354" t="s">
        <v>49</v>
      </c>
      <c r="D14354" s="14">
        <v>43309.552418550011</v>
      </c>
    </row>
    <row r="14355" spans="1:4" x14ac:dyDescent="0.2">
      <c r="A14355">
        <v>1055</v>
      </c>
      <c r="B14355">
        <v>573</v>
      </c>
      <c r="C14355" t="s">
        <v>47</v>
      </c>
      <c r="D14355" s="14">
        <v>43302.853066481155</v>
      </c>
    </row>
    <row r="14356" spans="1:4" x14ac:dyDescent="0.2">
      <c r="A14356">
        <v>1055</v>
      </c>
      <c r="B14356">
        <v>804</v>
      </c>
      <c r="C14356" t="s">
        <v>48</v>
      </c>
      <c r="D14356" s="14">
        <v>43287.861356815134</v>
      </c>
    </row>
    <row r="14357" spans="1:4" x14ac:dyDescent="0.2">
      <c r="A14357">
        <v>1055</v>
      </c>
      <c r="B14357">
        <v>1305</v>
      </c>
      <c r="C14357" t="s">
        <v>49</v>
      </c>
      <c r="D14357" s="14">
        <v>43293.337098955919</v>
      </c>
    </row>
    <row r="14358" spans="1:4" x14ac:dyDescent="0.2">
      <c r="A14358">
        <v>1055</v>
      </c>
      <c r="B14358">
        <v>1149</v>
      </c>
      <c r="C14358" t="s">
        <v>48</v>
      </c>
      <c r="D14358" s="14">
        <v>43288.487944905391</v>
      </c>
    </row>
    <row r="14359" spans="1:4" x14ac:dyDescent="0.2">
      <c r="A14359">
        <v>1056</v>
      </c>
      <c r="B14359">
        <v>12</v>
      </c>
      <c r="C14359" t="s">
        <v>48</v>
      </c>
      <c r="D14359" s="14">
        <v>43285.771353878743</v>
      </c>
    </row>
    <row r="14360" spans="1:4" x14ac:dyDescent="0.2">
      <c r="A14360">
        <v>1056</v>
      </c>
      <c r="B14360">
        <v>712</v>
      </c>
      <c r="C14360" t="s">
        <v>49</v>
      </c>
      <c r="D14360" s="14">
        <v>43290.196302011842</v>
      </c>
    </row>
    <row r="14361" spans="1:4" x14ac:dyDescent="0.2">
      <c r="A14361">
        <v>1056</v>
      </c>
      <c r="B14361">
        <v>852</v>
      </c>
      <c r="C14361" t="s">
        <v>47</v>
      </c>
      <c r="D14361" s="14">
        <v>43310.769704304861</v>
      </c>
    </row>
    <row r="14362" spans="1:4" x14ac:dyDescent="0.2">
      <c r="A14362">
        <v>1056</v>
      </c>
      <c r="B14362">
        <v>83</v>
      </c>
      <c r="C14362" t="s">
        <v>49</v>
      </c>
      <c r="D14362" s="14">
        <v>43287.515906992288</v>
      </c>
    </row>
    <row r="14363" spans="1:4" x14ac:dyDescent="0.2">
      <c r="A14363">
        <v>1056</v>
      </c>
      <c r="B14363">
        <v>513</v>
      </c>
      <c r="C14363" t="s">
        <v>48</v>
      </c>
      <c r="D14363" s="14">
        <v>43311.142954182927</v>
      </c>
    </row>
    <row r="14364" spans="1:4" x14ac:dyDescent="0.2">
      <c r="A14364">
        <v>1056</v>
      </c>
      <c r="B14364">
        <v>1915</v>
      </c>
      <c r="C14364" t="s">
        <v>47</v>
      </c>
      <c r="D14364" s="14">
        <v>43302.471652510838</v>
      </c>
    </row>
    <row r="14365" spans="1:4" x14ac:dyDescent="0.2">
      <c r="A14365">
        <v>1057</v>
      </c>
      <c r="B14365">
        <v>1427</v>
      </c>
      <c r="C14365" t="s">
        <v>49</v>
      </c>
      <c r="D14365" s="14">
        <v>43310.104710183659</v>
      </c>
    </row>
    <row r="14366" spans="1:4" x14ac:dyDescent="0.2">
      <c r="A14366">
        <v>1057</v>
      </c>
      <c r="B14366">
        <v>634</v>
      </c>
      <c r="C14366" t="s">
        <v>48</v>
      </c>
      <c r="D14366" s="14">
        <v>43305.085716715119</v>
      </c>
    </row>
    <row r="14367" spans="1:4" x14ac:dyDescent="0.2">
      <c r="A14367">
        <v>1057</v>
      </c>
      <c r="B14367">
        <v>481</v>
      </c>
      <c r="C14367" t="s">
        <v>49</v>
      </c>
      <c r="D14367" s="14">
        <v>43300.773078526552</v>
      </c>
    </row>
    <row r="14368" spans="1:4" x14ac:dyDescent="0.2">
      <c r="A14368">
        <v>1058</v>
      </c>
      <c r="B14368">
        <v>597</v>
      </c>
      <c r="C14368" t="s">
        <v>47</v>
      </c>
      <c r="D14368" s="14">
        <v>43284.850891809889</v>
      </c>
    </row>
    <row r="14369" spans="1:4" x14ac:dyDescent="0.2">
      <c r="A14369">
        <v>1058</v>
      </c>
      <c r="B14369">
        <v>1213</v>
      </c>
      <c r="C14369" t="s">
        <v>49</v>
      </c>
      <c r="D14369" s="14">
        <v>43311.205024084455</v>
      </c>
    </row>
    <row r="14370" spans="1:4" x14ac:dyDescent="0.2">
      <c r="A14370">
        <v>1058</v>
      </c>
      <c r="B14370">
        <v>1466</v>
      </c>
      <c r="C14370" t="s">
        <v>47</v>
      </c>
      <c r="D14370" s="14">
        <v>43294.765826001654</v>
      </c>
    </row>
    <row r="14371" spans="1:4" x14ac:dyDescent="0.2">
      <c r="A14371">
        <v>1058</v>
      </c>
      <c r="B14371">
        <v>408</v>
      </c>
      <c r="C14371" t="s">
        <v>49</v>
      </c>
      <c r="D14371" s="14">
        <v>43282.745141184882</v>
      </c>
    </row>
    <row r="14372" spans="1:4" x14ac:dyDescent="0.2">
      <c r="A14372">
        <v>1058</v>
      </c>
      <c r="B14372">
        <v>584</v>
      </c>
      <c r="C14372" t="s">
        <v>49</v>
      </c>
      <c r="D14372" s="14">
        <v>43290.58990175747</v>
      </c>
    </row>
    <row r="14373" spans="1:4" x14ac:dyDescent="0.2">
      <c r="A14373">
        <v>1058</v>
      </c>
      <c r="B14373">
        <v>205</v>
      </c>
      <c r="C14373" t="s">
        <v>48</v>
      </c>
      <c r="D14373" s="14">
        <v>43313.128366622695</v>
      </c>
    </row>
    <row r="14374" spans="1:4" x14ac:dyDescent="0.2">
      <c r="A14374">
        <v>1058</v>
      </c>
      <c r="B14374">
        <v>658</v>
      </c>
      <c r="C14374" t="s">
        <v>49</v>
      </c>
      <c r="D14374" s="14">
        <v>43294.785589094776</v>
      </c>
    </row>
    <row r="14375" spans="1:4" x14ac:dyDescent="0.2">
      <c r="A14375">
        <v>1059</v>
      </c>
      <c r="B14375">
        <v>498</v>
      </c>
      <c r="C14375" t="s">
        <v>49</v>
      </c>
      <c r="D14375" s="14">
        <v>43296.017703867918</v>
      </c>
    </row>
    <row r="14376" spans="1:4" x14ac:dyDescent="0.2">
      <c r="A14376">
        <v>1059</v>
      </c>
      <c r="B14376">
        <v>971</v>
      </c>
      <c r="C14376" t="s">
        <v>49</v>
      </c>
      <c r="D14376" s="14">
        <v>43311.171869357197</v>
      </c>
    </row>
    <row r="14377" spans="1:4" x14ac:dyDescent="0.2">
      <c r="A14377">
        <v>1059</v>
      </c>
      <c r="B14377">
        <v>1729</v>
      </c>
      <c r="C14377" t="s">
        <v>48</v>
      </c>
      <c r="D14377" s="14">
        <v>43311.132602603648</v>
      </c>
    </row>
    <row r="14378" spans="1:4" x14ac:dyDescent="0.2">
      <c r="A14378">
        <v>1059</v>
      </c>
      <c r="B14378">
        <v>1430</v>
      </c>
      <c r="C14378" t="s">
        <v>49</v>
      </c>
      <c r="D14378" s="14">
        <v>43291.952768100804</v>
      </c>
    </row>
    <row r="14379" spans="1:4" x14ac:dyDescent="0.2">
      <c r="A14379">
        <v>1059</v>
      </c>
      <c r="B14379">
        <v>411</v>
      </c>
      <c r="C14379" t="s">
        <v>48</v>
      </c>
      <c r="D14379" s="14">
        <v>43299.379460093325</v>
      </c>
    </row>
    <row r="14380" spans="1:4" x14ac:dyDescent="0.2">
      <c r="A14380">
        <v>1059</v>
      </c>
      <c r="B14380">
        <v>1599</v>
      </c>
      <c r="C14380" t="s">
        <v>47</v>
      </c>
      <c r="D14380" s="14">
        <v>43304.478466894732</v>
      </c>
    </row>
    <row r="14381" spans="1:4" x14ac:dyDescent="0.2">
      <c r="A14381">
        <v>1059</v>
      </c>
      <c r="B14381">
        <v>1498</v>
      </c>
      <c r="C14381" t="s">
        <v>48</v>
      </c>
      <c r="D14381" s="14">
        <v>43301.085341275066</v>
      </c>
    </row>
    <row r="14382" spans="1:4" x14ac:dyDescent="0.2">
      <c r="A14382">
        <v>1059</v>
      </c>
      <c r="B14382">
        <v>541</v>
      </c>
      <c r="C14382" t="s">
        <v>49</v>
      </c>
      <c r="D14382" s="14">
        <v>43308.375702475278</v>
      </c>
    </row>
    <row r="14383" spans="1:4" x14ac:dyDescent="0.2">
      <c r="A14383">
        <v>1060</v>
      </c>
      <c r="B14383">
        <v>1450</v>
      </c>
      <c r="C14383" t="s">
        <v>48</v>
      </c>
      <c r="D14383" s="14">
        <v>43311.950909490733</v>
      </c>
    </row>
    <row r="14384" spans="1:4" x14ac:dyDescent="0.2">
      <c r="A14384">
        <v>1060</v>
      </c>
      <c r="B14384">
        <v>1275</v>
      </c>
      <c r="C14384" t="s">
        <v>48</v>
      </c>
      <c r="D14384" s="14">
        <v>43294.133092522366</v>
      </c>
    </row>
    <row r="14385" spans="1:4" x14ac:dyDescent="0.2">
      <c r="A14385">
        <v>1060</v>
      </c>
      <c r="B14385">
        <v>606</v>
      </c>
      <c r="C14385" t="s">
        <v>48</v>
      </c>
      <c r="D14385" s="14">
        <v>43296.567166151937</v>
      </c>
    </row>
    <row r="14386" spans="1:4" x14ac:dyDescent="0.2">
      <c r="A14386">
        <v>1060</v>
      </c>
      <c r="B14386">
        <v>628</v>
      </c>
      <c r="C14386" t="s">
        <v>49</v>
      </c>
      <c r="D14386" s="14">
        <v>43292.413427180807</v>
      </c>
    </row>
    <row r="14387" spans="1:4" x14ac:dyDescent="0.2">
      <c r="A14387">
        <v>1060</v>
      </c>
      <c r="B14387">
        <v>1511</v>
      </c>
      <c r="C14387" t="s">
        <v>48</v>
      </c>
      <c r="D14387" s="14">
        <v>43310.291941957941</v>
      </c>
    </row>
    <row r="14388" spans="1:4" x14ac:dyDescent="0.2">
      <c r="A14388">
        <v>1060</v>
      </c>
      <c r="B14388">
        <v>817</v>
      </c>
      <c r="C14388" t="s">
        <v>49</v>
      </c>
      <c r="D14388" s="14">
        <v>43300.353282257725</v>
      </c>
    </row>
    <row r="14389" spans="1:4" x14ac:dyDescent="0.2">
      <c r="A14389">
        <v>1060</v>
      </c>
      <c r="B14389">
        <v>543</v>
      </c>
      <c r="C14389" t="s">
        <v>49</v>
      </c>
      <c r="D14389" s="14">
        <v>43297.780643809238</v>
      </c>
    </row>
    <row r="14390" spans="1:4" x14ac:dyDescent="0.2">
      <c r="A14390">
        <v>1061</v>
      </c>
      <c r="B14390">
        <v>526</v>
      </c>
      <c r="C14390" t="s">
        <v>48</v>
      </c>
      <c r="D14390" s="14">
        <v>43291.718691388232</v>
      </c>
    </row>
    <row r="14391" spans="1:4" x14ac:dyDescent="0.2">
      <c r="A14391">
        <v>1061</v>
      </c>
      <c r="B14391">
        <v>1557</v>
      </c>
      <c r="C14391" t="s">
        <v>47</v>
      </c>
      <c r="D14391" s="14">
        <v>43303.380775304147</v>
      </c>
    </row>
    <row r="14392" spans="1:4" x14ac:dyDescent="0.2">
      <c r="A14392">
        <v>1061</v>
      </c>
      <c r="B14392">
        <v>1893</v>
      </c>
      <c r="C14392" t="s">
        <v>49</v>
      </c>
      <c r="D14392" s="14">
        <v>43307.643098462817</v>
      </c>
    </row>
    <row r="14393" spans="1:4" x14ac:dyDescent="0.2">
      <c r="A14393">
        <v>1062</v>
      </c>
      <c r="B14393">
        <v>1211</v>
      </c>
      <c r="C14393" t="s">
        <v>48</v>
      </c>
      <c r="D14393" s="14">
        <v>43287.823952740022</v>
      </c>
    </row>
    <row r="14394" spans="1:4" x14ac:dyDescent="0.2">
      <c r="A14394">
        <v>1062</v>
      </c>
      <c r="B14394">
        <v>465</v>
      </c>
      <c r="C14394" t="s">
        <v>47</v>
      </c>
      <c r="D14394" s="14">
        <v>43290.71745098268</v>
      </c>
    </row>
    <row r="14395" spans="1:4" x14ac:dyDescent="0.2">
      <c r="A14395">
        <v>1062</v>
      </c>
      <c r="B14395">
        <v>399</v>
      </c>
      <c r="C14395" t="s">
        <v>49</v>
      </c>
      <c r="D14395" s="14">
        <v>43289.537167852221</v>
      </c>
    </row>
    <row r="14396" spans="1:4" x14ac:dyDescent="0.2">
      <c r="A14396">
        <v>1062</v>
      </c>
      <c r="B14396">
        <v>716</v>
      </c>
      <c r="C14396" t="s">
        <v>49</v>
      </c>
      <c r="D14396" s="14">
        <v>43313.207793125308</v>
      </c>
    </row>
    <row r="14397" spans="1:4" x14ac:dyDescent="0.2">
      <c r="A14397">
        <v>1062</v>
      </c>
      <c r="B14397">
        <v>521</v>
      </c>
      <c r="C14397" t="s">
        <v>48</v>
      </c>
      <c r="D14397" s="14">
        <v>43301.995956824532</v>
      </c>
    </row>
    <row r="14398" spans="1:4" x14ac:dyDescent="0.2">
      <c r="A14398">
        <v>1062</v>
      </c>
      <c r="B14398">
        <v>1929</v>
      </c>
      <c r="C14398" t="s">
        <v>48</v>
      </c>
      <c r="D14398" s="14">
        <v>43312.040015687431</v>
      </c>
    </row>
    <row r="14399" spans="1:4" x14ac:dyDescent="0.2">
      <c r="A14399">
        <v>1062</v>
      </c>
      <c r="B14399">
        <v>151</v>
      </c>
      <c r="C14399" t="s">
        <v>47</v>
      </c>
      <c r="D14399" s="14">
        <v>43312.626078705747</v>
      </c>
    </row>
    <row r="14400" spans="1:4" x14ac:dyDescent="0.2">
      <c r="A14400">
        <v>1062</v>
      </c>
      <c r="B14400">
        <v>1637</v>
      </c>
      <c r="C14400" t="s">
        <v>49</v>
      </c>
      <c r="D14400" s="14">
        <v>43290.119022084247</v>
      </c>
    </row>
    <row r="14401" spans="1:4" x14ac:dyDescent="0.2">
      <c r="A14401">
        <v>1062</v>
      </c>
      <c r="B14401">
        <v>578</v>
      </c>
      <c r="C14401" t="s">
        <v>49</v>
      </c>
      <c r="D14401" s="14">
        <v>43311.570644640975</v>
      </c>
    </row>
    <row r="14402" spans="1:4" x14ac:dyDescent="0.2">
      <c r="A14402">
        <v>1063</v>
      </c>
      <c r="B14402">
        <v>1292</v>
      </c>
      <c r="C14402" t="s">
        <v>48</v>
      </c>
      <c r="D14402" s="14">
        <v>43287.210553935489</v>
      </c>
    </row>
    <row r="14403" spans="1:4" x14ac:dyDescent="0.2">
      <c r="A14403">
        <v>1063</v>
      </c>
      <c r="B14403">
        <v>638</v>
      </c>
      <c r="C14403" t="s">
        <v>49</v>
      </c>
      <c r="D14403" s="14">
        <v>43293.416567584689</v>
      </c>
    </row>
    <row r="14404" spans="1:4" x14ac:dyDescent="0.2">
      <c r="A14404">
        <v>1063</v>
      </c>
      <c r="B14404">
        <v>975</v>
      </c>
      <c r="C14404" t="s">
        <v>47</v>
      </c>
      <c r="D14404" s="14">
        <v>43299.81932769905</v>
      </c>
    </row>
    <row r="14405" spans="1:4" x14ac:dyDescent="0.2">
      <c r="A14405">
        <v>1063</v>
      </c>
      <c r="B14405">
        <v>86</v>
      </c>
      <c r="C14405" t="s">
        <v>47</v>
      </c>
      <c r="D14405" s="14">
        <v>43300.98805002671</v>
      </c>
    </row>
    <row r="14406" spans="1:4" x14ac:dyDescent="0.2">
      <c r="A14406">
        <v>1063</v>
      </c>
      <c r="B14406">
        <v>1233</v>
      </c>
      <c r="C14406" t="s">
        <v>47</v>
      </c>
      <c r="D14406" s="14">
        <v>43295.706368023508</v>
      </c>
    </row>
    <row r="14407" spans="1:4" x14ac:dyDescent="0.2">
      <c r="A14407">
        <v>1063</v>
      </c>
      <c r="B14407">
        <v>429</v>
      </c>
      <c r="C14407" t="s">
        <v>49</v>
      </c>
      <c r="D14407" s="14">
        <v>43298.238497048886</v>
      </c>
    </row>
    <row r="14408" spans="1:4" x14ac:dyDescent="0.2">
      <c r="A14408">
        <v>1063</v>
      </c>
      <c r="B14408">
        <v>244</v>
      </c>
      <c r="C14408" t="s">
        <v>48</v>
      </c>
      <c r="D14408" s="14">
        <v>43286.366606601594</v>
      </c>
    </row>
    <row r="14409" spans="1:4" x14ac:dyDescent="0.2">
      <c r="A14409">
        <v>1063</v>
      </c>
      <c r="B14409">
        <v>1512</v>
      </c>
      <c r="C14409" t="s">
        <v>47</v>
      </c>
      <c r="D14409" s="14">
        <v>43303.308251078801</v>
      </c>
    </row>
    <row r="14410" spans="1:4" x14ac:dyDescent="0.2">
      <c r="A14410">
        <v>1063</v>
      </c>
      <c r="B14410">
        <v>1319</v>
      </c>
      <c r="C14410" t="s">
        <v>49</v>
      </c>
      <c r="D14410" s="14">
        <v>43312.015084261388</v>
      </c>
    </row>
    <row r="14411" spans="1:4" x14ac:dyDescent="0.2">
      <c r="A14411">
        <v>1063</v>
      </c>
      <c r="B14411">
        <v>1957</v>
      </c>
      <c r="C14411" t="s">
        <v>48</v>
      </c>
      <c r="D14411" s="14">
        <v>43290.963990524768</v>
      </c>
    </row>
    <row r="14412" spans="1:4" x14ac:dyDescent="0.2">
      <c r="A14412">
        <v>1064</v>
      </c>
      <c r="B14412">
        <v>32</v>
      </c>
      <c r="C14412" t="s">
        <v>49</v>
      </c>
      <c r="D14412" s="14">
        <v>43311.541534721997</v>
      </c>
    </row>
    <row r="14413" spans="1:4" x14ac:dyDescent="0.2">
      <c r="A14413">
        <v>1064</v>
      </c>
      <c r="B14413">
        <v>10</v>
      </c>
      <c r="C14413" t="s">
        <v>49</v>
      </c>
      <c r="D14413" s="14">
        <v>43289.682666747525</v>
      </c>
    </row>
    <row r="14414" spans="1:4" x14ac:dyDescent="0.2">
      <c r="A14414">
        <v>1064</v>
      </c>
      <c r="B14414">
        <v>1400</v>
      </c>
      <c r="C14414" t="s">
        <v>47</v>
      </c>
      <c r="D14414" s="14">
        <v>43302.578816014822</v>
      </c>
    </row>
    <row r="14415" spans="1:4" x14ac:dyDescent="0.2">
      <c r="A14415">
        <v>1064</v>
      </c>
      <c r="B14415">
        <v>1025</v>
      </c>
      <c r="C14415" t="s">
        <v>49</v>
      </c>
      <c r="D14415" s="14">
        <v>43288.486822812636</v>
      </c>
    </row>
    <row r="14416" spans="1:4" x14ac:dyDescent="0.2">
      <c r="A14416">
        <v>1064</v>
      </c>
      <c r="B14416">
        <v>797</v>
      </c>
      <c r="C14416" t="s">
        <v>49</v>
      </c>
      <c r="D14416" s="14">
        <v>43292.623160362622</v>
      </c>
    </row>
    <row r="14417" spans="1:4" x14ac:dyDescent="0.2">
      <c r="A14417">
        <v>1064</v>
      </c>
      <c r="B14417">
        <v>1146</v>
      </c>
      <c r="C14417" t="s">
        <v>47</v>
      </c>
      <c r="D14417" s="14">
        <v>43303.238740106826</v>
      </c>
    </row>
    <row r="14418" spans="1:4" x14ac:dyDescent="0.2">
      <c r="A14418">
        <v>1064</v>
      </c>
      <c r="B14418">
        <v>1624</v>
      </c>
      <c r="C14418" t="s">
        <v>48</v>
      </c>
      <c r="D14418" s="14">
        <v>43284.6781087368</v>
      </c>
    </row>
    <row r="14419" spans="1:4" x14ac:dyDescent="0.2">
      <c r="A14419">
        <v>1064</v>
      </c>
      <c r="B14419">
        <v>797</v>
      </c>
      <c r="C14419" t="s">
        <v>48</v>
      </c>
      <c r="D14419" s="14">
        <v>43296.942634654064</v>
      </c>
    </row>
    <row r="14420" spans="1:4" x14ac:dyDescent="0.2">
      <c r="A14420">
        <v>1065</v>
      </c>
      <c r="B14420">
        <v>1093</v>
      </c>
      <c r="C14420" t="s">
        <v>49</v>
      </c>
      <c r="D14420" s="14">
        <v>43288.462519094217</v>
      </c>
    </row>
    <row r="14421" spans="1:4" x14ac:dyDescent="0.2">
      <c r="A14421">
        <v>1065</v>
      </c>
      <c r="B14421">
        <v>1722</v>
      </c>
      <c r="C14421" t="s">
        <v>49</v>
      </c>
      <c r="D14421" s="14">
        <v>43311.915375732737</v>
      </c>
    </row>
    <row r="14422" spans="1:4" x14ac:dyDescent="0.2">
      <c r="A14422">
        <v>1065</v>
      </c>
      <c r="B14422">
        <v>1062</v>
      </c>
      <c r="C14422" t="s">
        <v>48</v>
      </c>
      <c r="D14422" s="14">
        <v>43293.065571057588</v>
      </c>
    </row>
    <row r="14423" spans="1:4" x14ac:dyDescent="0.2">
      <c r="A14423">
        <v>1065</v>
      </c>
      <c r="B14423">
        <v>1937</v>
      </c>
      <c r="C14423" t="s">
        <v>49</v>
      </c>
      <c r="D14423" s="14">
        <v>43307.388658454118</v>
      </c>
    </row>
    <row r="14424" spans="1:4" x14ac:dyDescent="0.2">
      <c r="A14424">
        <v>1066</v>
      </c>
      <c r="B14424">
        <v>482</v>
      </c>
      <c r="C14424" t="s">
        <v>49</v>
      </c>
      <c r="D14424" s="14">
        <v>43307.372957368163</v>
      </c>
    </row>
    <row r="14425" spans="1:4" x14ac:dyDescent="0.2">
      <c r="A14425">
        <v>1066</v>
      </c>
      <c r="B14425">
        <v>1787</v>
      </c>
      <c r="C14425" t="s">
        <v>49</v>
      </c>
      <c r="D14425" s="14">
        <v>43289.200798943413</v>
      </c>
    </row>
    <row r="14426" spans="1:4" x14ac:dyDescent="0.2">
      <c r="A14426">
        <v>1066</v>
      </c>
      <c r="B14426">
        <v>537</v>
      </c>
      <c r="C14426" t="s">
        <v>47</v>
      </c>
      <c r="D14426" s="14">
        <v>43287.706879191493</v>
      </c>
    </row>
    <row r="14427" spans="1:4" x14ac:dyDescent="0.2">
      <c r="A14427">
        <v>1066</v>
      </c>
      <c r="B14427">
        <v>969</v>
      </c>
      <c r="C14427" t="s">
        <v>48</v>
      </c>
      <c r="D14427" s="14">
        <v>43291.910931602753</v>
      </c>
    </row>
    <row r="14428" spans="1:4" x14ac:dyDescent="0.2">
      <c r="A14428">
        <v>1066</v>
      </c>
      <c r="B14428">
        <v>778</v>
      </c>
      <c r="C14428" t="s">
        <v>47</v>
      </c>
      <c r="D14428" s="14">
        <v>43301.56161099163</v>
      </c>
    </row>
    <row r="14429" spans="1:4" x14ac:dyDescent="0.2">
      <c r="A14429">
        <v>1066</v>
      </c>
      <c r="B14429">
        <v>1414</v>
      </c>
      <c r="C14429" t="s">
        <v>49</v>
      </c>
      <c r="D14429" s="14">
        <v>43285.466030355827</v>
      </c>
    </row>
    <row r="14430" spans="1:4" x14ac:dyDescent="0.2">
      <c r="A14430">
        <v>1066</v>
      </c>
      <c r="B14430">
        <v>1728</v>
      </c>
      <c r="C14430" t="s">
        <v>47</v>
      </c>
      <c r="D14430" s="14">
        <v>43292.300555917631</v>
      </c>
    </row>
    <row r="14431" spans="1:4" x14ac:dyDescent="0.2">
      <c r="A14431">
        <v>1067</v>
      </c>
      <c r="B14431">
        <v>499</v>
      </c>
      <c r="C14431" t="s">
        <v>49</v>
      </c>
      <c r="D14431" s="14">
        <v>43307.420729470352</v>
      </c>
    </row>
    <row r="14432" spans="1:4" x14ac:dyDescent="0.2">
      <c r="A14432">
        <v>1067</v>
      </c>
      <c r="B14432">
        <v>778</v>
      </c>
      <c r="C14432" t="s">
        <v>49</v>
      </c>
      <c r="D14432" s="14">
        <v>43304.333692401444</v>
      </c>
    </row>
    <row r="14433" spans="1:4" x14ac:dyDescent="0.2">
      <c r="A14433">
        <v>1067</v>
      </c>
      <c r="B14433">
        <v>303</v>
      </c>
      <c r="C14433" t="s">
        <v>49</v>
      </c>
      <c r="D14433" s="14">
        <v>43294.539095095482</v>
      </c>
    </row>
    <row r="14434" spans="1:4" x14ac:dyDescent="0.2">
      <c r="A14434">
        <v>1067</v>
      </c>
      <c r="B14434">
        <v>1833</v>
      </c>
      <c r="C14434" t="s">
        <v>47</v>
      </c>
      <c r="D14434" s="14">
        <v>43301.463211025752</v>
      </c>
    </row>
    <row r="14435" spans="1:4" x14ac:dyDescent="0.2">
      <c r="A14435">
        <v>1067</v>
      </c>
      <c r="B14435">
        <v>589</v>
      </c>
      <c r="C14435" t="s">
        <v>47</v>
      </c>
      <c r="D14435" s="14">
        <v>43302.836792173555</v>
      </c>
    </row>
    <row r="14436" spans="1:4" x14ac:dyDescent="0.2">
      <c r="A14436">
        <v>1067</v>
      </c>
      <c r="B14436">
        <v>329</v>
      </c>
      <c r="C14436" t="s">
        <v>48</v>
      </c>
      <c r="D14436" s="14">
        <v>43285.635257881993</v>
      </c>
    </row>
    <row r="14437" spans="1:4" x14ac:dyDescent="0.2">
      <c r="A14437">
        <v>1067</v>
      </c>
      <c r="B14437">
        <v>804</v>
      </c>
      <c r="C14437" t="s">
        <v>48</v>
      </c>
      <c r="D14437" s="14">
        <v>43296.359446988521</v>
      </c>
    </row>
    <row r="14438" spans="1:4" x14ac:dyDescent="0.2">
      <c r="A14438">
        <v>1067</v>
      </c>
      <c r="B14438">
        <v>916</v>
      </c>
      <c r="C14438" t="s">
        <v>48</v>
      </c>
      <c r="D14438" s="14">
        <v>43306.410946304444</v>
      </c>
    </row>
    <row r="14439" spans="1:4" x14ac:dyDescent="0.2">
      <c r="A14439">
        <v>1067</v>
      </c>
      <c r="B14439">
        <v>583</v>
      </c>
      <c r="C14439" t="s">
        <v>47</v>
      </c>
      <c r="D14439" s="14">
        <v>43309.35343396254</v>
      </c>
    </row>
    <row r="14440" spans="1:4" x14ac:dyDescent="0.2">
      <c r="A14440">
        <v>1067</v>
      </c>
      <c r="B14440">
        <v>771</v>
      </c>
      <c r="C14440" t="s">
        <v>47</v>
      </c>
      <c r="D14440" s="14">
        <v>43292.597776220558</v>
      </c>
    </row>
    <row r="14441" spans="1:4" x14ac:dyDescent="0.2">
      <c r="A14441">
        <v>1067</v>
      </c>
      <c r="B14441">
        <v>1576</v>
      </c>
      <c r="C14441" t="s">
        <v>48</v>
      </c>
      <c r="D14441" s="14">
        <v>43283.152545147706</v>
      </c>
    </row>
    <row r="14442" spans="1:4" x14ac:dyDescent="0.2">
      <c r="A14442">
        <v>1067</v>
      </c>
      <c r="B14442">
        <v>1985</v>
      </c>
      <c r="C14442" t="s">
        <v>48</v>
      </c>
      <c r="D14442" s="14">
        <v>43305.896621304499</v>
      </c>
    </row>
    <row r="14443" spans="1:4" x14ac:dyDescent="0.2">
      <c r="A14443">
        <v>1067</v>
      </c>
      <c r="B14443">
        <v>667</v>
      </c>
      <c r="C14443" t="s">
        <v>48</v>
      </c>
      <c r="D14443" s="14">
        <v>43283.901594484625</v>
      </c>
    </row>
    <row r="14444" spans="1:4" x14ac:dyDescent="0.2">
      <c r="A14444">
        <v>1068</v>
      </c>
      <c r="B14444">
        <v>552</v>
      </c>
      <c r="C14444" t="s">
        <v>47</v>
      </c>
      <c r="D14444" s="14">
        <v>43305.557335750556</v>
      </c>
    </row>
    <row r="14445" spans="1:4" x14ac:dyDescent="0.2">
      <c r="A14445">
        <v>1068</v>
      </c>
      <c r="B14445">
        <v>482</v>
      </c>
      <c r="C14445" t="s">
        <v>48</v>
      </c>
      <c r="D14445" s="14">
        <v>43306.686318801345</v>
      </c>
    </row>
    <row r="14446" spans="1:4" x14ac:dyDescent="0.2">
      <c r="A14446">
        <v>1068</v>
      </c>
      <c r="B14446">
        <v>1169</v>
      </c>
      <c r="C14446" t="s">
        <v>48</v>
      </c>
      <c r="D14446" s="14">
        <v>43286.288077828278</v>
      </c>
    </row>
    <row r="14447" spans="1:4" x14ac:dyDescent="0.2">
      <c r="A14447">
        <v>1068</v>
      </c>
      <c r="B14447">
        <v>72</v>
      </c>
      <c r="C14447" t="s">
        <v>48</v>
      </c>
      <c r="D14447" s="14">
        <v>43297.99652864079</v>
      </c>
    </row>
    <row r="14448" spans="1:4" x14ac:dyDescent="0.2">
      <c r="A14448">
        <v>1068</v>
      </c>
      <c r="B14448">
        <v>493</v>
      </c>
      <c r="C14448" t="s">
        <v>49</v>
      </c>
      <c r="D14448" s="14">
        <v>43291.879835077663</v>
      </c>
    </row>
    <row r="14449" spans="1:4" x14ac:dyDescent="0.2">
      <c r="A14449">
        <v>1068</v>
      </c>
      <c r="B14449">
        <v>947</v>
      </c>
      <c r="C14449" t="s">
        <v>48</v>
      </c>
      <c r="D14449" s="14">
        <v>43297.182765649086</v>
      </c>
    </row>
    <row r="14450" spans="1:4" x14ac:dyDescent="0.2">
      <c r="A14450">
        <v>1068</v>
      </c>
      <c r="B14450">
        <v>1611</v>
      </c>
      <c r="C14450" t="s">
        <v>47</v>
      </c>
      <c r="D14450" s="14">
        <v>43296.483469847917</v>
      </c>
    </row>
    <row r="14451" spans="1:4" x14ac:dyDescent="0.2">
      <c r="A14451">
        <v>1068</v>
      </c>
      <c r="B14451">
        <v>1653</v>
      </c>
      <c r="C14451" t="s">
        <v>48</v>
      </c>
      <c r="D14451" s="14">
        <v>43312.366257413727</v>
      </c>
    </row>
    <row r="14452" spans="1:4" x14ac:dyDescent="0.2">
      <c r="A14452">
        <v>1068</v>
      </c>
      <c r="B14452">
        <v>1606</v>
      </c>
      <c r="C14452" t="s">
        <v>49</v>
      </c>
      <c r="D14452" s="14">
        <v>43287.174291045914</v>
      </c>
    </row>
    <row r="14453" spans="1:4" x14ac:dyDescent="0.2">
      <c r="A14453">
        <v>1068</v>
      </c>
      <c r="B14453">
        <v>1998</v>
      </c>
      <c r="C14453" t="s">
        <v>48</v>
      </c>
      <c r="D14453" s="14">
        <v>43298.697923379135</v>
      </c>
    </row>
    <row r="14454" spans="1:4" x14ac:dyDescent="0.2">
      <c r="A14454">
        <v>1068</v>
      </c>
      <c r="B14454">
        <v>1011</v>
      </c>
      <c r="C14454" t="s">
        <v>47</v>
      </c>
      <c r="D14454" s="14">
        <v>43294.31721956718</v>
      </c>
    </row>
    <row r="14455" spans="1:4" x14ac:dyDescent="0.2">
      <c r="A14455">
        <v>1068</v>
      </c>
      <c r="B14455">
        <v>976</v>
      </c>
      <c r="C14455" t="s">
        <v>47</v>
      </c>
      <c r="D14455" s="14">
        <v>43304.78867117007</v>
      </c>
    </row>
    <row r="14456" spans="1:4" x14ac:dyDescent="0.2">
      <c r="A14456">
        <v>1068</v>
      </c>
      <c r="B14456">
        <v>1710</v>
      </c>
      <c r="C14456" t="s">
        <v>48</v>
      </c>
      <c r="D14456" s="14">
        <v>43293.07948801366</v>
      </c>
    </row>
    <row r="14457" spans="1:4" x14ac:dyDescent="0.2">
      <c r="A14457">
        <v>1068</v>
      </c>
      <c r="B14457">
        <v>26</v>
      </c>
      <c r="C14457" t="s">
        <v>48</v>
      </c>
      <c r="D14457" s="14">
        <v>43288.542701250175</v>
      </c>
    </row>
    <row r="14458" spans="1:4" x14ac:dyDescent="0.2">
      <c r="A14458">
        <v>1068</v>
      </c>
      <c r="B14458">
        <v>1838</v>
      </c>
      <c r="C14458" t="s">
        <v>47</v>
      </c>
      <c r="D14458" s="14">
        <v>43286.248531855781</v>
      </c>
    </row>
    <row r="14459" spans="1:4" x14ac:dyDescent="0.2">
      <c r="A14459">
        <v>1068</v>
      </c>
      <c r="B14459">
        <v>1447</v>
      </c>
      <c r="C14459" t="s">
        <v>49</v>
      </c>
      <c r="D14459" s="14">
        <v>43309.327240637969</v>
      </c>
    </row>
    <row r="14460" spans="1:4" x14ac:dyDescent="0.2">
      <c r="A14460">
        <v>1068</v>
      </c>
      <c r="B14460">
        <v>47</v>
      </c>
      <c r="C14460" t="s">
        <v>49</v>
      </c>
      <c r="D14460" s="14">
        <v>43284.179009025334</v>
      </c>
    </row>
    <row r="14461" spans="1:4" x14ac:dyDescent="0.2">
      <c r="A14461">
        <v>1069</v>
      </c>
      <c r="B14461">
        <v>1507</v>
      </c>
      <c r="C14461" t="s">
        <v>49</v>
      </c>
      <c r="D14461" s="14">
        <v>43293.449770763596</v>
      </c>
    </row>
    <row r="14462" spans="1:4" x14ac:dyDescent="0.2">
      <c r="A14462">
        <v>1069</v>
      </c>
      <c r="B14462">
        <v>1106</v>
      </c>
      <c r="C14462" t="s">
        <v>47</v>
      </c>
      <c r="D14462" s="14">
        <v>43294.613534812503</v>
      </c>
    </row>
    <row r="14463" spans="1:4" x14ac:dyDescent="0.2">
      <c r="A14463">
        <v>1069</v>
      </c>
      <c r="B14463">
        <v>169</v>
      </c>
      <c r="C14463" t="s">
        <v>47</v>
      </c>
      <c r="D14463" s="14">
        <v>43290.108794418753</v>
      </c>
    </row>
    <row r="14464" spans="1:4" x14ac:dyDescent="0.2">
      <c r="A14464">
        <v>1069</v>
      </c>
      <c r="B14464">
        <v>1625</v>
      </c>
      <c r="C14464" t="s">
        <v>48</v>
      </c>
      <c r="D14464" s="14">
        <v>43300.200526245586</v>
      </c>
    </row>
    <row r="14465" spans="1:4" x14ac:dyDescent="0.2">
      <c r="A14465">
        <v>1069</v>
      </c>
      <c r="B14465">
        <v>1137</v>
      </c>
      <c r="C14465" t="s">
        <v>47</v>
      </c>
      <c r="D14465" s="14">
        <v>43302.537618976923</v>
      </c>
    </row>
    <row r="14466" spans="1:4" x14ac:dyDescent="0.2">
      <c r="A14466">
        <v>1069</v>
      </c>
      <c r="B14466">
        <v>1195</v>
      </c>
      <c r="C14466" t="s">
        <v>49</v>
      </c>
      <c r="D14466" s="14">
        <v>43283.151395533961</v>
      </c>
    </row>
    <row r="14467" spans="1:4" x14ac:dyDescent="0.2">
      <c r="A14467">
        <v>1069</v>
      </c>
      <c r="B14467">
        <v>197</v>
      </c>
      <c r="C14467" t="s">
        <v>49</v>
      </c>
      <c r="D14467" s="14">
        <v>43297.707744789332</v>
      </c>
    </row>
    <row r="14468" spans="1:4" x14ac:dyDescent="0.2">
      <c r="A14468">
        <v>1069</v>
      </c>
      <c r="B14468">
        <v>59</v>
      </c>
      <c r="C14468" t="s">
        <v>48</v>
      </c>
      <c r="D14468" s="14">
        <v>43298.756592570448</v>
      </c>
    </row>
    <row r="14469" spans="1:4" x14ac:dyDescent="0.2">
      <c r="A14469">
        <v>1070</v>
      </c>
      <c r="B14469">
        <v>1895</v>
      </c>
      <c r="C14469" t="s">
        <v>48</v>
      </c>
      <c r="D14469" s="14">
        <v>43283.500799275396</v>
      </c>
    </row>
    <row r="14470" spans="1:4" x14ac:dyDescent="0.2">
      <c r="A14470">
        <v>1070</v>
      </c>
      <c r="B14470">
        <v>698</v>
      </c>
      <c r="C14470" t="s">
        <v>48</v>
      </c>
      <c r="D14470" s="14">
        <v>43295.073782196334</v>
      </c>
    </row>
    <row r="14471" spans="1:4" x14ac:dyDescent="0.2">
      <c r="A14471">
        <v>1070</v>
      </c>
      <c r="B14471">
        <v>651</v>
      </c>
      <c r="C14471" t="s">
        <v>47</v>
      </c>
      <c r="D14471" s="14">
        <v>43282.601262468335</v>
      </c>
    </row>
    <row r="14472" spans="1:4" x14ac:dyDescent="0.2">
      <c r="A14472">
        <v>1070</v>
      </c>
      <c r="B14472">
        <v>250</v>
      </c>
      <c r="C14472" t="s">
        <v>48</v>
      </c>
      <c r="D14472" s="14">
        <v>43311.100673121866</v>
      </c>
    </row>
    <row r="14473" spans="1:4" x14ac:dyDescent="0.2">
      <c r="A14473">
        <v>1070</v>
      </c>
      <c r="B14473">
        <v>140</v>
      </c>
      <c r="C14473" t="s">
        <v>49</v>
      </c>
      <c r="D14473" s="14">
        <v>43292.037659247515</v>
      </c>
    </row>
    <row r="14474" spans="1:4" x14ac:dyDescent="0.2">
      <c r="A14474">
        <v>1070</v>
      </c>
      <c r="B14474">
        <v>114</v>
      </c>
      <c r="C14474" t="s">
        <v>49</v>
      </c>
      <c r="D14474" s="14">
        <v>43307.544034304687</v>
      </c>
    </row>
    <row r="14475" spans="1:4" x14ac:dyDescent="0.2">
      <c r="A14475">
        <v>1070</v>
      </c>
      <c r="B14475">
        <v>1473</v>
      </c>
      <c r="C14475" t="s">
        <v>49</v>
      </c>
      <c r="D14475" s="14">
        <v>43301.865452602658</v>
      </c>
    </row>
    <row r="14476" spans="1:4" x14ac:dyDescent="0.2">
      <c r="A14476">
        <v>1071</v>
      </c>
      <c r="B14476">
        <v>1212</v>
      </c>
      <c r="C14476" t="s">
        <v>49</v>
      </c>
      <c r="D14476" s="14">
        <v>43307.860182485012</v>
      </c>
    </row>
    <row r="14477" spans="1:4" x14ac:dyDescent="0.2">
      <c r="A14477">
        <v>1071</v>
      </c>
      <c r="B14477">
        <v>57</v>
      </c>
      <c r="C14477" t="s">
        <v>47</v>
      </c>
      <c r="D14477" s="14">
        <v>43285.904364501148</v>
      </c>
    </row>
    <row r="14478" spans="1:4" x14ac:dyDescent="0.2">
      <c r="A14478">
        <v>1071</v>
      </c>
      <c r="B14478">
        <v>191</v>
      </c>
      <c r="C14478" t="s">
        <v>47</v>
      </c>
      <c r="D14478" s="14">
        <v>43313.338358215355</v>
      </c>
    </row>
    <row r="14479" spans="1:4" x14ac:dyDescent="0.2">
      <c r="A14479">
        <v>1071</v>
      </c>
      <c r="B14479">
        <v>878</v>
      </c>
      <c r="C14479" t="s">
        <v>47</v>
      </c>
      <c r="D14479" s="14">
        <v>43283.00958186169</v>
      </c>
    </row>
    <row r="14480" spans="1:4" x14ac:dyDescent="0.2">
      <c r="A14480">
        <v>1071</v>
      </c>
      <c r="B14480">
        <v>851</v>
      </c>
      <c r="C14480" t="s">
        <v>47</v>
      </c>
      <c r="D14480" s="14">
        <v>43283.18760961412</v>
      </c>
    </row>
    <row r="14481" spans="1:4" x14ac:dyDescent="0.2">
      <c r="A14481">
        <v>1071</v>
      </c>
      <c r="B14481">
        <v>262</v>
      </c>
      <c r="C14481" t="s">
        <v>48</v>
      </c>
      <c r="D14481" s="14">
        <v>43297.733803566567</v>
      </c>
    </row>
    <row r="14482" spans="1:4" x14ac:dyDescent="0.2">
      <c r="A14482">
        <v>1071</v>
      </c>
      <c r="B14482">
        <v>1761</v>
      </c>
      <c r="C14482" t="s">
        <v>48</v>
      </c>
      <c r="D14482" s="14">
        <v>43307.320848940151</v>
      </c>
    </row>
    <row r="14483" spans="1:4" x14ac:dyDescent="0.2">
      <c r="A14483">
        <v>1071</v>
      </c>
      <c r="B14483">
        <v>1235</v>
      </c>
      <c r="C14483" t="s">
        <v>49</v>
      </c>
      <c r="D14483" s="14">
        <v>43298.301557819104</v>
      </c>
    </row>
    <row r="14484" spans="1:4" x14ac:dyDescent="0.2">
      <c r="A14484">
        <v>1071</v>
      </c>
      <c r="B14484">
        <v>1727</v>
      </c>
      <c r="C14484" t="s">
        <v>48</v>
      </c>
      <c r="D14484" s="14">
        <v>43303.69516056007</v>
      </c>
    </row>
    <row r="14485" spans="1:4" x14ac:dyDescent="0.2">
      <c r="A14485">
        <v>1071</v>
      </c>
      <c r="B14485">
        <v>700</v>
      </c>
      <c r="C14485" t="s">
        <v>48</v>
      </c>
      <c r="D14485" s="14">
        <v>43299.649339136471</v>
      </c>
    </row>
    <row r="14486" spans="1:4" x14ac:dyDescent="0.2">
      <c r="A14486">
        <v>1071</v>
      </c>
      <c r="B14486">
        <v>1969</v>
      </c>
      <c r="C14486" t="s">
        <v>48</v>
      </c>
      <c r="D14486" s="14">
        <v>43306.09753820677</v>
      </c>
    </row>
    <row r="14487" spans="1:4" x14ac:dyDescent="0.2">
      <c r="A14487">
        <v>1071</v>
      </c>
      <c r="B14487">
        <v>505</v>
      </c>
      <c r="C14487" t="s">
        <v>49</v>
      </c>
      <c r="D14487" s="14">
        <v>43284.257164205104</v>
      </c>
    </row>
    <row r="14488" spans="1:4" x14ac:dyDescent="0.2">
      <c r="A14488">
        <v>1071</v>
      </c>
      <c r="B14488">
        <v>732</v>
      </c>
      <c r="C14488" t="s">
        <v>47</v>
      </c>
      <c r="D14488" s="14">
        <v>43293.97242742245</v>
      </c>
    </row>
    <row r="14489" spans="1:4" x14ac:dyDescent="0.2">
      <c r="A14489">
        <v>1072</v>
      </c>
      <c r="B14489">
        <v>1723</v>
      </c>
      <c r="C14489" t="s">
        <v>47</v>
      </c>
      <c r="D14489" s="14">
        <v>43283.911020633037</v>
      </c>
    </row>
    <row r="14490" spans="1:4" x14ac:dyDescent="0.2">
      <c r="A14490">
        <v>1072</v>
      </c>
      <c r="B14490">
        <v>1209</v>
      </c>
      <c r="C14490" t="s">
        <v>48</v>
      </c>
      <c r="D14490" s="14">
        <v>43309.046906343552</v>
      </c>
    </row>
    <row r="14491" spans="1:4" x14ac:dyDescent="0.2">
      <c r="A14491">
        <v>1072</v>
      </c>
      <c r="B14491">
        <v>1063</v>
      </c>
      <c r="C14491" t="s">
        <v>48</v>
      </c>
      <c r="D14491" s="14">
        <v>43301.468388452049</v>
      </c>
    </row>
    <row r="14492" spans="1:4" x14ac:dyDescent="0.2">
      <c r="A14492">
        <v>1072</v>
      </c>
      <c r="B14492">
        <v>965</v>
      </c>
      <c r="C14492" t="s">
        <v>47</v>
      </c>
      <c r="D14492" s="14">
        <v>43288.991387259775</v>
      </c>
    </row>
    <row r="14493" spans="1:4" x14ac:dyDescent="0.2">
      <c r="A14493">
        <v>1072</v>
      </c>
      <c r="B14493">
        <v>1795</v>
      </c>
      <c r="C14493" t="s">
        <v>48</v>
      </c>
      <c r="D14493" s="14">
        <v>43298.177146873328</v>
      </c>
    </row>
    <row r="14494" spans="1:4" x14ac:dyDescent="0.2">
      <c r="A14494">
        <v>1072</v>
      </c>
      <c r="B14494">
        <v>155</v>
      </c>
      <c r="C14494" t="s">
        <v>47</v>
      </c>
      <c r="D14494" s="14">
        <v>43300.246248291085</v>
      </c>
    </row>
    <row r="14495" spans="1:4" x14ac:dyDescent="0.2">
      <c r="A14495">
        <v>1072</v>
      </c>
      <c r="B14495">
        <v>509</v>
      </c>
      <c r="C14495" t="s">
        <v>48</v>
      </c>
      <c r="D14495" s="14">
        <v>43306.788610445234</v>
      </c>
    </row>
    <row r="14496" spans="1:4" x14ac:dyDescent="0.2">
      <c r="A14496">
        <v>1072</v>
      </c>
      <c r="B14496">
        <v>1743</v>
      </c>
      <c r="C14496" t="s">
        <v>47</v>
      </c>
      <c r="D14496" s="14">
        <v>43313.469288671004</v>
      </c>
    </row>
    <row r="14497" spans="1:4" x14ac:dyDescent="0.2">
      <c r="A14497">
        <v>1073</v>
      </c>
      <c r="B14497">
        <v>136</v>
      </c>
      <c r="C14497" t="s">
        <v>49</v>
      </c>
      <c r="D14497" s="14">
        <v>43284.293931316774</v>
      </c>
    </row>
    <row r="14498" spans="1:4" x14ac:dyDescent="0.2">
      <c r="A14498">
        <v>1073</v>
      </c>
      <c r="B14498">
        <v>1672</v>
      </c>
      <c r="C14498" t="s">
        <v>49</v>
      </c>
      <c r="D14498" s="14">
        <v>43301.447952935901</v>
      </c>
    </row>
    <row r="14499" spans="1:4" x14ac:dyDescent="0.2">
      <c r="A14499">
        <v>1073</v>
      </c>
      <c r="B14499">
        <v>717</v>
      </c>
      <c r="C14499" t="s">
        <v>47</v>
      </c>
      <c r="D14499" s="14">
        <v>43300.485118612341</v>
      </c>
    </row>
    <row r="14500" spans="1:4" x14ac:dyDescent="0.2">
      <c r="A14500">
        <v>1073</v>
      </c>
      <c r="B14500">
        <v>1544</v>
      </c>
      <c r="C14500" t="s">
        <v>49</v>
      </c>
      <c r="D14500" s="14">
        <v>43311.637529221029</v>
      </c>
    </row>
    <row r="14501" spans="1:4" x14ac:dyDescent="0.2">
      <c r="A14501">
        <v>1073</v>
      </c>
      <c r="B14501">
        <v>588</v>
      </c>
      <c r="C14501" t="s">
        <v>49</v>
      </c>
      <c r="D14501" s="14">
        <v>43296.754750977314</v>
      </c>
    </row>
    <row r="14502" spans="1:4" x14ac:dyDescent="0.2">
      <c r="A14502">
        <v>1073</v>
      </c>
      <c r="B14502">
        <v>259</v>
      </c>
      <c r="C14502" t="s">
        <v>47</v>
      </c>
      <c r="D14502" s="14">
        <v>43305.269915501332</v>
      </c>
    </row>
    <row r="14503" spans="1:4" x14ac:dyDescent="0.2">
      <c r="A14503">
        <v>1073</v>
      </c>
      <c r="B14503">
        <v>1043</v>
      </c>
      <c r="C14503" t="s">
        <v>48</v>
      </c>
      <c r="D14503" s="14">
        <v>43295.827927608923</v>
      </c>
    </row>
    <row r="14504" spans="1:4" x14ac:dyDescent="0.2">
      <c r="A14504">
        <v>1074</v>
      </c>
      <c r="B14504">
        <v>638</v>
      </c>
      <c r="C14504" t="s">
        <v>48</v>
      </c>
      <c r="D14504" s="14">
        <v>43296.254240662616</v>
      </c>
    </row>
    <row r="14505" spans="1:4" x14ac:dyDescent="0.2">
      <c r="A14505">
        <v>1074</v>
      </c>
      <c r="B14505">
        <v>215</v>
      </c>
      <c r="C14505" t="s">
        <v>49</v>
      </c>
      <c r="D14505" s="14">
        <v>43302.254777614551</v>
      </c>
    </row>
    <row r="14506" spans="1:4" x14ac:dyDescent="0.2">
      <c r="A14506">
        <v>1074</v>
      </c>
      <c r="B14506">
        <v>1458</v>
      </c>
      <c r="C14506" t="s">
        <v>48</v>
      </c>
      <c r="D14506" s="14">
        <v>43299.768264444669</v>
      </c>
    </row>
    <row r="14507" spans="1:4" x14ac:dyDescent="0.2">
      <c r="A14507">
        <v>1074</v>
      </c>
      <c r="B14507">
        <v>882</v>
      </c>
      <c r="C14507" t="s">
        <v>48</v>
      </c>
      <c r="D14507" s="14">
        <v>43300.919367098737</v>
      </c>
    </row>
    <row r="14508" spans="1:4" x14ac:dyDescent="0.2">
      <c r="A14508">
        <v>1074</v>
      </c>
      <c r="B14508">
        <v>862</v>
      </c>
      <c r="C14508" t="s">
        <v>49</v>
      </c>
      <c r="D14508" s="14">
        <v>43308.707360317276</v>
      </c>
    </row>
    <row r="14509" spans="1:4" x14ac:dyDescent="0.2">
      <c r="A14509">
        <v>1074</v>
      </c>
      <c r="B14509">
        <v>1972</v>
      </c>
      <c r="C14509" t="s">
        <v>48</v>
      </c>
      <c r="D14509" s="14">
        <v>43299.339954396688</v>
      </c>
    </row>
    <row r="14510" spans="1:4" x14ac:dyDescent="0.2">
      <c r="A14510">
        <v>1075</v>
      </c>
      <c r="B14510">
        <v>915</v>
      </c>
      <c r="C14510" t="s">
        <v>49</v>
      </c>
      <c r="D14510" s="14">
        <v>43295.556546047381</v>
      </c>
    </row>
    <row r="14511" spans="1:4" x14ac:dyDescent="0.2">
      <c r="A14511">
        <v>1075</v>
      </c>
      <c r="B14511">
        <v>639</v>
      </c>
      <c r="C14511" t="s">
        <v>48</v>
      </c>
      <c r="D14511" s="14">
        <v>43288.785460737257</v>
      </c>
    </row>
    <row r="14512" spans="1:4" x14ac:dyDescent="0.2">
      <c r="A14512">
        <v>1075</v>
      </c>
      <c r="B14512">
        <v>899</v>
      </c>
      <c r="C14512" t="s">
        <v>48</v>
      </c>
      <c r="D14512" s="14">
        <v>43310.606551029021</v>
      </c>
    </row>
    <row r="14513" spans="1:4" x14ac:dyDescent="0.2">
      <c r="A14513">
        <v>1075</v>
      </c>
      <c r="B14513">
        <v>201</v>
      </c>
      <c r="C14513" t="s">
        <v>47</v>
      </c>
      <c r="D14513" s="14">
        <v>43300.269457554707</v>
      </c>
    </row>
    <row r="14514" spans="1:4" x14ac:dyDescent="0.2">
      <c r="A14514">
        <v>1075</v>
      </c>
      <c r="B14514">
        <v>1266</v>
      </c>
      <c r="C14514" t="s">
        <v>48</v>
      </c>
      <c r="D14514" s="14">
        <v>43284.917901422756</v>
      </c>
    </row>
    <row r="14515" spans="1:4" x14ac:dyDescent="0.2">
      <c r="A14515">
        <v>1075</v>
      </c>
      <c r="B14515">
        <v>1605</v>
      </c>
      <c r="C14515" t="s">
        <v>47</v>
      </c>
      <c r="D14515" s="14">
        <v>43298.255126782053</v>
      </c>
    </row>
    <row r="14516" spans="1:4" x14ac:dyDescent="0.2">
      <c r="A14516">
        <v>1075</v>
      </c>
      <c r="B14516">
        <v>761</v>
      </c>
      <c r="C14516" t="s">
        <v>49</v>
      </c>
      <c r="D14516" s="14">
        <v>43291.823798939018</v>
      </c>
    </row>
    <row r="14517" spans="1:4" x14ac:dyDescent="0.2">
      <c r="A14517">
        <v>1076</v>
      </c>
      <c r="B14517">
        <v>1211</v>
      </c>
      <c r="C14517" t="s">
        <v>47</v>
      </c>
      <c r="D14517" s="14">
        <v>43305.925242414123</v>
      </c>
    </row>
    <row r="14518" spans="1:4" x14ac:dyDescent="0.2">
      <c r="A14518">
        <v>1076</v>
      </c>
      <c r="B14518">
        <v>1582</v>
      </c>
      <c r="C14518" t="s">
        <v>48</v>
      </c>
      <c r="D14518" s="14">
        <v>43307.747910777885</v>
      </c>
    </row>
    <row r="14519" spans="1:4" x14ac:dyDescent="0.2">
      <c r="A14519">
        <v>1076</v>
      </c>
      <c r="B14519">
        <v>1993</v>
      </c>
      <c r="C14519" t="s">
        <v>47</v>
      </c>
      <c r="D14519" s="14">
        <v>43287.837433006658</v>
      </c>
    </row>
    <row r="14520" spans="1:4" x14ac:dyDescent="0.2">
      <c r="A14520">
        <v>1076</v>
      </c>
      <c r="B14520">
        <v>643</v>
      </c>
      <c r="C14520" t="s">
        <v>49</v>
      </c>
      <c r="D14520" s="14">
        <v>43310.280815549457</v>
      </c>
    </row>
    <row r="14521" spans="1:4" x14ac:dyDescent="0.2">
      <c r="A14521">
        <v>1076</v>
      </c>
      <c r="B14521">
        <v>474</v>
      </c>
      <c r="C14521" t="s">
        <v>49</v>
      </c>
      <c r="D14521" s="14">
        <v>43309.64170869247</v>
      </c>
    </row>
    <row r="14522" spans="1:4" x14ac:dyDescent="0.2">
      <c r="A14522">
        <v>1077</v>
      </c>
      <c r="B14522">
        <v>1051</v>
      </c>
      <c r="C14522" t="s">
        <v>47</v>
      </c>
      <c r="D14522" s="14">
        <v>43313.235041045562</v>
      </c>
    </row>
    <row r="14523" spans="1:4" x14ac:dyDescent="0.2">
      <c r="A14523">
        <v>1077</v>
      </c>
      <c r="B14523">
        <v>1026</v>
      </c>
      <c r="C14523" t="s">
        <v>48</v>
      </c>
      <c r="D14523" s="14">
        <v>43308.455548958809</v>
      </c>
    </row>
    <row r="14524" spans="1:4" x14ac:dyDescent="0.2">
      <c r="A14524">
        <v>1077</v>
      </c>
      <c r="B14524">
        <v>1350</v>
      </c>
      <c r="C14524" t="s">
        <v>47</v>
      </c>
      <c r="D14524" s="14">
        <v>43299.095931513541</v>
      </c>
    </row>
    <row r="14525" spans="1:4" x14ac:dyDescent="0.2">
      <c r="A14525">
        <v>1078</v>
      </c>
      <c r="B14525">
        <v>1797</v>
      </c>
      <c r="C14525" t="s">
        <v>47</v>
      </c>
      <c r="D14525" s="14">
        <v>43309.895287514395</v>
      </c>
    </row>
    <row r="14526" spans="1:4" x14ac:dyDescent="0.2">
      <c r="A14526">
        <v>1078</v>
      </c>
      <c r="B14526">
        <v>1915</v>
      </c>
      <c r="C14526" t="s">
        <v>49</v>
      </c>
      <c r="D14526" s="14">
        <v>43312.783189586211</v>
      </c>
    </row>
    <row r="14527" spans="1:4" x14ac:dyDescent="0.2">
      <c r="A14527">
        <v>1078</v>
      </c>
      <c r="B14527">
        <v>248</v>
      </c>
      <c r="C14527" t="s">
        <v>49</v>
      </c>
      <c r="D14527" s="14">
        <v>43305.442231893736</v>
      </c>
    </row>
    <row r="14528" spans="1:4" x14ac:dyDescent="0.2">
      <c r="A14528">
        <v>1078</v>
      </c>
      <c r="B14528">
        <v>1884</v>
      </c>
      <c r="C14528" t="s">
        <v>49</v>
      </c>
      <c r="D14528" s="14">
        <v>43310.396341621708</v>
      </c>
    </row>
    <row r="14529" spans="1:4" x14ac:dyDescent="0.2">
      <c r="A14529">
        <v>1078</v>
      </c>
      <c r="B14529">
        <v>67</v>
      </c>
      <c r="C14529" t="s">
        <v>49</v>
      </c>
      <c r="D14529" s="14">
        <v>43286.491328183467</v>
      </c>
    </row>
    <row r="14530" spans="1:4" x14ac:dyDescent="0.2">
      <c r="A14530">
        <v>1078</v>
      </c>
      <c r="B14530">
        <v>1141</v>
      </c>
      <c r="C14530" t="s">
        <v>49</v>
      </c>
      <c r="D14530" s="14">
        <v>43299.873731085208</v>
      </c>
    </row>
    <row r="14531" spans="1:4" x14ac:dyDescent="0.2">
      <c r="A14531">
        <v>1078</v>
      </c>
      <c r="B14531">
        <v>1005</v>
      </c>
      <c r="C14531" t="s">
        <v>47</v>
      </c>
      <c r="D14531" s="14">
        <v>43292.939142290437</v>
      </c>
    </row>
    <row r="14532" spans="1:4" x14ac:dyDescent="0.2">
      <c r="A14532">
        <v>1078</v>
      </c>
      <c r="B14532">
        <v>144</v>
      </c>
      <c r="C14532" t="s">
        <v>47</v>
      </c>
      <c r="D14532" s="14">
        <v>43300.152462447717</v>
      </c>
    </row>
    <row r="14533" spans="1:4" x14ac:dyDescent="0.2">
      <c r="A14533">
        <v>1078</v>
      </c>
      <c r="B14533">
        <v>367</v>
      </c>
      <c r="C14533" t="s">
        <v>47</v>
      </c>
      <c r="D14533" s="14">
        <v>43307.073394529078</v>
      </c>
    </row>
    <row r="14534" spans="1:4" x14ac:dyDescent="0.2">
      <c r="A14534">
        <v>1078</v>
      </c>
      <c r="B14534" t="s">
        <v>52</v>
      </c>
      <c r="C14534" t="s">
        <v>48</v>
      </c>
      <c r="D14534" s="14">
        <v>43295.556660386297</v>
      </c>
    </row>
    <row r="14535" spans="1:4" x14ac:dyDescent="0.2">
      <c r="A14535">
        <v>1079</v>
      </c>
      <c r="B14535">
        <v>213</v>
      </c>
      <c r="C14535" t="s">
        <v>49</v>
      </c>
      <c r="D14535" s="14">
        <v>43287.323576686387</v>
      </c>
    </row>
    <row r="14536" spans="1:4" x14ac:dyDescent="0.2">
      <c r="A14536">
        <v>1079</v>
      </c>
      <c r="B14536">
        <v>51</v>
      </c>
      <c r="C14536" t="s">
        <v>49</v>
      </c>
      <c r="D14536" s="14">
        <v>43309.226394011588</v>
      </c>
    </row>
    <row r="14537" spans="1:4" x14ac:dyDescent="0.2">
      <c r="A14537">
        <v>1079</v>
      </c>
      <c r="B14537">
        <v>1880</v>
      </c>
      <c r="C14537" t="s">
        <v>49</v>
      </c>
      <c r="D14537" s="14">
        <v>43296.95043077696</v>
      </c>
    </row>
    <row r="14538" spans="1:4" x14ac:dyDescent="0.2">
      <c r="A14538">
        <v>1079</v>
      </c>
      <c r="B14538">
        <v>186</v>
      </c>
      <c r="C14538" t="s">
        <v>47</v>
      </c>
      <c r="D14538" s="14">
        <v>43292.92555640309</v>
      </c>
    </row>
    <row r="14539" spans="1:4" x14ac:dyDescent="0.2">
      <c r="A14539">
        <v>1079</v>
      </c>
      <c r="B14539">
        <v>1038</v>
      </c>
      <c r="C14539" t="s">
        <v>49</v>
      </c>
      <c r="D14539" s="14">
        <v>43293.449153077578</v>
      </c>
    </row>
    <row r="14540" spans="1:4" x14ac:dyDescent="0.2">
      <c r="A14540">
        <v>1079</v>
      </c>
      <c r="B14540">
        <v>433</v>
      </c>
      <c r="C14540" t="s">
        <v>48</v>
      </c>
      <c r="D14540" s="14">
        <v>43309.860906549089</v>
      </c>
    </row>
    <row r="14541" spans="1:4" x14ac:dyDescent="0.2">
      <c r="A14541">
        <v>1079</v>
      </c>
      <c r="B14541">
        <v>538</v>
      </c>
      <c r="C14541" t="s">
        <v>49</v>
      </c>
      <c r="D14541" s="14">
        <v>43297.31510424646</v>
      </c>
    </row>
    <row r="14542" spans="1:4" x14ac:dyDescent="0.2">
      <c r="A14542">
        <v>1079</v>
      </c>
      <c r="B14542">
        <v>1236</v>
      </c>
      <c r="C14542" t="s">
        <v>48</v>
      </c>
      <c r="D14542" s="14">
        <v>43284.577534114091</v>
      </c>
    </row>
    <row r="14543" spans="1:4" x14ac:dyDescent="0.2">
      <c r="A14543">
        <v>1079</v>
      </c>
      <c r="B14543">
        <v>351</v>
      </c>
      <c r="C14543" t="s">
        <v>49</v>
      </c>
      <c r="D14543" s="14">
        <v>43291.837622488063</v>
      </c>
    </row>
    <row r="14544" spans="1:4" x14ac:dyDescent="0.2">
      <c r="A14544">
        <v>1079</v>
      </c>
      <c r="B14544">
        <v>1873</v>
      </c>
      <c r="C14544" t="s">
        <v>49</v>
      </c>
      <c r="D14544" s="14">
        <v>43307.730667178475</v>
      </c>
    </row>
    <row r="14545" spans="1:4" x14ac:dyDescent="0.2">
      <c r="A14545">
        <v>1079</v>
      </c>
      <c r="B14545">
        <v>1037</v>
      </c>
      <c r="C14545" t="s">
        <v>49</v>
      </c>
      <c r="D14545" s="14">
        <v>43303.220240997791</v>
      </c>
    </row>
    <row r="14546" spans="1:4" x14ac:dyDescent="0.2">
      <c r="A14546">
        <v>1079</v>
      </c>
      <c r="B14546">
        <v>1957</v>
      </c>
      <c r="C14546" t="s">
        <v>47</v>
      </c>
      <c r="D14546" s="14">
        <v>43301.82085866588</v>
      </c>
    </row>
    <row r="14547" spans="1:4" x14ac:dyDescent="0.2">
      <c r="A14547">
        <v>1079</v>
      </c>
      <c r="B14547">
        <v>1362</v>
      </c>
      <c r="C14547" t="s">
        <v>48</v>
      </c>
      <c r="D14547" s="14">
        <v>43284.647380194248</v>
      </c>
    </row>
    <row r="14548" spans="1:4" x14ac:dyDescent="0.2">
      <c r="A14548">
        <v>1079</v>
      </c>
      <c r="B14548">
        <v>1537</v>
      </c>
      <c r="C14548" t="s">
        <v>49</v>
      </c>
      <c r="D14548" s="14">
        <v>43284.051025649336</v>
      </c>
    </row>
    <row r="14549" spans="1:4" x14ac:dyDescent="0.2">
      <c r="A14549">
        <v>1079</v>
      </c>
      <c r="B14549">
        <v>110</v>
      </c>
      <c r="C14549" t="s">
        <v>49</v>
      </c>
      <c r="D14549" s="14">
        <v>43301.829590418725</v>
      </c>
    </row>
    <row r="14550" spans="1:4" x14ac:dyDescent="0.2">
      <c r="A14550">
        <v>1079</v>
      </c>
      <c r="B14550">
        <v>1885</v>
      </c>
      <c r="C14550" t="s">
        <v>49</v>
      </c>
      <c r="D14550" s="14">
        <v>43289.774199752959</v>
      </c>
    </row>
    <row r="14551" spans="1:4" x14ac:dyDescent="0.2">
      <c r="A14551">
        <v>1080</v>
      </c>
      <c r="B14551">
        <v>608</v>
      </c>
      <c r="C14551" t="s">
        <v>49</v>
      </c>
      <c r="D14551" s="14">
        <v>43290.001931861472</v>
      </c>
    </row>
    <row r="14552" spans="1:4" x14ac:dyDescent="0.2">
      <c r="A14552">
        <v>1080</v>
      </c>
      <c r="B14552">
        <v>359</v>
      </c>
      <c r="C14552" t="s">
        <v>49</v>
      </c>
      <c r="D14552" s="14">
        <v>43291.40795429534</v>
      </c>
    </row>
    <row r="14553" spans="1:4" x14ac:dyDescent="0.2">
      <c r="A14553">
        <v>1080</v>
      </c>
      <c r="B14553">
        <v>1445</v>
      </c>
      <c r="C14553" t="s">
        <v>48</v>
      </c>
      <c r="D14553" s="14">
        <v>43291.156342798313</v>
      </c>
    </row>
    <row r="14554" spans="1:4" x14ac:dyDescent="0.2">
      <c r="A14554">
        <v>1080</v>
      </c>
      <c r="B14554">
        <v>1113</v>
      </c>
      <c r="C14554" t="s">
        <v>48</v>
      </c>
      <c r="D14554" s="14">
        <v>43285.731644050691</v>
      </c>
    </row>
    <row r="14555" spans="1:4" x14ac:dyDescent="0.2">
      <c r="A14555">
        <v>1080</v>
      </c>
      <c r="B14555">
        <v>1586</v>
      </c>
      <c r="C14555" t="s">
        <v>47</v>
      </c>
      <c r="D14555" s="14">
        <v>43292.633897124288</v>
      </c>
    </row>
    <row r="14556" spans="1:4" x14ac:dyDescent="0.2">
      <c r="A14556">
        <v>1080</v>
      </c>
      <c r="B14556">
        <v>724</v>
      </c>
      <c r="C14556" t="s">
        <v>48</v>
      </c>
      <c r="D14556" s="14">
        <v>43290.701257528075</v>
      </c>
    </row>
    <row r="14557" spans="1:4" x14ac:dyDescent="0.2">
      <c r="A14557">
        <v>1080</v>
      </c>
      <c r="B14557">
        <v>487</v>
      </c>
      <c r="C14557" t="s">
        <v>49</v>
      </c>
      <c r="D14557" s="14">
        <v>43300.104381070589</v>
      </c>
    </row>
    <row r="14558" spans="1:4" x14ac:dyDescent="0.2">
      <c r="A14558">
        <v>1080</v>
      </c>
      <c r="B14558">
        <v>54</v>
      </c>
      <c r="C14558" t="s">
        <v>47</v>
      </c>
      <c r="D14558" s="14">
        <v>43284.779137197656</v>
      </c>
    </row>
    <row r="14559" spans="1:4" x14ac:dyDescent="0.2">
      <c r="A14559">
        <v>1080</v>
      </c>
      <c r="B14559">
        <v>1147</v>
      </c>
      <c r="C14559" t="s">
        <v>47</v>
      </c>
      <c r="D14559" s="14">
        <v>43312.364496906244</v>
      </c>
    </row>
    <row r="14560" spans="1:4" x14ac:dyDescent="0.2">
      <c r="A14560">
        <v>1081</v>
      </c>
      <c r="B14560">
        <v>1398</v>
      </c>
      <c r="C14560" t="s">
        <v>48</v>
      </c>
      <c r="D14560" s="14">
        <v>43296.408897393303</v>
      </c>
    </row>
    <row r="14561" spans="1:4" x14ac:dyDescent="0.2">
      <c r="A14561">
        <v>1081</v>
      </c>
      <c r="B14561">
        <v>18</v>
      </c>
      <c r="C14561" t="s">
        <v>47</v>
      </c>
      <c r="D14561" s="14">
        <v>43291.300947544616</v>
      </c>
    </row>
    <row r="14562" spans="1:4" x14ac:dyDescent="0.2">
      <c r="A14562">
        <v>1081</v>
      </c>
      <c r="B14562">
        <v>1851</v>
      </c>
      <c r="C14562" t="s">
        <v>47</v>
      </c>
      <c r="D14562" s="14">
        <v>43307.073831767746</v>
      </c>
    </row>
    <row r="14563" spans="1:4" x14ac:dyDescent="0.2">
      <c r="A14563">
        <v>1081</v>
      </c>
      <c r="B14563">
        <v>215</v>
      </c>
      <c r="C14563" t="s">
        <v>48</v>
      </c>
      <c r="D14563" s="14">
        <v>43283.764976028564</v>
      </c>
    </row>
    <row r="14564" spans="1:4" x14ac:dyDescent="0.2">
      <c r="A14564">
        <v>1081</v>
      </c>
      <c r="B14564">
        <v>892</v>
      </c>
      <c r="C14564" t="s">
        <v>47</v>
      </c>
      <c r="D14564" s="14">
        <v>43288.620124183697</v>
      </c>
    </row>
    <row r="14565" spans="1:4" x14ac:dyDescent="0.2">
      <c r="A14565">
        <v>1081</v>
      </c>
      <c r="B14565">
        <v>1090</v>
      </c>
      <c r="C14565" t="s">
        <v>47</v>
      </c>
      <c r="D14565" s="14">
        <v>43291.548539206058</v>
      </c>
    </row>
    <row r="14566" spans="1:4" x14ac:dyDescent="0.2">
      <c r="A14566">
        <v>1082</v>
      </c>
      <c r="B14566">
        <v>570</v>
      </c>
      <c r="C14566" t="s">
        <v>47</v>
      </c>
      <c r="D14566" s="14">
        <v>43285.13457365489</v>
      </c>
    </row>
    <row r="14567" spans="1:4" x14ac:dyDescent="0.2">
      <c r="A14567">
        <v>1082</v>
      </c>
      <c r="B14567">
        <v>1868</v>
      </c>
      <c r="C14567" t="s">
        <v>49</v>
      </c>
      <c r="D14567" s="14">
        <v>43308.705786522922</v>
      </c>
    </row>
    <row r="14568" spans="1:4" x14ac:dyDescent="0.2">
      <c r="A14568">
        <v>1082</v>
      </c>
      <c r="B14568">
        <v>1630</v>
      </c>
      <c r="C14568" t="s">
        <v>47</v>
      </c>
      <c r="D14568" s="14">
        <v>43303.350007344081</v>
      </c>
    </row>
    <row r="14569" spans="1:4" x14ac:dyDescent="0.2">
      <c r="A14569">
        <v>1082</v>
      </c>
      <c r="B14569">
        <v>1934</v>
      </c>
      <c r="C14569" t="s">
        <v>49</v>
      </c>
      <c r="D14569" s="14">
        <v>43310.578646692455</v>
      </c>
    </row>
    <row r="14570" spans="1:4" x14ac:dyDescent="0.2">
      <c r="A14570">
        <v>1082</v>
      </c>
      <c r="B14570">
        <v>717</v>
      </c>
      <c r="C14570" t="s">
        <v>49</v>
      </c>
      <c r="D14570" s="14">
        <v>43296.626765332658</v>
      </c>
    </row>
    <row r="14571" spans="1:4" x14ac:dyDescent="0.2">
      <c r="A14571">
        <v>1082</v>
      </c>
      <c r="B14571">
        <v>513</v>
      </c>
      <c r="C14571" t="s">
        <v>48</v>
      </c>
      <c r="D14571" s="14">
        <v>43300.072835350162</v>
      </c>
    </row>
    <row r="14572" spans="1:4" x14ac:dyDescent="0.2">
      <c r="A14572">
        <v>1082</v>
      </c>
      <c r="B14572">
        <v>813</v>
      </c>
      <c r="C14572" t="s">
        <v>49</v>
      </c>
      <c r="D14572" s="14">
        <v>43308.566923006721</v>
      </c>
    </row>
    <row r="14573" spans="1:4" x14ac:dyDescent="0.2">
      <c r="A14573">
        <v>1083</v>
      </c>
      <c r="B14573">
        <v>1433</v>
      </c>
      <c r="C14573" t="s">
        <v>49</v>
      </c>
      <c r="D14573" s="14">
        <v>43302.83516883901</v>
      </c>
    </row>
    <row r="14574" spans="1:4" x14ac:dyDescent="0.2">
      <c r="A14574">
        <v>1083</v>
      </c>
      <c r="B14574">
        <v>431</v>
      </c>
      <c r="C14574" t="s">
        <v>49</v>
      </c>
      <c r="D14574" s="14">
        <v>43283.693510926067</v>
      </c>
    </row>
    <row r="14575" spans="1:4" x14ac:dyDescent="0.2">
      <c r="A14575">
        <v>1083</v>
      </c>
      <c r="B14575">
        <v>988</v>
      </c>
      <c r="C14575" t="s">
        <v>49</v>
      </c>
      <c r="D14575" s="14">
        <v>43294.335640602752</v>
      </c>
    </row>
    <row r="14576" spans="1:4" x14ac:dyDescent="0.2">
      <c r="A14576">
        <v>1083</v>
      </c>
      <c r="B14576">
        <v>144</v>
      </c>
      <c r="C14576" t="s">
        <v>48</v>
      </c>
      <c r="D14576" s="14">
        <v>43309.004101058454</v>
      </c>
    </row>
    <row r="14577" spans="1:4" x14ac:dyDescent="0.2">
      <c r="A14577">
        <v>1083</v>
      </c>
      <c r="B14577">
        <v>614</v>
      </c>
      <c r="C14577" t="s">
        <v>49</v>
      </c>
      <c r="D14577" s="14">
        <v>43295.95553422466</v>
      </c>
    </row>
    <row r="14578" spans="1:4" x14ac:dyDescent="0.2">
      <c r="A14578">
        <v>1083</v>
      </c>
      <c r="B14578">
        <v>908</v>
      </c>
      <c r="C14578" t="s">
        <v>47</v>
      </c>
      <c r="D14578" s="14">
        <v>43285.743189593777</v>
      </c>
    </row>
    <row r="14579" spans="1:4" x14ac:dyDescent="0.2">
      <c r="A14579">
        <v>1083</v>
      </c>
      <c r="B14579">
        <v>1751</v>
      </c>
      <c r="C14579" t="s">
        <v>49</v>
      </c>
      <c r="D14579" s="14">
        <v>43300.861796081372</v>
      </c>
    </row>
    <row r="14580" spans="1:4" x14ac:dyDescent="0.2">
      <c r="A14580">
        <v>1083</v>
      </c>
      <c r="B14580">
        <v>756</v>
      </c>
      <c r="C14580" t="s">
        <v>48</v>
      </c>
      <c r="D14580" s="14">
        <v>43312.387370314893</v>
      </c>
    </row>
    <row r="14581" spans="1:4" x14ac:dyDescent="0.2">
      <c r="A14581">
        <v>1083</v>
      </c>
      <c r="B14581">
        <v>688</v>
      </c>
      <c r="C14581" t="s">
        <v>49</v>
      </c>
      <c r="D14581" s="14">
        <v>43308.48947899534</v>
      </c>
    </row>
    <row r="14582" spans="1:4" x14ac:dyDescent="0.2">
      <c r="A14582">
        <v>1083</v>
      </c>
      <c r="B14582">
        <v>1420</v>
      </c>
      <c r="C14582" t="s">
        <v>48</v>
      </c>
      <c r="D14582" s="14">
        <v>43303.892295308535</v>
      </c>
    </row>
    <row r="14583" spans="1:4" x14ac:dyDescent="0.2">
      <c r="A14583">
        <v>1084</v>
      </c>
      <c r="B14583">
        <v>173</v>
      </c>
      <c r="C14583" t="s">
        <v>47</v>
      </c>
      <c r="D14583" s="14">
        <v>43294.589339259641</v>
      </c>
    </row>
    <row r="14584" spans="1:4" x14ac:dyDescent="0.2">
      <c r="A14584">
        <v>1084</v>
      </c>
      <c r="B14584">
        <v>1490</v>
      </c>
      <c r="C14584" t="s">
        <v>47</v>
      </c>
      <c r="D14584" s="14">
        <v>43297.980997223887</v>
      </c>
    </row>
    <row r="14585" spans="1:4" x14ac:dyDescent="0.2">
      <c r="A14585">
        <v>1084</v>
      </c>
      <c r="B14585">
        <v>1499</v>
      </c>
      <c r="C14585" t="s">
        <v>49</v>
      </c>
      <c r="D14585" s="14">
        <v>43285.756808226761</v>
      </c>
    </row>
    <row r="14586" spans="1:4" x14ac:dyDescent="0.2">
      <c r="A14586">
        <v>1084</v>
      </c>
      <c r="B14586">
        <v>1923</v>
      </c>
      <c r="C14586" t="s">
        <v>49</v>
      </c>
      <c r="D14586" s="14">
        <v>43297.878303481906</v>
      </c>
    </row>
    <row r="14587" spans="1:4" x14ac:dyDescent="0.2">
      <c r="A14587">
        <v>1084</v>
      </c>
      <c r="B14587">
        <v>251</v>
      </c>
      <c r="C14587" t="s">
        <v>49</v>
      </c>
      <c r="D14587" s="14">
        <v>43287.995885546719</v>
      </c>
    </row>
    <row r="14588" spans="1:4" x14ac:dyDescent="0.2">
      <c r="A14588">
        <v>1084</v>
      </c>
      <c r="B14588">
        <v>1626</v>
      </c>
      <c r="C14588" t="s">
        <v>48</v>
      </c>
      <c r="D14588" s="14">
        <v>43294.417652034084</v>
      </c>
    </row>
    <row r="14589" spans="1:4" x14ac:dyDescent="0.2">
      <c r="A14589">
        <v>1085</v>
      </c>
      <c r="B14589">
        <v>1909</v>
      </c>
      <c r="C14589" t="s">
        <v>48</v>
      </c>
      <c r="D14589" s="14">
        <v>43284.766067312223</v>
      </c>
    </row>
    <row r="14590" spans="1:4" x14ac:dyDescent="0.2">
      <c r="A14590">
        <v>1085</v>
      </c>
      <c r="B14590">
        <v>1391</v>
      </c>
      <c r="C14590" t="s">
        <v>49</v>
      </c>
      <c r="D14590" s="14">
        <v>43283.632831718489</v>
      </c>
    </row>
    <row r="14591" spans="1:4" x14ac:dyDescent="0.2">
      <c r="A14591">
        <v>1085</v>
      </c>
      <c r="B14591">
        <v>630</v>
      </c>
      <c r="C14591" t="s">
        <v>47</v>
      </c>
      <c r="D14591" s="14">
        <v>43307.852504094641</v>
      </c>
    </row>
    <row r="14592" spans="1:4" x14ac:dyDescent="0.2">
      <c r="A14592">
        <v>1085</v>
      </c>
      <c r="B14592">
        <v>656</v>
      </c>
      <c r="C14592" t="s">
        <v>47</v>
      </c>
      <c r="D14592" s="14">
        <v>43305.248926765205</v>
      </c>
    </row>
    <row r="14593" spans="1:4" x14ac:dyDescent="0.2">
      <c r="A14593">
        <v>1085</v>
      </c>
      <c r="B14593">
        <v>116</v>
      </c>
      <c r="C14593" t="s">
        <v>47</v>
      </c>
      <c r="D14593" s="14">
        <v>43286.020695979205</v>
      </c>
    </row>
    <row r="14594" spans="1:4" x14ac:dyDescent="0.2">
      <c r="A14594">
        <v>1086</v>
      </c>
      <c r="B14594">
        <v>746</v>
      </c>
      <c r="C14594" t="s">
        <v>49</v>
      </c>
      <c r="D14594" s="14">
        <v>43288.782617598714</v>
      </c>
    </row>
    <row r="14595" spans="1:4" x14ac:dyDescent="0.2">
      <c r="A14595">
        <v>1086</v>
      </c>
      <c r="B14595">
        <v>601</v>
      </c>
      <c r="C14595" t="s">
        <v>47</v>
      </c>
      <c r="D14595" s="14">
        <v>43299.623466984267</v>
      </c>
    </row>
    <row r="14596" spans="1:4" x14ac:dyDescent="0.2">
      <c r="A14596">
        <v>1086</v>
      </c>
      <c r="B14596">
        <v>1775</v>
      </c>
      <c r="C14596" t="s">
        <v>49</v>
      </c>
      <c r="D14596" s="14">
        <v>43308.6836957095</v>
      </c>
    </row>
    <row r="14597" spans="1:4" x14ac:dyDescent="0.2">
      <c r="A14597">
        <v>1086</v>
      </c>
      <c r="B14597">
        <v>146</v>
      </c>
      <c r="C14597" t="s">
        <v>49</v>
      </c>
      <c r="D14597" s="14">
        <v>43298.799997834722</v>
      </c>
    </row>
    <row r="14598" spans="1:4" x14ac:dyDescent="0.2">
      <c r="A14598">
        <v>1086</v>
      </c>
      <c r="B14598">
        <v>67</v>
      </c>
      <c r="C14598" t="s">
        <v>49</v>
      </c>
      <c r="D14598" s="14">
        <v>43302.303982779129</v>
      </c>
    </row>
    <row r="14599" spans="1:4" x14ac:dyDescent="0.2">
      <c r="A14599">
        <v>1086</v>
      </c>
      <c r="B14599">
        <v>925</v>
      </c>
      <c r="C14599" t="s">
        <v>48</v>
      </c>
      <c r="D14599" s="14">
        <v>43290.811032646561</v>
      </c>
    </row>
    <row r="14600" spans="1:4" x14ac:dyDescent="0.2">
      <c r="A14600">
        <v>1086</v>
      </c>
      <c r="B14600">
        <v>1465</v>
      </c>
      <c r="C14600" t="s">
        <v>49</v>
      </c>
      <c r="D14600" s="14">
        <v>43301.534617456215</v>
      </c>
    </row>
    <row r="14601" spans="1:4" x14ac:dyDescent="0.2">
      <c r="A14601">
        <v>1086</v>
      </c>
      <c r="B14601">
        <v>705</v>
      </c>
      <c r="C14601" t="s">
        <v>49</v>
      </c>
      <c r="D14601" s="14">
        <v>43289.778022597078</v>
      </c>
    </row>
    <row r="14602" spans="1:4" x14ac:dyDescent="0.2">
      <c r="A14602">
        <v>1086</v>
      </c>
      <c r="B14602">
        <v>1253</v>
      </c>
      <c r="C14602" t="s">
        <v>49</v>
      </c>
      <c r="D14602" s="14">
        <v>43294.500875880381</v>
      </c>
    </row>
    <row r="14603" spans="1:4" x14ac:dyDescent="0.2">
      <c r="A14603">
        <v>1086</v>
      </c>
      <c r="B14603">
        <v>2000</v>
      </c>
      <c r="C14603" t="s">
        <v>49</v>
      </c>
      <c r="D14603" s="14">
        <v>43288.933037474235</v>
      </c>
    </row>
    <row r="14604" spans="1:4" x14ac:dyDescent="0.2">
      <c r="A14604">
        <v>1086</v>
      </c>
      <c r="B14604">
        <v>1720</v>
      </c>
      <c r="C14604" t="s">
        <v>48</v>
      </c>
      <c r="D14604" s="14">
        <v>43296.064631273286</v>
      </c>
    </row>
    <row r="14605" spans="1:4" x14ac:dyDescent="0.2">
      <c r="A14605">
        <v>1086</v>
      </c>
      <c r="B14605">
        <v>1348</v>
      </c>
      <c r="C14605" t="s">
        <v>48</v>
      </c>
      <c r="D14605" s="14">
        <v>43305.573656266548</v>
      </c>
    </row>
    <row r="14606" spans="1:4" x14ac:dyDescent="0.2">
      <c r="A14606">
        <v>1086</v>
      </c>
      <c r="B14606">
        <v>1345</v>
      </c>
      <c r="C14606" t="s">
        <v>48</v>
      </c>
      <c r="D14606" s="14">
        <v>43290.998537127074</v>
      </c>
    </row>
    <row r="14607" spans="1:4" x14ac:dyDescent="0.2">
      <c r="A14607">
        <v>1087</v>
      </c>
      <c r="B14607">
        <v>1884</v>
      </c>
      <c r="C14607" t="s">
        <v>47</v>
      </c>
      <c r="D14607" s="14">
        <v>43306.138783004579</v>
      </c>
    </row>
    <row r="14608" spans="1:4" x14ac:dyDescent="0.2">
      <c r="A14608">
        <v>1087</v>
      </c>
      <c r="B14608">
        <v>921</v>
      </c>
      <c r="C14608" t="s">
        <v>48</v>
      </c>
      <c r="D14608" s="14">
        <v>43290.900281752241</v>
      </c>
    </row>
    <row r="14609" spans="1:4" x14ac:dyDescent="0.2">
      <c r="A14609">
        <v>1087</v>
      </c>
      <c r="B14609">
        <v>1317</v>
      </c>
      <c r="C14609" t="s">
        <v>48</v>
      </c>
      <c r="D14609" s="14">
        <v>43291.245931839927</v>
      </c>
    </row>
    <row r="14610" spans="1:4" x14ac:dyDescent="0.2">
      <c r="A14610">
        <v>1087</v>
      </c>
      <c r="B14610">
        <v>368</v>
      </c>
      <c r="C14610" t="s">
        <v>49</v>
      </c>
      <c r="D14610" s="14">
        <v>43285.332664756919</v>
      </c>
    </row>
    <row r="14611" spans="1:4" x14ac:dyDescent="0.2">
      <c r="A14611">
        <v>1087</v>
      </c>
      <c r="B14611">
        <v>542</v>
      </c>
      <c r="C14611" t="s">
        <v>49</v>
      </c>
      <c r="D14611" s="14">
        <v>43303.367492566431</v>
      </c>
    </row>
    <row r="14612" spans="1:4" x14ac:dyDescent="0.2">
      <c r="A14612">
        <v>1088</v>
      </c>
      <c r="B14612">
        <v>1837</v>
      </c>
      <c r="C14612" t="s">
        <v>49</v>
      </c>
      <c r="D14612" s="14">
        <v>43308.862432823698</v>
      </c>
    </row>
    <row r="14613" spans="1:4" x14ac:dyDescent="0.2">
      <c r="A14613">
        <v>1088</v>
      </c>
      <c r="B14613">
        <v>1614</v>
      </c>
      <c r="C14613" t="s">
        <v>49</v>
      </c>
      <c r="D14613" s="14">
        <v>43289.490713324594</v>
      </c>
    </row>
    <row r="14614" spans="1:4" x14ac:dyDescent="0.2">
      <c r="A14614">
        <v>1088</v>
      </c>
      <c r="B14614">
        <v>881</v>
      </c>
      <c r="C14614" t="s">
        <v>47</v>
      </c>
      <c r="D14614" s="14">
        <v>43300.051513333725</v>
      </c>
    </row>
    <row r="14615" spans="1:4" x14ac:dyDescent="0.2">
      <c r="A14615">
        <v>1088</v>
      </c>
      <c r="B14615">
        <v>1908</v>
      </c>
      <c r="C14615" t="s">
        <v>48</v>
      </c>
      <c r="D14615" s="14">
        <v>43302.217443322952</v>
      </c>
    </row>
    <row r="14616" spans="1:4" x14ac:dyDescent="0.2">
      <c r="A14616">
        <v>1088</v>
      </c>
      <c r="B14616">
        <v>1274</v>
      </c>
      <c r="C14616" t="s">
        <v>49</v>
      </c>
      <c r="D14616" s="14">
        <v>43312.300521298086</v>
      </c>
    </row>
    <row r="14617" spans="1:4" x14ac:dyDescent="0.2">
      <c r="A14617">
        <v>1088</v>
      </c>
      <c r="B14617">
        <v>17</v>
      </c>
      <c r="C14617" t="s">
        <v>48</v>
      </c>
      <c r="D14617" s="14">
        <v>43298.440271789441</v>
      </c>
    </row>
    <row r="14618" spans="1:4" x14ac:dyDescent="0.2">
      <c r="A14618">
        <v>1088</v>
      </c>
      <c r="B14618">
        <v>1658</v>
      </c>
      <c r="C14618" t="s">
        <v>48</v>
      </c>
      <c r="D14618" s="14">
        <v>43303.783977719446</v>
      </c>
    </row>
    <row r="14619" spans="1:4" x14ac:dyDescent="0.2">
      <c r="A14619">
        <v>1088</v>
      </c>
      <c r="B14619">
        <v>77</v>
      </c>
      <c r="C14619" t="s">
        <v>48</v>
      </c>
      <c r="D14619" s="14">
        <v>43300.723707220161</v>
      </c>
    </row>
    <row r="14620" spans="1:4" x14ac:dyDescent="0.2">
      <c r="A14620">
        <v>1088</v>
      </c>
      <c r="B14620">
        <v>397</v>
      </c>
      <c r="C14620" t="s">
        <v>47</v>
      </c>
      <c r="D14620" s="14">
        <v>43294.668701010414</v>
      </c>
    </row>
    <row r="14621" spans="1:4" x14ac:dyDescent="0.2">
      <c r="A14621">
        <v>1088</v>
      </c>
      <c r="B14621">
        <v>969</v>
      </c>
      <c r="C14621" t="s">
        <v>47</v>
      </c>
      <c r="D14621" s="14">
        <v>43296.300130839649</v>
      </c>
    </row>
    <row r="14622" spans="1:4" x14ac:dyDescent="0.2">
      <c r="A14622">
        <v>1088</v>
      </c>
      <c r="B14622">
        <v>1758</v>
      </c>
      <c r="C14622" t="s">
        <v>49</v>
      </c>
      <c r="D14622" s="14">
        <v>43284.049941635545</v>
      </c>
    </row>
    <row r="14623" spans="1:4" x14ac:dyDescent="0.2">
      <c r="A14623">
        <v>1088</v>
      </c>
      <c r="B14623">
        <v>653</v>
      </c>
      <c r="C14623" t="s">
        <v>48</v>
      </c>
      <c r="D14623" s="14">
        <v>43312.492955991169</v>
      </c>
    </row>
    <row r="14624" spans="1:4" x14ac:dyDescent="0.2">
      <c r="A14624">
        <v>1088</v>
      </c>
      <c r="B14624">
        <v>825</v>
      </c>
      <c r="C14624" t="s">
        <v>47</v>
      </c>
      <c r="D14624" s="14">
        <v>43311.667502514072</v>
      </c>
    </row>
    <row r="14625" spans="1:4" x14ac:dyDescent="0.2">
      <c r="A14625">
        <v>1088</v>
      </c>
      <c r="B14625">
        <v>1554</v>
      </c>
      <c r="C14625" t="s">
        <v>49</v>
      </c>
      <c r="D14625" s="14">
        <v>43290.685741493471</v>
      </c>
    </row>
    <row r="14626" spans="1:4" x14ac:dyDescent="0.2">
      <c r="A14626">
        <v>1088</v>
      </c>
      <c r="B14626">
        <v>824</v>
      </c>
      <c r="C14626" t="s">
        <v>47</v>
      </c>
      <c r="D14626" s="14">
        <v>43298.601229130676</v>
      </c>
    </row>
    <row r="14627" spans="1:4" x14ac:dyDescent="0.2">
      <c r="A14627">
        <v>1088</v>
      </c>
      <c r="B14627">
        <v>872</v>
      </c>
      <c r="C14627" t="s">
        <v>47</v>
      </c>
      <c r="D14627" s="14">
        <v>43309.409935963966</v>
      </c>
    </row>
    <row r="14628" spans="1:4" x14ac:dyDescent="0.2">
      <c r="A14628">
        <v>1088</v>
      </c>
      <c r="B14628">
        <v>63</v>
      </c>
      <c r="C14628" t="s">
        <v>49</v>
      </c>
      <c r="D14628" s="14">
        <v>43306.03521117448</v>
      </c>
    </row>
    <row r="14629" spans="1:4" x14ac:dyDescent="0.2">
      <c r="A14629">
        <v>1088</v>
      </c>
      <c r="B14629">
        <v>1496</v>
      </c>
      <c r="C14629" t="s">
        <v>48</v>
      </c>
      <c r="D14629" s="14">
        <v>43287.635258622831</v>
      </c>
    </row>
    <row r="14630" spans="1:4" x14ac:dyDescent="0.2">
      <c r="A14630">
        <v>1089</v>
      </c>
      <c r="B14630">
        <v>1207</v>
      </c>
      <c r="C14630" t="s">
        <v>47</v>
      </c>
      <c r="D14630" s="14">
        <v>43304.416762526918</v>
      </c>
    </row>
    <row r="14631" spans="1:4" x14ac:dyDescent="0.2">
      <c r="A14631">
        <v>1089</v>
      </c>
      <c r="B14631">
        <v>647</v>
      </c>
      <c r="C14631" t="s">
        <v>47</v>
      </c>
      <c r="D14631" s="14">
        <v>43312.827885166829</v>
      </c>
    </row>
    <row r="14632" spans="1:4" x14ac:dyDescent="0.2">
      <c r="A14632">
        <v>1089</v>
      </c>
      <c r="B14632">
        <v>101</v>
      </c>
      <c r="C14632" t="s">
        <v>49</v>
      </c>
      <c r="D14632" s="14">
        <v>43296.307407244691</v>
      </c>
    </row>
    <row r="14633" spans="1:4" x14ac:dyDescent="0.2">
      <c r="A14633">
        <v>1089</v>
      </c>
      <c r="B14633">
        <v>115</v>
      </c>
      <c r="C14633" t="s">
        <v>48</v>
      </c>
      <c r="D14633" s="14">
        <v>43284.503752297249</v>
      </c>
    </row>
    <row r="14634" spans="1:4" x14ac:dyDescent="0.2">
      <c r="A14634">
        <v>1089</v>
      </c>
      <c r="B14634">
        <v>1475</v>
      </c>
      <c r="C14634" t="s">
        <v>48</v>
      </c>
      <c r="D14634" s="14">
        <v>43308.291981592112</v>
      </c>
    </row>
    <row r="14635" spans="1:4" x14ac:dyDescent="0.2">
      <c r="A14635">
        <v>1089</v>
      </c>
      <c r="B14635">
        <v>116</v>
      </c>
      <c r="C14635" t="s">
        <v>47</v>
      </c>
      <c r="D14635" s="14">
        <v>43295.388034633805</v>
      </c>
    </row>
    <row r="14636" spans="1:4" x14ac:dyDescent="0.2">
      <c r="A14636">
        <v>1089</v>
      </c>
      <c r="B14636">
        <v>1429</v>
      </c>
      <c r="C14636" t="s">
        <v>48</v>
      </c>
      <c r="D14636" s="14">
        <v>43289.254404146588</v>
      </c>
    </row>
    <row r="14637" spans="1:4" x14ac:dyDescent="0.2">
      <c r="A14637">
        <v>1089</v>
      </c>
      <c r="B14637">
        <v>616</v>
      </c>
      <c r="C14637" t="s">
        <v>47</v>
      </c>
      <c r="D14637" s="14">
        <v>43305.814625916348</v>
      </c>
    </row>
    <row r="14638" spans="1:4" x14ac:dyDescent="0.2">
      <c r="A14638">
        <v>1089</v>
      </c>
      <c r="B14638">
        <v>960</v>
      </c>
      <c r="C14638" t="s">
        <v>47</v>
      </c>
      <c r="D14638" s="14">
        <v>43309.52601051805</v>
      </c>
    </row>
    <row r="14639" spans="1:4" x14ac:dyDescent="0.2">
      <c r="A14639">
        <v>1089</v>
      </c>
      <c r="B14639">
        <v>894</v>
      </c>
      <c r="C14639" t="s">
        <v>48</v>
      </c>
      <c r="D14639" s="14">
        <v>43308.981502066592</v>
      </c>
    </row>
    <row r="14640" spans="1:4" x14ac:dyDescent="0.2">
      <c r="A14640">
        <v>1090</v>
      </c>
      <c r="B14640">
        <v>926</v>
      </c>
      <c r="C14640" t="s">
        <v>48</v>
      </c>
      <c r="D14640" s="14">
        <v>43288.660677876767</v>
      </c>
    </row>
    <row r="14641" spans="1:4" x14ac:dyDescent="0.2">
      <c r="A14641">
        <v>1090</v>
      </c>
      <c r="B14641">
        <v>837</v>
      </c>
      <c r="C14641" t="s">
        <v>47</v>
      </c>
      <c r="D14641" s="14">
        <v>43300.036477496411</v>
      </c>
    </row>
    <row r="14642" spans="1:4" x14ac:dyDescent="0.2">
      <c r="A14642">
        <v>1090</v>
      </c>
      <c r="B14642">
        <v>664</v>
      </c>
      <c r="C14642" t="s">
        <v>47</v>
      </c>
      <c r="D14642" s="14">
        <v>43291.75964695531</v>
      </c>
    </row>
    <row r="14643" spans="1:4" x14ac:dyDescent="0.2">
      <c r="A14643">
        <v>1090</v>
      </c>
      <c r="B14643">
        <v>400</v>
      </c>
      <c r="C14643" t="s">
        <v>47</v>
      </c>
      <c r="D14643" s="14">
        <v>43303.290139002667</v>
      </c>
    </row>
    <row r="14644" spans="1:4" x14ac:dyDescent="0.2">
      <c r="A14644">
        <v>1090</v>
      </c>
      <c r="B14644">
        <v>305</v>
      </c>
      <c r="C14644" t="s">
        <v>49</v>
      </c>
      <c r="D14644" s="14">
        <v>43295.13251684844</v>
      </c>
    </row>
    <row r="14645" spans="1:4" x14ac:dyDescent="0.2">
      <c r="A14645">
        <v>1090</v>
      </c>
      <c r="B14645">
        <v>273</v>
      </c>
      <c r="C14645" t="s">
        <v>49</v>
      </c>
      <c r="D14645" s="14">
        <v>43309.714536592517</v>
      </c>
    </row>
    <row r="14646" spans="1:4" x14ac:dyDescent="0.2">
      <c r="A14646">
        <v>1090</v>
      </c>
      <c r="B14646">
        <v>507</v>
      </c>
      <c r="C14646" t="s">
        <v>48</v>
      </c>
      <c r="D14646" s="14">
        <v>43306.370838098846</v>
      </c>
    </row>
    <row r="14647" spans="1:4" x14ac:dyDescent="0.2">
      <c r="A14647">
        <v>1090</v>
      </c>
      <c r="B14647">
        <v>1890</v>
      </c>
      <c r="C14647" t="s">
        <v>49</v>
      </c>
      <c r="D14647" s="14">
        <v>43290.047834925062</v>
      </c>
    </row>
    <row r="14648" spans="1:4" x14ac:dyDescent="0.2">
      <c r="A14648">
        <v>1090</v>
      </c>
      <c r="B14648">
        <v>813</v>
      </c>
      <c r="C14648" t="s">
        <v>47</v>
      </c>
      <c r="D14648" s="14">
        <v>43309.744995165966</v>
      </c>
    </row>
    <row r="14649" spans="1:4" x14ac:dyDescent="0.2">
      <c r="A14649">
        <v>1090</v>
      </c>
      <c r="B14649">
        <v>1143</v>
      </c>
      <c r="C14649" t="s">
        <v>49</v>
      </c>
      <c r="D14649" s="14">
        <v>43296.187033501898</v>
      </c>
    </row>
    <row r="14650" spans="1:4" x14ac:dyDescent="0.2">
      <c r="A14650">
        <v>1090</v>
      </c>
      <c r="B14650">
        <v>1940</v>
      </c>
      <c r="C14650" t="s">
        <v>48</v>
      </c>
      <c r="D14650" s="14">
        <v>43306.404928104086</v>
      </c>
    </row>
    <row r="14651" spans="1:4" x14ac:dyDescent="0.2">
      <c r="A14651">
        <v>1090</v>
      </c>
      <c r="B14651">
        <v>346</v>
      </c>
      <c r="C14651" t="s">
        <v>47</v>
      </c>
      <c r="D14651" s="14">
        <v>43310.844068999737</v>
      </c>
    </row>
    <row r="14652" spans="1:4" x14ac:dyDescent="0.2">
      <c r="A14652">
        <v>1090</v>
      </c>
      <c r="B14652">
        <v>218</v>
      </c>
      <c r="C14652" t="s">
        <v>48</v>
      </c>
      <c r="D14652" s="14">
        <v>43282.877169763451</v>
      </c>
    </row>
    <row r="14653" spans="1:4" x14ac:dyDescent="0.2">
      <c r="A14653">
        <v>1090</v>
      </c>
      <c r="B14653">
        <v>1737</v>
      </c>
      <c r="C14653" t="s">
        <v>48</v>
      </c>
      <c r="D14653" s="14">
        <v>43294.188559842863</v>
      </c>
    </row>
    <row r="14654" spans="1:4" x14ac:dyDescent="0.2">
      <c r="A14654">
        <v>1091</v>
      </c>
      <c r="B14654">
        <v>1490</v>
      </c>
      <c r="C14654" t="s">
        <v>48</v>
      </c>
      <c r="D14654" s="14">
        <v>43293.990070358544</v>
      </c>
    </row>
    <row r="14655" spans="1:4" x14ac:dyDescent="0.2">
      <c r="A14655">
        <v>1091</v>
      </c>
      <c r="B14655">
        <v>1832</v>
      </c>
      <c r="C14655" t="s">
        <v>47</v>
      </c>
      <c r="D14655" s="14">
        <v>43294.965972338025</v>
      </c>
    </row>
    <row r="14656" spans="1:4" x14ac:dyDescent="0.2">
      <c r="A14656">
        <v>1091</v>
      </c>
      <c r="B14656">
        <v>1260</v>
      </c>
      <c r="C14656" t="s">
        <v>48</v>
      </c>
      <c r="D14656" s="14">
        <v>43283.301334547483</v>
      </c>
    </row>
    <row r="14657" spans="1:4" x14ac:dyDescent="0.2">
      <c r="A14657">
        <v>1091</v>
      </c>
      <c r="B14657">
        <v>136</v>
      </c>
      <c r="C14657" t="s">
        <v>47</v>
      </c>
      <c r="D14657" s="14">
        <v>43297.865787554794</v>
      </c>
    </row>
    <row r="14658" spans="1:4" x14ac:dyDescent="0.2">
      <c r="A14658">
        <v>1091</v>
      </c>
      <c r="B14658">
        <v>445</v>
      </c>
      <c r="C14658" t="s">
        <v>47</v>
      </c>
      <c r="D14658" s="14">
        <v>43298.309363434309</v>
      </c>
    </row>
    <row r="14659" spans="1:4" x14ac:dyDescent="0.2">
      <c r="A14659">
        <v>1092</v>
      </c>
      <c r="B14659">
        <v>1221</v>
      </c>
      <c r="C14659" t="s">
        <v>49</v>
      </c>
      <c r="D14659" s="14">
        <v>43283.063616896688</v>
      </c>
    </row>
    <row r="14660" spans="1:4" x14ac:dyDescent="0.2">
      <c r="A14660">
        <v>1092</v>
      </c>
      <c r="B14660">
        <v>543</v>
      </c>
      <c r="C14660" t="s">
        <v>47</v>
      </c>
      <c r="D14660" s="14">
        <v>43305.092821964332</v>
      </c>
    </row>
    <row r="14661" spans="1:4" x14ac:dyDescent="0.2">
      <c r="A14661">
        <v>1092</v>
      </c>
      <c r="B14661">
        <v>249</v>
      </c>
      <c r="C14661" t="s">
        <v>48</v>
      </c>
      <c r="D14661" s="14">
        <v>43292.134581677907</v>
      </c>
    </row>
    <row r="14662" spans="1:4" x14ac:dyDescent="0.2">
      <c r="A14662">
        <v>1092</v>
      </c>
      <c r="B14662">
        <v>1744</v>
      </c>
      <c r="C14662" t="s">
        <v>48</v>
      </c>
      <c r="D14662" s="14">
        <v>43302.197885342153</v>
      </c>
    </row>
    <row r="14663" spans="1:4" x14ac:dyDescent="0.2">
      <c r="A14663">
        <v>1092</v>
      </c>
      <c r="B14663">
        <v>31</v>
      </c>
      <c r="C14663" t="s">
        <v>49</v>
      </c>
      <c r="D14663" s="14">
        <v>43307.145464264569</v>
      </c>
    </row>
    <row r="14664" spans="1:4" x14ac:dyDescent="0.2">
      <c r="A14664">
        <v>1092</v>
      </c>
      <c r="B14664">
        <v>933</v>
      </c>
      <c r="C14664" t="s">
        <v>48</v>
      </c>
      <c r="D14664" s="14">
        <v>43312.240272386443</v>
      </c>
    </row>
    <row r="14665" spans="1:4" x14ac:dyDescent="0.2">
      <c r="A14665">
        <v>1093</v>
      </c>
      <c r="B14665">
        <v>764</v>
      </c>
      <c r="C14665" t="s">
        <v>47</v>
      </c>
      <c r="D14665" s="14">
        <v>43284.688620456167</v>
      </c>
    </row>
    <row r="14666" spans="1:4" x14ac:dyDescent="0.2">
      <c r="A14666">
        <v>1093</v>
      </c>
      <c r="B14666">
        <v>1619</v>
      </c>
      <c r="C14666" t="s">
        <v>49</v>
      </c>
      <c r="D14666" s="14">
        <v>43309.940524939739</v>
      </c>
    </row>
    <row r="14667" spans="1:4" x14ac:dyDescent="0.2">
      <c r="A14667">
        <v>1093</v>
      </c>
      <c r="B14667">
        <v>797</v>
      </c>
      <c r="C14667" t="s">
        <v>47</v>
      </c>
      <c r="D14667" s="14">
        <v>43285.257466726485</v>
      </c>
    </row>
    <row r="14668" spans="1:4" x14ac:dyDescent="0.2">
      <c r="A14668">
        <v>1093</v>
      </c>
      <c r="B14668">
        <v>1773</v>
      </c>
      <c r="C14668" t="s">
        <v>49</v>
      </c>
      <c r="D14668" s="14">
        <v>43291.524491016986</v>
      </c>
    </row>
    <row r="14669" spans="1:4" x14ac:dyDescent="0.2">
      <c r="A14669">
        <v>1093</v>
      </c>
      <c r="B14669">
        <v>1727</v>
      </c>
      <c r="C14669" t="s">
        <v>49</v>
      </c>
      <c r="D14669" s="14">
        <v>43295.502004171838</v>
      </c>
    </row>
    <row r="14670" spans="1:4" x14ac:dyDescent="0.2">
      <c r="A14670">
        <v>1093</v>
      </c>
      <c r="B14670">
        <v>75</v>
      </c>
      <c r="C14670" t="s">
        <v>48</v>
      </c>
      <c r="D14670" s="14">
        <v>43284.996744386372</v>
      </c>
    </row>
    <row r="14671" spans="1:4" x14ac:dyDescent="0.2">
      <c r="A14671">
        <v>1093</v>
      </c>
      <c r="B14671">
        <v>1542</v>
      </c>
      <c r="C14671" t="s">
        <v>49</v>
      </c>
      <c r="D14671" s="14">
        <v>43301.946294298446</v>
      </c>
    </row>
    <row r="14672" spans="1:4" x14ac:dyDescent="0.2">
      <c r="A14672">
        <v>1093</v>
      </c>
      <c r="B14672">
        <v>1740</v>
      </c>
      <c r="C14672" t="s">
        <v>47</v>
      </c>
      <c r="D14672" s="14">
        <v>43313.288789776823</v>
      </c>
    </row>
    <row r="14673" spans="1:4" x14ac:dyDescent="0.2">
      <c r="A14673">
        <v>1093</v>
      </c>
      <c r="B14673">
        <v>220</v>
      </c>
      <c r="C14673" t="s">
        <v>48</v>
      </c>
      <c r="D14673" s="14">
        <v>43296.941400270916</v>
      </c>
    </row>
    <row r="14674" spans="1:4" x14ac:dyDescent="0.2">
      <c r="A14674">
        <v>1093</v>
      </c>
      <c r="B14674">
        <v>1534</v>
      </c>
      <c r="C14674" t="s">
        <v>48</v>
      </c>
      <c r="D14674" s="14">
        <v>43308.495384074253</v>
      </c>
    </row>
    <row r="14675" spans="1:4" x14ac:dyDescent="0.2">
      <c r="A14675">
        <v>1093</v>
      </c>
      <c r="B14675">
        <v>958</v>
      </c>
      <c r="C14675" t="s">
        <v>47</v>
      </c>
      <c r="D14675" s="14">
        <v>43285.443952339461</v>
      </c>
    </row>
    <row r="14676" spans="1:4" x14ac:dyDescent="0.2">
      <c r="A14676">
        <v>1094</v>
      </c>
      <c r="B14676">
        <v>1064</v>
      </c>
      <c r="C14676" t="s">
        <v>48</v>
      </c>
      <c r="D14676" s="14">
        <v>43312.320388253305</v>
      </c>
    </row>
    <row r="14677" spans="1:4" x14ac:dyDescent="0.2">
      <c r="A14677">
        <v>1094</v>
      </c>
      <c r="B14677">
        <v>172</v>
      </c>
      <c r="C14677" t="s">
        <v>48</v>
      </c>
      <c r="D14677" s="14">
        <v>43300.267543782815</v>
      </c>
    </row>
    <row r="14678" spans="1:4" x14ac:dyDescent="0.2">
      <c r="A14678">
        <v>1094</v>
      </c>
      <c r="B14678">
        <v>475</v>
      </c>
      <c r="C14678" t="s">
        <v>47</v>
      </c>
      <c r="D14678" s="14">
        <v>43297.523319978704</v>
      </c>
    </row>
    <row r="14679" spans="1:4" x14ac:dyDescent="0.2">
      <c r="A14679">
        <v>1094</v>
      </c>
      <c r="B14679">
        <v>1803</v>
      </c>
      <c r="C14679" t="s">
        <v>49</v>
      </c>
      <c r="D14679" s="14">
        <v>43284.917595240957</v>
      </c>
    </row>
    <row r="14680" spans="1:4" x14ac:dyDescent="0.2">
      <c r="A14680">
        <v>1094</v>
      </c>
      <c r="B14680">
        <v>1543</v>
      </c>
      <c r="C14680" t="s">
        <v>47</v>
      </c>
      <c r="D14680" s="14">
        <v>43301.184640919048</v>
      </c>
    </row>
    <row r="14681" spans="1:4" x14ac:dyDescent="0.2">
      <c r="A14681">
        <v>1094</v>
      </c>
      <c r="B14681">
        <v>298</v>
      </c>
      <c r="C14681" t="s">
        <v>47</v>
      </c>
      <c r="D14681" s="14">
        <v>43283.529701125</v>
      </c>
    </row>
    <row r="14682" spans="1:4" x14ac:dyDescent="0.2">
      <c r="A14682">
        <v>1094</v>
      </c>
      <c r="B14682">
        <v>1366</v>
      </c>
      <c r="C14682" t="s">
        <v>49</v>
      </c>
      <c r="D14682" s="14">
        <v>43312.590060804447</v>
      </c>
    </row>
    <row r="14683" spans="1:4" x14ac:dyDescent="0.2">
      <c r="A14683">
        <v>1094</v>
      </c>
      <c r="B14683">
        <v>1433</v>
      </c>
      <c r="C14683" t="s">
        <v>48</v>
      </c>
      <c r="D14683" s="14">
        <v>43300.554697263571</v>
      </c>
    </row>
    <row r="14684" spans="1:4" x14ac:dyDescent="0.2">
      <c r="A14684">
        <v>1094</v>
      </c>
      <c r="B14684">
        <v>876</v>
      </c>
      <c r="C14684" t="s">
        <v>47</v>
      </c>
      <c r="D14684" s="14">
        <v>43285.220525109413</v>
      </c>
    </row>
    <row r="14685" spans="1:4" x14ac:dyDescent="0.2">
      <c r="A14685">
        <v>1095</v>
      </c>
      <c r="B14685">
        <v>261</v>
      </c>
      <c r="C14685" t="s">
        <v>47</v>
      </c>
      <c r="D14685" s="14">
        <v>43304.638985978345</v>
      </c>
    </row>
    <row r="14686" spans="1:4" x14ac:dyDescent="0.2">
      <c r="A14686">
        <v>1095</v>
      </c>
      <c r="B14686">
        <v>189</v>
      </c>
      <c r="C14686" t="s">
        <v>48</v>
      </c>
      <c r="D14686" s="14">
        <v>43312.912167927141</v>
      </c>
    </row>
    <row r="14687" spans="1:4" x14ac:dyDescent="0.2">
      <c r="A14687">
        <v>1095</v>
      </c>
      <c r="B14687">
        <v>1814</v>
      </c>
      <c r="C14687" t="s">
        <v>49</v>
      </c>
      <c r="D14687" s="14">
        <v>43296.473112300999</v>
      </c>
    </row>
    <row r="14688" spans="1:4" x14ac:dyDescent="0.2">
      <c r="A14688">
        <v>1095</v>
      </c>
      <c r="B14688">
        <v>62</v>
      </c>
      <c r="C14688" t="s">
        <v>48</v>
      </c>
      <c r="D14688" s="14">
        <v>43307.403853785276</v>
      </c>
    </row>
    <row r="14689" spans="1:4" x14ac:dyDescent="0.2">
      <c r="A14689">
        <v>1095</v>
      </c>
      <c r="B14689">
        <v>400</v>
      </c>
      <c r="C14689" t="s">
        <v>49</v>
      </c>
      <c r="D14689" s="14">
        <v>43310.904827619503</v>
      </c>
    </row>
    <row r="14690" spans="1:4" x14ac:dyDescent="0.2">
      <c r="A14690">
        <v>1095</v>
      </c>
      <c r="B14690">
        <v>1628</v>
      </c>
      <c r="C14690" t="s">
        <v>48</v>
      </c>
      <c r="D14690" s="14">
        <v>43292.856903131251</v>
      </c>
    </row>
    <row r="14691" spans="1:4" x14ac:dyDescent="0.2">
      <c r="A14691">
        <v>1095</v>
      </c>
      <c r="B14691">
        <v>870</v>
      </c>
      <c r="C14691" t="s">
        <v>49</v>
      </c>
      <c r="D14691" s="14">
        <v>43308.411379735888</v>
      </c>
    </row>
    <row r="14692" spans="1:4" x14ac:dyDescent="0.2">
      <c r="A14692">
        <v>1095</v>
      </c>
      <c r="B14692">
        <v>993</v>
      </c>
      <c r="C14692" t="s">
        <v>48</v>
      </c>
      <c r="D14692" s="14">
        <v>43289.773517293725</v>
      </c>
    </row>
    <row r="14693" spans="1:4" x14ac:dyDescent="0.2">
      <c r="A14693">
        <v>1095</v>
      </c>
      <c r="B14693">
        <v>1099</v>
      </c>
      <c r="C14693" t="s">
        <v>47</v>
      </c>
      <c r="D14693" s="14">
        <v>43297.298770519199</v>
      </c>
    </row>
    <row r="14694" spans="1:4" x14ac:dyDescent="0.2">
      <c r="A14694">
        <v>1095</v>
      </c>
      <c r="B14694">
        <v>370</v>
      </c>
      <c r="C14694" t="s">
        <v>49</v>
      </c>
      <c r="D14694" s="14">
        <v>43305.513409832012</v>
      </c>
    </row>
    <row r="14695" spans="1:4" x14ac:dyDescent="0.2">
      <c r="A14695">
        <v>1096</v>
      </c>
      <c r="B14695">
        <v>1970</v>
      </c>
      <c r="C14695" t="s">
        <v>48</v>
      </c>
      <c r="D14695" s="14">
        <v>43287.266698303218</v>
      </c>
    </row>
    <row r="14696" spans="1:4" x14ac:dyDescent="0.2">
      <c r="A14696">
        <v>1096</v>
      </c>
      <c r="B14696">
        <v>1344</v>
      </c>
      <c r="C14696" t="s">
        <v>48</v>
      </c>
      <c r="D14696" s="14">
        <v>43313.381992720322</v>
      </c>
    </row>
    <row r="14697" spans="1:4" x14ac:dyDescent="0.2">
      <c r="A14697">
        <v>1096</v>
      </c>
      <c r="B14697">
        <v>1471</v>
      </c>
      <c r="C14697" t="s">
        <v>47</v>
      </c>
      <c r="D14697" s="14">
        <v>43298.180962243532</v>
      </c>
    </row>
    <row r="14698" spans="1:4" x14ac:dyDescent="0.2">
      <c r="A14698">
        <v>1096</v>
      </c>
      <c r="B14698">
        <v>1720</v>
      </c>
      <c r="C14698" t="s">
        <v>49</v>
      </c>
      <c r="D14698" s="14">
        <v>43297.220269674282</v>
      </c>
    </row>
    <row r="14699" spans="1:4" x14ac:dyDescent="0.2">
      <c r="A14699">
        <v>1096</v>
      </c>
      <c r="B14699">
        <v>1000</v>
      </c>
      <c r="C14699" t="s">
        <v>47</v>
      </c>
      <c r="D14699" s="14">
        <v>43308.371532176709</v>
      </c>
    </row>
    <row r="14700" spans="1:4" x14ac:dyDescent="0.2">
      <c r="A14700">
        <v>1096</v>
      </c>
      <c r="B14700">
        <v>585</v>
      </c>
      <c r="C14700" t="s">
        <v>48</v>
      </c>
      <c r="D14700" s="14">
        <v>43287.553901215026</v>
      </c>
    </row>
    <row r="14701" spans="1:4" x14ac:dyDescent="0.2">
      <c r="A14701">
        <v>1096</v>
      </c>
      <c r="B14701">
        <v>867</v>
      </c>
      <c r="C14701" t="s">
        <v>47</v>
      </c>
      <c r="D14701" s="14">
        <v>43302.844720644011</v>
      </c>
    </row>
    <row r="14702" spans="1:4" x14ac:dyDescent="0.2">
      <c r="A14702">
        <v>1097</v>
      </c>
      <c r="B14702">
        <v>404</v>
      </c>
      <c r="C14702" t="s">
        <v>47</v>
      </c>
      <c r="D14702" s="14">
        <v>43298.013943508362</v>
      </c>
    </row>
    <row r="14703" spans="1:4" x14ac:dyDescent="0.2">
      <c r="A14703">
        <v>1097</v>
      </c>
      <c r="B14703">
        <v>16</v>
      </c>
      <c r="C14703" t="s">
        <v>49</v>
      </c>
      <c r="D14703" s="14">
        <v>43305.664188513707</v>
      </c>
    </row>
    <row r="14704" spans="1:4" x14ac:dyDescent="0.2">
      <c r="A14704">
        <v>1097</v>
      </c>
      <c r="B14704">
        <v>308</v>
      </c>
      <c r="C14704" t="s">
        <v>47</v>
      </c>
      <c r="D14704" s="14">
        <v>43312.492605792293</v>
      </c>
    </row>
    <row r="14705" spans="1:4" x14ac:dyDescent="0.2">
      <c r="A14705">
        <v>1097</v>
      </c>
      <c r="B14705">
        <v>654</v>
      </c>
      <c r="C14705" t="s">
        <v>49</v>
      </c>
      <c r="D14705" s="14">
        <v>43287.679470737363</v>
      </c>
    </row>
    <row r="14706" spans="1:4" x14ac:dyDescent="0.2">
      <c r="A14706">
        <v>1097</v>
      </c>
      <c r="B14706">
        <v>1947</v>
      </c>
      <c r="C14706" t="s">
        <v>47</v>
      </c>
      <c r="D14706" s="14">
        <v>43282.861283544829</v>
      </c>
    </row>
    <row r="14707" spans="1:4" x14ac:dyDescent="0.2">
      <c r="A14707">
        <v>1097</v>
      </c>
      <c r="B14707">
        <v>439</v>
      </c>
      <c r="C14707" t="s">
        <v>49</v>
      </c>
      <c r="D14707" s="14">
        <v>43289.786210545608</v>
      </c>
    </row>
    <row r="14708" spans="1:4" x14ac:dyDescent="0.2">
      <c r="A14708">
        <v>1097</v>
      </c>
      <c r="B14708">
        <v>821</v>
      </c>
      <c r="C14708" t="s">
        <v>47</v>
      </c>
      <c r="D14708" s="14">
        <v>43313.494602588617</v>
      </c>
    </row>
    <row r="14709" spans="1:4" x14ac:dyDescent="0.2">
      <c r="A14709">
        <v>1098</v>
      </c>
      <c r="B14709">
        <v>583</v>
      </c>
      <c r="C14709" t="s">
        <v>48</v>
      </c>
      <c r="D14709" s="14">
        <v>43291.811474634313</v>
      </c>
    </row>
    <row r="14710" spans="1:4" x14ac:dyDescent="0.2">
      <c r="A14710">
        <v>1098</v>
      </c>
      <c r="B14710">
        <v>1165</v>
      </c>
      <c r="C14710" t="s">
        <v>48</v>
      </c>
      <c r="D14710" s="14">
        <v>43297.733164543097</v>
      </c>
    </row>
    <row r="14711" spans="1:4" x14ac:dyDescent="0.2">
      <c r="A14711">
        <v>1098</v>
      </c>
      <c r="B14711">
        <v>1836</v>
      </c>
      <c r="C14711" t="s">
        <v>49</v>
      </c>
      <c r="D14711" s="14">
        <v>43297.451604390808</v>
      </c>
    </row>
    <row r="14712" spans="1:4" x14ac:dyDescent="0.2">
      <c r="A14712">
        <v>1098</v>
      </c>
      <c r="B14712">
        <v>1014</v>
      </c>
      <c r="C14712" t="s">
        <v>47</v>
      </c>
      <c r="D14712" s="14">
        <v>43296.338353659427</v>
      </c>
    </row>
    <row r="14713" spans="1:4" x14ac:dyDescent="0.2">
      <c r="A14713">
        <v>1098</v>
      </c>
      <c r="B14713">
        <v>1845</v>
      </c>
      <c r="C14713" t="s">
        <v>48</v>
      </c>
      <c r="D14713" s="14">
        <v>43284.749108013042</v>
      </c>
    </row>
    <row r="14714" spans="1:4" x14ac:dyDescent="0.2">
      <c r="A14714">
        <v>1098</v>
      </c>
      <c r="B14714">
        <v>1898</v>
      </c>
      <c r="C14714" t="s">
        <v>48</v>
      </c>
      <c r="D14714" s="14">
        <v>43295.400605017137</v>
      </c>
    </row>
    <row r="14715" spans="1:4" x14ac:dyDescent="0.2">
      <c r="A14715">
        <v>1098</v>
      </c>
      <c r="B14715">
        <v>963</v>
      </c>
      <c r="C14715" t="s">
        <v>47</v>
      </c>
      <c r="D14715" s="14">
        <v>43306.839020312058</v>
      </c>
    </row>
    <row r="14716" spans="1:4" x14ac:dyDescent="0.2">
      <c r="A14716">
        <v>1099</v>
      </c>
      <c r="B14716">
        <v>743</v>
      </c>
      <c r="C14716" t="s">
        <v>49</v>
      </c>
      <c r="D14716" s="14">
        <v>43283.138684391626</v>
      </c>
    </row>
    <row r="14717" spans="1:4" x14ac:dyDescent="0.2">
      <c r="A14717">
        <v>1099</v>
      </c>
      <c r="B14717">
        <v>931</v>
      </c>
      <c r="C14717" t="s">
        <v>49</v>
      </c>
      <c r="D14717" s="14">
        <v>43290.787234954361</v>
      </c>
    </row>
    <row r="14718" spans="1:4" x14ac:dyDescent="0.2">
      <c r="A14718">
        <v>1099</v>
      </c>
      <c r="B14718">
        <v>1769</v>
      </c>
      <c r="C14718" t="s">
        <v>49</v>
      </c>
      <c r="D14718" s="14">
        <v>43290.780144404758</v>
      </c>
    </row>
    <row r="14719" spans="1:4" x14ac:dyDescent="0.2">
      <c r="A14719">
        <v>1099</v>
      </c>
      <c r="B14719">
        <v>1214</v>
      </c>
      <c r="C14719" t="s">
        <v>49</v>
      </c>
      <c r="D14719" s="14">
        <v>43288.172575686302</v>
      </c>
    </row>
    <row r="14720" spans="1:4" x14ac:dyDescent="0.2">
      <c r="A14720">
        <v>1099</v>
      </c>
      <c r="B14720">
        <v>1154</v>
      </c>
      <c r="C14720" t="s">
        <v>48</v>
      </c>
      <c r="D14720" s="14">
        <v>43287.007783577865</v>
      </c>
    </row>
    <row r="14721" spans="1:4" x14ac:dyDescent="0.2">
      <c r="A14721">
        <v>1100</v>
      </c>
      <c r="B14721">
        <v>1704</v>
      </c>
      <c r="C14721" t="s">
        <v>49</v>
      </c>
      <c r="D14721" s="14">
        <v>43304.559411694252</v>
      </c>
    </row>
    <row r="14722" spans="1:4" x14ac:dyDescent="0.2">
      <c r="A14722">
        <v>1100</v>
      </c>
      <c r="B14722">
        <v>680</v>
      </c>
      <c r="C14722" t="s">
        <v>47</v>
      </c>
      <c r="D14722" s="14">
        <v>43297.850822457971</v>
      </c>
    </row>
    <row r="14723" spans="1:4" x14ac:dyDescent="0.2">
      <c r="A14723">
        <v>1100</v>
      </c>
      <c r="B14723">
        <v>545</v>
      </c>
      <c r="C14723" t="s">
        <v>49</v>
      </c>
      <c r="D14723" s="14">
        <v>43312.396892034441</v>
      </c>
    </row>
    <row r="14724" spans="1:4" x14ac:dyDescent="0.2">
      <c r="A14724">
        <v>1100</v>
      </c>
      <c r="B14724">
        <v>1536</v>
      </c>
      <c r="C14724" t="s">
        <v>49</v>
      </c>
      <c r="D14724" s="14">
        <v>43282.572651695591</v>
      </c>
    </row>
    <row r="14725" spans="1:4" x14ac:dyDescent="0.2">
      <c r="A14725">
        <v>1100</v>
      </c>
      <c r="B14725">
        <v>1236</v>
      </c>
      <c r="C14725" t="s">
        <v>49</v>
      </c>
      <c r="D14725" s="14">
        <v>43289.058961129653</v>
      </c>
    </row>
    <row r="14726" spans="1:4" x14ac:dyDescent="0.2">
      <c r="A14726">
        <v>1101</v>
      </c>
      <c r="B14726">
        <v>1701</v>
      </c>
      <c r="C14726" t="s">
        <v>48</v>
      </c>
      <c r="D14726" s="14">
        <v>43304.991728211862</v>
      </c>
    </row>
    <row r="14727" spans="1:4" x14ac:dyDescent="0.2">
      <c r="A14727">
        <v>1101</v>
      </c>
      <c r="B14727">
        <v>968</v>
      </c>
      <c r="C14727" t="s">
        <v>49</v>
      </c>
      <c r="D14727" s="14">
        <v>43310.018646980912</v>
      </c>
    </row>
    <row r="14728" spans="1:4" x14ac:dyDescent="0.2">
      <c r="A14728">
        <v>1101</v>
      </c>
      <c r="B14728">
        <v>227</v>
      </c>
      <c r="C14728" t="s">
        <v>48</v>
      </c>
      <c r="D14728" s="14">
        <v>43288.148736257528</v>
      </c>
    </row>
    <row r="14729" spans="1:4" x14ac:dyDescent="0.2">
      <c r="A14729">
        <v>1101</v>
      </c>
      <c r="B14729">
        <v>1352</v>
      </c>
      <c r="C14729" t="s">
        <v>49</v>
      </c>
      <c r="D14729" s="14">
        <v>43282.834459104481</v>
      </c>
    </row>
    <row r="14730" spans="1:4" x14ac:dyDescent="0.2">
      <c r="A14730">
        <v>1101</v>
      </c>
      <c r="B14730">
        <v>234</v>
      </c>
      <c r="C14730" t="s">
        <v>49</v>
      </c>
      <c r="D14730" s="14">
        <v>43311.740498991239</v>
      </c>
    </row>
    <row r="14731" spans="1:4" x14ac:dyDescent="0.2">
      <c r="A14731">
        <v>1102</v>
      </c>
      <c r="B14731">
        <v>106</v>
      </c>
      <c r="C14731" t="s">
        <v>49</v>
      </c>
      <c r="D14731" s="14">
        <v>43287.500472908701</v>
      </c>
    </row>
    <row r="14732" spans="1:4" x14ac:dyDescent="0.2">
      <c r="A14732">
        <v>1102</v>
      </c>
      <c r="B14732">
        <v>547</v>
      </c>
      <c r="C14732" t="s">
        <v>47</v>
      </c>
      <c r="D14732" s="14">
        <v>43312.939171140271</v>
      </c>
    </row>
    <row r="14733" spans="1:4" x14ac:dyDescent="0.2">
      <c r="A14733">
        <v>1102</v>
      </c>
      <c r="B14733">
        <v>91</v>
      </c>
      <c r="C14733" t="s">
        <v>47</v>
      </c>
      <c r="D14733" s="14">
        <v>43305.512484396269</v>
      </c>
    </row>
    <row r="14734" spans="1:4" x14ac:dyDescent="0.2">
      <c r="A14734">
        <v>1103</v>
      </c>
      <c r="B14734">
        <v>1744</v>
      </c>
      <c r="C14734" t="s">
        <v>47</v>
      </c>
      <c r="D14734" s="14">
        <v>43283.062437225424</v>
      </c>
    </row>
    <row r="14735" spans="1:4" x14ac:dyDescent="0.2">
      <c r="A14735">
        <v>1103</v>
      </c>
      <c r="B14735">
        <v>1470</v>
      </c>
      <c r="C14735" t="s">
        <v>48</v>
      </c>
      <c r="D14735" s="14">
        <v>43306.977210580364</v>
      </c>
    </row>
    <row r="14736" spans="1:4" x14ac:dyDescent="0.2">
      <c r="A14736">
        <v>1103</v>
      </c>
      <c r="B14736">
        <v>1589</v>
      </c>
      <c r="C14736" t="s">
        <v>48</v>
      </c>
      <c r="D14736" s="14">
        <v>43302.49498720633</v>
      </c>
    </row>
    <row r="14737" spans="1:4" x14ac:dyDescent="0.2">
      <c r="A14737">
        <v>1103</v>
      </c>
      <c r="B14737">
        <v>415</v>
      </c>
      <c r="C14737" t="s">
        <v>47</v>
      </c>
      <c r="D14737" s="14">
        <v>43301.011194077088</v>
      </c>
    </row>
    <row r="14738" spans="1:4" x14ac:dyDescent="0.2">
      <c r="A14738">
        <v>1103</v>
      </c>
      <c r="B14738">
        <v>438</v>
      </c>
      <c r="C14738" t="s">
        <v>48</v>
      </c>
      <c r="D14738" s="14">
        <v>43305.287675869935</v>
      </c>
    </row>
    <row r="14739" spans="1:4" x14ac:dyDescent="0.2">
      <c r="A14739">
        <v>1104</v>
      </c>
      <c r="B14739">
        <v>1126</v>
      </c>
      <c r="C14739" t="s">
        <v>48</v>
      </c>
      <c r="D14739" s="14">
        <v>43303.053211803046</v>
      </c>
    </row>
    <row r="14740" spans="1:4" x14ac:dyDescent="0.2">
      <c r="A14740">
        <v>1104</v>
      </c>
      <c r="B14740">
        <v>1445</v>
      </c>
      <c r="C14740" t="s">
        <v>49</v>
      </c>
      <c r="D14740" s="14">
        <v>43294.095222044481</v>
      </c>
    </row>
    <row r="14741" spans="1:4" x14ac:dyDescent="0.2">
      <c r="A14741">
        <v>1104</v>
      </c>
      <c r="B14741">
        <v>436</v>
      </c>
      <c r="C14741" t="s">
        <v>48</v>
      </c>
      <c r="D14741" s="14">
        <v>43283.033167192996</v>
      </c>
    </row>
    <row r="14742" spans="1:4" x14ac:dyDescent="0.2">
      <c r="A14742">
        <v>1104</v>
      </c>
      <c r="B14742">
        <v>986</v>
      </c>
      <c r="C14742" t="s">
        <v>49</v>
      </c>
      <c r="D14742" s="14">
        <v>43287.020154198006</v>
      </c>
    </row>
    <row r="14743" spans="1:4" x14ac:dyDescent="0.2">
      <c r="A14743">
        <v>1104</v>
      </c>
      <c r="B14743">
        <v>1717</v>
      </c>
      <c r="C14743" t="s">
        <v>49</v>
      </c>
      <c r="D14743" s="14">
        <v>43307.892617910897</v>
      </c>
    </row>
    <row r="14744" spans="1:4" x14ac:dyDescent="0.2">
      <c r="A14744">
        <v>1104</v>
      </c>
      <c r="B14744">
        <v>884</v>
      </c>
      <c r="C14744" t="s">
        <v>48</v>
      </c>
      <c r="D14744" s="14">
        <v>43292.610978082295</v>
      </c>
    </row>
    <row r="14745" spans="1:4" x14ac:dyDescent="0.2">
      <c r="A14745">
        <v>1104</v>
      </c>
      <c r="B14745">
        <v>603</v>
      </c>
      <c r="C14745" t="s">
        <v>48</v>
      </c>
      <c r="D14745" s="14">
        <v>43286.669633003992</v>
      </c>
    </row>
    <row r="14746" spans="1:4" x14ac:dyDescent="0.2">
      <c r="A14746">
        <v>1104</v>
      </c>
      <c r="B14746">
        <v>777</v>
      </c>
      <c r="C14746" t="s">
        <v>49</v>
      </c>
      <c r="D14746" s="14">
        <v>43283.346199738764</v>
      </c>
    </row>
    <row r="14747" spans="1:4" x14ac:dyDescent="0.2">
      <c r="A14747">
        <v>1105</v>
      </c>
      <c r="B14747">
        <v>1351</v>
      </c>
      <c r="C14747" t="s">
        <v>49</v>
      </c>
      <c r="D14747" s="14">
        <v>43291.564204580507</v>
      </c>
    </row>
    <row r="14748" spans="1:4" x14ac:dyDescent="0.2">
      <c r="A14748">
        <v>1105</v>
      </c>
      <c r="B14748">
        <v>1306</v>
      </c>
      <c r="C14748" t="s">
        <v>47</v>
      </c>
      <c r="D14748" s="14">
        <v>43290.314762563241</v>
      </c>
    </row>
    <row r="14749" spans="1:4" x14ac:dyDescent="0.2">
      <c r="A14749">
        <v>1105</v>
      </c>
      <c r="B14749">
        <v>554</v>
      </c>
      <c r="C14749" t="s">
        <v>49</v>
      </c>
      <c r="D14749" s="14">
        <v>43287.663363904423</v>
      </c>
    </row>
    <row r="14750" spans="1:4" x14ac:dyDescent="0.2">
      <c r="A14750">
        <v>1105</v>
      </c>
      <c r="B14750">
        <v>446</v>
      </c>
      <c r="C14750" t="s">
        <v>47</v>
      </c>
      <c r="D14750" s="14">
        <v>43306.06862101821</v>
      </c>
    </row>
    <row r="14751" spans="1:4" x14ac:dyDescent="0.2">
      <c r="A14751">
        <v>1105</v>
      </c>
      <c r="B14751">
        <v>1595</v>
      </c>
      <c r="C14751" t="s">
        <v>49</v>
      </c>
      <c r="D14751" s="14">
        <v>43313.130639545132</v>
      </c>
    </row>
    <row r="14752" spans="1:4" x14ac:dyDescent="0.2">
      <c r="A14752">
        <v>1105</v>
      </c>
      <c r="B14752">
        <v>620</v>
      </c>
      <c r="C14752" t="s">
        <v>49</v>
      </c>
      <c r="D14752" s="14">
        <v>43312.68385196387</v>
      </c>
    </row>
    <row r="14753" spans="1:4" x14ac:dyDescent="0.2">
      <c r="A14753">
        <v>1105</v>
      </c>
      <c r="B14753">
        <v>1489</v>
      </c>
      <c r="C14753" t="s">
        <v>49</v>
      </c>
      <c r="D14753" s="14">
        <v>43303.299836796934</v>
      </c>
    </row>
    <row r="14754" spans="1:4" x14ac:dyDescent="0.2">
      <c r="A14754">
        <v>1106</v>
      </c>
      <c r="B14754">
        <v>1296</v>
      </c>
      <c r="C14754" t="s">
        <v>48</v>
      </c>
      <c r="D14754" s="14">
        <v>43309.330892016078</v>
      </c>
    </row>
    <row r="14755" spans="1:4" x14ac:dyDescent="0.2">
      <c r="A14755">
        <v>1106</v>
      </c>
      <c r="B14755">
        <v>902</v>
      </c>
      <c r="C14755" t="s">
        <v>48</v>
      </c>
      <c r="D14755" s="14">
        <v>43299.315753626179</v>
      </c>
    </row>
    <row r="14756" spans="1:4" x14ac:dyDescent="0.2">
      <c r="A14756">
        <v>1106</v>
      </c>
      <c r="B14756">
        <v>268</v>
      </c>
      <c r="C14756" t="s">
        <v>48</v>
      </c>
      <c r="D14756" s="14">
        <v>43312.601818153322</v>
      </c>
    </row>
    <row r="14757" spans="1:4" x14ac:dyDescent="0.2">
      <c r="A14757">
        <v>1106</v>
      </c>
      <c r="B14757">
        <v>685</v>
      </c>
      <c r="C14757" t="s">
        <v>49</v>
      </c>
      <c r="D14757" s="14">
        <v>43288.234742582681</v>
      </c>
    </row>
    <row r="14758" spans="1:4" x14ac:dyDescent="0.2">
      <c r="A14758">
        <v>1106</v>
      </c>
      <c r="B14758">
        <v>83</v>
      </c>
      <c r="C14758" t="s">
        <v>49</v>
      </c>
      <c r="D14758" s="14">
        <v>43297.122319377777</v>
      </c>
    </row>
    <row r="14759" spans="1:4" x14ac:dyDescent="0.2">
      <c r="A14759">
        <v>1106</v>
      </c>
      <c r="B14759">
        <v>94</v>
      </c>
      <c r="C14759" t="s">
        <v>49</v>
      </c>
      <c r="D14759" s="14">
        <v>43286.727963586782</v>
      </c>
    </row>
    <row r="14760" spans="1:4" x14ac:dyDescent="0.2">
      <c r="A14760">
        <v>1107</v>
      </c>
      <c r="B14760">
        <v>1420</v>
      </c>
      <c r="C14760" t="s">
        <v>49</v>
      </c>
      <c r="D14760" s="14">
        <v>43312.144370884154</v>
      </c>
    </row>
    <row r="14761" spans="1:4" x14ac:dyDescent="0.2">
      <c r="A14761">
        <v>1107</v>
      </c>
      <c r="B14761">
        <v>1855</v>
      </c>
      <c r="C14761" t="s">
        <v>47</v>
      </c>
      <c r="D14761" s="14">
        <v>43294.517693199254</v>
      </c>
    </row>
    <row r="14762" spans="1:4" x14ac:dyDescent="0.2">
      <c r="A14762">
        <v>1107</v>
      </c>
      <c r="B14762">
        <v>753</v>
      </c>
      <c r="C14762" t="s">
        <v>48</v>
      </c>
      <c r="D14762" s="14">
        <v>43283.006904074122</v>
      </c>
    </row>
    <row r="14763" spans="1:4" x14ac:dyDescent="0.2">
      <c r="A14763">
        <v>1107</v>
      </c>
      <c r="B14763">
        <v>1727</v>
      </c>
      <c r="C14763" t="s">
        <v>49</v>
      </c>
      <c r="D14763" s="14">
        <v>43295.100070018605</v>
      </c>
    </row>
    <row r="14764" spans="1:4" x14ac:dyDescent="0.2">
      <c r="A14764">
        <v>1107</v>
      </c>
      <c r="B14764">
        <v>1659</v>
      </c>
      <c r="C14764" t="s">
        <v>47</v>
      </c>
      <c r="D14764" s="14">
        <v>43302.354660183082</v>
      </c>
    </row>
    <row r="14765" spans="1:4" x14ac:dyDescent="0.2">
      <c r="A14765">
        <v>1107</v>
      </c>
      <c r="B14765">
        <v>1084</v>
      </c>
      <c r="C14765" t="s">
        <v>48</v>
      </c>
      <c r="D14765" s="14">
        <v>43283.775639431573</v>
      </c>
    </row>
    <row r="14766" spans="1:4" x14ac:dyDescent="0.2">
      <c r="A14766">
        <v>1107</v>
      </c>
      <c r="B14766">
        <v>52</v>
      </c>
      <c r="C14766" t="s">
        <v>49</v>
      </c>
      <c r="D14766" s="14">
        <v>43295.700684558687</v>
      </c>
    </row>
    <row r="14767" spans="1:4" x14ac:dyDescent="0.2">
      <c r="A14767">
        <v>1108</v>
      </c>
      <c r="B14767">
        <v>1347</v>
      </c>
      <c r="C14767" t="s">
        <v>49</v>
      </c>
      <c r="D14767" s="14">
        <v>43296.033784188592</v>
      </c>
    </row>
    <row r="14768" spans="1:4" x14ac:dyDescent="0.2">
      <c r="A14768">
        <v>1108</v>
      </c>
      <c r="B14768">
        <v>422</v>
      </c>
      <c r="C14768" t="s">
        <v>49</v>
      </c>
      <c r="D14768" s="14">
        <v>43291.985155597649</v>
      </c>
    </row>
    <row r="14769" spans="1:4" x14ac:dyDescent="0.2">
      <c r="A14769">
        <v>1108</v>
      </c>
      <c r="B14769">
        <v>1539</v>
      </c>
      <c r="C14769" t="s">
        <v>48</v>
      </c>
      <c r="D14769" s="14">
        <v>43310.586144796347</v>
      </c>
    </row>
    <row r="14770" spans="1:4" x14ac:dyDescent="0.2">
      <c r="A14770">
        <v>1108</v>
      </c>
      <c r="B14770">
        <v>231</v>
      </c>
      <c r="C14770" t="s">
        <v>49</v>
      </c>
      <c r="D14770" s="14">
        <v>43284.318815011706</v>
      </c>
    </row>
    <row r="14771" spans="1:4" x14ac:dyDescent="0.2">
      <c r="A14771">
        <v>1108</v>
      </c>
      <c r="B14771">
        <v>3</v>
      </c>
      <c r="C14771" t="s">
        <v>49</v>
      </c>
      <c r="D14771" s="14">
        <v>43288.623144113684</v>
      </c>
    </row>
    <row r="14772" spans="1:4" x14ac:dyDescent="0.2">
      <c r="A14772">
        <v>1108</v>
      </c>
      <c r="B14772">
        <v>147</v>
      </c>
      <c r="C14772" t="s">
        <v>49</v>
      </c>
      <c r="D14772" s="14">
        <v>43288.244721083895</v>
      </c>
    </row>
    <row r="14773" spans="1:4" x14ac:dyDescent="0.2">
      <c r="A14773">
        <v>1108</v>
      </c>
      <c r="B14773">
        <v>1499</v>
      </c>
      <c r="C14773" t="s">
        <v>49</v>
      </c>
      <c r="D14773" s="14">
        <v>43312.653517913772</v>
      </c>
    </row>
    <row r="14774" spans="1:4" x14ac:dyDescent="0.2">
      <c r="A14774">
        <v>1109</v>
      </c>
      <c r="B14774">
        <v>1293</v>
      </c>
      <c r="C14774" t="s">
        <v>48</v>
      </c>
      <c r="D14774" s="14">
        <v>43309.367724828044</v>
      </c>
    </row>
    <row r="14775" spans="1:4" x14ac:dyDescent="0.2">
      <c r="A14775">
        <v>1109</v>
      </c>
      <c r="B14775">
        <v>797</v>
      </c>
      <c r="C14775" t="s">
        <v>47</v>
      </c>
      <c r="D14775" s="14">
        <v>43297.333812236917</v>
      </c>
    </row>
    <row r="14776" spans="1:4" x14ac:dyDescent="0.2">
      <c r="A14776">
        <v>1109</v>
      </c>
      <c r="B14776">
        <v>601</v>
      </c>
      <c r="C14776" t="s">
        <v>49</v>
      </c>
      <c r="D14776" s="14">
        <v>43311.725498666274</v>
      </c>
    </row>
    <row r="14777" spans="1:4" x14ac:dyDescent="0.2">
      <c r="A14777">
        <v>1110</v>
      </c>
      <c r="B14777">
        <v>101</v>
      </c>
      <c r="C14777" t="s">
        <v>47</v>
      </c>
      <c r="D14777" s="14">
        <v>43305.4975344298</v>
      </c>
    </row>
    <row r="14778" spans="1:4" x14ac:dyDescent="0.2">
      <c r="A14778">
        <v>1110</v>
      </c>
      <c r="B14778">
        <v>1716</v>
      </c>
      <c r="C14778" t="s">
        <v>47</v>
      </c>
      <c r="D14778" s="14">
        <v>43303.558843170424</v>
      </c>
    </row>
    <row r="14779" spans="1:4" x14ac:dyDescent="0.2">
      <c r="A14779">
        <v>1110</v>
      </c>
      <c r="B14779">
        <v>891</v>
      </c>
      <c r="C14779" t="s">
        <v>48</v>
      </c>
      <c r="D14779" s="14">
        <v>43282.803213591615</v>
      </c>
    </row>
    <row r="14780" spans="1:4" x14ac:dyDescent="0.2">
      <c r="A14780">
        <v>1110</v>
      </c>
      <c r="B14780">
        <v>1247</v>
      </c>
      <c r="C14780" t="s">
        <v>49</v>
      </c>
      <c r="D14780" s="14">
        <v>43310.275823231466</v>
      </c>
    </row>
    <row r="14781" spans="1:4" x14ac:dyDescent="0.2">
      <c r="A14781">
        <v>1110</v>
      </c>
      <c r="B14781">
        <v>749</v>
      </c>
      <c r="C14781" t="s">
        <v>49</v>
      </c>
      <c r="D14781" s="14">
        <v>43306.731307039117</v>
      </c>
    </row>
    <row r="14782" spans="1:4" x14ac:dyDescent="0.2">
      <c r="A14782">
        <v>1110</v>
      </c>
      <c r="B14782">
        <v>830</v>
      </c>
      <c r="C14782" t="s">
        <v>48</v>
      </c>
      <c r="D14782" s="14">
        <v>43299.094610152897</v>
      </c>
    </row>
    <row r="14783" spans="1:4" x14ac:dyDescent="0.2">
      <c r="A14783">
        <v>1111</v>
      </c>
      <c r="B14783">
        <v>967</v>
      </c>
      <c r="C14783" t="s">
        <v>49</v>
      </c>
      <c r="D14783" s="14">
        <v>43307.963785047119</v>
      </c>
    </row>
    <row r="14784" spans="1:4" x14ac:dyDescent="0.2">
      <c r="A14784">
        <v>1111</v>
      </c>
      <c r="B14784">
        <v>927</v>
      </c>
      <c r="C14784" t="s">
        <v>47</v>
      </c>
      <c r="D14784" s="14">
        <v>43295.737973896066</v>
      </c>
    </row>
    <row r="14785" spans="1:4" x14ac:dyDescent="0.2">
      <c r="A14785">
        <v>1111</v>
      </c>
      <c r="B14785">
        <v>613</v>
      </c>
      <c r="C14785" t="s">
        <v>48</v>
      </c>
      <c r="D14785" s="14">
        <v>43287.081493465761</v>
      </c>
    </row>
    <row r="14786" spans="1:4" x14ac:dyDescent="0.2">
      <c r="A14786">
        <v>1111</v>
      </c>
      <c r="B14786">
        <v>1270</v>
      </c>
      <c r="C14786" t="s">
        <v>47</v>
      </c>
      <c r="D14786" s="14">
        <v>43312.709657733911</v>
      </c>
    </row>
    <row r="14787" spans="1:4" x14ac:dyDescent="0.2">
      <c r="A14787">
        <v>1111</v>
      </c>
      <c r="B14787">
        <v>1665</v>
      </c>
      <c r="C14787" t="s">
        <v>47</v>
      </c>
      <c r="D14787" s="14">
        <v>43291.862529381833</v>
      </c>
    </row>
    <row r="14788" spans="1:4" x14ac:dyDescent="0.2">
      <c r="A14788">
        <v>1111</v>
      </c>
      <c r="B14788">
        <v>1269</v>
      </c>
      <c r="C14788" t="s">
        <v>49</v>
      </c>
      <c r="D14788" s="14">
        <v>43308.035065804055</v>
      </c>
    </row>
    <row r="14789" spans="1:4" x14ac:dyDescent="0.2">
      <c r="A14789">
        <v>1111</v>
      </c>
      <c r="B14789">
        <v>655</v>
      </c>
      <c r="C14789" t="s">
        <v>49</v>
      </c>
      <c r="D14789" s="14">
        <v>43298.950595702299</v>
      </c>
    </row>
    <row r="14790" spans="1:4" x14ac:dyDescent="0.2">
      <c r="A14790">
        <v>1111</v>
      </c>
      <c r="B14790">
        <v>25</v>
      </c>
      <c r="C14790" t="s">
        <v>49</v>
      </c>
      <c r="D14790" s="14">
        <v>43283.504699588972</v>
      </c>
    </row>
    <row r="14791" spans="1:4" x14ac:dyDescent="0.2">
      <c r="A14791">
        <v>1111</v>
      </c>
      <c r="B14791">
        <v>867</v>
      </c>
      <c r="C14791" t="s">
        <v>47</v>
      </c>
      <c r="D14791" s="14">
        <v>43298.150606327996</v>
      </c>
    </row>
    <row r="14792" spans="1:4" x14ac:dyDescent="0.2">
      <c r="A14792">
        <v>1111</v>
      </c>
      <c r="B14792">
        <v>1405</v>
      </c>
      <c r="C14792" t="s">
        <v>49</v>
      </c>
      <c r="D14792" s="14">
        <v>43305.495463835541</v>
      </c>
    </row>
    <row r="14793" spans="1:4" x14ac:dyDescent="0.2">
      <c r="A14793">
        <v>1112</v>
      </c>
      <c r="B14793">
        <v>1039</v>
      </c>
      <c r="C14793" t="s">
        <v>47</v>
      </c>
      <c r="D14793" s="14">
        <v>43307.532890861912</v>
      </c>
    </row>
    <row r="14794" spans="1:4" x14ac:dyDescent="0.2">
      <c r="A14794">
        <v>1112</v>
      </c>
      <c r="B14794">
        <v>157</v>
      </c>
      <c r="C14794" t="s">
        <v>47</v>
      </c>
      <c r="D14794" s="14">
        <v>43308.406414920159</v>
      </c>
    </row>
    <row r="14795" spans="1:4" x14ac:dyDescent="0.2">
      <c r="A14795">
        <v>1112</v>
      </c>
      <c r="B14795">
        <v>811</v>
      </c>
      <c r="C14795" t="s">
        <v>48</v>
      </c>
      <c r="D14795" s="14">
        <v>43310.623423737263</v>
      </c>
    </row>
    <row r="14796" spans="1:4" x14ac:dyDescent="0.2">
      <c r="A14796">
        <v>1112</v>
      </c>
      <c r="B14796">
        <v>175</v>
      </c>
      <c r="C14796" t="s">
        <v>48</v>
      </c>
      <c r="D14796" s="14">
        <v>43294.508846519391</v>
      </c>
    </row>
    <row r="14797" spans="1:4" x14ac:dyDescent="0.2">
      <c r="A14797">
        <v>1112</v>
      </c>
      <c r="B14797">
        <v>873</v>
      </c>
      <c r="C14797" t="s">
        <v>49</v>
      </c>
      <c r="D14797" s="14">
        <v>43296.975321219274</v>
      </c>
    </row>
    <row r="14798" spans="1:4" x14ac:dyDescent="0.2">
      <c r="A14798">
        <v>1112</v>
      </c>
      <c r="B14798">
        <v>995</v>
      </c>
      <c r="C14798" t="s">
        <v>47</v>
      </c>
      <c r="D14798" s="14">
        <v>43300.781808343971</v>
      </c>
    </row>
    <row r="14799" spans="1:4" x14ac:dyDescent="0.2">
      <c r="A14799">
        <v>1112</v>
      </c>
      <c r="B14799">
        <v>1820</v>
      </c>
      <c r="C14799" t="s">
        <v>47</v>
      </c>
      <c r="D14799" s="14">
        <v>43312.811111414478</v>
      </c>
    </row>
    <row r="14800" spans="1:4" x14ac:dyDescent="0.2">
      <c r="A14800">
        <v>1112</v>
      </c>
      <c r="B14800">
        <v>1936</v>
      </c>
      <c r="C14800" t="s">
        <v>48</v>
      </c>
      <c r="D14800" s="14">
        <v>43304.778141128212</v>
      </c>
    </row>
    <row r="14801" spans="1:4" x14ac:dyDescent="0.2">
      <c r="A14801">
        <v>1112</v>
      </c>
      <c r="B14801">
        <v>1074</v>
      </c>
      <c r="C14801" t="s">
        <v>47</v>
      </c>
      <c r="D14801" s="14">
        <v>43296.473446481737</v>
      </c>
    </row>
    <row r="14802" spans="1:4" x14ac:dyDescent="0.2">
      <c r="A14802">
        <v>1112</v>
      </c>
      <c r="B14802">
        <v>1486</v>
      </c>
      <c r="C14802" t="s">
        <v>49</v>
      </c>
      <c r="D14802" s="14">
        <v>43303.789276198804</v>
      </c>
    </row>
    <row r="14803" spans="1:4" x14ac:dyDescent="0.2">
      <c r="A14803">
        <v>1113</v>
      </c>
      <c r="B14803">
        <v>1489</v>
      </c>
      <c r="C14803" t="s">
        <v>48</v>
      </c>
      <c r="D14803" s="14">
        <v>43308.682728694905</v>
      </c>
    </row>
    <row r="14804" spans="1:4" x14ac:dyDescent="0.2">
      <c r="A14804">
        <v>1113</v>
      </c>
      <c r="B14804">
        <v>1606</v>
      </c>
      <c r="C14804" t="s">
        <v>49</v>
      </c>
      <c r="D14804" s="14">
        <v>43302.25567355477</v>
      </c>
    </row>
    <row r="14805" spans="1:4" x14ac:dyDescent="0.2">
      <c r="A14805">
        <v>1113</v>
      </c>
      <c r="B14805">
        <v>1272</v>
      </c>
      <c r="C14805" t="s">
        <v>48</v>
      </c>
      <c r="D14805" s="14">
        <v>43287.901813151118</v>
      </c>
    </row>
    <row r="14806" spans="1:4" x14ac:dyDescent="0.2">
      <c r="A14806">
        <v>1113</v>
      </c>
      <c r="B14806">
        <v>1971</v>
      </c>
      <c r="C14806" t="s">
        <v>48</v>
      </c>
      <c r="D14806" s="14">
        <v>43287.052106785712</v>
      </c>
    </row>
    <row r="14807" spans="1:4" x14ac:dyDescent="0.2">
      <c r="A14807">
        <v>1113</v>
      </c>
      <c r="B14807">
        <v>1941</v>
      </c>
      <c r="C14807" t="s">
        <v>47</v>
      </c>
      <c r="D14807" s="14">
        <v>43312.309907886833</v>
      </c>
    </row>
    <row r="14808" spans="1:4" x14ac:dyDescent="0.2">
      <c r="A14808">
        <v>1114</v>
      </c>
      <c r="B14808">
        <v>1543</v>
      </c>
      <c r="C14808" t="s">
        <v>49</v>
      </c>
      <c r="D14808" s="14">
        <v>43305.567646717813</v>
      </c>
    </row>
    <row r="14809" spans="1:4" x14ac:dyDescent="0.2">
      <c r="A14809">
        <v>1114</v>
      </c>
      <c r="B14809">
        <v>973</v>
      </c>
      <c r="C14809" t="s">
        <v>48</v>
      </c>
      <c r="D14809" s="14">
        <v>43309.747865451653</v>
      </c>
    </row>
    <row r="14810" spans="1:4" x14ac:dyDescent="0.2">
      <c r="A14810">
        <v>1114</v>
      </c>
      <c r="B14810">
        <v>1839</v>
      </c>
      <c r="C14810" t="s">
        <v>47</v>
      </c>
      <c r="D14810" s="14">
        <v>43290.944028296035</v>
      </c>
    </row>
    <row r="14811" spans="1:4" x14ac:dyDescent="0.2">
      <c r="A14811">
        <v>1114</v>
      </c>
      <c r="B14811">
        <v>1559</v>
      </c>
      <c r="C14811" t="s">
        <v>49</v>
      </c>
      <c r="D14811" s="14">
        <v>43304.728716240847</v>
      </c>
    </row>
    <row r="14812" spans="1:4" x14ac:dyDescent="0.2">
      <c r="A14812">
        <v>1114</v>
      </c>
      <c r="B14812">
        <v>632</v>
      </c>
      <c r="C14812" t="s">
        <v>49</v>
      </c>
      <c r="D14812" s="14">
        <v>43291.829976581823</v>
      </c>
    </row>
    <row r="14813" spans="1:4" x14ac:dyDescent="0.2">
      <c r="A14813">
        <v>1114</v>
      </c>
      <c r="B14813">
        <v>730</v>
      </c>
      <c r="C14813" t="s">
        <v>47</v>
      </c>
      <c r="D14813" s="14">
        <v>43284.297184610885</v>
      </c>
    </row>
    <row r="14814" spans="1:4" x14ac:dyDescent="0.2">
      <c r="A14814">
        <v>1114</v>
      </c>
      <c r="B14814">
        <v>704</v>
      </c>
      <c r="C14814" t="s">
        <v>49</v>
      </c>
      <c r="D14814" s="14">
        <v>43302.881556404107</v>
      </c>
    </row>
    <row r="14815" spans="1:4" x14ac:dyDescent="0.2">
      <c r="A14815">
        <v>1114</v>
      </c>
      <c r="B14815">
        <v>1605</v>
      </c>
      <c r="C14815" t="s">
        <v>47</v>
      </c>
      <c r="D14815" s="14">
        <v>43289.957646914634</v>
      </c>
    </row>
    <row r="14816" spans="1:4" x14ac:dyDescent="0.2">
      <c r="A14816">
        <v>1114</v>
      </c>
      <c r="B14816">
        <v>907</v>
      </c>
      <c r="C14816" t="s">
        <v>49</v>
      </c>
      <c r="D14816" s="14">
        <v>43291.204812235737</v>
      </c>
    </row>
    <row r="14817" spans="1:4" x14ac:dyDescent="0.2">
      <c r="A14817">
        <v>1114</v>
      </c>
      <c r="B14817">
        <v>1137</v>
      </c>
      <c r="C14817" t="s">
        <v>48</v>
      </c>
      <c r="D14817" s="14">
        <v>43295.742532896533</v>
      </c>
    </row>
    <row r="14818" spans="1:4" x14ac:dyDescent="0.2">
      <c r="A14818">
        <v>1114</v>
      </c>
      <c r="B14818">
        <v>993</v>
      </c>
      <c r="C14818" t="s">
        <v>47</v>
      </c>
      <c r="D14818" s="14">
        <v>43292.472519970477</v>
      </c>
    </row>
    <row r="14819" spans="1:4" x14ac:dyDescent="0.2">
      <c r="A14819">
        <v>1114</v>
      </c>
      <c r="B14819">
        <v>1841</v>
      </c>
      <c r="C14819" t="s">
        <v>47</v>
      </c>
      <c r="D14819" s="14">
        <v>43284.009437386543</v>
      </c>
    </row>
    <row r="14820" spans="1:4" x14ac:dyDescent="0.2">
      <c r="A14820">
        <v>1114</v>
      </c>
      <c r="B14820">
        <v>686</v>
      </c>
      <c r="C14820" t="s">
        <v>49</v>
      </c>
      <c r="D14820" s="14">
        <v>43311.249053362044</v>
      </c>
    </row>
    <row r="14821" spans="1:4" x14ac:dyDescent="0.2">
      <c r="A14821">
        <v>1115</v>
      </c>
      <c r="B14821">
        <v>417</v>
      </c>
      <c r="C14821" t="s">
        <v>48</v>
      </c>
      <c r="D14821" s="14">
        <v>43308.118175909134</v>
      </c>
    </row>
    <row r="14822" spans="1:4" x14ac:dyDescent="0.2">
      <c r="A14822">
        <v>1115</v>
      </c>
      <c r="B14822">
        <v>1237</v>
      </c>
      <c r="C14822" t="s">
        <v>47</v>
      </c>
      <c r="D14822" s="14">
        <v>43305.064513318583</v>
      </c>
    </row>
    <row r="14823" spans="1:4" x14ac:dyDescent="0.2">
      <c r="A14823">
        <v>1115</v>
      </c>
      <c r="B14823">
        <v>1397</v>
      </c>
      <c r="C14823" t="s">
        <v>49</v>
      </c>
      <c r="D14823" s="14">
        <v>43290.704713162573</v>
      </c>
    </row>
    <row r="14824" spans="1:4" x14ac:dyDescent="0.2">
      <c r="A14824">
        <v>1115</v>
      </c>
      <c r="B14824">
        <v>1990</v>
      </c>
      <c r="C14824" t="s">
        <v>47</v>
      </c>
      <c r="D14824" s="14">
        <v>43287.514931673155</v>
      </c>
    </row>
    <row r="14825" spans="1:4" x14ac:dyDescent="0.2">
      <c r="A14825">
        <v>1115</v>
      </c>
      <c r="B14825">
        <v>7</v>
      </c>
      <c r="C14825" t="s">
        <v>47</v>
      </c>
      <c r="D14825" s="14">
        <v>43309.707954575824</v>
      </c>
    </row>
    <row r="14826" spans="1:4" x14ac:dyDescent="0.2">
      <c r="A14826">
        <v>1116</v>
      </c>
      <c r="B14826">
        <v>1304</v>
      </c>
      <c r="C14826" t="s">
        <v>48</v>
      </c>
      <c r="D14826" s="14">
        <v>43311.892949565925</v>
      </c>
    </row>
    <row r="14827" spans="1:4" x14ac:dyDescent="0.2">
      <c r="A14827">
        <v>1116</v>
      </c>
      <c r="B14827">
        <v>243</v>
      </c>
      <c r="C14827" t="s">
        <v>48</v>
      </c>
      <c r="D14827" s="14">
        <v>43282.572438577488</v>
      </c>
    </row>
    <row r="14828" spans="1:4" x14ac:dyDescent="0.2">
      <c r="A14828">
        <v>1116</v>
      </c>
      <c r="B14828">
        <v>914</v>
      </c>
      <c r="C14828" t="s">
        <v>49</v>
      </c>
      <c r="D14828" s="14">
        <v>43309.980227734559</v>
      </c>
    </row>
    <row r="14829" spans="1:4" x14ac:dyDescent="0.2">
      <c r="A14829">
        <v>1116</v>
      </c>
      <c r="B14829">
        <v>728</v>
      </c>
      <c r="C14829" t="s">
        <v>47</v>
      </c>
      <c r="D14829" s="14">
        <v>43302.879329941417</v>
      </c>
    </row>
    <row r="14830" spans="1:4" x14ac:dyDescent="0.2">
      <c r="A14830">
        <v>1116</v>
      </c>
      <c r="B14830">
        <v>1410</v>
      </c>
      <c r="C14830" t="s">
        <v>49</v>
      </c>
      <c r="D14830" s="14">
        <v>43293.005933607361</v>
      </c>
    </row>
    <row r="14831" spans="1:4" x14ac:dyDescent="0.2">
      <c r="A14831">
        <v>1116</v>
      </c>
      <c r="B14831">
        <v>1965</v>
      </c>
      <c r="C14831" t="s">
        <v>49</v>
      </c>
      <c r="D14831" s="14">
        <v>43288.196864303281</v>
      </c>
    </row>
    <row r="14832" spans="1:4" x14ac:dyDescent="0.2">
      <c r="A14832">
        <v>1116</v>
      </c>
      <c r="B14832">
        <v>373</v>
      </c>
      <c r="C14832" t="s">
        <v>49</v>
      </c>
      <c r="D14832" s="14">
        <v>43293.857963270515</v>
      </c>
    </row>
    <row r="14833" spans="1:4" x14ac:dyDescent="0.2">
      <c r="A14833">
        <v>1116</v>
      </c>
      <c r="B14833">
        <v>1648</v>
      </c>
      <c r="C14833" t="s">
        <v>47</v>
      </c>
      <c r="D14833" s="14">
        <v>43296.482012047403</v>
      </c>
    </row>
    <row r="14834" spans="1:4" x14ac:dyDescent="0.2">
      <c r="A14834">
        <v>1117</v>
      </c>
      <c r="B14834">
        <v>1122</v>
      </c>
      <c r="C14834" t="s">
        <v>47</v>
      </c>
      <c r="D14834" s="14">
        <v>43288.448860620032</v>
      </c>
    </row>
    <row r="14835" spans="1:4" x14ac:dyDescent="0.2">
      <c r="A14835">
        <v>1117</v>
      </c>
      <c r="B14835">
        <v>367</v>
      </c>
      <c r="C14835" t="s">
        <v>47</v>
      </c>
      <c r="D14835" s="14">
        <v>43303.95447240959</v>
      </c>
    </row>
    <row r="14836" spans="1:4" x14ac:dyDescent="0.2">
      <c r="A14836">
        <v>1117</v>
      </c>
      <c r="B14836">
        <v>1713</v>
      </c>
      <c r="C14836" t="s">
        <v>47</v>
      </c>
      <c r="D14836" s="14">
        <v>43295.400512589047</v>
      </c>
    </row>
    <row r="14837" spans="1:4" x14ac:dyDescent="0.2">
      <c r="A14837">
        <v>1117</v>
      </c>
      <c r="B14837">
        <v>443</v>
      </c>
      <c r="C14837" t="s">
        <v>49</v>
      </c>
      <c r="D14837" s="14">
        <v>43294.317735000914</v>
      </c>
    </row>
    <row r="14838" spans="1:4" x14ac:dyDescent="0.2">
      <c r="A14838">
        <v>1117</v>
      </c>
      <c r="B14838">
        <v>1165</v>
      </c>
      <c r="C14838" t="s">
        <v>47</v>
      </c>
      <c r="D14838" s="14">
        <v>43304.395576717259</v>
      </c>
    </row>
    <row r="14839" spans="1:4" x14ac:dyDescent="0.2">
      <c r="A14839">
        <v>1117</v>
      </c>
      <c r="B14839">
        <v>1238</v>
      </c>
      <c r="C14839" t="s">
        <v>47</v>
      </c>
      <c r="D14839" s="14">
        <v>43312.957142011765</v>
      </c>
    </row>
    <row r="14840" spans="1:4" x14ac:dyDescent="0.2">
      <c r="A14840">
        <v>1117</v>
      </c>
      <c r="B14840">
        <v>129</v>
      </c>
      <c r="C14840" t="s">
        <v>49</v>
      </c>
      <c r="D14840" s="14">
        <v>43294.283405815222</v>
      </c>
    </row>
    <row r="14841" spans="1:4" x14ac:dyDescent="0.2">
      <c r="A14841">
        <v>1117</v>
      </c>
      <c r="B14841">
        <v>1460</v>
      </c>
      <c r="C14841" t="s">
        <v>49</v>
      </c>
      <c r="D14841" s="14">
        <v>43307.065739945829</v>
      </c>
    </row>
    <row r="14842" spans="1:4" x14ac:dyDescent="0.2">
      <c r="A14842">
        <v>1117</v>
      </c>
      <c r="B14842">
        <v>566</v>
      </c>
      <c r="C14842" t="s">
        <v>49</v>
      </c>
      <c r="D14842" s="14">
        <v>43293.792695727512</v>
      </c>
    </row>
    <row r="14843" spans="1:4" x14ac:dyDescent="0.2">
      <c r="A14843">
        <v>1118</v>
      </c>
      <c r="B14843">
        <v>1305</v>
      </c>
      <c r="C14843" t="s">
        <v>49</v>
      </c>
      <c r="D14843" s="14">
        <v>43287.716673017858</v>
      </c>
    </row>
    <row r="14844" spans="1:4" x14ac:dyDescent="0.2">
      <c r="A14844">
        <v>1118</v>
      </c>
      <c r="B14844">
        <v>541</v>
      </c>
      <c r="C14844" t="s">
        <v>47</v>
      </c>
      <c r="D14844" s="14">
        <v>43300.913003608985</v>
      </c>
    </row>
    <row r="14845" spans="1:4" x14ac:dyDescent="0.2">
      <c r="A14845">
        <v>1118</v>
      </c>
      <c r="B14845">
        <v>1762</v>
      </c>
      <c r="C14845" t="s">
        <v>49</v>
      </c>
      <c r="D14845" s="14">
        <v>43290.207120111074</v>
      </c>
    </row>
    <row r="14846" spans="1:4" x14ac:dyDescent="0.2">
      <c r="A14846">
        <v>1118</v>
      </c>
      <c r="B14846">
        <v>1954</v>
      </c>
      <c r="C14846" t="s">
        <v>47</v>
      </c>
      <c r="D14846" s="14">
        <v>43301.278476574029</v>
      </c>
    </row>
    <row r="14847" spans="1:4" x14ac:dyDescent="0.2">
      <c r="A14847">
        <v>1118</v>
      </c>
      <c r="B14847">
        <v>472</v>
      </c>
      <c r="C14847" t="s">
        <v>48</v>
      </c>
      <c r="D14847" s="14">
        <v>43288.384151150967</v>
      </c>
    </row>
    <row r="14848" spans="1:4" x14ac:dyDescent="0.2">
      <c r="A14848">
        <v>1118</v>
      </c>
      <c r="B14848">
        <v>1836</v>
      </c>
      <c r="C14848" t="s">
        <v>49</v>
      </c>
      <c r="D14848" s="14">
        <v>43308.959100736</v>
      </c>
    </row>
    <row r="14849" spans="1:4" x14ac:dyDescent="0.2">
      <c r="A14849">
        <v>1118</v>
      </c>
      <c r="B14849">
        <v>932</v>
      </c>
      <c r="C14849" t="s">
        <v>49</v>
      </c>
      <c r="D14849" s="14">
        <v>43292.236794244491</v>
      </c>
    </row>
    <row r="14850" spans="1:4" x14ac:dyDescent="0.2">
      <c r="A14850">
        <v>1118</v>
      </c>
      <c r="B14850">
        <v>459</v>
      </c>
      <c r="C14850" t="s">
        <v>47</v>
      </c>
      <c r="D14850" s="14">
        <v>43282.900357882165</v>
      </c>
    </row>
    <row r="14851" spans="1:4" x14ac:dyDescent="0.2">
      <c r="A14851">
        <v>1118</v>
      </c>
      <c r="B14851">
        <v>1235</v>
      </c>
      <c r="C14851" t="s">
        <v>47</v>
      </c>
      <c r="D14851" s="14">
        <v>43297.906808785316</v>
      </c>
    </row>
    <row r="14852" spans="1:4" x14ac:dyDescent="0.2">
      <c r="A14852">
        <v>1119</v>
      </c>
      <c r="B14852">
        <v>726</v>
      </c>
      <c r="C14852" t="s">
        <v>49</v>
      </c>
      <c r="D14852" s="14">
        <v>43295.125265634153</v>
      </c>
    </row>
    <row r="14853" spans="1:4" x14ac:dyDescent="0.2">
      <c r="A14853">
        <v>1119</v>
      </c>
      <c r="B14853">
        <v>661</v>
      </c>
      <c r="C14853" t="s">
        <v>48</v>
      </c>
      <c r="D14853" s="14">
        <v>43310.157332352166</v>
      </c>
    </row>
    <row r="14854" spans="1:4" x14ac:dyDescent="0.2">
      <c r="A14854">
        <v>1119</v>
      </c>
      <c r="B14854">
        <v>1136</v>
      </c>
      <c r="C14854" t="s">
        <v>49</v>
      </c>
      <c r="D14854" s="14">
        <v>43299.896391121983</v>
      </c>
    </row>
    <row r="14855" spans="1:4" x14ac:dyDescent="0.2">
      <c r="A14855">
        <v>1119</v>
      </c>
      <c r="B14855">
        <v>1679</v>
      </c>
      <c r="C14855" t="s">
        <v>48</v>
      </c>
      <c r="D14855" s="14">
        <v>43282.656034725507</v>
      </c>
    </row>
    <row r="14856" spans="1:4" x14ac:dyDescent="0.2">
      <c r="A14856">
        <v>1119</v>
      </c>
      <c r="B14856">
        <v>1089</v>
      </c>
      <c r="C14856" t="s">
        <v>47</v>
      </c>
      <c r="D14856" s="14">
        <v>43294.998904309512</v>
      </c>
    </row>
    <row r="14857" spans="1:4" x14ac:dyDescent="0.2">
      <c r="A14857">
        <v>1119</v>
      </c>
      <c r="B14857">
        <v>537</v>
      </c>
      <c r="C14857" t="s">
        <v>47</v>
      </c>
      <c r="D14857" s="14">
        <v>43304.465041788055</v>
      </c>
    </row>
    <row r="14858" spans="1:4" x14ac:dyDescent="0.2">
      <c r="A14858">
        <v>1119</v>
      </c>
      <c r="B14858">
        <v>694</v>
      </c>
      <c r="C14858" t="s">
        <v>47</v>
      </c>
      <c r="D14858" s="14">
        <v>43309.445393208734</v>
      </c>
    </row>
    <row r="14859" spans="1:4" x14ac:dyDescent="0.2">
      <c r="A14859">
        <v>1120</v>
      </c>
      <c r="B14859">
        <v>1635</v>
      </c>
      <c r="C14859" t="s">
        <v>48</v>
      </c>
      <c r="D14859" s="14">
        <v>43284.409046475317</v>
      </c>
    </row>
    <row r="14860" spans="1:4" x14ac:dyDescent="0.2">
      <c r="A14860">
        <v>1120</v>
      </c>
      <c r="B14860">
        <v>408</v>
      </c>
      <c r="C14860" t="s">
        <v>47</v>
      </c>
      <c r="D14860" s="14">
        <v>43282.991104832407</v>
      </c>
    </row>
    <row r="14861" spans="1:4" x14ac:dyDescent="0.2">
      <c r="A14861">
        <v>1120</v>
      </c>
      <c r="B14861">
        <v>163</v>
      </c>
      <c r="C14861" t="s">
        <v>47</v>
      </c>
      <c r="D14861" s="14">
        <v>43307.892523565541</v>
      </c>
    </row>
    <row r="14862" spans="1:4" x14ac:dyDescent="0.2">
      <c r="A14862">
        <v>1120</v>
      </c>
      <c r="B14862">
        <v>1616</v>
      </c>
      <c r="C14862" t="s">
        <v>48</v>
      </c>
      <c r="D14862" s="14">
        <v>43292.41025031577</v>
      </c>
    </row>
    <row r="14863" spans="1:4" x14ac:dyDescent="0.2">
      <c r="A14863">
        <v>1120</v>
      </c>
      <c r="B14863">
        <v>1095</v>
      </c>
      <c r="C14863" t="s">
        <v>49</v>
      </c>
      <c r="D14863" s="14">
        <v>43306.253570463501</v>
      </c>
    </row>
    <row r="14864" spans="1:4" x14ac:dyDescent="0.2">
      <c r="A14864">
        <v>1120</v>
      </c>
      <c r="B14864">
        <v>195</v>
      </c>
      <c r="C14864" t="s">
        <v>47</v>
      </c>
      <c r="D14864" s="14">
        <v>43292.937563690008</v>
      </c>
    </row>
    <row r="14865" spans="1:4" x14ac:dyDescent="0.2">
      <c r="A14865">
        <v>1121</v>
      </c>
      <c r="B14865">
        <v>1370</v>
      </c>
      <c r="C14865" t="s">
        <v>47</v>
      </c>
      <c r="D14865" s="14">
        <v>43299.309675168937</v>
      </c>
    </row>
    <row r="14866" spans="1:4" x14ac:dyDescent="0.2">
      <c r="A14866">
        <v>1121</v>
      </c>
      <c r="B14866">
        <v>1183</v>
      </c>
      <c r="C14866" t="s">
        <v>47</v>
      </c>
      <c r="D14866" s="14">
        <v>43309.081183916045</v>
      </c>
    </row>
    <row r="14867" spans="1:4" x14ac:dyDescent="0.2">
      <c r="A14867">
        <v>1121</v>
      </c>
      <c r="B14867">
        <v>551</v>
      </c>
      <c r="C14867" t="s">
        <v>49</v>
      </c>
      <c r="D14867" s="14">
        <v>43284.213905676515</v>
      </c>
    </row>
    <row r="14868" spans="1:4" x14ac:dyDescent="0.2">
      <c r="A14868">
        <v>1121</v>
      </c>
      <c r="B14868">
        <v>449</v>
      </c>
      <c r="C14868" t="s">
        <v>48</v>
      </c>
      <c r="D14868" s="14">
        <v>43297.029589700287</v>
      </c>
    </row>
    <row r="14869" spans="1:4" x14ac:dyDescent="0.2">
      <c r="A14869">
        <v>1122</v>
      </c>
      <c r="B14869">
        <v>1956</v>
      </c>
      <c r="C14869" t="s">
        <v>49</v>
      </c>
      <c r="D14869" s="14">
        <v>43307.78611279824</v>
      </c>
    </row>
    <row r="14870" spans="1:4" x14ac:dyDescent="0.2">
      <c r="A14870">
        <v>1122</v>
      </c>
      <c r="B14870">
        <v>1868</v>
      </c>
      <c r="C14870" t="s">
        <v>47</v>
      </c>
      <c r="D14870" s="14">
        <v>43296.005720595815</v>
      </c>
    </row>
    <row r="14871" spans="1:4" x14ac:dyDescent="0.2">
      <c r="A14871">
        <v>1122</v>
      </c>
      <c r="B14871">
        <v>80</v>
      </c>
      <c r="C14871" t="s">
        <v>49</v>
      </c>
      <c r="D14871" s="14">
        <v>43310.404313675972</v>
      </c>
    </row>
    <row r="14872" spans="1:4" x14ac:dyDescent="0.2">
      <c r="A14872">
        <v>1122</v>
      </c>
      <c r="B14872">
        <v>1305</v>
      </c>
      <c r="C14872" t="s">
        <v>47</v>
      </c>
      <c r="D14872" s="14">
        <v>43300.041298278011</v>
      </c>
    </row>
    <row r="14873" spans="1:4" x14ac:dyDescent="0.2">
      <c r="A14873">
        <v>1122</v>
      </c>
      <c r="B14873">
        <v>1842</v>
      </c>
      <c r="C14873" t="s">
        <v>49</v>
      </c>
      <c r="D14873" s="14">
        <v>43304.984669191617</v>
      </c>
    </row>
    <row r="14874" spans="1:4" x14ac:dyDescent="0.2">
      <c r="A14874">
        <v>1122</v>
      </c>
      <c r="B14874">
        <v>515</v>
      </c>
      <c r="C14874" t="s">
        <v>49</v>
      </c>
      <c r="D14874" s="14">
        <v>43309.332042408423</v>
      </c>
    </row>
    <row r="14875" spans="1:4" x14ac:dyDescent="0.2">
      <c r="A14875">
        <v>1122</v>
      </c>
      <c r="B14875">
        <v>520</v>
      </c>
      <c r="C14875" t="s">
        <v>48</v>
      </c>
      <c r="D14875" s="14">
        <v>43285.074558203982</v>
      </c>
    </row>
    <row r="14876" spans="1:4" x14ac:dyDescent="0.2">
      <c r="A14876">
        <v>1122</v>
      </c>
      <c r="B14876">
        <v>1287</v>
      </c>
      <c r="C14876" t="s">
        <v>49</v>
      </c>
      <c r="D14876" s="14">
        <v>43312.058498959421</v>
      </c>
    </row>
    <row r="14877" spans="1:4" x14ac:dyDescent="0.2">
      <c r="A14877">
        <v>1123</v>
      </c>
      <c r="B14877">
        <v>1472</v>
      </c>
      <c r="C14877" t="s">
        <v>49</v>
      </c>
      <c r="D14877" s="14">
        <v>43287.736035231013</v>
      </c>
    </row>
    <row r="14878" spans="1:4" x14ac:dyDescent="0.2">
      <c r="A14878">
        <v>1123</v>
      </c>
      <c r="B14878">
        <v>565</v>
      </c>
      <c r="C14878" t="s">
        <v>48</v>
      </c>
      <c r="D14878" s="14">
        <v>43312.005624621284</v>
      </c>
    </row>
    <row r="14879" spans="1:4" x14ac:dyDescent="0.2">
      <c r="A14879">
        <v>1123</v>
      </c>
      <c r="B14879">
        <v>414</v>
      </c>
      <c r="C14879" t="s">
        <v>47</v>
      </c>
      <c r="D14879" s="14">
        <v>43304.385660563246</v>
      </c>
    </row>
    <row r="14880" spans="1:4" x14ac:dyDescent="0.2">
      <c r="A14880">
        <v>1123</v>
      </c>
      <c r="B14880">
        <v>898</v>
      </c>
      <c r="C14880" t="s">
        <v>49</v>
      </c>
      <c r="D14880" s="14">
        <v>43312.181767966962</v>
      </c>
    </row>
    <row r="14881" spans="1:4" x14ac:dyDescent="0.2">
      <c r="A14881">
        <v>1123</v>
      </c>
      <c r="B14881">
        <v>1960</v>
      </c>
      <c r="C14881" t="s">
        <v>48</v>
      </c>
      <c r="D14881" s="14">
        <v>43298.140259745269</v>
      </c>
    </row>
    <row r="14882" spans="1:4" x14ac:dyDescent="0.2">
      <c r="A14882">
        <v>1124</v>
      </c>
      <c r="B14882">
        <v>65</v>
      </c>
      <c r="C14882" t="s">
        <v>49</v>
      </c>
      <c r="D14882" s="14">
        <v>43286.536093121846</v>
      </c>
    </row>
    <row r="14883" spans="1:4" x14ac:dyDescent="0.2">
      <c r="A14883">
        <v>1124</v>
      </c>
      <c r="B14883">
        <v>1742</v>
      </c>
      <c r="C14883" t="s">
        <v>47</v>
      </c>
      <c r="D14883" s="14">
        <v>43300.125932099923</v>
      </c>
    </row>
    <row r="14884" spans="1:4" x14ac:dyDescent="0.2">
      <c r="A14884">
        <v>1124</v>
      </c>
      <c r="B14884">
        <v>601</v>
      </c>
      <c r="C14884" t="s">
        <v>47</v>
      </c>
      <c r="D14884" s="14">
        <v>43294.403245896676</v>
      </c>
    </row>
    <row r="14885" spans="1:4" x14ac:dyDescent="0.2">
      <c r="A14885">
        <v>1124</v>
      </c>
      <c r="B14885">
        <v>1994</v>
      </c>
      <c r="C14885" t="s">
        <v>49</v>
      </c>
      <c r="D14885" s="14">
        <v>43313.024055365291</v>
      </c>
    </row>
    <row r="14886" spans="1:4" x14ac:dyDescent="0.2">
      <c r="A14886">
        <v>1124</v>
      </c>
      <c r="B14886">
        <v>1189</v>
      </c>
      <c r="C14886" t="s">
        <v>47</v>
      </c>
      <c r="D14886" s="14">
        <v>43310.620802205893</v>
      </c>
    </row>
    <row r="14887" spans="1:4" x14ac:dyDescent="0.2">
      <c r="A14887">
        <v>1124</v>
      </c>
      <c r="B14887">
        <v>924</v>
      </c>
      <c r="C14887" t="s">
        <v>47</v>
      </c>
      <c r="D14887" s="14">
        <v>43291.89417896876</v>
      </c>
    </row>
    <row r="14888" spans="1:4" x14ac:dyDescent="0.2">
      <c r="A14888">
        <v>1124</v>
      </c>
      <c r="B14888">
        <v>1409</v>
      </c>
      <c r="C14888" t="s">
        <v>49</v>
      </c>
      <c r="D14888" s="14">
        <v>43299.009281697865</v>
      </c>
    </row>
    <row r="14889" spans="1:4" x14ac:dyDescent="0.2">
      <c r="A14889">
        <v>1125</v>
      </c>
      <c r="B14889">
        <v>1212</v>
      </c>
      <c r="C14889" t="s">
        <v>47</v>
      </c>
      <c r="D14889" s="14">
        <v>43288.095284205257</v>
      </c>
    </row>
    <row r="14890" spans="1:4" x14ac:dyDescent="0.2">
      <c r="A14890">
        <v>1125</v>
      </c>
      <c r="B14890">
        <v>90</v>
      </c>
      <c r="C14890" t="s">
        <v>48</v>
      </c>
      <c r="D14890" s="14">
        <v>43292.369696958078</v>
      </c>
    </row>
    <row r="14891" spans="1:4" x14ac:dyDescent="0.2">
      <c r="A14891">
        <v>1125</v>
      </c>
      <c r="B14891">
        <v>218</v>
      </c>
      <c r="C14891" t="s">
        <v>49</v>
      </c>
      <c r="D14891" s="14">
        <v>43297.770304984202</v>
      </c>
    </row>
    <row r="14892" spans="1:4" x14ac:dyDescent="0.2">
      <c r="A14892">
        <v>1125</v>
      </c>
      <c r="B14892">
        <v>1426</v>
      </c>
      <c r="C14892" t="s">
        <v>48</v>
      </c>
      <c r="D14892" s="14">
        <v>43302.37674990356</v>
      </c>
    </row>
    <row r="14893" spans="1:4" x14ac:dyDescent="0.2">
      <c r="A14893">
        <v>1125</v>
      </c>
      <c r="B14893">
        <v>1747</v>
      </c>
      <c r="C14893" t="s">
        <v>47</v>
      </c>
      <c r="D14893" s="14">
        <v>43285.833803525013</v>
      </c>
    </row>
    <row r="14894" spans="1:4" x14ac:dyDescent="0.2">
      <c r="A14894">
        <v>1125</v>
      </c>
      <c r="B14894">
        <v>1442</v>
      </c>
      <c r="C14894" t="s">
        <v>47</v>
      </c>
      <c r="D14894" s="14">
        <v>43283.355399999906</v>
      </c>
    </row>
    <row r="14895" spans="1:4" x14ac:dyDescent="0.2">
      <c r="A14895">
        <v>1126</v>
      </c>
      <c r="B14895">
        <v>53</v>
      </c>
      <c r="C14895" t="s">
        <v>49</v>
      </c>
      <c r="D14895" s="14">
        <v>43288.82080858518</v>
      </c>
    </row>
    <row r="14896" spans="1:4" x14ac:dyDescent="0.2">
      <c r="A14896">
        <v>1126</v>
      </c>
      <c r="B14896">
        <v>1368</v>
      </c>
      <c r="C14896" t="s">
        <v>49</v>
      </c>
      <c r="D14896" s="14">
        <v>43284.363821486724</v>
      </c>
    </row>
    <row r="14897" spans="1:4" x14ac:dyDescent="0.2">
      <c r="A14897">
        <v>1126</v>
      </c>
      <c r="B14897">
        <v>508</v>
      </c>
      <c r="C14897" t="s">
        <v>49</v>
      </c>
      <c r="D14897" s="14">
        <v>43313.162249755085</v>
      </c>
    </row>
    <row r="14898" spans="1:4" x14ac:dyDescent="0.2">
      <c r="A14898">
        <v>1126</v>
      </c>
      <c r="B14898">
        <v>514</v>
      </c>
      <c r="C14898" t="s">
        <v>48</v>
      </c>
      <c r="D14898" s="14">
        <v>43293.882352030363</v>
      </c>
    </row>
    <row r="14899" spans="1:4" x14ac:dyDescent="0.2">
      <c r="A14899">
        <v>1126</v>
      </c>
      <c r="B14899">
        <v>1056</v>
      </c>
      <c r="C14899" t="s">
        <v>48</v>
      </c>
      <c r="D14899" s="14">
        <v>43286.249039486596</v>
      </c>
    </row>
    <row r="14900" spans="1:4" x14ac:dyDescent="0.2">
      <c r="A14900">
        <v>1126</v>
      </c>
      <c r="B14900">
        <v>551</v>
      </c>
      <c r="C14900" t="s">
        <v>49</v>
      </c>
      <c r="D14900" s="14">
        <v>43309.892082364073</v>
      </c>
    </row>
    <row r="14901" spans="1:4" x14ac:dyDescent="0.2">
      <c r="A14901">
        <v>1126</v>
      </c>
      <c r="B14901">
        <v>1484</v>
      </c>
      <c r="C14901" t="s">
        <v>49</v>
      </c>
      <c r="D14901" s="14">
        <v>43311.06325187342</v>
      </c>
    </row>
    <row r="14902" spans="1:4" x14ac:dyDescent="0.2">
      <c r="A14902">
        <v>1126</v>
      </c>
      <c r="B14902">
        <v>408</v>
      </c>
      <c r="C14902" t="s">
        <v>48</v>
      </c>
      <c r="D14902" s="14">
        <v>43289.972684499822</v>
      </c>
    </row>
    <row r="14903" spans="1:4" x14ac:dyDescent="0.2">
      <c r="A14903">
        <v>1126</v>
      </c>
      <c r="B14903">
        <v>1393</v>
      </c>
      <c r="C14903" t="s">
        <v>47</v>
      </c>
      <c r="D14903" s="14">
        <v>43293.636189434452</v>
      </c>
    </row>
    <row r="14904" spans="1:4" x14ac:dyDescent="0.2">
      <c r="A14904">
        <v>1126</v>
      </c>
      <c r="B14904">
        <v>1958</v>
      </c>
      <c r="C14904" t="s">
        <v>49</v>
      </c>
      <c r="D14904" s="14">
        <v>43309.312144309879</v>
      </c>
    </row>
    <row r="14905" spans="1:4" x14ac:dyDescent="0.2">
      <c r="A14905">
        <v>1126</v>
      </c>
      <c r="B14905">
        <v>1338</v>
      </c>
      <c r="C14905" t="s">
        <v>47</v>
      </c>
      <c r="D14905" s="14">
        <v>43294.031493842747</v>
      </c>
    </row>
    <row r="14906" spans="1:4" x14ac:dyDescent="0.2">
      <c r="A14906">
        <v>1126</v>
      </c>
      <c r="B14906">
        <v>13</v>
      </c>
      <c r="C14906" t="s">
        <v>49</v>
      </c>
      <c r="D14906" s="14">
        <v>43310.748129320673</v>
      </c>
    </row>
    <row r="14907" spans="1:4" x14ac:dyDescent="0.2">
      <c r="A14907">
        <v>1126</v>
      </c>
      <c r="B14907">
        <v>1241</v>
      </c>
      <c r="C14907" t="s">
        <v>49</v>
      </c>
      <c r="D14907" s="14">
        <v>43304.421317702399</v>
      </c>
    </row>
    <row r="14908" spans="1:4" x14ac:dyDescent="0.2">
      <c r="A14908">
        <v>1127</v>
      </c>
      <c r="B14908">
        <v>426</v>
      </c>
      <c r="C14908" t="s">
        <v>47</v>
      </c>
      <c r="D14908" s="14">
        <v>43312.543959960029</v>
      </c>
    </row>
    <row r="14909" spans="1:4" x14ac:dyDescent="0.2">
      <c r="A14909">
        <v>1127</v>
      </c>
      <c r="B14909">
        <v>1763</v>
      </c>
      <c r="C14909" t="s">
        <v>48</v>
      </c>
      <c r="D14909" s="14">
        <v>43290.89122799092</v>
      </c>
    </row>
    <row r="14910" spans="1:4" x14ac:dyDescent="0.2">
      <c r="A14910">
        <v>1127</v>
      </c>
      <c r="B14910">
        <v>925</v>
      </c>
      <c r="C14910" t="s">
        <v>48</v>
      </c>
      <c r="D14910" s="14">
        <v>43301.943730664483</v>
      </c>
    </row>
    <row r="14911" spans="1:4" x14ac:dyDescent="0.2">
      <c r="A14911">
        <v>1127</v>
      </c>
      <c r="B14911">
        <v>1441</v>
      </c>
      <c r="C14911" t="s">
        <v>47</v>
      </c>
      <c r="D14911" s="14">
        <v>43302.997546656094</v>
      </c>
    </row>
    <row r="14912" spans="1:4" x14ac:dyDescent="0.2">
      <c r="A14912">
        <v>1127</v>
      </c>
      <c r="B14912">
        <v>1729</v>
      </c>
      <c r="C14912" t="s">
        <v>49</v>
      </c>
      <c r="D14912" s="14">
        <v>43298.288576600346</v>
      </c>
    </row>
    <row r="14913" spans="1:4" x14ac:dyDescent="0.2">
      <c r="A14913">
        <v>1127</v>
      </c>
      <c r="B14913">
        <v>1948</v>
      </c>
      <c r="C14913" t="s">
        <v>49</v>
      </c>
      <c r="D14913" s="14">
        <v>43298.884770973113</v>
      </c>
    </row>
    <row r="14914" spans="1:4" x14ac:dyDescent="0.2">
      <c r="A14914">
        <v>1127</v>
      </c>
      <c r="B14914">
        <v>1652</v>
      </c>
      <c r="C14914" t="s">
        <v>47</v>
      </c>
      <c r="D14914" s="14">
        <v>43297.264923606635</v>
      </c>
    </row>
    <row r="14915" spans="1:4" x14ac:dyDescent="0.2">
      <c r="A14915">
        <v>1127</v>
      </c>
      <c r="B14915">
        <v>154</v>
      </c>
      <c r="C14915" t="s">
        <v>48</v>
      </c>
      <c r="D14915" s="14">
        <v>43287.310658253082</v>
      </c>
    </row>
    <row r="14916" spans="1:4" x14ac:dyDescent="0.2">
      <c r="A14916">
        <v>1128</v>
      </c>
      <c r="B14916">
        <v>262</v>
      </c>
      <c r="C14916" t="s">
        <v>47</v>
      </c>
      <c r="D14916" s="14">
        <v>43291.097324576185</v>
      </c>
    </row>
    <row r="14917" spans="1:4" x14ac:dyDescent="0.2">
      <c r="A14917">
        <v>1128</v>
      </c>
      <c r="B14917">
        <v>916</v>
      </c>
      <c r="C14917" t="s">
        <v>49</v>
      </c>
      <c r="D14917" s="14">
        <v>43300.375993365677</v>
      </c>
    </row>
    <row r="14918" spans="1:4" x14ac:dyDescent="0.2">
      <c r="A14918">
        <v>1128</v>
      </c>
      <c r="B14918">
        <v>604</v>
      </c>
      <c r="C14918" t="s">
        <v>48</v>
      </c>
      <c r="D14918" s="14">
        <v>43308.421438474368</v>
      </c>
    </row>
    <row r="14919" spans="1:4" x14ac:dyDescent="0.2">
      <c r="A14919">
        <v>1128</v>
      </c>
      <c r="B14919">
        <v>1311</v>
      </c>
      <c r="C14919" t="s">
        <v>49</v>
      </c>
      <c r="D14919" s="14">
        <v>43289.42114969487</v>
      </c>
    </row>
    <row r="14920" spans="1:4" x14ac:dyDescent="0.2">
      <c r="A14920">
        <v>1128</v>
      </c>
      <c r="B14920">
        <v>453</v>
      </c>
      <c r="C14920" t="s">
        <v>49</v>
      </c>
      <c r="D14920" s="14">
        <v>43301.338496602672</v>
      </c>
    </row>
    <row r="14921" spans="1:4" x14ac:dyDescent="0.2">
      <c r="A14921">
        <v>1128</v>
      </c>
      <c r="B14921">
        <v>1662</v>
      </c>
      <c r="C14921" t="s">
        <v>48</v>
      </c>
      <c r="D14921" s="14">
        <v>43285.607085835611</v>
      </c>
    </row>
    <row r="14922" spans="1:4" x14ac:dyDescent="0.2">
      <c r="A14922">
        <v>1128</v>
      </c>
      <c r="B14922">
        <v>745</v>
      </c>
      <c r="C14922" t="s">
        <v>49</v>
      </c>
      <c r="D14922" s="14">
        <v>43297.852831873803</v>
      </c>
    </row>
    <row r="14923" spans="1:4" x14ac:dyDescent="0.2">
      <c r="A14923">
        <v>1128</v>
      </c>
      <c r="B14923">
        <v>1522</v>
      </c>
      <c r="C14923" t="s">
        <v>48</v>
      </c>
      <c r="D14923" s="14">
        <v>43304.45738176928</v>
      </c>
    </row>
    <row r="14924" spans="1:4" x14ac:dyDescent="0.2">
      <c r="A14924">
        <v>1128</v>
      </c>
      <c r="B14924">
        <v>1827</v>
      </c>
      <c r="C14924" t="s">
        <v>49</v>
      </c>
      <c r="D14924" s="14">
        <v>43300.640445548022</v>
      </c>
    </row>
    <row r="14925" spans="1:4" x14ac:dyDescent="0.2">
      <c r="A14925">
        <v>1128</v>
      </c>
      <c r="B14925">
        <v>252</v>
      </c>
      <c r="C14925" t="s">
        <v>47</v>
      </c>
      <c r="D14925" s="14">
        <v>43307.191995620975</v>
      </c>
    </row>
    <row r="14926" spans="1:4" x14ac:dyDescent="0.2">
      <c r="A14926">
        <v>1128</v>
      </c>
      <c r="B14926">
        <v>1959</v>
      </c>
      <c r="C14926" t="s">
        <v>48</v>
      </c>
      <c r="D14926" s="14">
        <v>43289.629063639062</v>
      </c>
    </row>
    <row r="14927" spans="1:4" x14ac:dyDescent="0.2">
      <c r="A14927">
        <v>1128</v>
      </c>
      <c r="B14927">
        <v>578</v>
      </c>
      <c r="C14927" t="s">
        <v>48</v>
      </c>
      <c r="D14927" s="14">
        <v>43310.623364741397</v>
      </c>
    </row>
    <row r="14928" spans="1:4" x14ac:dyDescent="0.2">
      <c r="A14928">
        <v>1129</v>
      </c>
      <c r="B14928">
        <v>1288</v>
      </c>
      <c r="C14928" t="s">
        <v>47</v>
      </c>
      <c r="D14928" s="14">
        <v>43289.612514034197</v>
      </c>
    </row>
    <row r="14929" spans="1:4" x14ac:dyDescent="0.2">
      <c r="A14929">
        <v>1129</v>
      </c>
      <c r="B14929">
        <v>1975</v>
      </c>
      <c r="C14929" t="s">
        <v>47</v>
      </c>
      <c r="D14929" s="14">
        <v>43304.045232870718</v>
      </c>
    </row>
    <row r="14930" spans="1:4" x14ac:dyDescent="0.2">
      <c r="A14930">
        <v>1129</v>
      </c>
      <c r="B14930">
        <v>1756</v>
      </c>
      <c r="C14930" t="s">
        <v>49</v>
      </c>
      <c r="D14930" s="14">
        <v>43284.849407526883</v>
      </c>
    </row>
    <row r="14931" spans="1:4" x14ac:dyDescent="0.2">
      <c r="A14931">
        <v>1129</v>
      </c>
      <c r="B14931">
        <v>1189</v>
      </c>
      <c r="C14931" t="s">
        <v>47</v>
      </c>
      <c r="D14931" s="14">
        <v>43309.569482748993</v>
      </c>
    </row>
    <row r="14932" spans="1:4" x14ac:dyDescent="0.2">
      <c r="A14932">
        <v>1129</v>
      </c>
      <c r="B14932">
        <v>1804</v>
      </c>
      <c r="C14932" t="s">
        <v>49</v>
      </c>
      <c r="D14932" s="14">
        <v>43299.116933707577</v>
      </c>
    </row>
    <row r="14933" spans="1:4" x14ac:dyDescent="0.2">
      <c r="A14933">
        <v>1129</v>
      </c>
      <c r="B14933">
        <v>1444</v>
      </c>
      <c r="C14933" t="s">
        <v>49</v>
      </c>
      <c r="D14933" s="14">
        <v>43285.630999893743</v>
      </c>
    </row>
    <row r="14934" spans="1:4" x14ac:dyDescent="0.2">
      <c r="A14934">
        <v>1129</v>
      </c>
      <c r="B14934">
        <v>250</v>
      </c>
      <c r="C14934" t="s">
        <v>47</v>
      </c>
      <c r="D14934" s="14">
        <v>43305.676133369147</v>
      </c>
    </row>
    <row r="14935" spans="1:4" x14ac:dyDescent="0.2">
      <c r="A14935">
        <v>1130</v>
      </c>
      <c r="B14935">
        <v>181</v>
      </c>
      <c r="C14935" t="s">
        <v>47</v>
      </c>
      <c r="D14935" s="14">
        <v>43283.179008357511</v>
      </c>
    </row>
    <row r="14936" spans="1:4" x14ac:dyDescent="0.2">
      <c r="A14936">
        <v>1130</v>
      </c>
      <c r="B14936">
        <v>1099</v>
      </c>
      <c r="C14936" t="s">
        <v>49</v>
      </c>
      <c r="D14936" s="14">
        <v>43290.049946155967</v>
      </c>
    </row>
    <row r="14937" spans="1:4" x14ac:dyDescent="0.2">
      <c r="A14937">
        <v>1130</v>
      </c>
      <c r="B14937">
        <v>1665</v>
      </c>
      <c r="C14937" t="s">
        <v>49</v>
      </c>
      <c r="D14937" s="14">
        <v>43283.649310845743</v>
      </c>
    </row>
    <row r="14938" spans="1:4" x14ac:dyDescent="0.2">
      <c r="A14938">
        <v>1130</v>
      </c>
      <c r="B14938">
        <v>1833</v>
      </c>
      <c r="C14938" t="s">
        <v>47</v>
      </c>
      <c r="D14938" s="14">
        <v>43300.705424863459</v>
      </c>
    </row>
    <row r="14939" spans="1:4" x14ac:dyDescent="0.2">
      <c r="A14939">
        <v>1130</v>
      </c>
      <c r="B14939">
        <v>77</v>
      </c>
      <c r="C14939" t="s">
        <v>48</v>
      </c>
      <c r="D14939" s="14">
        <v>43296.276269700873</v>
      </c>
    </row>
    <row r="14940" spans="1:4" x14ac:dyDescent="0.2">
      <c r="A14940">
        <v>1130</v>
      </c>
      <c r="B14940">
        <v>1533</v>
      </c>
      <c r="C14940" t="s">
        <v>49</v>
      </c>
      <c r="D14940" s="14">
        <v>43294.023579847373</v>
      </c>
    </row>
    <row r="14941" spans="1:4" x14ac:dyDescent="0.2">
      <c r="A14941">
        <v>1130</v>
      </c>
      <c r="B14941">
        <v>1832</v>
      </c>
      <c r="C14941" t="s">
        <v>49</v>
      </c>
      <c r="D14941" s="14">
        <v>43299.598188980664</v>
      </c>
    </row>
    <row r="14942" spans="1:4" x14ac:dyDescent="0.2">
      <c r="A14942">
        <v>1130</v>
      </c>
      <c r="B14942">
        <v>1609</v>
      </c>
      <c r="C14942" t="s">
        <v>48</v>
      </c>
      <c r="D14942" s="14">
        <v>43293.060960826682</v>
      </c>
    </row>
    <row r="14943" spans="1:4" x14ac:dyDescent="0.2">
      <c r="A14943">
        <v>1130</v>
      </c>
      <c r="B14943">
        <v>593</v>
      </c>
      <c r="C14943" t="s">
        <v>49</v>
      </c>
      <c r="D14943" s="14">
        <v>43304.835506923104</v>
      </c>
    </row>
    <row r="14944" spans="1:4" x14ac:dyDescent="0.2">
      <c r="A14944">
        <v>1130</v>
      </c>
      <c r="B14944">
        <v>780</v>
      </c>
      <c r="C14944" t="s">
        <v>48</v>
      </c>
      <c r="D14944" s="14">
        <v>43296.388602287341</v>
      </c>
    </row>
    <row r="14945" spans="1:4" x14ac:dyDescent="0.2">
      <c r="A14945">
        <v>1130</v>
      </c>
      <c r="B14945">
        <v>1548</v>
      </c>
      <c r="C14945" t="s">
        <v>48</v>
      </c>
      <c r="D14945" s="14">
        <v>43288.542128224348</v>
      </c>
    </row>
    <row r="14946" spans="1:4" x14ac:dyDescent="0.2">
      <c r="A14946">
        <v>1130</v>
      </c>
      <c r="B14946">
        <v>1289</v>
      </c>
      <c r="C14946" t="s">
        <v>47</v>
      </c>
      <c r="D14946" s="14">
        <v>43288.0817987345</v>
      </c>
    </row>
    <row r="14947" spans="1:4" x14ac:dyDescent="0.2">
      <c r="A14947">
        <v>1130</v>
      </c>
      <c r="B14947">
        <v>286</v>
      </c>
      <c r="C14947" t="s">
        <v>49</v>
      </c>
      <c r="D14947" s="14">
        <v>43290.770876856535</v>
      </c>
    </row>
    <row r="14948" spans="1:4" x14ac:dyDescent="0.2">
      <c r="A14948">
        <v>1131</v>
      </c>
      <c r="B14948">
        <v>1273</v>
      </c>
      <c r="C14948" t="s">
        <v>49</v>
      </c>
      <c r="D14948" s="14">
        <v>43313.104221030459</v>
      </c>
    </row>
    <row r="14949" spans="1:4" x14ac:dyDescent="0.2">
      <c r="A14949">
        <v>1131</v>
      </c>
      <c r="B14949">
        <v>1987</v>
      </c>
      <c r="C14949" t="s">
        <v>49</v>
      </c>
      <c r="D14949" s="14">
        <v>43304.242007930792</v>
      </c>
    </row>
    <row r="14950" spans="1:4" x14ac:dyDescent="0.2">
      <c r="A14950">
        <v>1131</v>
      </c>
      <c r="B14950">
        <v>830</v>
      </c>
      <c r="C14950" t="s">
        <v>48</v>
      </c>
      <c r="D14950" s="14">
        <v>43288.836452164498</v>
      </c>
    </row>
    <row r="14951" spans="1:4" x14ac:dyDescent="0.2">
      <c r="A14951">
        <v>1131</v>
      </c>
      <c r="B14951">
        <v>769</v>
      </c>
      <c r="C14951" t="s">
        <v>49</v>
      </c>
      <c r="D14951" s="14">
        <v>43313.189301880491</v>
      </c>
    </row>
    <row r="14952" spans="1:4" x14ac:dyDescent="0.2">
      <c r="A14952">
        <v>1131</v>
      </c>
      <c r="B14952">
        <v>821</v>
      </c>
      <c r="C14952" t="s">
        <v>49</v>
      </c>
      <c r="D14952" s="14">
        <v>43287.218616092192</v>
      </c>
    </row>
    <row r="14953" spans="1:4" x14ac:dyDescent="0.2">
      <c r="A14953">
        <v>1131</v>
      </c>
      <c r="B14953">
        <v>1218</v>
      </c>
      <c r="C14953" t="s">
        <v>49</v>
      </c>
      <c r="D14953" s="14">
        <v>43284.510396829675</v>
      </c>
    </row>
    <row r="14954" spans="1:4" x14ac:dyDescent="0.2">
      <c r="A14954">
        <v>1131</v>
      </c>
      <c r="B14954">
        <v>1365</v>
      </c>
      <c r="C14954" t="s">
        <v>48</v>
      </c>
      <c r="D14954" s="14">
        <v>43298.046182669255</v>
      </c>
    </row>
    <row r="14955" spans="1:4" x14ac:dyDescent="0.2">
      <c r="A14955">
        <v>1131</v>
      </c>
      <c r="B14955">
        <v>306</v>
      </c>
      <c r="C14955" t="s">
        <v>48</v>
      </c>
      <c r="D14955" s="14">
        <v>43305.92550540308</v>
      </c>
    </row>
    <row r="14956" spans="1:4" x14ac:dyDescent="0.2">
      <c r="A14956">
        <v>1131</v>
      </c>
      <c r="B14956">
        <v>1023</v>
      </c>
      <c r="C14956" t="s">
        <v>49</v>
      </c>
      <c r="D14956" s="14">
        <v>43309.370655765961</v>
      </c>
    </row>
    <row r="14957" spans="1:4" x14ac:dyDescent="0.2">
      <c r="A14957">
        <v>1131</v>
      </c>
      <c r="B14957">
        <v>1728</v>
      </c>
      <c r="C14957" t="s">
        <v>48</v>
      </c>
      <c r="D14957" s="14">
        <v>43305.807523501491</v>
      </c>
    </row>
    <row r="14958" spans="1:4" x14ac:dyDescent="0.2">
      <c r="A14958">
        <v>1132</v>
      </c>
      <c r="B14958">
        <v>382</v>
      </c>
      <c r="C14958" t="s">
        <v>47</v>
      </c>
      <c r="D14958" s="14">
        <v>43289.4172381795</v>
      </c>
    </row>
    <row r="14959" spans="1:4" x14ac:dyDescent="0.2">
      <c r="A14959">
        <v>1132</v>
      </c>
      <c r="B14959">
        <v>1797</v>
      </c>
      <c r="C14959" t="s">
        <v>47</v>
      </c>
      <c r="D14959" s="14">
        <v>43286.053765866993</v>
      </c>
    </row>
    <row r="14960" spans="1:4" x14ac:dyDescent="0.2">
      <c r="A14960">
        <v>1132</v>
      </c>
      <c r="B14960">
        <v>214</v>
      </c>
      <c r="C14960" t="s">
        <v>49</v>
      </c>
      <c r="D14960" s="14">
        <v>43303.509278781326</v>
      </c>
    </row>
    <row r="14961" spans="1:4" x14ac:dyDescent="0.2">
      <c r="A14961">
        <v>1132</v>
      </c>
      <c r="B14961">
        <v>603</v>
      </c>
      <c r="C14961" t="s">
        <v>49</v>
      </c>
      <c r="D14961" s="14">
        <v>43287.099657305786</v>
      </c>
    </row>
    <row r="14962" spans="1:4" x14ac:dyDescent="0.2">
      <c r="A14962">
        <v>1132</v>
      </c>
      <c r="B14962">
        <v>1952</v>
      </c>
      <c r="C14962" t="s">
        <v>49</v>
      </c>
      <c r="D14962" s="14">
        <v>43309.567052571394</v>
      </c>
    </row>
    <row r="14963" spans="1:4" x14ac:dyDescent="0.2">
      <c r="A14963">
        <v>1132</v>
      </c>
      <c r="B14963">
        <v>917</v>
      </c>
      <c r="C14963" t="s">
        <v>49</v>
      </c>
      <c r="D14963" s="14">
        <v>43303.946802469938</v>
      </c>
    </row>
    <row r="14964" spans="1:4" x14ac:dyDescent="0.2">
      <c r="A14964">
        <v>1132</v>
      </c>
      <c r="B14964">
        <v>1099</v>
      </c>
      <c r="C14964" t="s">
        <v>48</v>
      </c>
      <c r="D14964" s="14">
        <v>43288.798738261758</v>
      </c>
    </row>
    <row r="14965" spans="1:4" x14ac:dyDescent="0.2">
      <c r="A14965">
        <v>1133</v>
      </c>
      <c r="B14965">
        <v>1236</v>
      </c>
      <c r="C14965" t="s">
        <v>48</v>
      </c>
      <c r="D14965" s="14">
        <v>43309.601477884113</v>
      </c>
    </row>
    <row r="14966" spans="1:4" x14ac:dyDescent="0.2">
      <c r="A14966">
        <v>1133</v>
      </c>
      <c r="B14966">
        <v>991</v>
      </c>
      <c r="C14966" t="s">
        <v>48</v>
      </c>
      <c r="D14966" s="14">
        <v>43304.920775021135</v>
      </c>
    </row>
    <row r="14967" spans="1:4" x14ac:dyDescent="0.2">
      <c r="A14967">
        <v>1133</v>
      </c>
      <c r="B14967">
        <v>993</v>
      </c>
      <c r="C14967" t="s">
        <v>48</v>
      </c>
      <c r="D14967" s="14">
        <v>43311.851382151617</v>
      </c>
    </row>
    <row r="14968" spans="1:4" x14ac:dyDescent="0.2">
      <c r="A14968">
        <v>1133</v>
      </c>
      <c r="B14968">
        <v>436</v>
      </c>
      <c r="C14968" t="s">
        <v>49</v>
      </c>
      <c r="D14968" s="14">
        <v>43307.076571499427</v>
      </c>
    </row>
    <row r="14969" spans="1:4" x14ac:dyDescent="0.2">
      <c r="A14969">
        <v>1133</v>
      </c>
      <c r="B14969">
        <v>136</v>
      </c>
      <c r="C14969" t="s">
        <v>49</v>
      </c>
      <c r="D14969" s="14">
        <v>43291.278723603864</v>
      </c>
    </row>
    <row r="14970" spans="1:4" x14ac:dyDescent="0.2">
      <c r="A14970">
        <v>1133</v>
      </c>
      <c r="B14970">
        <v>1251</v>
      </c>
      <c r="C14970" t="s">
        <v>49</v>
      </c>
      <c r="D14970" s="14">
        <v>43288.675562633951</v>
      </c>
    </row>
    <row r="14971" spans="1:4" x14ac:dyDescent="0.2">
      <c r="A14971">
        <v>1133</v>
      </c>
      <c r="B14971">
        <v>1674</v>
      </c>
      <c r="C14971" t="s">
        <v>49</v>
      </c>
      <c r="D14971" s="14">
        <v>43284.806021185475</v>
      </c>
    </row>
    <row r="14972" spans="1:4" x14ac:dyDescent="0.2">
      <c r="A14972">
        <v>1134</v>
      </c>
      <c r="B14972">
        <v>1755</v>
      </c>
      <c r="C14972" t="s">
        <v>49</v>
      </c>
      <c r="D14972" s="14">
        <v>43311.352157915011</v>
      </c>
    </row>
    <row r="14973" spans="1:4" x14ac:dyDescent="0.2">
      <c r="A14973">
        <v>1134</v>
      </c>
      <c r="B14973">
        <v>1921</v>
      </c>
      <c r="C14973" t="s">
        <v>47</v>
      </c>
      <c r="D14973" s="14">
        <v>43305.762627814212</v>
      </c>
    </row>
    <row r="14974" spans="1:4" x14ac:dyDescent="0.2">
      <c r="A14974">
        <v>1134</v>
      </c>
      <c r="B14974">
        <v>1214</v>
      </c>
      <c r="C14974" t="s">
        <v>49</v>
      </c>
      <c r="D14974" s="14">
        <v>43311.080657549472</v>
      </c>
    </row>
    <row r="14975" spans="1:4" x14ac:dyDescent="0.2">
      <c r="A14975">
        <v>1134</v>
      </c>
      <c r="B14975">
        <v>1043</v>
      </c>
      <c r="C14975" t="s">
        <v>48</v>
      </c>
      <c r="D14975" s="14">
        <v>43302.478384317146</v>
      </c>
    </row>
    <row r="14976" spans="1:4" x14ac:dyDescent="0.2">
      <c r="A14976">
        <v>1134</v>
      </c>
      <c r="B14976">
        <v>1736</v>
      </c>
      <c r="C14976" t="s">
        <v>49</v>
      </c>
      <c r="D14976" s="14">
        <v>43285.168618001102</v>
      </c>
    </row>
    <row r="14977" spans="1:4" x14ac:dyDescent="0.2">
      <c r="A14977">
        <v>1134</v>
      </c>
      <c r="B14977">
        <v>97</v>
      </c>
      <c r="C14977" t="s">
        <v>49</v>
      </c>
      <c r="D14977" s="14">
        <v>43297.858898895094</v>
      </c>
    </row>
    <row r="14978" spans="1:4" x14ac:dyDescent="0.2">
      <c r="A14978">
        <v>1134</v>
      </c>
      <c r="B14978">
        <v>223</v>
      </c>
      <c r="C14978" t="s">
        <v>49</v>
      </c>
      <c r="D14978" s="14">
        <v>43298.518372696934</v>
      </c>
    </row>
    <row r="14979" spans="1:4" x14ac:dyDescent="0.2">
      <c r="A14979">
        <v>1134</v>
      </c>
      <c r="B14979">
        <v>1402</v>
      </c>
      <c r="C14979" t="s">
        <v>47</v>
      </c>
      <c r="D14979" s="14">
        <v>43301.592456224746</v>
      </c>
    </row>
    <row r="14980" spans="1:4" x14ac:dyDescent="0.2">
      <c r="A14980">
        <v>1134</v>
      </c>
      <c r="B14980">
        <v>552</v>
      </c>
      <c r="C14980" t="s">
        <v>47</v>
      </c>
      <c r="D14980" s="14">
        <v>43310.077420235393</v>
      </c>
    </row>
    <row r="14981" spans="1:4" x14ac:dyDescent="0.2">
      <c r="A14981">
        <v>1134</v>
      </c>
      <c r="B14981">
        <v>189</v>
      </c>
      <c r="C14981" t="s">
        <v>48</v>
      </c>
      <c r="D14981" s="14">
        <v>43306.95924044642</v>
      </c>
    </row>
    <row r="14982" spans="1:4" x14ac:dyDescent="0.2">
      <c r="A14982">
        <v>1134</v>
      </c>
      <c r="B14982">
        <v>785</v>
      </c>
      <c r="C14982" t="s">
        <v>49</v>
      </c>
      <c r="D14982" s="14">
        <v>43301.482216679302</v>
      </c>
    </row>
    <row r="14983" spans="1:4" x14ac:dyDescent="0.2">
      <c r="A14983">
        <v>1134</v>
      </c>
      <c r="B14983">
        <v>1430</v>
      </c>
      <c r="C14983" t="s">
        <v>48</v>
      </c>
      <c r="D14983" s="14">
        <v>43286.306946292294</v>
      </c>
    </row>
    <row r="14984" spans="1:4" x14ac:dyDescent="0.2">
      <c r="A14984">
        <v>1134</v>
      </c>
      <c r="B14984">
        <v>949</v>
      </c>
      <c r="C14984" t="s">
        <v>48</v>
      </c>
      <c r="D14984" s="14">
        <v>43303.281925133029</v>
      </c>
    </row>
    <row r="14985" spans="1:4" x14ac:dyDescent="0.2">
      <c r="A14985">
        <v>1134</v>
      </c>
      <c r="B14985">
        <v>1594</v>
      </c>
      <c r="C14985" t="s">
        <v>48</v>
      </c>
      <c r="D14985" s="14">
        <v>43303.37579243962</v>
      </c>
    </row>
    <row r="14986" spans="1:4" x14ac:dyDescent="0.2">
      <c r="A14986">
        <v>1135</v>
      </c>
      <c r="B14986">
        <v>762</v>
      </c>
      <c r="C14986" t="s">
        <v>47</v>
      </c>
      <c r="D14986" s="14">
        <v>43296.55073227112</v>
      </c>
    </row>
    <row r="14987" spans="1:4" x14ac:dyDescent="0.2">
      <c r="A14987">
        <v>1135</v>
      </c>
      <c r="B14987">
        <v>1853</v>
      </c>
      <c r="C14987" t="s">
        <v>48</v>
      </c>
      <c r="D14987" s="14">
        <v>43286.974806253544</v>
      </c>
    </row>
    <row r="14988" spans="1:4" x14ac:dyDescent="0.2">
      <c r="A14988">
        <v>1135</v>
      </c>
      <c r="B14988">
        <v>1590</v>
      </c>
      <c r="C14988" t="s">
        <v>49</v>
      </c>
      <c r="D14988" s="14">
        <v>43289.729989304447</v>
      </c>
    </row>
    <row r="14989" spans="1:4" x14ac:dyDescent="0.2">
      <c r="A14989">
        <v>1135</v>
      </c>
      <c r="B14989">
        <v>1282</v>
      </c>
      <c r="C14989" t="s">
        <v>49</v>
      </c>
      <c r="D14989" s="14">
        <v>43283.265330700233</v>
      </c>
    </row>
    <row r="14990" spans="1:4" x14ac:dyDescent="0.2">
      <c r="A14990">
        <v>1135</v>
      </c>
      <c r="B14990">
        <v>428</v>
      </c>
      <c r="C14990" t="s">
        <v>49</v>
      </c>
      <c r="D14990" s="14">
        <v>43297.175670104807</v>
      </c>
    </row>
    <row r="14991" spans="1:4" x14ac:dyDescent="0.2">
      <c r="A14991">
        <v>1135</v>
      </c>
      <c r="B14991">
        <v>1548</v>
      </c>
      <c r="C14991" t="s">
        <v>48</v>
      </c>
      <c r="D14991" s="14">
        <v>43306.177674028186</v>
      </c>
    </row>
    <row r="14992" spans="1:4" x14ac:dyDescent="0.2">
      <c r="A14992">
        <v>1136</v>
      </c>
      <c r="B14992">
        <v>463</v>
      </c>
      <c r="C14992" t="s">
        <v>49</v>
      </c>
      <c r="D14992" s="14">
        <v>43312.526547430301</v>
      </c>
    </row>
    <row r="14993" spans="1:4" x14ac:dyDescent="0.2">
      <c r="A14993">
        <v>1136</v>
      </c>
      <c r="B14993">
        <v>1591</v>
      </c>
      <c r="C14993" t="s">
        <v>47</v>
      </c>
      <c r="D14993" s="14">
        <v>43284.322537683678</v>
      </c>
    </row>
    <row r="14994" spans="1:4" x14ac:dyDescent="0.2">
      <c r="A14994">
        <v>1136</v>
      </c>
      <c r="B14994">
        <v>489</v>
      </c>
      <c r="C14994" t="s">
        <v>48</v>
      </c>
      <c r="D14994" s="14">
        <v>43305.910603919321</v>
      </c>
    </row>
    <row r="14995" spans="1:4" x14ac:dyDescent="0.2">
      <c r="A14995">
        <v>1136</v>
      </c>
      <c r="B14995">
        <v>1301</v>
      </c>
      <c r="C14995" t="s">
        <v>47</v>
      </c>
      <c r="D14995" s="14">
        <v>43305.725189795019</v>
      </c>
    </row>
    <row r="14996" spans="1:4" x14ac:dyDescent="0.2">
      <c r="A14996">
        <v>1136</v>
      </c>
      <c r="B14996">
        <v>1206</v>
      </c>
      <c r="C14996" t="s">
        <v>47</v>
      </c>
      <c r="D14996" s="14">
        <v>43285.565704577166</v>
      </c>
    </row>
    <row r="14997" spans="1:4" x14ac:dyDescent="0.2">
      <c r="A14997">
        <v>1136</v>
      </c>
      <c r="B14997">
        <v>1968</v>
      </c>
      <c r="C14997" t="s">
        <v>48</v>
      </c>
      <c r="D14997" s="14">
        <v>43282.904281594041</v>
      </c>
    </row>
    <row r="14998" spans="1:4" x14ac:dyDescent="0.2">
      <c r="A14998">
        <v>1136</v>
      </c>
      <c r="B14998">
        <v>1941</v>
      </c>
      <c r="C14998" t="s">
        <v>49</v>
      </c>
      <c r="D14998" s="14">
        <v>43308.83550589603</v>
      </c>
    </row>
    <row r="14999" spans="1:4" x14ac:dyDescent="0.2">
      <c r="A14999">
        <v>1136</v>
      </c>
      <c r="B14999">
        <v>752</v>
      </c>
      <c r="C14999" t="s">
        <v>48</v>
      </c>
      <c r="D14999" s="14">
        <v>43307.842092995357</v>
      </c>
    </row>
    <row r="15000" spans="1:4" x14ac:dyDescent="0.2">
      <c r="A15000">
        <v>1136</v>
      </c>
      <c r="B15000">
        <v>1404</v>
      </c>
      <c r="C15000" t="s">
        <v>47</v>
      </c>
      <c r="D15000" s="14">
        <v>43301.774987327874</v>
      </c>
    </row>
    <row r="15001" spans="1:4" x14ac:dyDescent="0.2">
      <c r="A15001">
        <v>1136</v>
      </c>
      <c r="B15001">
        <v>334</v>
      </c>
      <c r="C15001" t="s">
        <v>48</v>
      </c>
      <c r="D15001" s="14">
        <v>43299.478017329748</v>
      </c>
    </row>
    <row r="15002" spans="1:4" x14ac:dyDescent="0.2">
      <c r="A15002">
        <v>1137</v>
      </c>
      <c r="B15002">
        <v>1255</v>
      </c>
      <c r="C15002" t="s">
        <v>47</v>
      </c>
      <c r="D15002" s="14">
        <v>43295.754223255601</v>
      </c>
    </row>
    <row r="15003" spans="1:4" x14ac:dyDescent="0.2">
      <c r="A15003">
        <v>1137</v>
      </c>
      <c r="B15003">
        <v>940</v>
      </c>
      <c r="C15003" t="s">
        <v>47</v>
      </c>
      <c r="D15003" s="14">
        <v>43309.336584928271</v>
      </c>
    </row>
    <row r="15004" spans="1:4" x14ac:dyDescent="0.2">
      <c r="A15004">
        <v>1137</v>
      </c>
      <c r="B15004">
        <v>781</v>
      </c>
      <c r="C15004" t="s">
        <v>47</v>
      </c>
      <c r="D15004" s="14">
        <v>43308.956995641311</v>
      </c>
    </row>
    <row r="15005" spans="1:4" x14ac:dyDescent="0.2">
      <c r="A15005">
        <v>1137</v>
      </c>
      <c r="B15005">
        <v>28</v>
      </c>
      <c r="C15005" t="s">
        <v>49</v>
      </c>
      <c r="D15005" s="14">
        <v>43301.669180258235</v>
      </c>
    </row>
    <row r="15006" spans="1:4" x14ac:dyDescent="0.2">
      <c r="A15006">
        <v>1137</v>
      </c>
      <c r="B15006">
        <v>1945</v>
      </c>
      <c r="C15006" t="s">
        <v>48</v>
      </c>
      <c r="D15006" s="14">
        <v>43306.551238366483</v>
      </c>
    </row>
    <row r="15007" spans="1:4" x14ac:dyDescent="0.2">
      <c r="A15007">
        <v>1137</v>
      </c>
      <c r="B15007">
        <v>913</v>
      </c>
      <c r="C15007" t="s">
        <v>48</v>
      </c>
      <c r="D15007" s="14">
        <v>43300.729386333107</v>
      </c>
    </row>
    <row r="15008" spans="1:4" x14ac:dyDescent="0.2">
      <c r="A15008">
        <v>1138</v>
      </c>
      <c r="B15008">
        <v>1596</v>
      </c>
      <c r="C15008" t="s">
        <v>48</v>
      </c>
      <c r="D15008" s="14">
        <v>43285.236949859347</v>
      </c>
    </row>
    <row r="15009" spans="1:4" x14ac:dyDescent="0.2">
      <c r="A15009">
        <v>1138</v>
      </c>
      <c r="B15009">
        <v>1212</v>
      </c>
      <c r="C15009" t="s">
        <v>48</v>
      </c>
      <c r="D15009" s="14">
        <v>43306.261083784739</v>
      </c>
    </row>
    <row r="15010" spans="1:4" x14ac:dyDescent="0.2">
      <c r="A15010">
        <v>1138</v>
      </c>
      <c r="B15010">
        <v>531</v>
      </c>
      <c r="C15010" t="s">
        <v>48</v>
      </c>
      <c r="D15010" s="14">
        <v>43296.702376887792</v>
      </c>
    </row>
    <row r="15011" spans="1:4" x14ac:dyDescent="0.2">
      <c r="A15011">
        <v>1138</v>
      </c>
      <c r="B15011">
        <v>1862</v>
      </c>
      <c r="C15011" t="s">
        <v>47</v>
      </c>
      <c r="D15011" s="14">
        <v>43308.09308163081</v>
      </c>
    </row>
    <row r="15012" spans="1:4" x14ac:dyDescent="0.2">
      <c r="A15012">
        <v>1138</v>
      </c>
      <c r="B15012">
        <v>1318</v>
      </c>
      <c r="C15012" t="s">
        <v>49</v>
      </c>
      <c r="D15012" s="14">
        <v>43284.790705936648</v>
      </c>
    </row>
    <row r="15013" spans="1:4" x14ac:dyDescent="0.2">
      <c r="A15013">
        <v>1138</v>
      </c>
      <c r="B15013">
        <v>1474</v>
      </c>
      <c r="C15013" t="s">
        <v>49</v>
      </c>
      <c r="D15013" s="14">
        <v>43284.289255298288</v>
      </c>
    </row>
    <row r="15014" spans="1:4" x14ac:dyDescent="0.2">
      <c r="A15014">
        <v>1138</v>
      </c>
      <c r="B15014">
        <v>1310</v>
      </c>
      <c r="C15014" t="s">
        <v>48</v>
      </c>
      <c r="D15014" s="14">
        <v>43284.772347594437</v>
      </c>
    </row>
    <row r="15015" spans="1:4" x14ac:dyDescent="0.2">
      <c r="A15015">
        <v>1138</v>
      </c>
      <c r="B15015">
        <v>1615</v>
      </c>
      <c r="C15015" t="s">
        <v>48</v>
      </c>
      <c r="D15015" s="14">
        <v>43308.302295473608</v>
      </c>
    </row>
    <row r="15016" spans="1:4" x14ac:dyDescent="0.2">
      <c r="A15016">
        <v>1138</v>
      </c>
      <c r="B15016">
        <v>456</v>
      </c>
      <c r="C15016" t="s">
        <v>48</v>
      </c>
      <c r="D15016" s="14">
        <v>43292.431826947526</v>
      </c>
    </row>
    <row r="15017" spans="1:4" x14ac:dyDescent="0.2">
      <c r="A15017">
        <v>1138</v>
      </c>
      <c r="B15017">
        <v>193</v>
      </c>
      <c r="C15017" t="s">
        <v>48</v>
      </c>
      <c r="D15017" s="14">
        <v>43303.763291821291</v>
      </c>
    </row>
    <row r="15018" spans="1:4" x14ac:dyDescent="0.2">
      <c r="A15018">
        <v>1139</v>
      </c>
      <c r="B15018">
        <v>704</v>
      </c>
      <c r="C15018" t="s">
        <v>49</v>
      </c>
      <c r="D15018" s="14">
        <v>43290.490220197593</v>
      </c>
    </row>
    <row r="15019" spans="1:4" x14ac:dyDescent="0.2">
      <c r="A15019">
        <v>1139</v>
      </c>
      <c r="B15019">
        <v>331</v>
      </c>
      <c r="C15019" t="s">
        <v>48</v>
      </c>
      <c r="D15019" s="14">
        <v>43283.978809295899</v>
      </c>
    </row>
    <row r="15020" spans="1:4" x14ac:dyDescent="0.2">
      <c r="A15020">
        <v>1139</v>
      </c>
      <c r="B15020">
        <v>44</v>
      </c>
      <c r="C15020" t="s">
        <v>47</v>
      </c>
      <c r="D15020" s="14">
        <v>43296.418238159422</v>
      </c>
    </row>
    <row r="15021" spans="1:4" x14ac:dyDescent="0.2">
      <c r="A15021">
        <v>1139</v>
      </c>
      <c r="B15021">
        <v>1373</v>
      </c>
      <c r="C15021" t="s">
        <v>49</v>
      </c>
      <c r="D15021" s="14">
        <v>43287.44761419743</v>
      </c>
    </row>
    <row r="15022" spans="1:4" x14ac:dyDescent="0.2">
      <c r="A15022">
        <v>1139</v>
      </c>
      <c r="B15022">
        <v>623</v>
      </c>
      <c r="C15022" t="s">
        <v>48</v>
      </c>
      <c r="D15022" s="14">
        <v>43291.519173115405</v>
      </c>
    </row>
    <row r="15023" spans="1:4" x14ac:dyDescent="0.2">
      <c r="A15023">
        <v>1139</v>
      </c>
      <c r="B15023">
        <v>542</v>
      </c>
      <c r="C15023" t="s">
        <v>47</v>
      </c>
      <c r="D15023" s="14">
        <v>43292.949820019567</v>
      </c>
    </row>
    <row r="15024" spans="1:4" x14ac:dyDescent="0.2">
      <c r="A15024">
        <v>1140</v>
      </c>
      <c r="B15024">
        <v>1241</v>
      </c>
      <c r="C15024" t="s">
        <v>49</v>
      </c>
      <c r="D15024" s="14">
        <v>43283.946760731349</v>
      </c>
    </row>
    <row r="15025" spans="1:4" x14ac:dyDescent="0.2">
      <c r="A15025">
        <v>1140</v>
      </c>
      <c r="B15025">
        <v>1241</v>
      </c>
      <c r="C15025" t="s">
        <v>47</v>
      </c>
      <c r="D15025" s="14">
        <v>43303.75985846734</v>
      </c>
    </row>
    <row r="15026" spans="1:4" x14ac:dyDescent="0.2">
      <c r="A15026">
        <v>1140</v>
      </c>
      <c r="B15026">
        <v>1487</v>
      </c>
      <c r="C15026" t="s">
        <v>49</v>
      </c>
      <c r="D15026" s="14">
        <v>43290.237771836255</v>
      </c>
    </row>
    <row r="15027" spans="1:4" x14ac:dyDescent="0.2">
      <c r="A15027">
        <v>1140</v>
      </c>
      <c r="B15027">
        <v>1295</v>
      </c>
      <c r="C15027" t="s">
        <v>47</v>
      </c>
      <c r="D15027" s="14">
        <v>43309.274601784397</v>
      </c>
    </row>
    <row r="15028" spans="1:4" x14ac:dyDescent="0.2">
      <c r="A15028">
        <v>1140</v>
      </c>
      <c r="B15028">
        <v>714</v>
      </c>
      <c r="C15028" t="s">
        <v>49</v>
      </c>
      <c r="D15028" s="14">
        <v>43311.817958184554</v>
      </c>
    </row>
    <row r="15029" spans="1:4" x14ac:dyDescent="0.2">
      <c r="A15029">
        <v>1140</v>
      </c>
      <c r="B15029">
        <v>404</v>
      </c>
      <c r="C15029" t="s">
        <v>49</v>
      </c>
      <c r="D15029" s="14">
        <v>43300.954827421258</v>
      </c>
    </row>
    <row r="15030" spans="1:4" x14ac:dyDescent="0.2">
      <c r="A15030">
        <v>1140</v>
      </c>
      <c r="B15030">
        <v>1127</v>
      </c>
      <c r="C15030" t="s">
        <v>47</v>
      </c>
      <c r="D15030" s="14">
        <v>43285.189620956487</v>
      </c>
    </row>
    <row r="15031" spans="1:4" x14ac:dyDescent="0.2">
      <c r="A15031">
        <v>1140</v>
      </c>
      <c r="B15031">
        <v>54</v>
      </c>
      <c r="C15031" t="s">
        <v>49</v>
      </c>
      <c r="D15031" s="14">
        <v>43287.064884668456</v>
      </c>
    </row>
    <row r="15032" spans="1:4" x14ac:dyDescent="0.2">
      <c r="A15032">
        <v>1140</v>
      </c>
      <c r="B15032">
        <v>1188</v>
      </c>
      <c r="C15032" t="s">
        <v>48</v>
      </c>
      <c r="D15032" s="14">
        <v>43305.480418708416</v>
      </c>
    </row>
    <row r="15033" spans="1:4" x14ac:dyDescent="0.2">
      <c r="A15033">
        <v>1140</v>
      </c>
      <c r="B15033">
        <v>888</v>
      </c>
      <c r="C15033" t="s">
        <v>47</v>
      </c>
      <c r="D15033" s="14">
        <v>43309.537793458134</v>
      </c>
    </row>
    <row r="15034" spans="1:4" x14ac:dyDescent="0.2">
      <c r="A15034">
        <v>1140</v>
      </c>
      <c r="B15034">
        <v>427</v>
      </c>
      <c r="C15034" t="s">
        <v>49</v>
      </c>
      <c r="D15034" s="14">
        <v>43284.01017102765</v>
      </c>
    </row>
    <row r="15035" spans="1:4" x14ac:dyDescent="0.2">
      <c r="A15035">
        <v>1140</v>
      </c>
      <c r="B15035">
        <v>870</v>
      </c>
      <c r="C15035" t="s">
        <v>48</v>
      </c>
      <c r="D15035" s="14">
        <v>43284.993532579821</v>
      </c>
    </row>
    <row r="15036" spans="1:4" x14ac:dyDescent="0.2">
      <c r="A15036">
        <v>1141</v>
      </c>
      <c r="B15036">
        <v>400</v>
      </c>
      <c r="C15036" t="s">
        <v>49</v>
      </c>
      <c r="D15036" s="14">
        <v>43296.326123035877</v>
      </c>
    </row>
    <row r="15037" spans="1:4" x14ac:dyDescent="0.2">
      <c r="A15037">
        <v>1141</v>
      </c>
      <c r="B15037">
        <v>1542</v>
      </c>
      <c r="C15037" t="s">
        <v>49</v>
      </c>
      <c r="D15037" s="14">
        <v>43308.974468925095</v>
      </c>
    </row>
    <row r="15038" spans="1:4" x14ac:dyDescent="0.2">
      <c r="A15038">
        <v>1141</v>
      </c>
      <c r="B15038">
        <v>243</v>
      </c>
      <c r="C15038" t="s">
        <v>48</v>
      </c>
      <c r="D15038" s="14">
        <v>43298.687849575959</v>
      </c>
    </row>
    <row r="15039" spans="1:4" x14ac:dyDescent="0.2">
      <c r="A15039">
        <v>1141</v>
      </c>
      <c r="B15039">
        <v>1553</v>
      </c>
      <c r="C15039" t="s">
        <v>48</v>
      </c>
      <c r="D15039" s="14">
        <v>43288.227079477467</v>
      </c>
    </row>
    <row r="15040" spans="1:4" x14ac:dyDescent="0.2">
      <c r="A15040">
        <v>1141</v>
      </c>
      <c r="B15040">
        <v>1586</v>
      </c>
      <c r="C15040" t="s">
        <v>49</v>
      </c>
      <c r="D15040" s="14">
        <v>43284.726625008196</v>
      </c>
    </row>
    <row r="15041" spans="1:4" x14ac:dyDescent="0.2">
      <c r="A15041">
        <v>1142</v>
      </c>
      <c r="B15041">
        <v>839</v>
      </c>
      <c r="C15041" t="s">
        <v>48</v>
      </c>
      <c r="D15041" s="14">
        <v>43295.839773050808</v>
      </c>
    </row>
    <row r="15042" spans="1:4" x14ac:dyDescent="0.2">
      <c r="A15042">
        <v>1142</v>
      </c>
      <c r="B15042">
        <v>223</v>
      </c>
      <c r="C15042" t="s">
        <v>47</v>
      </c>
      <c r="D15042" s="14">
        <v>43306.367501823377</v>
      </c>
    </row>
    <row r="15043" spans="1:4" x14ac:dyDescent="0.2">
      <c r="A15043">
        <v>1142</v>
      </c>
      <c r="B15043">
        <v>172</v>
      </c>
      <c r="C15043" t="s">
        <v>47</v>
      </c>
      <c r="D15043" s="14">
        <v>43296.958665119142</v>
      </c>
    </row>
    <row r="15044" spans="1:4" x14ac:dyDescent="0.2">
      <c r="A15044">
        <v>1143</v>
      </c>
      <c r="B15044">
        <v>810</v>
      </c>
      <c r="C15044" t="s">
        <v>49</v>
      </c>
      <c r="D15044" s="14">
        <v>43313.16789864414</v>
      </c>
    </row>
    <row r="15045" spans="1:4" x14ac:dyDescent="0.2">
      <c r="A15045">
        <v>1143</v>
      </c>
      <c r="B15045">
        <v>926</v>
      </c>
      <c r="C15045" t="s">
        <v>49</v>
      </c>
      <c r="D15045" s="14">
        <v>43300.916579355711</v>
      </c>
    </row>
    <row r="15046" spans="1:4" x14ac:dyDescent="0.2">
      <c r="A15046">
        <v>1143</v>
      </c>
      <c r="B15046">
        <v>299</v>
      </c>
      <c r="C15046" t="s">
        <v>49</v>
      </c>
      <c r="D15046" s="14">
        <v>43285.524295244984</v>
      </c>
    </row>
    <row r="15047" spans="1:4" x14ac:dyDescent="0.2">
      <c r="A15047">
        <v>1143</v>
      </c>
      <c r="B15047">
        <v>536</v>
      </c>
      <c r="C15047" t="s">
        <v>48</v>
      </c>
      <c r="D15047" s="14">
        <v>43309.076523976779</v>
      </c>
    </row>
    <row r="15048" spans="1:4" x14ac:dyDescent="0.2">
      <c r="A15048">
        <v>1143</v>
      </c>
      <c r="B15048">
        <v>183</v>
      </c>
      <c r="C15048" t="s">
        <v>48</v>
      </c>
      <c r="D15048" s="14">
        <v>43287.06643289794</v>
      </c>
    </row>
    <row r="15049" spans="1:4" x14ac:dyDescent="0.2">
      <c r="A15049">
        <v>1143</v>
      </c>
      <c r="B15049">
        <v>730</v>
      </c>
      <c r="C15049" t="s">
        <v>49</v>
      </c>
      <c r="D15049" s="14">
        <v>43286.240814075813</v>
      </c>
    </row>
    <row r="15050" spans="1:4" x14ac:dyDescent="0.2">
      <c r="A15050">
        <v>1143</v>
      </c>
      <c r="B15050">
        <v>149</v>
      </c>
      <c r="C15050" t="s">
        <v>49</v>
      </c>
      <c r="D15050" s="14">
        <v>43287.754008240852</v>
      </c>
    </row>
    <row r="15051" spans="1:4" x14ac:dyDescent="0.2">
      <c r="A15051">
        <v>1144</v>
      </c>
      <c r="B15051">
        <v>1792</v>
      </c>
      <c r="C15051" t="s">
        <v>49</v>
      </c>
      <c r="D15051" s="14">
        <v>43299.231391279514</v>
      </c>
    </row>
    <row r="15052" spans="1:4" x14ac:dyDescent="0.2">
      <c r="A15052">
        <v>1144</v>
      </c>
      <c r="B15052">
        <v>1117</v>
      </c>
      <c r="C15052" t="s">
        <v>49</v>
      </c>
      <c r="D15052" s="14">
        <v>43306.924295305871</v>
      </c>
    </row>
    <row r="15053" spans="1:4" x14ac:dyDescent="0.2">
      <c r="A15053">
        <v>1144</v>
      </c>
      <c r="B15053">
        <v>601</v>
      </c>
      <c r="C15053" t="s">
        <v>49</v>
      </c>
      <c r="D15053" s="14">
        <v>43310.771668922847</v>
      </c>
    </row>
    <row r="15054" spans="1:4" x14ac:dyDescent="0.2">
      <c r="A15054">
        <v>1144</v>
      </c>
      <c r="B15054">
        <v>1977</v>
      </c>
      <c r="C15054" t="s">
        <v>47</v>
      </c>
      <c r="D15054" s="14">
        <v>43309.347653287594</v>
      </c>
    </row>
    <row r="15055" spans="1:4" x14ac:dyDescent="0.2">
      <c r="A15055">
        <v>1144</v>
      </c>
      <c r="B15055">
        <v>149</v>
      </c>
      <c r="C15055" t="s">
        <v>47</v>
      </c>
      <c r="D15055" s="14">
        <v>43287.029921689784</v>
      </c>
    </row>
    <row r="15056" spans="1:4" x14ac:dyDescent="0.2">
      <c r="A15056">
        <v>1145</v>
      </c>
      <c r="B15056">
        <v>775</v>
      </c>
      <c r="C15056" t="s">
        <v>48</v>
      </c>
      <c r="D15056" s="14">
        <v>43310.589261920686</v>
      </c>
    </row>
    <row r="15057" spans="1:4" x14ac:dyDescent="0.2">
      <c r="A15057">
        <v>1145</v>
      </c>
      <c r="B15057">
        <v>819</v>
      </c>
      <c r="C15057" t="s">
        <v>49</v>
      </c>
      <c r="D15057" s="14">
        <v>43304.294404600245</v>
      </c>
    </row>
    <row r="15058" spans="1:4" x14ac:dyDescent="0.2">
      <c r="A15058">
        <v>1145</v>
      </c>
      <c r="B15058">
        <v>699</v>
      </c>
      <c r="C15058" t="s">
        <v>48</v>
      </c>
      <c r="D15058" s="14">
        <v>43291.262906494325</v>
      </c>
    </row>
    <row r="15059" spans="1:4" x14ac:dyDescent="0.2">
      <c r="A15059">
        <v>1145</v>
      </c>
      <c r="B15059">
        <v>1686</v>
      </c>
      <c r="C15059" t="s">
        <v>48</v>
      </c>
      <c r="D15059" s="14">
        <v>43312.393579982949</v>
      </c>
    </row>
    <row r="15060" spans="1:4" x14ac:dyDescent="0.2">
      <c r="A15060">
        <v>1145</v>
      </c>
      <c r="B15060">
        <v>621</v>
      </c>
      <c r="C15060" t="s">
        <v>49</v>
      </c>
      <c r="D15060" s="14">
        <v>43291.486689162943</v>
      </c>
    </row>
    <row r="15061" spans="1:4" x14ac:dyDescent="0.2">
      <c r="A15061">
        <v>1145</v>
      </c>
      <c r="B15061">
        <v>456</v>
      </c>
      <c r="C15061" t="s">
        <v>49</v>
      </c>
      <c r="D15061" s="14">
        <v>43296.529621208785</v>
      </c>
    </row>
    <row r="15062" spans="1:4" x14ac:dyDescent="0.2">
      <c r="A15062">
        <v>1146</v>
      </c>
      <c r="B15062">
        <v>929</v>
      </c>
      <c r="C15062" t="s">
        <v>49</v>
      </c>
      <c r="D15062" s="14">
        <v>43309.448303841462</v>
      </c>
    </row>
    <row r="15063" spans="1:4" x14ac:dyDescent="0.2">
      <c r="A15063">
        <v>1146</v>
      </c>
      <c r="B15063">
        <v>1813</v>
      </c>
      <c r="C15063" t="s">
        <v>48</v>
      </c>
      <c r="D15063" s="14">
        <v>43301.107050922947</v>
      </c>
    </row>
    <row r="15064" spans="1:4" x14ac:dyDescent="0.2">
      <c r="A15064">
        <v>1146</v>
      </c>
      <c r="B15064">
        <v>559</v>
      </c>
      <c r="C15064" t="s">
        <v>49</v>
      </c>
      <c r="D15064" s="14">
        <v>43291.792112236988</v>
      </c>
    </row>
    <row r="15065" spans="1:4" x14ac:dyDescent="0.2">
      <c r="A15065">
        <v>1147</v>
      </c>
      <c r="B15065">
        <v>1188</v>
      </c>
      <c r="C15065" t="s">
        <v>48</v>
      </c>
      <c r="D15065" s="14">
        <v>43283.07883394802</v>
      </c>
    </row>
    <row r="15066" spans="1:4" x14ac:dyDescent="0.2">
      <c r="A15066">
        <v>1147</v>
      </c>
      <c r="B15066">
        <v>594</v>
      </c>
      <c r="C15066" t="s">
        <v>47</v>
      </c>
      <c r="D15066" s="14">
        <v>43290.005070147032</v>
      </c>
    </row>
    <row r="15067" spans="1:4" x14ac:dyDescent="0.2">
      <c r="A15067">
        <v>1147</v>
      </c>
      <c r="B15067">
        <v>1517</v>
      </c>
      <c r="C15067" t="s">
        <v>48</v>
      </c>
      <c r="D15067" s="14">
        <v>43286.438919169756</v>
      </c>
    </row>
    <row r="15068" spans="1:4" x14ac:dyDescent="0.2">
      <c r="A15068">
        <v>1147</v>
      </c>
      <c r="B15068">
        <v>818</v>
      </c>
      <c r="C15068" t="s">
        <v>48</v>
      </c>
      <c r="D15068" s="14">
        <v>43312.616968358292</v>
      </c>
    </row>
    <row r="15069" spans="1:4" x14ac:dyDescent="0.2">
      <c r="A15069">
        <v>1147</v>
      </c>
      <c r="B15069">
        <v>523</v>
      </c>
      <c r="C15069" t="s">
        <v>48</v>
      </c>
      <c r="D15069" s="14">
        <v>43302.176579482715</v>
      </c>
    </row>
    <row r="15070" spans="1:4" x14ac:dyDescent="0.2">
      <c r="A15070">
        <v>1147</v>
      </c>
      <c r="B15070">
        <v>1153</v>
      </c>
      <c r="C15070" t="s">
        <v>49</v>
      </c>
      <c r="D15070" s="14">
        <v>43306.063945336398</v>
      </c>
    </row>
    <row r="15071" spans="1:4" x14ac:dyDescent="0.2">
      <c r="A15071">
        <v>1147</v>
      </c>
      <c r="B15071">
        <v>1591</v>
      </c>
      <c r="C15071" t="s">
        <v>49</v>
      </c>
      <c r="D15071" s="14">
        <v>43296.105839458862</v>
      </c>
    </row>
    <row r="15072" spans="1:4" x14ac:dyDescent="0.2">
      <c r="A15072">
        <v>1147</v>
      </c>
      <c r="B15072">
        <v>1650</v>
      </c>
      <c r="C15072" t="s">
        <v>47</v>
      </c>
      <c r="D15072" s="14">
        <v>43312.432004648108</v>
      </c>
    </row>
    <row r="15073" spans="1:4" x14ac:dyDescent="0.2">
      <c r="A15073">
        <v>1147</v>
      </c>
      <c r="B15073">
        <v>1283</v>
      </c>
      <c r="C15073" t="s">
        <v>48</v>
      </c>
      <c r="D15073" s="14">
        <v>43302.520550906964</v>
      </c>
    </row>
    <row r="15074" spans="1:4" x14ac:dyDescent="0.2">
      <c r="A15074">
        <v>1147</v>
      </c>
      <c r="B15074">
        <v>1834</v>
      </c>
      <c r="C15074" t="s">
        <v>49</v>
      </c>
      <c r="D15074" s="14">
        <v>43296.046845825738</v>
      </c>
    </row>
    <row r="15075" spans="1:4" x14ac:dyDescent="0.2">
      <c r="A15075">
        <v>1147</v>
      </c>
      <c r="B15075">
        <v>1500</v>
      </c>
      <c r="C15075" t="s">
        <v>48</v>
      </c>
      <c r="D15075" s="14">
        <v>43301.239855886692</v>
      </c>
    </row>
    <row r="15076" spans="1:4" x14ac:dyDescent="0.2">
      <c r="A15076">
        <v>1148</v>
      </c>
      <c r="B15076">
        <v>1716</v>
      </c>
      <c r="C15076" t="s">
        <v>49</v>
      </c>
      <c r="D15076" s="14">
        <v>43301.790447789768</v>
      </c>
    </row>
    <row r="15077" spans="1:4" x14ac:dyDescent="0.2">
      <c r="A15077">
        <v>1148</v>
      </c>
      <c r="B15077">
        <v>951</v>
      </c>
      <c r="C15077" t="s">
        <v>48</v>
      </c>
      <c r="D15077" s="14">
        <v>43287.798178582729</v>
      </c>
    </row>
    <row r="15078" spans="1:4" x14ac:dyDescent="0.2">
      <c r="A15078">
        <v>1148</v>
      </c>
      <c r="B15078">
        <v>1289</v>
      </c>
      <c r="C15078" t="s">
        <v>48</v>
      </c>
      <c r="D15078" s="14">
        <v>43308.615761558191</v>
      </c>
    </row>
    <row r="15079" spans="1:4" x14ac:dyDescent="0.2">
      <c r="A15079">
        <v>1148</v>
      </c>
      <c r="B15079">
        <v>233</v>
      </c>
      <c r="C15079" t="s">
        <v>48</v>
      </c>
      <c r="D15079" s="14">
        <v>43297.579076201953</v>
      </c>
    </row>
    <row r="15080" spans="1:4" x14ac:dyDescent="0.2">
      <c r="A15080">
        <v>1148</v>
      </c>
      <c r="B15080">
        <v>1953</v>
      </c>
      <c r="C15080" t="s">
        <v>48</v>
      </c>
      <c r="D15080" s="14">
        <v>43296.060134047635</v>
      </c>
    </row>
    <row r="15081" spans="1:4" x14ac:dyDescent="0.2">
      <c r="A15081">
        <v>1148</v>
      </c>
      <c r="B15081">
        <v>592</v>
      </c>
      <c r="C15081" t="s">
        <v>49</v>
      </c>
      <c r="D15081" s="14">
        <v>43293.866569508711</v>
      </c>
    </row>
    <row r="15082" spans="1:4" x14ac:dyDescent="0.2">
      <c r="A15082">
        <v>1148</v>
      </c>
      <c r="B15082">
        <v>1294</v>
      </c>
      <c r="C15082" t="s">
        <v>48</v>
      </c>
      <c r="D15082" s="14">
        <v>43293.235324349364</v>
      </c>
    </row>
    <row r="15083" spans="1:4" x14ac:dyDescent="0.2">
      <c r="A15083">
        <v>1148</v>
      </c>
      <c r="B15083">
        <v>1303</v>
      </c>
      <c r="C15083" t="s">
        <v>48</v>
      </c>
      <c r="D15083" s="14">
        <v>43308.4263558237</v>
      </c>
    </row>
    <row r="15084" spans="1:4" x14ac:dyDescent="0.2">
      <c r="A15084">
        <v>1148</v>
      </c>
      <c r="B15084">
        <v>1838</v>
      </c>
      <c r="C15084" t="s">
        <v>47</v>
      </c>
      <c r="D15084" s="14">
        <v>43291.153566621055</v>
      </c>
    </row>
    <row r="15085" spans="1:4" x14ac:dyDescent="0.2">
      <c r="A15085">
        <v>1149</v>
      </c>
      <c r="B15085">
        <v>449</v>
      </c>
      <c r="C15085" t="s">
        <v>47</v>
      </c>
      <c r="D15085" s="14">
        <v>43310.999213372081</v>
      </c>
    </row>
    <row r="15086" spans="1:4" x14ac:dyDescent="0.2">
      <c r="A15086">
        <v>1149</v>
      </c>
      <c r="B15086">
        <v>148</v>
      </c>
      <c r="C15086" t="s">
        <v>47</v>
      </c>
      <c r="D15086" s="14">
        <v>43296.728083117181</v>
      </c>
    </row>
    <row r="15087" spans="1:4" x14ac:dyDescent="0.2">
      <c r="A15087">
        <v>1149</v>
      </c>
      <c r="B15087">
        <v>1534</v>
      </c>
      <c r="C15087" t="s">
        <v>49</v>
      </c>
      <c r="D15087" s="14">
        <v>43307.946332759078</v>
      </c>
    </row>
    <row r="15088" spans="1:4" x14ac:dyDescent="0.2">
      <c r="A15088">
        <v>1149</v>
      </c>
      <c r="B15088">
        <v>1131</v>
      </c>
      <c r="C15088" t="s">
        <v>49</v>
      </c>
      <c r="D15088" s="14">
        <v>43282.797242242566</v>
      </c>
    </row>
    <row r="15089" spans="1:4" x14ac:dyDescent="0.2">
      <c r="A15089">
        <v>1149</v>
      </c>
      <c r="B15089">
        <v>731</v>
      </c>
      <c r="C15089" t="s">
        <v>48</v>
      </c>
      <c r="D15089" s="14">
        <v>43283.730942265713</v>
      </c>
    </row>
    <row r="15090" spans="1:4" x14ac:dyDescent="0.2">
      <c r="A15090">
        <v>1149</v>
      </c>
      <c r="B15090">
        <v>1357</v>
      </c>
      <c r="C15090" t="s">
        <v>48</v>
      </c>
      <c r="D15090" s="14">
        <v>43295.745169713198</v>
      </c>
    </row>
    <row r="15091" spans="1:4" x14ac:dyDescent="0.2">
      <c r="A15091">
        <v>1149</v>
      </c>
      <c r="B15091">
        <v>1033</v>
      </c>
      <c r="C15091" t="s">
        <v>49</v>
      </c>
      <c r="D15091" s="14">
        <v>43304.182678189434</v>
      </c>
    </row>
    <row r="15092" spans="1:4" x14ac:dyDescent="0.2">
      <c r="A15092">
        <v>1149</v>
      </c>
      <c r="B15092">
        <v>150</v>
      </c>
      <c r="C15092" t="s">
        <v>49</v>
      </c>
      <c r="D15092" s="14">
        <v>43313.156814420247</v>
      </c>
    </row>
    <row r="15093" spans="1:4" x14ac:dyDescent="0.2">
      <c r="A15093">
        <v>1150</v>
      </c>
      <c r="B15093">
        <v>1750</v>
      </c>
      <c r="C15093" t="s">
        <v>48</v>
      </c>
      <c r="D15093" s="14">
        <v>43308.755199433348</v>
      </c>
    </row>
    <row r="15094" spans="1:4" x14ac:dyDescent="0.2">
      <c r="A15094">
        <v>1150</v>
      </c>
      <c r="B15094">
        <v>1316</v>
      </c>
      <c r="C15094" t="s">
        <v>47</v>
      </c>
      <c r="D15094" s="14">
        <v>43286.736818114397</v>
      </c>
    </row>
    <row r="15095" spans="1:4" x14ac:dyDescent="0.2">
      <c r="A15095">
        <v>1150</v>
      </c>
      <c r="B15095">
        <v>298</v>
      </c>
      <c r="C15095" t="s">
        <v>47</v>
      </c>
      <c r="D15095" s="14">
        <v>43298.551782189927</v>
      </c>
    </row>
    <row r="15096" spans="1:4" x14ac:dyDescent="0.2">
      <c r="A15096">
        <v>1150</v>
      </c>
      <c r="B15096">
        <v>1214</v>
      </c>
      <c r="C15096" t="s">
        <v>49</v>
      </c>
      <c r="D15096" s="14">
        <v>43301.861384938027</v>
      </c>
    </row>
    <row r="15097" spans="1:4" x14ac:dyDescent="0.2">
      <c r="A15097">
        <v>1150</v>
      </c>
      <c r="B15097">
        <v>1744</v>
      </c>
      <c r="C15097" t="s">
        <v>47</v>
      </c>
      <c r="D15097" s="14">
        <v>43311.665184281279</v>
      </c>
    </row>
    <row r="15098" spans="1:4" x14ac:dyDescent="0.2">
      <c r="A15098">
        <v>1151</v>
      </c>
      <c r="B15098">
        <v>1761</v>
      </c>
      <c r="C15098" t="s">
        <v>48</v>
      </c>
      <c r="D15098" s="14">
        <v>43292.126651937921</v>
      </c>
    </row>
    <row r="15099" spans="1:4" x14ac:dyDescent="0.2">
      <c r="A15099">
        <v>1151</v>
      </c>
      <c r="B15099">
        <v>1242</v>
      </c>
      <c r="C15099" t="s">
        <v>49</v>
      </c>
      <c r="D15099" s="14">
        <v>43311.789263630068</v>
      </c>
    </row>
    <row r="15100" spans="1:4" x14ac:dyDescent="0.2">
      <c r="A15100">
        <v>1151</v>
      </c>
      <c r="B15100">
        <v>661</v>
      </c>
      <c r="C15100" t="s">
        <v>47</v>
      </c>
      <c r="D15100" s="14">
        <v>43287.912657000343</v>
      </c>
    </row>
    <row r="15101" spans="1:4" x14ac:dyDescent="0.2">
      <c r="A15101">
        <v>1151</v>
      </c>
      <c r="B15101">
        <v>241</v>
      </c>
      <c r="C15101" t="s">
        <v>47</v>
      </c>
      <c r="D15101" s="14">
        <v>43294.240821383835</v>
      </c>
    </row>
    <row r="15102" spans="1:4" x14ac:dyDescent="0.2">
      <c r="A15102">
        <v>1151</v>
      </c>
      <c r="B15102">
        <v>1256</v>
      </c>
      <c r="C15102" t="s">
        <v>49</v>
      </c>
      <c r="D15102" s="14">
        <v>43304.839620639548</v>
      </c>
    </row>
    <row r="15103" spans="1:4" x14ac:dyDescent="0.2">
      <c r="A15103">
        <v>1151</v>
      </c>
      <c r="B15103">
        <v>1712</v>
      </c>
      <c r="C15103" t="s">
        <v>49</v>
      </c>
      <c r="D15103" s="14">
        <v>43301.346171541139</v>
      </c>
    </row>
    <row r="15104" spans="1:4" x14ac:dyDescent="0.2">
      <c r="A15104">
        <v>1151</v>
      </c>
      <c r="B15104">
        <v>233</v>
      </c>
      <c r="C15104" t="s">
        <v>47</v>
      </c>
      <c r="D15104" s="14">
        <v>43298.660547807172</v>
      </c>
    </row>
    <row r="15105" spans="1:4" x14ac:dyDescent="0.2">
      <c r="A15105">
        <v>1151</v>
      </c>
      <c r="B15105">
        <v>526</v>
      </c>
      <c r="C15105" t="s">
        <v>49</v>
      </c>
      <c r="D15105" s="14">
        <v>43301.204890637979</v>
      </c>
    </row>
    <row r="15106" spans="1:4" x14ac:dyDescent="0.2">
      <c r="A15106">
        <v>1151</v>
      </c>
      <c r="B15106">
        <v>1914</v>
      </c>
      <c r="C15106" t="s">
        <v>49</v>
      </c>
      <c r="D15106" s="14">
        <v>43284.063553892272</v>
      </c>
    </row>
    <row r="15107" spans="1:4" x14ac:dyDescent="0.2">
      <c r="A15107">
        <v>1151</v>
      </c>
      <c r="B15107">
        <v>1525</v>
      </c>
      <c r="C15107" t="s">
        <v>49</v>
      </c>
      <c r="D15107" s="14">
        <v>43309.264445926878</v>
      </c>
    </row>
    <row r="15108" spans="1:4" x14ac:dyDescent="0.2">
      <c r="A15108">
        <v>1151</v>
      </c>
      <c r="B15108">
        <v>1193</v>
      </c>
      <c r="C15108" t="s">
        <v>47</v>
      </c>
      <c r="D15108" s="14">
        <v>43291.123047646019</v>
      </c>
    </row>
    <row r="15109" spans="1:4" x14ac:dyDescent="0.2">
      <c r="A15109">
        <v>1151</v>
      </c>
      <c r="B15109">
        <v>1572</v>
      </c>
      <c r="C15109" t="s">
        <v>48</v>
      </c>
      <c r="D15109" s="14">
        <v>43286.480421165244</v>
      </c>
    </row>
    <row r="15110" spans="1:4" x14ac:dyDescent="0.2">
      <c r="A15110">
        <v>1151</v>
      </c>
      <c r="B15110">
        <v>1094</v>
      </c>
      <c r="C15110" t="s">
        <v>48</v>
      </c>
      <c r="D15110" s="14">
        <v>43288.473513269491</v>
      </c>
    </row>
    <row r="15111" spans="1:4" x14ac:dyDescent="0.2">
      <c r="A15111">
        <v>1152</v>
      </c>
      <c r="B15111">
        <v>774</v>
      </c>
      <c r="C15111" t="s">
        <v>48</v>
      </c>
      <c r="D15111" s="14">
        <v>43284.981018085862</v>
      </c>
    </row>
    <row r="15112" spans="1:4" x14ac:dyDescent="0.2">
      <c r="A15112">
        <v>1152</v>
      </c>
      <c r="B15112">
        <v>714</v>
      </c>
      <c r="C15112" t="s">
        <v>48</v>
      </c>
      <c r="D15112" s="14">
        <v>43305.606316741054</v>
      </c>
    </row>
    <row r="15113" spans="1:4" x14ac:dyDescent="0.2">
      <c r="A15113">
        <v>1152</v>
      </c>
      <c r="B15113">
        <v>188</v>
      </c>
      <c r="C15113" t="s">
        <v>47</v>
      </c>
      <c r="D15113" s="14">
        <v>43300.420006511995</v>
      </c>
    </row>
    <row r="15114" spans="1:4" x14ac:dyDescent="0.2">
      <c r="A15114">
        <v>1152</v>
      </c>
      <c r="B15114">
        <v>558</v>
      </c>
      <c r="C15114" t="s">
        <v>49</v>
      </c>
      <c r="D15114" s="14">
        <v>43313.492872667979</v>
      </c>
    </row>
    <row r="15115" spans="1:4" x14ac:dyDescent="0.2">
      <c r="A15115">
        <v>1152</v>
      </c>
      <c r="B15115">
        <v>923</v>
      </c>
      <c r="C15115" t="s">
        <v>48</v>
      </c>
      <c r="D15115" s="14">
        <v>43299.48627597942</v>
      </c>
    </row>
    <row r="15116" spans="1:4" x14ac:dyDescent="0.2">
      <c r="A15116">
        <v>1152</v>
      </c>
      <c r="B15116">
        <v>1718</v>
      </c>
      <c r="C15116" t="s">
        <v>47</v>
      </c>
      <c r="D15116" s="14">
        <v>43289.13583514261</v>
      </c>
    </row>
    <row r="15117" spans="1:4" x14ac:dyDescent="0.2">
      <c r="A15117">
        <v>1152</v>
      </c>
      <c r="B15117">
        <v>985</v>
      </c>
      <c r="C15117" t="s">
        <v>48</v>
      </c>
      <c r="D15117" s="14">
        <v>43284.512253450259</v>
      </c>
    </row>
    <row r="15118" spans="1:4" x14ac:dyDescent="0.2">
      <c r="A15118">
        <v>1152</v>
      </c>
      <c r="B15118">
        <v>1502</v>
      </c>
      <c r="C15118" t="s">
        <v>49</v>
      </c>
      <c r="D15118" s="14">
        <v>43293.403156491819</v>
      </c>
    </row>
    <row r="15119" spans="1:4" x14ac:dyDescent="0.2">
      <c r="A15119">
        <v>1153</v>
      </c>
      <c r="B15119">
        <v>637</v>
      </c>
      <c r="C15119" t="s">
        <v>48</v>
      </c>
      <c r="D15119" s="14">
        <v>43308.56872033378</v>
      </c>
    </row>
    <row r="15120" spans="1:4" x14ac:dyDescent="0.2">
      <c r="A15120">
        <v>1153</v>
      </c>
      <c r="B15120">
        <v>181</v>
      </c>
      <c r="C15120" t="s">
        <v>47</v>
      </c>
      <c r="D15120" s="14">
        <v>43298.350993891654</v>
      </c>
    </row>
    <row r="15121" spans="1:4" x14ac:dyDescent="0.2">
      <c r="A15121">
        <v>1153</v>
      </c>
      <c r="B15121">
        <v>1106</v>
      </c>
      <c r="C15121" t="s">
        <v>47</v>
      </c>
      <c r="D15121" s="14">
        <v>43288.889448692193</v>
      </c>
    </row>
    <row r="15122" spans="1:4" x14ac:dyDescent="0.2">
      <c r="A15122">
        <v>1153</v>
      </c>
      <c r="B15122">
        <v>1793</v>
      </c>
      <c r="C15122" t="s">
        <v>49</v>
      </c>
      <c r="D15122" s="14">
        <v>43310.601764224892</v>
      </c>
    </row>
    <row r="15123" spans="1:4" x14ac:dyDescent="0.2">
      <c r="A15123">
        <v>1153</v>
      </c>
      <c r="B15123">
        <v>1936</v>
      </c>
      <c r="C15123" t="s">
        <v>49</v>
      </c>
      <c r="D15123" s="14">
        <v>43300.326904778223</v>
      </c>
    </row>
    <row r="15124" spans="1:4" x14ac:dyDescent="0.2">
      <c r="A15124">
        <v>1154</v>
      </c>
      <c r="B15124">
        <v>433</v>
      </c>
      <c r="C15124" t="s">
        <v>47</v>
      </c>
      <c r="D15124" s="14">
        <v>43295.339023454195</v>
      </c>
    </row>
    <row r="15125" spans="1:4" x14ac:dyDescent="0.2">
      <c r="A15125">
        <v>1154</v>
      </c>
      <c r="B15125">
        <v>1214</v>
      </c>
      <c r="C15125" t="s">
        <v>49</v>
      </c>
      <c r="D15125" s="14">
        <v>43290.570259875371</v>
      </c>
    </row>
    <row r="15126" spans="1:4" x14ac:dyDescent="0.2">
      <c r="A15126">
        <v>1154</v>
      </c>
      <c r="B15126">
        <v>167</v>
      </c>
      <c r="C15126" t="s">
        <v>49</v>
      </c>
      <c r="D15126" s="14">
        <v>43304.183253772484</v>
      </c>
    </row>
    <row r="15127" spans="1:4" x14ac:dyDescent="0.2">
      <c r="A15127">
        <v>1154</v>
      </c>
      <c r="B15127">
        <v>194</v>
      </c>
      <c r="C15127" t="s">
        <v>49</v>
      </c>
      <c r="D15127" s="14">
        <v>43295.966214780485</v>
      </c>
    </row>
    <row r="15128" spans="1:4" x14ac:dyDescent="0.2">
      <c r="A15128">
        <v>1154</v>
      </c>
      <c r="B15128">
        <v>1437</v>
      </c>
      <c r="C15128" t="s">
        <v>49</v>
      </c>
      <c r="D15128" s="14">
        <v>43305.919338607302</v>
      </c>
    </row>
    <row r="15129" spans="1:4" x14ac:dyDescent="0.2">
      <c r="A15129">
        <v>1154</v>
      </c>
      <c r="B15129">
        <v>518</v>
      </c>
      <c r="C15129" t="s">
        <v>49</v>
      </c>
      <c r="D15129" s="14">
        <v>43307.262843704113</v>
      </c>
    </row>
    <row r="15130" spans="1:4" x14ac:dyDescent="0.2">
      <c r="A15130">
        <v>1154</v>
      </c>
      <c r="B15130">
        <v>1256</v>
      </c>
      <c r="C15130" t="s">
        <v>49</v>
      </c>
      <c r="D15130" s="14">
        <v>43291.519129895009</v>
      </c>
    </row>
    <row r="15131" spans="1:4" x14ac:dyDescent="0.2">
      <c r="A15131">
        <v>1154</v>
      </c>
      <c r="B15131">
        <v>474</v>
      </c>
      <c r="C15131" t="s">
        <v>49</v>
      </c>
      <c r="D15131" s="14">
        <v>43309.828839319511</v>
      </c>
    </row>
    <row r="15132" spans="1:4" x14ac:dyDescent="0.2">
      <c r="A15132">
        <v>1155</v>
      </c>
      <c r="B15132">
        <v>401</v>
      </c>
      <c r="C15132" t="s">
        <v>47</v>
      </c>
      <c r="D15132" s="14">
        <v>43302.314091542881</v>
      </c>
    </row>
    <row r="15133" spans="1:4" x14ac:dyDescent="0.2">
      <c r="A15133">
        <v>1155</v>
      </c>
      <c r="B15133">
        <v>1949</v>
      </c>
      <c r="C15133" t="s">
        <v>48</v>
      </c>
      <c r="D15133" s="14">
        <v>43283.545891693</v>
      </c>
    </row>
    <row r="15134" spans="1:4" x14ac:dyDescent="0.2">
      <c r="A15134">
        <v>1155</v>
      </c>
      <c r="B15134">
        <v>26</v>
      </c>
      <c r="C15134" t="s">
        <v>49</v>
      </c>
      <c r="D15134" s="14">
        <v>43296.488447360876</v>
      </c>
    </row>
    <row r="15135" spans="1:4" x14ac:dyDescent="0.2">
      <c r="A15135">
        <v>1156</v>
      </c>
      <c r="B15135">
        <v>780</v>
      </c>
      <c r="C15135" t="s">
        <v>48</v>
      </c>
      <c r="D15135" s="14">
        <v>43298.029499780991</v>
      </c>
    </row>
    <row r="15136" spans="1:4" x14ac:dyDescent="0.2">
      <c r="A15136">
        <v>1156</v>
      </c>
      <c r="B15136">
        <v>315</v>
      </c>
      <c r="C15136" t="s">
        <v>48</v>
      </c>
      <c r="D15136" s="14">
        <v>43308.86901769934</v>
      </c>
    </row>
    <row r="15137" spans="1:4" x14ac:dyDescent="0.2">
      <c r="A15137">
        <v>1156</v>
      </c>
      <c r="B15137">
        <v>1355</v>
      </c>
      <c r="C15137" t="s">
        <v>48</v>
      </c>
      <c r="D15137" s="14">
        <v>43310.607927152065</v>
      </c>
    </row>
    <row r="15138" spans="1:4" x14ac:dyDescent="0.2">
      <c r="A15138">
        <v>1156</v>
      </c>
      <c r="B15138">
        <v>717</v>
      </c>
      <c r="C15138" t="s">
        <v>49</v>
      </c>
      <c r="D15138" s="14">
        <v>43307.123374427625</v>
      </c>
    </row>
    <row r="15139" spans="1:4" x14ac:dyDescent="0.2">
      <c r="A15139">
        <v>1156</v>
      </c>
      <c r="B15139">
        <v>1446</v>
      </c>
      <c r="C15139" t="s">
        <v>48</v>
      </c>
      <c r="D15139" s="14">
        <v>43307.784857553481</v>
      </c>
    </row>
    <row r="15140" spans="1:4" x14ac:dyDescent="0.2">
      <c r="A15140">
        <v>1156</v>
      </c>
      <c r="B15140">
        <v>137</v>
      </c>
      <c r="C15140" t="s">
        <v>47</v>
      </c>
      <c r="D15140" s="14">
        <v>43292.288199783194</v>
      </c>
    </row>
    <row r="15141" spans="1:4" x14ac:dyDescent="0.2">
      <c r="A15141">
        <v>1156</v>
      </c>
      <c r="B15141">
        <v>1520</v>
      </c>
      <c r="C15141" t="s">
        <v>47</v>
      </c>
      <c r="D15141" s="14">
        <v>43289.708906670588</v>
      </c>
    </row>
    <row r="15142" spans="1:4" x14ac:dyDescent="0.2">
      <c r="A15142">
        <v>1156</v>
      </c>
      <c r="B15142">
        <v>121</v>
      </c>
      <c r="C15142" t="s">
        <v>49</v>
      </c>
      <c r="D15142" s="14">
        <v>43296.199475628659</v>
      </c>
    </row>
    <row r="15143" spans="1:4" x14ac:dyDescent="0.2">
      <c r="A15143">
        <v>1156</v>
      </c>
      <c r="B15143">
        <v>1101</v>
      </c>
      <c r="C15143" t="s">
        <v>49</v>
      </c>
      <c r="D15143" s="14">
        <v>43293.302830590968</v>
      </c>
    </row>
    <row r="15144" spans="1:4" x14ac:dyDescent="0.2">
      <c r="A15144">
        <v>1156</v>
      </c>
      <c r="B15144">
        <v>1945</v>
      </c>
      <c r="C15144" t="s">
        <v>49</v>
      </c>
      <c r="D15144" s="14">
        <v>43289.81021600774</v>
      </c>
    </row>
    <row r="15145" spans="1:4" x14ac:dyDescent="0.2">
      <c r="A15145">
        <v>1156</v>
      </c>
      <c r="B15145">
        <v>357</v>
      </c>
      <c r="C15145" t="s">
        <v>47</v>
      </c>
      <c r="D15145" s="14">
        <v>43283.860141841913</v>
      </c>
    </row>
    <row r="15146" spans="1:4" x14ac:dyDescent="0.2">
      <c r="A15146">
        <v>1157</v>
      </c>
      <c r="B15146">
        <v>1581</v>
      </c>
      <c r="C15146" t="s">
        <v>49</v>
      </c>
      <c r="D15146" s="14">
        <v>43295.895650971615</v>
      </c>
    </row>
    <row r="15147" spans="1:4" x14ac:dyDescent="0.2">
      <c r="A15147">
        <v>1157</v>
      </c>
      <c r="B15147">
        <v>1277</v>
      </c>
      <c r="C15147" t="s">
        <v>47</v>
      </c>
      <c r="D15147" s="14">
        <v>43312.65334126274</v>
      </c>
    </row>
    <row r="15148" spans="1:4" x14ac:dyDescent="0.2">
      <c r="A15148">
        <v>1157</v>
      </c>
      <c r="B15148">
        <v>115</v>
      </c>
      <c r="C15148" t="s">
        <v>49</v>
      </c>
      <c r="D15148" s="14">
        <v>43290.976285883713</v>
      </c>
    </row>
    <row r="15149" spans="1:4" x14ac:dyDescent="0.2">
      <c r="A15149">
        <v>1157</v>
      </c>
      <c r="B15149">
        <v>738</v>
      </c>
      <c r="C15149" t="s">
        <v>48</v>
      </c>
      <c r="D15149" s="14">
        <v>43298.297264461544</v>
      </c>
    </row>
    <row r="15150" spans="1:4" x14ac:dyDescent="0.2">
      <c r="A15150">
        <v>1157</v>
      </c>
      <c r="B15150">
        <v>1124</v>
      </c>
      <c r="C15150" t="s">
        <v>49</v>
      </c>
      <c r="D15150" s="14">
        <v>43305.027968670394</v>
      </c>
    </row>
    <row r="15151" spans="1:4" x14ac:dyDescent="0.2">
      <c r="A15151">
        <v>1158</v>
      </c>
      <c r="B15151">
        <v>460</v>
      </c>
      <c r="C15151" t="s">
        <v>47</v>
      </c>
      <c r="D15151" s="14">
        <v>43287.656139968618</v>
      </c>
    </row>
    <row r="15152" spans="1:4" x14ac:dyDescent="0.2">
      <c r="A15152">
        <v>1158</v>
      </c>
      <c r="B15152">
        <v>1658</v>
      </c>
      <c r="C15152" t="s">
        <v>48</v>
      </c>
      <c r="D15152" s="14">
        <v>43303.253603988982</v>
      </c>
    </row>
    <row r="15153" spans="1:4" x14ac:dyDescent="0.2">
      <c r="A15153">
        <v>1158</v>
      </c>
      <c r="B15153">
        <v>415</v>
      </c>
      <c r="C15153" t="s">
        <v>47</v>
      </c>
      <c r="D15153" s="14">
        <v>43306.047975127804</v>
      </c>
    </row>
    <row r="15154" spans="1:4" x14ac:dyDescent="0.2">
      <c r="A15154">
        <v>1158</v>
      </c>
      <c r="B15154">
        <v>983</v>
      </c>
      <c r="C15154" t="s">
        <v>48</v>
      </c>
      <c r="D15154" s="14">
        <v>43300.95205340648</v>
      </c>
    </row>
    <row r="15155" spans="1:4" x14ac:dyDescent="0.2">
      <c r="A15155">
        <v>1158</v>
      </c>
      <c r="B15155">
        <v>345</v>
      </c>
      <c r="C15155" t="s">
        <v>47</v>
      </c>
      <c r="D15155" s="14">
        <v>43307.492292498217</v>
      </c>
    </row>
    <row r="15156" spans="1:4" x14ac:dyDescent="0.2">
      <c r="A15156">
        <v>1158</v>
      </c>
      <c r="B15156">
        <v>1693</v>
      </c>
      <c r="C15156" t="s">
        <v>47</v>
      </c>
      <c r="D15156" s="14">
        <v>43283.059882543123</v>
      </c>
    </row>
    <row r="15157" spans="1:4" x14ac:dyDescent="0.2">
      <c r="A15157">
        <v>1158</v>
      </c>
      <c r="B15157">
        <v>397</v>
      </c>
      <c r="C15157" t="s">
        <v>47</v>
      </c>
      <c r="D15157" s="14">
        <v>43285.11226598746</v>
      </c>
    </row>
    <row r="15158" spans="1:4" x14ac:dyDescent="0.2">
      <c r="A15158">
        <v>1158</v>
      </c>
      <c r="B15158">
        <v>1175</v>
      </c>
      <c r="C15158" t="s">
        <v>47</v>
      </c>
      <c r="D15158" s="14">
        <v>43285.358925983477</v>
      </c>
    </row>
    <row r="15159" spans="1:4" x14ac:dyDescent="0.2">
      <c r="A15159">
        <v>1158</v>
      </c>
      <c r="B15159">
        <v>1884</v>
      </c>
      <c r="C15159" t="s">
        <v>49</v>
      </c>
      <c r="D15159" s="14">
        <v>43302.248711302593</v>
      </c>
    </row>
    <row r="15160" spans="1:4" x14ac:dyDescent="0.2">
      <c r="A15160">
        <v>1158</v>
      </c>
      <c r="B15160">
        <v>569</v>
      </c>
      <c r="C15160" t="s">
        <v>47</v>
      </c>
      <c r="D15160" s="14">
        <v>43311.464190856634</v>
      </c>
    </row>
    <row r="15161" spans="1:4" x14ac:dyDescent="0.2">
      <c r="A15161">
        <v>1158</v>
      </c>
      <c r="B15161">
        <v>383</v>
      </c>
      <c r="C15161" t="s">
        <v>49</v>
      </c>
      <c r="D15161" s="14">
        <v>43295.180384257306</v>
      </c>
    </row>
    <row r="15162" spans="1:4" x14ac:dyDescent="0.2">
      <c r="A15162">
        <v>1158</v>
      </c>
      <c r="B15162">
        <v>223</v>
      </c>
      <c r="C15162" t="s">
        <v>47</v>
      </c>
      <c r="D15162" s="14">
        <v>43312.951952032447</v>
      </c>
    </row>
    <row r="15163" spans="1:4" x14ac:dyDescent="0.2">
      <c r="A15163">
        <v>1158</v>
      </c>
      <c r="B15163">
        <v>1424</v>
      </c>
      <c r="C15163" t="s">
        <v>47</v>
      </c>
      <c r="D15163" s="14">
        <v>43309.107098715103</v>
      </c>
    </row>
    <row r="15164" spans="1:4" x14ac:dyDescent="0.2">
      <c r="A15164">
        <v>1158</v>
      </c>
      <c r="B15164">
        <v>54</v>
      </c>
      <c r="C15164" t="s">
        <v>49</v>
      </c>
      <c r="D15164" s="14">
        <v>43293.713917604393</v>
      </c>
    </row>
    <row r="15165" spans="1:4" x14ac:dyDescent="0.2">
      <c r="A15165">
        <v>1158</v>
      </c>
      <c r="B15165">
        <v>1359</v>
      </c>
      <c r="C15165" t="s">
        <v>48</v>
      </c>
      <c r="D15165" s="14">
        <v>43290.797355152805</v>
      </c>
    </row>
    <row r="15166" spans="1:4" x14ac:dyDescent="0.2">
      <c r="A15166">
        <v>1159</v>
      </c>
      <c r="B15166">
        <v>1365</v>
      </c>
      <c r="C15166" t="s">
        <v>49</v>
      </c>
      <c r="D15166" s="14">
        <v>43304.379443106052</v>
      </c>
    </row>
    <row r="15167" spans="1:4" x14ac:dyDescent="0.2">
      <c r="A15167">
        <v>1159</v>
      </c>
      <c r="B15167">
        <v>385</v>
      </c>
      <c r="C15167" t="s">
        <v>49</v>
      </c>
      <c r="D15167" s="14">
        <v>43303.609293202673</v>
      </c>
    </row>
    <row r="15168" spans="1:4" x14ac:dyDescent="0.2">
      <c r="A15168">
        <v>1159</v>
      </c>
      <c r="B15168">
        <v>473</v>
      </c>
      <c r="C15168" t="s">
        <v>47</v>
      </c>
      <c r="D15168" s="14">
        <v>43283.742985508106</v>
      </c>
    </row>
    <row r="15169" spans="1:4" x14ac:dyDescent="0.2">
      <c r="A15169">
        <v>1159</v>
      </c>
      <c r="B15169">
        <v>1948</v>
      </c>
      <c r="C15169" t="s">
        <v>47</v>
      </c>
      <c r="D15169" s="14">
        <v>43307.475423569071</v>
      </c>
    </row>
    <row r="15170" spans="1:4" x14ac:dyDescent="0.2">
      <c r="A15170">
        <v>1159</v>
      </c>
      <c r="B15170">
        <v>1723</v>
      </c>
      <c r="C15170" t="s">
        <v>48</v>
      </c>
      <c r="D15170" s="14">
        <v>43296.118422117346</v>
      </c>
    </row>
    <row r="15171" spans="1:4" x14ac:dyDescent="0.2">
      <c r="A15171">
        <v>1159</v>
      </c>
      <c r="B15171">
        <v>1527</v>
      </c>
      <c r="C15171" t="s">
        <v>48</v>
      </c>
      <c r="D15171" s="14">
        <v>43296.536544278701</v>
      </c>
    </row>
    <row r="15172" spans="1:4" x14ac:dyDescent="0.2">
      <c r="A15172">
        <v>1159</v>
      </c>
      <c r="B15172">
        <v>16</v>
      </c>
      <c r="C15172" t="s">
        <v>49</v>
      </c>
      <c r="D15172" s="14">
        <v>43286.725225179362</v>
      </c>
    </row>
    <row r="15173" spans="1:4" x14ac:dyDescent="0.2">
      <c r="A15173">
        <v>1159</v>
      </c>
      <c r="B15173">
        <v>760</v>
      </c>
      <c r="C15173" t="s">
        <v>47</v>
      </c>
      <c r="D15173" s="14">
        <v>43296.977146056539</v>
      </c>
    </row>
    <row r="15174" spans="1:4" x14ac:dyDescent="0.2">
      <c r="A15174">
        <v>1159</v>
      </c>
      <c r="B15174">
        <v>1872</v>
      </c>
      <c r="C15174" t="s">
        <v>47</v>
      </c>
      <c r="D15174" s="14">
        <v>43293.150242888645</v>
      </c>
    </row>
    <row r="15175" spans="1:4" x14ac:dyDescent="0.2">
      <c r="A15175">
        <v>1159</v>
      </c>
      <c r="B15175">
        <v>510</v>
      </c>
      <c r="C15175" t="s">
        <v>47</v>
      </c>
      <c r="D15175" s="14">
        <v>43299.802166363581</v>
      </c>
    </row>
    <row r="15176" spans="1:4" x14ac:dyDescent="0.2">
      <c r="A15176">
        <v>1159</v>
      </c>
      <c r="B15176">
        <v>705</v>
      </c>
      <c r="C15176" t="s">
        <v>48</v>
      </c>
      <c r="D15176" s="14">
        <v>43288.706342409605</v>
      </c>
    </row>
    <row r="15177" spans="1:4" x14ac:dyDescent="0.2">
      <c r="A15177">
        <v>1159</v>
      </c>
      <c r="B15177">
        <v>266</v>
      </c>
      <c r="C15177" t="s">
        <v>49</v>
      </c>
      <c r="D15177" s="14">
        <v>43296.738975717715</v>
      </c>
    </row>
    <row r="15178" spans="1:4" x14ac:dyDescent="0.2">
      <c r="A15178">
        <v>1159</v>
      </c>
      <c r="B15178">
        <v>478</v>
      </c>
      <c r="C15178" t="s">
        <v>47</v>
      </c>
      <c r="D15178" s="14">
        <v>43304.042496545968</v>
      </c>
    </row>
    <row r="15179" spans="1:4" x14ac:dyDescent="0.2">
      <c r="A15179">
        <v>1160</v>
      </c>
      <c r="B15179">
        <v>396</v>
      </c>
      <c r="C15179" t="s">
        <v>48</v>
      </c>
      <c r="D15179" s="14">
        <v>43289.482473642682</v>
      </c>
    </row>
    <row r="15180" spans="1:4" x14ac:dyDescent="0.2">
      <c r="A15180">
        <v>1160</v>
      </c>
      <c r="B15180">
        <v>1712</v>
      </c>
      <c r="C15180" t="s">
        <v>49</v>
      </c>
      <c r="D15180" s="14">
        <v>43308.734510546441</v>
      </c>
    </row>
    <row r="15181" spans="1:4" x14ac:dyDescent="0.2">
      <c r="A15181">
        <v>1160</v>
      </c>
      <c r="B15181">
        <v>1076</v>
      </c>
      <c r="C15181" t="s">
        <v>49</v>
      </c>
      <c r="D15181" s="14">
        <v>43289.022360659939</v>
      </c>
    </row>
    <row r="15182" spans="1:4" x14ac:dyDescent="0.2">
      <c r="A15182">
        <v>1160</v>
      </c>
      <c r="B15182">
        <v>1459</v>
      </c>
      <c r="C15182" t="s">
        <v>49</v>
      </c>
      <c r="D15182" s="14">
        <v>43286.165794337241</v>
      </c>
    </row>
    <row r="15183" spans="1:4" x14ac:dyDescent="0.2">
      <c r="A15183">
        <v>1160</v>
      </c>
      <c r="B15183">
        <v>1004</v>
      </c>
      <c r="C15183" t="s">
        <v>48</v>
      </c>
      <c r="D15183" s="14">
        <v>43291.89380190293</v>
      </c>
    </row>
    <row r="15184" spans="1:4" x14ac:dyDescent="0.2">
      <c r="A15184">
        <v>1160</v>
      </c>
      <c r="B15184">
        <v>1197</v>
      </c>
      <c r="C15184" t="s">
        <v>47</v>
      </c>
      <c r="D15184" s="14">
        <v>43284.326066210131</v>
      </c>
    </row>
    <row r="15185" spans="1:4" x14ac:dyDescent="0.2">
      <c r="A15185">
        <v>1160</v>
      </c>
      <c r="B15185">
        <v>318</v>
      </c>
      <c r="C15185" t="s">
        <v>49</v>
      </c>
      <c r="D15185" s="14">
        <v>43301.932071711519</v>
      </c>
    </row>
    <row r="15186" spans="1:4" x14ac:dyDescent="0.2">
      <c r="A15186">
        <v>1160</v>
      </c>
      <c r="B15186">
        <v>1557</v>
      </c>
      <c r="C15186" t="s">
        <v>49</v>
      </c>
      <c r="D15186" s="14">
        <v>43294.782862792636</v>
      </c>
    </row>
    <row r="15187" spans="1:4" x14ac:dyDescent="0.2">
      <c r="A15187">
        <v>1161</v>
      </c>
      <c r="B15187">
        <v>877</v>
      </c>
      <c r="C15187" t="s">
        <v>48</v>
      </c>
      <c r="D15187" s="14">
        <v>43295.786757837392</v>
      </c>
    </row>
    <row r="15188" spans="1:4" x14ac:dyDescent="0.2">
      <c r="A15188">
        <v>1161</v>
      </c>
      <c r="B15188">
        <v>1140</v>
      </c>
      <c r="C15188" t="s">
        <v>48</v>
      </c>
      <c r="D15188" s="14">
        <v>43283.856544081078</v>
      </c>
    </row>
    <row r="15189" spans="1:4" x14ac:dyDescent="0.2">
      <c r="A15189">
        <v>1161</v>
      </c>
      <c r="B15189">
        <v>81</v>
      </c>
      <c r="C15189" t="s">
        <v>48</v>
      </c>
      <c r="D15189" s="14">
        <v>43297.976287775353</v>
      </c>
    </row>
    <row r="15190" spans="1:4" x14ac:dyDescent="0.2">
      <c r="A15190">
        <v>1161</v>
      </c>
      <c r="B15190">
        <v>1645</v>
      </c>
      <c r="C15190" t="s">
        <v>49</v>
      </c>
      <c r="D15190" s="14">
        <v>43306.9542305055</v>
      </c>
    </row>
    <row r="15191" spans="1:4" x14ac:dyDescent="0.2">
      <c r="A15191">
        <v>1161</v>
      </c>
      <c r="B15191">
        <v>397</v>
      </c>
      <c r="C15191" t="s">
        <v>47</v>
      </c>
      <c r="D15191" s="14">
        <v>43305.375401567857</v>
      </c>
    </row>
    <row r="15192" spans="1:4" x14ac:dyDescent="0.2">
      <c r="A15192">
        <v>1161</v>
      </c>
      <c r="B15192">
        <v>851</v>
      </c>
      <c r="C15192" t="s">
        <v>49</v>
      </c>
      <c r="D15192" s="14">
        <v>43287.700374731816</v>
      </c>
    </row>
    <row r="15193" spans="1:4" x14ac:dyDescent="0.2">
      <c r="A15193">
        <v>1161</v>
      </c>
      <c r="B15193">
        <v>484</v>
      </c>
      <c r="C15193" t="s">
        <v>49</v>
      </c>
      <c r="D15193" s="14">
        <v>43310.139773782925</v>
      </c>
    </row>
    <row r="15194" spans="1:4" x14ac:dyDescent="0.2">
      <c r="A15194">
        <v>1161</v>
      </c>
      <c r="B15194">
        <v>473</v>
      </c>
      <c r="C15194" t="s">
        <v>47</v>
      </c>
      <c r="D15194" s="14">
        <v>43296.998245790062</v>
      </c>
    </row>
    <row r="15195" spans="1:4" x14ac:dyDescent="0.2">
      <c r="A15195">
        <v>1161</v>
      </c>
      <c r="B15195">
        <v>840</v>
      </c>
      <c r="C15195" t="s">
        <v>47</v>
      </c>
      <c r="D15195" s="14">
        <v>43304.877091225841</v>
      </c>
    </row>
    <row r="15196" spans="1:4" x14ac:dyDescent="0.2">
      <c r="A15196">
        <v>1161</v>
      </c>
      <c r="B15196">
        <v>493</v>
      </c>
      <c r="C15196" t="s">
        <v>48</v>
      </c>
      <c r="D15196" s="14">
        <v>43287.066801930254</v>
      </c>
    </row>
    <row r="15197" spans="1:4" x14ac:dyDescent="0.2">
      <c r="A15197">
        <v>1162</v>
      </c>
      <c r="B15197">
        <v>1910</v>
      </c>
      <c r="C15197" t="s">
        <v>48</v>
      </c>
      <c r="D15197" s="14">
        <v>43306.556380903865</v>
      </c>
    </row>
    <row r="15198" spans="1:4" x14ac:dyDescent="0.2">
      <c r="A15198">
        <v>1162</v>
      </c>
      <c r="B15198">
        <v>1700</v>
      </c>
      <c r="C15198" t="s">
        <v>47</v>
      </c>
      <c r="D15198" s="14">
        <v>43300.33907278438</v>
      </c>
    </row>
    <row r="15199" spans="1:4" x14ac:dyDescent="0.2">
      <c r="A15199">
        <v>1162</v>
      </c>
      <c r="B15199">
        <v>761</v>
      </c>
      <c r="C15199" t="s">
        <v>48</v>
      </c>
      <c r="D15199" s="14">
        <v>43312.951364478344</v>
      </c>
    </row>
    <row r="15200" spans="1:4" x14ac:dyDescent="0.2">
      <c r="A15200">
        <v>1162</v>
      </c>
      <c r="B15200">
        <v>610</v>
      </c>
      <c r="C15200" t="s">
        <v>48</v>
      </c>
      <c r="D15200" s="14">
        <v>43301.270067452861</v>
      </c>
    </row>
    <row r="15201" spans="1:4" x14ac:dyDescent="0.2">
      <c r="A15201">
        <v>1162</v>
      </c>
      <c r="B15201">
        <v>714</v>
      </c>
      <c r="C15201" t="s">
        <v>47</v>
      </c>
      <c r="D15201" s="14">
        <v>43293.049616622418</v>
      </c>
    </row>
    <row r="15202" spans="1:4" x14ac:dyDescent="0.2">
      <c r="A15202">
        <v>1162</v>
      </c>
      <c r="B15202">
        <v>1850</v>
      </c>
      <c r="C15202" t="s">
        <v>48</v>
      </c>
      <c r="D15202" s="14">
        <v>43286.992762676164</v>
      </c>
    </row>
    <row r="15203" spans="1:4" x14ac:dyDescent="0.2">
      <c r="A15203">
        <v>1162</v>
      </c>
      <c r="B15203">
        <v>289</v>
      </c>
      <c r="C15203" t="s">
        <v>47</v>
      </c>
      <c r="D15203" s="14">
        <v>43301.361049830441</v>
      </c>
    </row>
    <row r="15204" spans="1:4" x14ac:dyDescent="0.2">
      <c r="A15204">
        <v>1163</v>
      </c>
      <c r="B15204">
        <v>1686</v>
      </c>
      <c r="C15204" t="s">
        <v>49</v>
      </c>
      <c r="D15204" s="14">
        <v>43311.364355721649</v>
      </c>
    </row>
    <row r="15205" spans="1:4" x14ac:dyDescent="0.2">
      <c r="A15205">
        <v>1163</v>
      </c>
      <c r="B15205">
        <v>1826</v>
      </c>
      <c r="C15205" t="s">
        <v>49</v>
      </c>
      <c r="D15205" s="14">
        <v>43301.944929322119</v>
      </c>
    </row>
    <row r="15206" spans="1:4" x14ac:dyDescent="0.2">
      <c r="A15206">
        <v>1163</v>
      </c>
      <c r="B15206">
        <v>1287</v>
      </c>
      <c r="C15206" t="s">
        <v>47</v>
      </c>
      <c r="D15206" s="14">
        <v>43290.344164554241</v>
      </c>
    </row>
    <row r="15207" spans="1:4" x14ac:dyDescent="0.2">
      <c r="A15207">
        <v>1163</v>
      </c>
      <c r="B15207">
        <v>781</v>
      </c>
      <c r="C15207" t="s">
        <v>49</v>
      </c>
      <c r="D15207" s="14">
        <v>43284.397927630867</v>
      </c>
    </row>
    <row r="15208" spans="1:4" x14ac:dyDescent="0.2">
      <c r="A15208">
        <v>1163</v>
      </c>
      <c r="B15208">
        <v>486</v>
      </c>
      <c r="C15208" t="s">
        <v>49</v>
      </c>
      <c r="D15208" s="14">
        <v>43297.638479262387</v>
      </c>
    </row>
    <row r="15209" spans="1:4" x14ac:dyDescent="0.2">
      <c r="A15209">
        <v>1163</v>
      </c>
      <c r="B15209">
        <v>928</v>
      </c>
      <c r="C15209" t="s">
        <v>47</v>
      </c>
      <c r="D15209" s="14">
        <v>43305.630702862094</v>
      </c>
    </row>
    <row r="15210" spans="1:4" x14ac:dyDescent="0.2">
      <c r="A15210">
        <v>1163</v>
      </c>
      <c r="B15210">
        <v>41</v>
      </c>
      <c r="C15210" t="s">
        <v>49</v>
      </c>
      <c r="D15210" s="14">
        <v>43287.936649418043</v>
      </c>
    </row>
    <row r="15211" spans="1:4" x14ac:dyDescent="0.2">
      <c r="A15211">
        <v>1163</v>
      </c>
      <c r="B15211">
        <v>1012</v>
      </c>
      <c r="C15211" t="s">
        <v>49</v>
      </c>
      <c r="D15211" s="14">
        <v>43291.695769924059</v>
      </c>
    </row>
    <row r="15212" spans="1:4" x14ac:dyDescent="0.2">
      <c r="A15212">
        <v>1164</v>
      </c>
      <c r="B15212">
        <v>93</v>
      </c>
      <c r="C15212" t="s">
        <v>47</v>
      </c>
      <c r="D15212" s="14">
        <v>43297.101329786339</v>
      </c>
    </row>
    <row r="15213" spans="1:4" x14ac:dyDescent="0.2">
      <c r="A15213">
        <v>1164</v>
      </c>
      <c r="B15213">
        <v>1048</v>
      </c>
      <c r="C15213" t="s">
        <v>47</v>
      </c>
      <c r="D15213" s="14">
        <v>43289.477889111018</v>
      </c>
    </row>
    <row r="15214" spans="1:4" x14ac:dyDescent="0.2">
      <c r="A15214">
        <v>1164</v>
      </c>
      <c r="B15214">
        <v>1185</v>
      </c>
      <c r="C15214" t="s">
        <v>47</v>
      </c>
      <c r="D15214" s="14">
        <v>43309.929636263587</v>
      </c>
    </row>
    <row r="15215" spans="1:4" x14ac:dyDescent="0.2">
      <c r="A15215">
        <v>1164</v>
      </c>
      <c r="B15215">
        <v>128</v>
      </c>
      <c r="C15215" t="s">
        <v>49</v>
      </c>
      <c r="D15215" s="14">
        <v>43302.254394933945</v>
      </c>
    </row>
    <row r="15216" spans="1:4" x14ac:dyDescent="0.2">
      <c r="A15216">
        <v>1164</v>
      </c>
      <c r="B15216">
        <v>388</v>
      </c>
      <c r="C15216" t="s">
        <v>48</v>
      </c>
      <c r="D15216" s="14">
        <v>43308.140756117718</v>
      </c>
    </row>
    <row r="15217" spans="1:4" x14ac:dyDescent="0.2">
      <c r="A15217">
        <v>1164</v>
      </c>
      <c r="B15217">
        <v>1444</v>
      </c>
      <c r="C15217" t="s">
        <v>48</v>
      </c>
      <c r="D15217" s="14">
        <v>43293.079546433284</v>
      </c>
    </row>
    <row r="15218" spans="1:4" x14ac:dyDescent="0.2">
      <c r="A15218">
        <v>1165</v>
      </c>
      <c r="B15218">
        <v>1110</v>
      </c>
      <c r="C15218" t="s">
        <v>49</v>
      </c>
      <c r="D15218" s="14">
        <v>43293.071887368649</v>
      </c>
    </row>
    <row r="15219" spans="1:4" x14ac:dyDescent="0.2">
      <c r="A15219">
        <v>1165</v>
      </c>
      <c r="B15219">
        <v>448</v>
      </c>
      <c r="C15219" t="s">
        <v>48</v>
      </c>
      <c r="D15219" s="14">
        <v>43285.024033797512</v>
      </c>
    </row>
    <row r="15220" spans="1:4" x14ac:dyDescent="0.2">
      <c r="A15220">
        <v>1165</v>
      </c>
      <c r="B15220">
        <v>988</v>
      </c>
      <c r="C15220" t="s">
        <v>47</v>
      </c>
      <c r="D15220" s="14">
        <v>43306.063217287905</v>
      </c>
    </row>
    <row r="15221" spans="1:4" x14ac:dyDescent="0.2">
      <c r="A15221">
        <v>1165</v>
      </c>
      <c r="B15221">
        <v>648</v>
      </c>
      <c r="C15221" t="s">
        <v>47</v>
      </c>
      <c r="D15221" s="14">
        <v>43303.018598986586</v>
      </c>
    </row>
    <row r="15222" spans="1:4" x14ac:dyDescent="0.2">
      <c r="A15222">
        <v>1165</v>
      </c>
      <c r="B15222">
        <v>891</v>
      </c>
      <c r="C15222" t="s">
        <v>49</v>
      </c>
      <c r="D15222" s="14">
        <v>43300.879720088902</v>
      </c>
    </row>
    <row r="15223" spans="1:4" x14ac:dyDescent="0.2">
      <c r="A15223">
        <v>1165</v>
      </c>
      <c r="B15223">
        <v>1041</v>
      </c>
      <c r="C15223" t="s">
        <v>48</v>
      </c>
      <c r="D15223" s="14">
        <v>43287.27459593727</v>
      </c>
    </row>
    <row r="15224" spans="1:4" x14ac:dyDescent="0.2">
      <c r="A15224">
        <v>1165</v>
      </c>
      <c r="B15224">
        <v>1669</v>
      </c>
      <c r="C15224" t="s">
        <v>48</v>
      </c>
      <c r="D15224" s="14">
        <v>43286.720625220325</v>
      </c>
    </row>
    <row r="15225" spans="1:4" x14ac:dyDescent="0.2">
      <c r="A15225">
        <v>1165</v>
      </c>
      <c r="B15225">
        <v>875</v>
      </c>
      <c r="C15225" t="s">
        <v>48</v>
      </c>
      <c r="D15225" s="14">
        <v>43300.793340437063</v>
      </c>
    </row>
    <row r="15226" spans="1:4" x14ac:dyDescent="0.2">
      <c r="A15226">
        <v>1165</v>
      </c>
      <c r="B15226">
        <v>422</v>
      </c>
      <c r="C15226" t="s">
        <v>49</v>
      </c>
      <c r="D15226" s="14">
        <v>43305.498932471593</v>
      </c>
    </row>
    <row r="15227" spans="1:4" x14ac:dyDescent="0.2">
      <c r="A15227">
        <v>1165</v>
      </c>
      <c r="B15227">
        <v>743</v>
      </c>
      <c r="C15227" t="s">
        <v>47</v>
      </c>
      <c r="D15227" s="14">
        <v>43308.437457709122</v>
      </c>
    </row>
    <row r="15228" spans="1:4" x14ac:dyDescent="0.2">
      <c r="A15228">
        <v>1165</v>
      </c>
      <c r="B15228">
        <v>1980</v>
      </c>
      <c r="C15228" t="s">
        <v>48</v>
      </c>
      <c r="D15228" s="14">
        <v>43307.594549441223</v>
      </c>
    </row>
    <row r="15229" spans="1:4" x14ac:dyDescent="0.2">
      <c r="A15229">
        <v>1165</v>
      </c>
      <c r="B15229">
        <v>885</v>
      </c>
      <c r="C15229" t="s">
        <v>48</v>
      </c>
      <c r="D15229" s="14">
        <v>43294.408732885837</v>
      </c>
    </row>
    <row r="15230" spans="1:4" x14ac:dyDescent="0.2">
      <c r="A15230">
        <v>1165</v>
      </c>
      <c r="B15230">
        <v>420</v>
      </c>
      <c r="C15230" t="s">
        <v>47</v>
      </c>
      <c r="D15230" s="14">
        <v>43298.022769462768</v>
      </c>
    </row>
    <row r="15231" spans="1:4" x14ac:dyDescent="0.2">
      <c r="A15231">
        <v>1165</v>
      </c>
      <c r="B15231">
        <v>1957</v>
      </c>
      <c r="C15231" t="s">
        <v>49</v>
      </c>
      <c r="D15231" s="14">
        <v>43297.936573045452</v>
      </c>
    </row>
    <row r="15232" spans="1:4" x14ac:dyDescent="0.2">
      <c r="A15232">
        <v>1166</v>
      </c>
      <c r="B15232">
        <v>1084</v>
      </c>
      <c r="C15232" t="s">
        <v>47</v>
      </c>
      <c r="D15232" s="14">
        <v>43287.577332384688</v>
      </c>
    </row>
    <row r="15233" spans="1:4" x14ac:dyDescent="0.2">
      <c r="A15233">
        <v>1166</v>
      </c>
      <c r="B15233">
        <v>887</v>
      </c>
      <c r="C15233" t="s">
        <v>48</v>
      </c>
      <c r="D15233" s="14">
        <v>43304.017998416894</v>
      </c>
    </row>
    <row r="15234" spans="1:4" x14ac:dyDescent="0.2">
      <c r="A15234">
        <v>1166</v>
      </c>
      <c r="B15234">
        <v>1381</v>
      </c>
      <c r="C15234" t="s">
        <v>49</v>
      </c>
      <c r="D15234" s="14">
        <v>43288.770391842671</v>
      </c>
    </row>
    <row r="15235" spans="1:4" x14ac:dyDescent="0.2">
      <c r="A15235">
        <v>1166</v>
      </c>
      <c r="B15235">
        <v>1016</v>
      </c>
      <c r="C15235" t="s">
        <v>49</v>
      </c>
      <c r="D15235" s="14">
        <v>43299.219949127117</v>
      </c>
    </row>
    <row r="15236" spans="1:4" x14ac:dyDescent="0.2">
      <c r="A15236">
        <v>1166</v>
      </c>
      <c r="B15236">
        <v>395</v>
      </c>
      <c r="C15236" t="s">
        <v>49</v>
      </c>
      <c r="D15236" s="14">
        <v>43306.655340227553</v>
      </c>
    </row>
    <row r="15237" spans="1:4" x14ac:dyDescent="0.2">
      <c r="A15237">
        <v>1166</v>
      </c>
      <c r="B15237">
        <v>214</v>
      </c>
      <c r="C15237" t="s">
        <v>49</v>
      </c>
      <c r="D15237" s="14">
        <v>43291.712993026107</v>
      </c>
    </row>
    <row r="15238" spans="1:4" x14ac:dyDescent="0.2">
      <c r="A15238">
        <v>1166</v>
      </c>
      <c r="B15238">
        <v>209</v>
      </c>
      <c r="C15238" t="s">
        <v>49</v>
      </c>
      <c r="D15238" s="14">
        <v>43285.597117664525</v>
      </c>
    </row>
    <row r="15239" spans="1:4" x14ac:dyDescent="0.2">
      <c r="A15239">
        <v>1166</v>
      </c>
      <c r="B15239">
        <v>1022</v>
      </c>
      <c r="C15239" t="s">
        <v>49</v>
      </c>
      <c r="D15239" s="14">
        <v>43284.229681054385</v>
      </c>
    </row>
    <row r="15240" spans="1:4" x14ac:dyDescent="0.2">
      <c r="A15240">
        <v>1166</v>
      </c>
      <c r="B15240">
        <v>344</v>
      </c>
      <c r="C15240" t="s">
        <v>49</v>
      </c>
      <c r="D15240" s="14">
        <v>43298.335697410992</v>
      </c>
    </row>
    <row r="15241" spans="1:4" x14ac:dyDescent="0.2">
      <c r="A15241">
        <v>1166</v>
      </c>
      <c r="B15241">
        <v>1688</v>
      </c>
      <c r="C15241" t="s">
        <v>47</v>
      </c>
      <c r="D15241" s="14">
        <v>43299.149268002977</v>
      </c>
    </row>
    <row r="15242" spans="1:4" x14ac:dyDescent="0.2">
      <c r="A15242">
        <v>1167</v>
      </c>
      <c r="B15242">
        <v>660</v>
      </c>
      <c r="C15242" t="s">
        <v>49</v>
      </c>
      <c r="D15242" s="14">
        <v>43297.86811712612</v>
      </c>
    </row>
    <row r="15243" spans="1:4" x14ac:dyDescent="0.2">
      <c r="A15243">
        <v>1167</v>
      </c>
      <c r="B15243">
        <v>1312</v>
      </c>
      <c r="C15243" t="s">
        <v>47</v>
      </c>
      <c r="D15243" s="14">
        <v>43303.31009632763</v>
      </c>
    </row>
    <row r="15244" spans="1:4" x14ac:dyDescent="0.2">
      <c r="A15244">
        <v>1167</v>
      </c>
      <c r="B15244">
        <v>200</v>
      </c>
      <c r="C15244" t="s">
        <v>49</v>
      </c>
      <c r="D15244" s="14">
        <v>43303.887516030045</v>
      </c>
    </row>
    <row r="15245" spans="1:4" x14ac:dyDescent="0.2">
      <c r="A15245">
        <v>1167</v>
      </c>
      <c r="B15245">
        <v>1835</v>
      </c>
      <c r="C15245" t="s">
        <v>47</v>
      </c>
      <c r="D15245" s="14">
        <v>43286.320943248458</v>
      </c>
    </row>
    <row r="15246" spans="1:4" x14ac:dyDescent="0.2">
      <c r="A15246">
        <v>1167</v>
      </c>
      <c r="B15246">
        <v>1700</v>
      </c>
      <c r="C15246" t="s">
        <v>49</v>
      </c>
      <c r="D15246" s="14">
        <v>43301.177423351641</v>
      </c>
    </row>
    <row r="15247" spans="1:4" x14ac:dyDescent="0.2">
      <c r="A15247">
        <v>1167</v>
      </c>
      <c r="B15247">
        <v>774</v>
      </c>
      <c r="C15247" t="s">
        <v>47</v>
      </c>
      <c r="D15247" s="14">
        <v>43285.658545031853</v>
      </c>
    </row>
    <row r="15248" spans="1:4" x14ac:dyDescent="0.2">
      <c r="A15248">
        <v>1167</v>
      </c>
      <c r="B15248">
        <v>1540</v>
      </c>
      <c r="C15248" t="s">
        <v>49</v>
      </c>
      <c r="D15248" s="14">
        <v>43300.936746874919</v>
      </c>
    </row>
    <row r="15249" spans="1:4" x14ac:dyDescent="0.2">
      <c r="A15249">
        <v>1167</v>
      </c>
      <c r="B15249">
        <v>1410</v>
      </c>
      <c r="C15249" t="s">
        <v>47</v>
      </c>
      <c r="D15249" s="14">
        <v>43297.702296898307</v>
      </c>
    </row>
    <row r="15250" spans="1:4" x14ac:dyDescent="0.2">
      <c r="A15250">
        <v>1167</v>
      </c>
      <c r="B15250">
        <v>696</v>
      </c>
      <c r="C15250" t="s">
        <v>49</v>
      </c>
      <c r="D15250" s="14">
        <v>43292.165135790165</v>
      </c>
    </row>
    <row r="15251" spans="1:4" x14ac:dyDescent="0.2">
      <c r="A15251">
        <v>1167</v>
      </c>
      <c r="B15251">
        <v>1488</v>
      </c>
      <c r="C15251" t="s">
        <v>49</v>
      </c>
      <c r="D15251" s="14">
        <v>43299.231640957638</v>
      </c>
    </row>
    <row r="15252" spans="1:4" x14ac:dyDescent="0.2">
      <c r="A15252">
        <v>1167</v>
      </c>
      <c r="B15252">
        <v>746</v>
      </c>
      <c r="C15252" t="s">
        <v>48</v>
      </c>
      <c r="D15252" s="14">
        <v>43305.107345987308</v>
      </c>
    </row>
    <row r="15253" spans="1:4" x14ac:dyDescent="0.2">
      <c r="A15253">
        <v>1168</v>
      </c>
      <c r="B15253">
        <v>163</v>
      </c>
      <c r="C15253" t="s">
        <v>47</v>
      </c>
      <c r="D15253" s="14">
        <v>43302.147640237752</v>
      </c>
    </row>
    <row r="15254" spans="1:4" x14ac:dyDescent="0.2">
      <c r="A15254">
        <v>1168</v>
      </c>
      <c r="B15254">
        <v>1080</v>
      </c>
      <c r="C15254" t="s">
        <v>49</v>
      </c>
      <c r="D15254" s="14">
        <v>43295.550255441347</v>
      </c>
    </row>
    <row r="15255" spans="1:4" x14ac:dyDescent="0.2">
      <c r="A15255">
        <v>1168</v>
      </c>
      <c r="B15255">
        <v>554</v>
      </c>
      <c r="C15255" t="s">
        <v>48</v>
      </c>
      <c r="D15255" s="14">
        <v>43293.424571207441</v>
      </c>
    </row>
    <row r="15256" spans="1:4" x14ac:dyDescent="0.2">
      <c r="A15256">
        <v>1168</v>
      </c>
      <c r="B15256">
        <v>1088</v>
      </c>
      <c r="C15256" t="s">
        <v>49</v>
      </c>
      <c r="D15256" s="14">
        <v>43288.333878249294</v>
      </c>
    </row>
    <row r="15257" spans="1:4" x14ac:dyDescent="0.2">
      <c r="A15257">
        <v>1168</v>
      </c>
      <c r="B15257">
        <v>1831</v>
      </c>
      <c r="C15257" t="s">
        <v>49</v>
      </c>
      <c r="D15257" s="14">
        <v>43291.293555903838</v>
      </c>
    </row>
    <row r="15258" spans="1:4" x14ac:dyDescent="0.2">
      <c r="A15258">
        <v>1168</v>
      </c>
      <c r="B15258">
        <v>373</v>
      </c>
      <c r="C15258" t="s">
        <v>49</v>
      </c>
      <c r="D15258" s="14">
        <v>43289.888902801533</v>
      </c>
    </row>
    <row r="15259" spans="1:4" x14ac:dyDescent="0.2">
      <c r="A15259">
        <v>1168</v>
      </c>
      <c r="B15259">
        <v>101</v>
      </c>
      <c r="C15259" t="s">
        <v>49</v>
      </c>
      <c r="D15259" s="14">
        <v>43302.553334250522</v>
      </c>
    </row>
    <row r="15260" spans="1:4" x14ac:dyDescent="0.2">
      <c r="A15260">
        <v>1168</v>
      </c>
      <c r="B15260">
        <v>111</v>
      </c>
      <c r="C15260" t="s">
        <v>49</v>
      </c>
      <c r="D15260" s="14">
        <v>43291.569876754016</v>
      </c>
    </row>
    <row r="15261" spans="1:4" x14ac:dyDescent="0.2">
      <c r="A15261">
        <v>1169</v>
      </c>
      <c r="B15261">
        <v>919</v>
      </c>
      <c r="C15261" t="s">
        <v>49</v>
      </c>
      <c r="D15261" s="14">
        <v>43307.934204269193</v>
      </c>
    </row>
    <row r="15262" spans="1:4" x14ac:dyDescent="0.2">
      <c r="A15262">
        <v>1169</v>
      </c>
      <c r="B15262">
        <v>1563</v>
      </c>
      <c r="C15262" t="s">
        <v>47</v>
      </c>
      <c r="D15262" s="14">
        <v>43298.876355540779</v>
      </c>
    </row>
    <row r="15263" spans="1:4" x14ac:dyDescent="0.2">
      <c r="A15263">
        <v>1169</v>
      </c>
      <c r="B15263">
        <v>1364</v>
      </c>
      <c r="C15263" t="s">
        <v>47</v>
      </c>
      <c r="D15263" s="14">
        <v>43286.911639548802</v>
      </c>
    </row>
    <row r="15264" spans="1:4" x14ac:dyDescent="0.2">
      <c r="A15264">
        <v>1169</v>
      </c>
      <c r="B15264">
        <v>1231</v>
      </c>
      <c r="C15264" t="s">
        <v>48</v>
      </c>
      <c r="D15264" s="14">
        <v>43284.384761465582</v>
      </c>
    </row>
    <row r="15265" spans="1:4" x14ac:dyDescent="0.2">
      <c r="A15265">
        <v>1169</v>
      </c>
      <c r="B15265">
        <v>1922</v>
      </c>
      <c r="C15265" t="s">
        <v>48</v>
      </c>
      <c r="D15265" s="14">
        <v>43312.800260942182</v>
      </c>
    </row>
    <row r="15266" spans="1:4" x14ac:dyDescent="0.2">
      <c r="A15266">
        <v>1169</v>
      </c>
      <c r="B15266">
        <v>1940</v>
      </c>
      <c r="C15266" t="s">
        <v>48</v>
      </c>
      <c r="D15266" s="14">
        <v>43296.331012058807</v>
      </c>
    </row>
    <row r="15267" spans="1:4" x14ac:dyDescent="0.2">
      <c r="A15267">
        <v>1170</v>
      </c>
      <c r="B15267">
        <v>1796</v>
      </c>
      <c r="C15267" t="s">
        <v>48</v>
      </c>
      <c r="D15267" s="14">
        <v>43300.928605213434</v>
      </c>
    </row>
    <row r="15268" spans="1:4" x14ac:dyDescent="0.2">
      <c r="A15268">
        <v>1170</v>
      </c>
      <c r="B15268">
        <v>501</v>
      </c>
      <c r="C15268" t="s">
        <v>48</v>
      </c>
      <c r="D15268" s="14">
        <v>43305.215333999273</v>
      </c>
    </row>
    <row r="15269" spans="1:4" x14ac:dyDescent="0.2">
      <c r="A15269">
        <v>1170</v>
      </c>
      <c r="B15269">
        <v>1173</v>
      </c>
      <c r="C15269" t="s">
        <v>49</v>
      </c>
      <c r="D15269" s="14">
        <v>43298.841935857025</v>
      </c>
    </row>
    <row r="15270" spans="1:4" x14ac:dyDescent="0.2">
      <c r="A15270">
        <v>1170</v>
      </c>
      <c r="B15270">
        <v>246</v>
      </c>
      <c r="C15270" t="s">
        <v>47</v>
      </c>
      <c r="D15270" s="14">
        <v>43293.131869679433</v>
      </c>
    </row>
    <row r="15271" spans="1:4" x14ac:dyDescent="0.2">
      <c r="A15271">
        <v>1170</v>
      </c>
      <c r="B15271">
        <v>1807</v>
      </c>
      <c r="C15271" t="s">
        <v>49</v>
      </c>
      <c r="D15271" s="14">
        <v>43301.832962444299</v>
      </c>
    </row>
    <row r="15272" spans="1:4" x14ac:dyDescent="0.2">
      <c r="A15272">
        <v>1170</v>
      </c>
      <c r="B15272">
        <v>1521</v>
      </c>
      <c r="C15272" t="s">
        <v>49</v>
      </c>
      <c r="D15272" s="14">
        <v>43293.834666274801</v>
      </c>
    </row>
    <row r="15273" spans="1:4" x14ac:dyDescent="0.2">
      <c r="A15273">
        <v>1171</v>
      </c>
      <c r="B15273">
        <v>818</v>
      </c>
      <c r="C15273" t="s">
        <v>49</v>
      </c>
      <c r="D15273" s="14">
        <v>43307.548008879021</v>
      </c>
    </row>
    <row r="15274" spans="1:4" x14ac:dyDescent="0.2">
      <c r="A15274">
        <v>1171</v>
      </c>
      <c r="B15274">
        <v>997</v>
      </c>
      <c r="C15274" t="s">
        <v>49</v>
      </c>
      <c r="D15274" s="14">
        <v>43286.233217376197</v>
      </c>
    </row>
    <row r="15275" spans="1:4" x14ac:dyDescent="0.2">
      <c r="A15275">
        <v>1171</v>
      </c>
      <c r="B15275">
        <v>1166</v>
      </c>
      <c r="C15275" t="s">
        <v>48</v>
      </c>
      <c r="D15275" s="14">
        <v>43288.187055942355</v>
      </c>
    </row>
    <row r="15276" spans="1:4" x14ac:dyDescent="0.2">
      <c r="A15276">
        <v>1171</v>
      </c>
      <c r="B15276">
        <v>808</v>
      </c>
      <c r="C15276" t="s">
        <v>48</v>
      </c>
      <c r="D15276" s="14">
        <v>43305.940427852038</v>
      </c>
    </row>
    <row r="15277" spans="1:4" x14ac:dyDescent="0.2">
      <c r="A15277">
        <v>1171</v>
      </c>
      <c r="B15277">
        <v>1373</v>
      </c>
      <c r="C15277" t="s">
        <v>48</v>
      </c>
      <c r="D15277" s="14">
        <v>43284.272338134499</v>
      </c>
    </row>
    <row r="15278" spans="1:4" x14ac:dyDescent="0.2">
      <c r="A15278">
        <v>1171</v>
      </c>
      <c r="B15278">
        <v>982</v>
      </c>
      <c r="C15278" t="s">
        <v>48</v>
      </c>
      <c r="D15278" s="14">
        <v>43309.460738956041</v>
      </c>
    </row>
    <row r="15279" spans="1:4" x14ac:dyDescent="0.2">
      <c r="A15279">
        <v>1171</v>
      </c>
      <c r="B15279">
        <v>510</v>
      </c>
      <c r="C15279" t="s">
        <v>49</v>
      </c>
      <c r="D15279" s="14">
        <v>43282.843700775062</v>
      </c>
    </row>
    <row r="15280" spans="1:4" x14ac:dyDescent="0.2">
      <c r="A15280">
        <v>1171</v>
      </c>
      <c r="B15280">
        <v>937</v>
      </c>
      <c r="C15280" t="s">
        <v>48</v>
      </c>
      <c r="D15280" s="14">
        <v>43295.602647764972</v>
      </c>
    </row>
    <row r="15281" spans="1:4" x14ac:dyDescent="0.2">
      <c r="A15281">
        <v>1172</v>
      </c>
      <c r="B15281">
        <v>76</v>
      </c>
      <c r="C15281" t="s">
        <v>47</v>
      </c>
      <c r="D15281" s="14">
        <v>43295.904070655597</v>
      </c>
    </row>
    <row r="15282" spans="1:4" x14ac:dyDescent="0.2">
      <c r="A15282">
        <v>1172</v>
      </c>
      <c r="B15282">
        <v>1278</v>
      </c>
      <c r="C15282" t="s">
        <v>47</v>
      </c>
      <c r="D15282" s="14">
        <v>43289.265514977247</v>
      </c>
    </row>
    <row r="15283" spans="1:4" x14ac:dyDescent="0.2">
      <c r="A15283">
        <v>1172</v>
      </c>
      <c r="B15283">
        <v>1828</v>
      </c>
      <c r="C15283" t="s">
        <v>47</v>
      </c>
      <c r="D15283" s="14">
        <v>43311.526446188211</v>
      </c>
    </row>
    <row r="15284" spans="1:4" x14ac:dyDescent="0.2">
      <c r="A15284">
        <v>1172</v>
      </c>
      <c r="B15284">
        <v>53</v>
      </c>
      <c r="C15284" t="s">
        <v>47</v>
      </c>
      <c r="D15284" s="14">
        <v>43304.11910801279</v>
      </c>
    </row>
    <row r="15285" spans="1:4" x14ac:dyDescent="0.2">
      <c r="A15285">
        <v>1172</v>
      </c>
      <c r="B15285">
        <v>1217</v>
      </c>
      <c r="C15285" t="s">
        <v>49</v>
      </c>
      <c r="D15285" s="14">
        <v>43306.671254588022</v>
      </c>
    </row>
    <row r="15286" spans="1:4" x14ac:dyDescent="0.2">
      <c r="A15286">
        <v>1172</v>
      </c>
      <c r="B15286">
        <v>937</v>
      </c>
      <c r="C15286" t="s">
        <v>47</v>
      </c>
      <c r="D15286" s="14">
        <v>43291.611284180653</v>
      </c>
    </row>
    <row r="15287" spans="1:4" x14ac:dyDescent="0.2">
      <c r="A15287">
        <v>1172</v>
      </c>
      <c r="B15287">
        <v>150</v>
      </c>
      <c r="C15287" t="s">
        <v>49</v>
      </c>
      <c r="D15287" s="14">
        <v>43310.495164771608</v>
      </c>
    </row>
    <row r="15288" spans="1:4" x14ac:dyDescent="0.2">
      <c r="A15288">
        <v>1172</v>
      </c>
      <c r="B15288">
        <v>1426</v>
      </c>
      <c r="C15288" t="s">
        <v>49</v>
      </c>
      <c r="D15288" s="14">
        <v>43292.91675165842</v>
      </c>
    </row>
    <row r="15289" spans="1:4" x14ac:dyDescent="0.2">
      <c r="A15289">
        <v>1172</v>
      </c>
      <c r="B15289">
        <v>959</v>
      </c>
      <c r="C15289" t="s">
        <v>47</v>
      </c>
      <c r="D15289" s="14">
        <v>43299.736362924763</v>
      </c>
    </row>
    <row r="15290" spans="1:4" x14ac:dyDescent="0.2">
      <c r="A15290">
        <v>1172</v>
      </c>
      <c r="B15290">
        <v>344</v>
      </c>
      <c r="C15290" t="s">
        <v>47</v>
      </c>
      <c r="D15290" s="14">
        <v>43291.664855525174</v>
      </c>
    </row>
    <row r="15291" spans="1:4" x14ac:dyDescent="0.2">
      <c r="A15291">
        <v>1172</v>
      </c>
      <c r="B15291">
        <v>1645</v>
      </c>
      <c r="C15291" t="s">
        <v>47</v>
      </c>
      <c r="D15291" s="14">
        <v>43287.258951810974</v>
      </c>
    </row>
    <row r="15292" spans="1:4" x14ac:dyDescent="0.2">
      <c r="A15292">
        <v>1172</v>
      </c>
      <c r="B15292">
        <v>902</v>
      </c>
      <c r="C15292" t="s">
        <v>48</v>
      </c>
      <c r="D15292" s="14">
        <v>43297.008186192783</v>
      </c>
    </row>
    <row r="15293" spans="1:4" x14ac:dyDescent="0.2">
      <c r="A15293">
        <v>1172</v>
      </c>
      <c r="B15293">
        <v>1249</v>
      </c>
      <c r="C15293" t="s">
        <v>49</v>
      </c>
      <c r="D15293" s="14">
        <v>43292.946474234457</v>
      </c>
    </row>
    <row r="15294" spans="1:4" x14ac:dyDescent="0.2">
      <c r="A15294">
        <v>1173</v>
      </c>
      <c r="B15294">
        <v>715</v>
      </c>
      <c r="C15294" t="s">
        <v>48</v>
      </c>
      <c r="D15294" s="14">
        <v>43297.438652536155</v>
      </c>
    </row>
    <row r="15295" spans="1:4" x14ac:dyDescent="0.2">
      <c r="A15295">
        <v>1173</v>
      </c>
      <c r="B15295">
        <v>203</v>
      </c>
      <c r="C15295" t="s">
        <v>49</v>
      </c>
      <c r="D15295" s="14">
        <v>43297.902094341101</v>
      </c>
    </row>
    <row r="15296" spans="1:4" x14ac:dyDescent="0.2">
      <c r="A15296">
        <v>1173</v>
      </c>
      <c r="B15296">
        <v>53</v>
      </c>
      <c r="C15296" t="s">
        <v>47</v>
      </c>
      <c r="D15296" s="14">
        <v>43311.693632517454</v>
      </c>
    </row>
    <row r="15297" spans="1:4" x14ac:dyDescent="0.2">
      <c r="A15297">
        <v>1173</v>
      </c>
      <c r="B15297">
        <v>1835</v>
      </c>
      <c r="C15297" t="s">
        <v>49</v>
      </c>
      <c r="D15297" s="14">
        <v>43293.499914372194</v>
      </c>
    </row>
    <row r="15298" spans="1:4" x14ac:dyDescent="0.2">
      <c r="A15298">
        <v>1173</v>
      </c>
      <c r="B15298">
        <v>1293</v>
      </c>
      <c r="C15298" t="s">
        <v>48</v>
      </c>
      <c r="D15298" s="14">
        <v>43300.289036185219</v>
      </c>
    </row>
    <row r="15299" spans="1:4" x14ac:dyDescent="0.2">
      <c r="A15299">
        <v>1173</v>
      </c>
      <c r="B15299">
        <v>102</v>
      </c>
      <c r="C15299" t="s">
        <v>48</v>
      </c>
      <c r="D15299" s="14">
        <v>43313.110541915172</v>
      </c>
    </row>
    <row r="15300" spans="1:4" x14ac:dyDescent="0.2">
      <c r="A15300">
        <v>1173</v>
      </c>
      <c r="B15300">
        <v>932</v>
      </c>
      <c r="C15300" t="s">
        <v>49</v>
      </c>
      <c r="D15300" s="14">
        <v>43310.189962733486</v>
      </c>
    </row>
    <row r="15301" spans="1:4" x14ac:dyDescent="0.2">
      <c r="A15301">
        <v>1174</v>
      </c>
      <c r="B15301">
        <v>747</v>
      </c>
      <c r="C15301" t="s">
        <v>47</v>
      </c>
      <c r="D15301" s="14">
        <v>43302.813115117475</v>
      </c>
    </row>
    <row r="15302" spans="1:4" x14ac:dyDescent="0.2">
      <c r="A15302">
        <v>1174</v>
      </c>
      <c r="B15302">
        <v>1356</v>
      </c>
      <c r="C15302" t="s">
        <v>49</v>
      </c>
      <c r="D15302" s="14">
        <v>43302.653599678888</v>
      </c>
    </row>
    <row r="15303" spans="1:4" x14ac:dyDescent="0.2">
      <c r="A15303">
        <v>1174</v>
      </c>
      <c r="B15303">
        <v>855</v>
      </c>
      <c r="C15303" t="s">
        <v>47</v>
      </c>
      <c r="D15303" s="14">
        <v>43305.538370889233</v>
      </c>
    </row>
    <row r="15304" spans="1:4" x14ac:dyDescent="0.2">
      <c r="A15304">
        <v>1174</v>
      </c>
      <c r="B15304">
        <v>1656</v>
      </c>
      <c r="C15304" t="s">
        <v>47</v>
      </c>
      <c r="D15304" s="14">
        <v>43305.762402757093</v>
      </c>
    </row>
    <row r="15305" spans="1:4" x14ac:dyDescent="0.2">
      <c r="A15305">
        <v>1175</v>
      </c>
      <c r="B15305">
        <v>42</v>
      </c>
      <c r="C15305" t="s">
        <v>47</v>
      </c>
      <c r="D15305" s="14">
        <v>43302.912231656839</v>
      </c>
    </row>
    <row r="15306" spans="1:4" x14ac:dyDescent="0.2">
      <c r="A15306">
        <v>1175</v>
      </c>
      <c r="B15306">
        <v>1892</v>
      </c>
      <c r="C15306" t="s">
        <v>47</v>
      </c>
      <c r="D15306" s="14">
        <v>43284.682749099906</v>
      </c>
    </row>
    <row r="15307" spans="1:4" x14ac:dyDescent="0.2">
      <c r="A15307">
        <v>1175</v>
      </c>
      <c r="B15307">
        <v>774</v>
      </c>
      <c r="C15307" t="s">
        <v>49</v>
      </c>
      <c r="D15307" s="14">
        <v>43290.98732578574</v>
      </c>
    </row>
    <row r="15308" spans="1:4" x14ac:dyDescent="0.2">
      <c r="A15308">
        <v>1175</v>
      </c>
      <c r="B15308">
        <v>1075</v>
      </c>
      <c r="C15308" t="s">
        <v>48</v>
      </c>
      <c r="D15308" s="14">
        <v>43288.927207371627</v>
      </c>
    </row>
    <row r="15309" spans="1:4" x14ac:dyDescent="0.2">
      <c r="A15309">
        <v>1175</v>
      </c>
      <c r="B15309">
        <v>1600</v>
      </c>
      <c r="C15309" t="s">
        <v>48</v>
      </c>
      <c r="D15309" s="14">
        <v>43303.508668394468</v>
      </c>
    </row>
    <row r="15310" spans="1:4" x14ac:dyDescent="0.2">
      <c r="A15310">
        <v>1175</v>
      </c>
      <c r="B15310">
        <v>1169</v>
      </c>
      <c r="C15310" t="s">
        <v>48</v>
      </c>
      <c r="D15310" s="14">
        <v>43307.655313685966</v>
      </c>
    </row>
    <row r="15311" spans="1:4" x14ac:dyDescent="0.2">
      <c r="A15311">
        <v>1175</v>
      </c>
      <c r="B15311">
        <v>1542</v>
      </c>
      <c r="C15311" t="s">
        <v>47</v>
      </c>
      <c r="D15311" s="14">
        <v>43313.125838430999</v>
      </c>
    </row>
    <row r="15312" spans="1:4" x14ac:dyDescent="0.2">
      <c r="A15312">
        <v>1175</v>
      </c>
      <c r="B15312">
        <v>21</v>
      </c>
      <c r="C15312" t="s">
        <v>48</v>
      </c>
      <c r="D15312" s="14">
        <v>43309.462421145712</v>
      </c>
    </row>
    <row r="15313" spans="1:4" x14ac:dyDescent="0.2">
      <c r="A15313">
        <v>1176</v>
      </c>
      <c r="B15313">
        <v>29</v>
      </c>
      <c r="C15313" t="s">
        <v>49</v>
      </c>
      <c r="D15313" s="14">
        <v>43296.618194319606</v>
      </c>
    </row>
    <row r="15314" spans="1:4" x14ac:dyDescent="0.2">
      <c r="A15314">
        <v>1176</v>
      </c>
      <c r="B15314">
        <v>1249</v>
      </c>
      <c r="C15314" t="s">
        <v>47</v>
      </c>
      <c r="D15314" s="14">
        <v>43307.497996532344</v>
      </c>
    </row>
    <row r="15315" spans="1:4" x14ac:dyDescent="0.2">
      <c r="A15315">
        <v>1176</v>
      </c>
      <c r="B15315">
        <v>1231</v>
      </c>
      <c r="C15315" t="s">
        <v>49</v>
      </c>
      <c r="D15315" s="14">
        <v>43289.834118270584</v>
      </c>
    </row>
    <row r="15316" spans="1:4" x14ac:dyDescent="0.2">
      <c r="A15316">
        <v>1176</v>
      </c>
      <c r="B15316">
        <v>1974</v>
      </c>
      <c r="C15316" t="s">
        <v>48</v>
      </c>
      <c r="D15316" s="14">
        <v>43283.28640719629</v>
      </c>
    </row>
    <row r="15317" spans="1:4" x14ac:dyDescent="0.2">
      <c r="A15317">
        <v>1176</v>
      </c>
      <c r="B15317">
        <v>1173</v>
      </c>
      <c r="C15317" t="s">
        <v>49</v>
      </c>
      <c r="D15317" s="14">
        <v>43298.223509604788</v>
      </c>
    </row>
    <row r="15318" spans="1:4" x14ac:dyDescent="0.2">
      <c r="A15318">
        <v>1176</v>
      </c>
      <c r="B15318">
        <v>834</v>
      </c>
      <c r="C15318" t="s">
        <v>47</v>
      </c>
      <c r="D15318" s="14">
        <v>43293.030113516426</v>
      </c>
    </row>
    <row r="15319" spans="1:4" x14ac:dyDescent="0.2">
      <c r="A15319">
        <v>1176</v>
      </c>
      <c r="B15319">
        <v>1935</v>
      </c>
      <c r="C15319" t="s">
        <v>47</v>
      </c>
      <c r="D15319" s="14">
        <v>43299.72177384299</v>
      </c>
    </row>
    <row r="15320" spans="1:4" x14ac:dyDescent="0.2">
      <c r="A15320">
        <v>1176</v>
      </c>
      <c r="B15320">
        <v>1772</v>
      </c>
      <c r="C15320" t="s">
        <v>49</v>
      </c>
      <c r="D15320" s="14">
        <v>43307.621547907031</v>
      </c>
    </row>
    <row r="15321" spans="1:4" x14ac:dyDescent="0.2">
      <c r="A15321">
        <v>1176</v>
      </c>
      <c r="B15321">
        <v>813</v>
      </c>
      <c r="C15321" t="s">
        <v>49</v>
      </c>
      <c r="D15321" s="14">
        <v>43304.566942338257</v>
      </c>
    </row>
    <row r="15322" spans="1:4" x14ac:dyDescent="0.2">
      <c r="A15322">
        <v>1176</v>
      </c>
      <c r="B15322">
        <v>850</v>
      </c>
      <c r="C15322" t="s">
        <v>48</v>
      </c>
      <c r="D15322" s="14">
        <v>43306.757099002658</v>
      </c>
    </row>
    <row r="15323" spans="1:4" x14ac:dyDescent="0.2">
      <c r="A15323">
        <v>1177</v>
      </c>
      <c r="B15323">
        <v>463</v>
      </c>
      <c r="C15323" t="s">
        <v>48</v>
      </c>
      <c r="D15323" s="14">
        <v>43305.27946540789</v>
      </c>
    </row>
    <row r="15324" spans="1:4" x14ac:dyDescent="0.2">
      <c r="A15324">
        <v>1177</v>
      </c>
      <c r="B15324">
        <v>128</v>
      </c>
      <c r="C15324" t="s">
        <v>47</v>
      </c>
      <c r="D15324" s="14">
        <v>43310.919312861726</v>
      </c>
    </row>
    <row r="15325" spans="1:4" x14ac:dyDescent="0.2">
      <c r="A15325">
        <v>1177</v>
      </c>
      <c r="B15325">
        <v>217</v>
      </c>
      <c r="C15325" t="s">
        <v>47</v>
      </c>
      <c r="D15325" s="14">
        <v>43288.329756765481</v>
      </c>
    </row>
    <row r="15326" spans="1:4" x14ac:dyDescent="0.2">
      <c r="A15326">
        <v>1177</v>
      </c>
      <c r="B15326">
        <v>1823</v>
      </c>
      <c r="C15326" t="s">
        <v>48</v>
      </c>
      <c r="D15326" s="14">
        <v>43287.950320464071</v>
      </c>
    </row>
    <row r="15327" spans="1:4" x14ac:dyDescent="0.2">
      <c r="A15327">
        <v>1177</v>
      </c>
      <c r="B15327">
        <v>1808</v>
      </c>
      <c r="C15327" t="s">
        <v>47</v>
      </c>
      <c r="D15327" s="14">
        <v>43299.555453430286</v>
      </c>
    </row>
    <row r="15328" spans="1:4" x14ac:dyDescent="0.2">
      <c r="A15328">
        <v>1177</v>
      </c>
      <c r="B15328">
        <v>582</v>
      </c>
      <c r="C15328" t="s">
        <v>49</v>
      </c>
      <c r="D15328" s="14">
        <v>43310.351981261731</v>
      </c>
    </row>
    <row r="15329" spans="1:4" x14ac:dyDescent="0.2">
      <c r="A15329">
        <v>1177</v>
      </c>
      <c r="B15329">
        <v>1844</v>
      </c>
      <c r="C15329" t="s">
        <v>49</v>
      </c>
      <c r="D15329" s="14">
        <v>43288.215025457328</v>
      </c>
    </row>
    <row r="15330" spans="1:4" x14ac:dyDescent="0.2">
      <c r="A15330">
        <v>1177</v>
      </c>
      <c r="B15330">
        <v>1187</v>
      </c>
      <c r="C15330" t="s">
        <v>48</v>
      </c>
      <c r="D15330" s="14">
        <v>43293.327113069405</v>
      </c>
    </row>
    <row r="15331" spans="1:4" x14ac:dyDescent="0.2">
      <c r="A15331">
        <v>1177</v>
      </c>
      <c r="B15331">
        <v>177</v>
      </c>
      <c r="C15331" t="s">
        <v>48</v>
      </c>
      <c r="D15331" s="14">
        <v>43311.83742466526</v>
      </c>
    </row>
    <row r="15332" spans="1:4" x14ac:dyDescent="0.2">
      <c r="A15332">
        <v>1177</v>
      </c>
      <c r="B15332">
        <v>1112</v>
      </c>
      <c r="C15332" t="s">
        <v>49</v>
      </c>
      <c r="D15332" s="14">
        <v>43301.179704392096</v>
      </c>
    </row>
    <row r="15333" spans="1:4" x14ac:dyDescent="0.2">
      <c r="A15333">
        <v>1177</v>
      </c>
      <c r="B15333">
        <v>1143</v>
      </c>
      <c r="C15333" t="s">
        <v>48</v>
      </c>
      <c r="D15333" s="14">
        <v>43284.967554923671</v>
      </c>
    </row>
    <row r="15334" spans="1:4" x14ac:dyDescent="0.2">
      <c r="A15334">
        <v>1177</v>
      </c>
      <c r="B15334">
        <v>1142</v>
      </c>
      <c r="C15334" t="s">
        <v>49</v>
      </c>
      <c r="D15334" s="14">
        <v>43299.015607423149</v>
      </c>
    </row>
    <row r="15335" spans="1:4" x14ac:dyDescent="0.2">
      <c r="A15335">
        <v>1177</v>
      </c>
      <c r="B15335">
        <v>386</v>
      </c>
      <c r="C15335" t="s">
        <v>49</v>
      </c>
      <c r="D15335" s="14">
        <v>43299.297578932645</v>
      </c>
    </row>
    <row r="15336" spans="1:4" x14ac:dyDescent="0.2">
      <c r="A15336">
        <v>1177</v>
      </c>
      <c r="B15336">
        <v>1828</v>
      </c>
      <c r="C15336" t="s">
        <v>47</v>
      </c>
      <c r="D15336" s="14">
        <v>43292.391963602364</v>
      </c>
    </row>
    <row r="15337" spans="1:4" x14ac:dyDescent="0.2">
      <c r="A15337">
        <v>1177</v>
      </c>
      <c r="B15337">
        <v>1360</v>
      </c>
      <c r="C15337" t="s">
        <v>48</v>
      </c>
      <c r="D15337" s="14">
        <v>43289.864753860871</v>
      </c>
    </row>
    <row r="15338" spans="1:4" x14ac:dyDescent="0.2">
      <c r="A15338">
        <v>1177</v>
      </c>
      <c r="B15338">
        <v>985</v>
      </c>
      <c r="C15338" t="s">
        <v>48</v>
      </c>
      <c r="D15338" s="14">
        <v>43308.608934432341</v>
      </c>
    </row>
    <row r="15339" spans="1:4" x14ac:dyDescent="0.2">
      <c r="A15339">
        <v>1178</v>
      </c>
      <c r="B15339">
        <v>345</v>
      </c>
      <c r="C15339" t="s">
        <v>49</v>
      </c>
      <c r="D15339" s="14">
        <v>43284.468167215768</v>
      </c>
    </row>
    <row r="15340" spans="1:4" x14ac:dyDescent="0.2">
      <c r="A15340">
        <v>1178</v>
      </c>
      <c r="B15340">
        <v>1317</v>
      </c>
      <c r="C15340" t="s">
        <v>49</v>
      </c>
      <c r="D15340" s="14">
        <v>43303.52221804727</v>
      </c>
    </row>
    <row r="15341" spans="1:4" x14ac:dyDescent="0.2">
      <c r="A15341">
        <v>1178</v>
      </c>
      <c r="B15341">
        <v>1931</v>
      </c>
      <c r="C15341" t="s">
        <v>48</v>
      </c>
      <c r="D15341" s="14">
        <v>43303.435381901603</v>
      </c>
    </row>
    <row r="15342" spans="1:4" x14ac:dyDescent="0.2">
      <c r="A15342">
        <v>1178</v>
      </c>
      <c r="B15342">
        <v>810</v>
      </c>
      <c r="C15342" t="s">
        <v>48</v>
      </c>
      <c r="D15342" s="14">
        <v>43308.506736661264</v>
      </c>
    </row>
    <row r="15343" spans="1:4" x14ac:dyDescent="0.2">
      <c r="A15343">
        <v>1178</v>
      </c>
      <c r="B15343">
        <v>1330</v>
      </c>
      <c r="C15343" t="s">
        <v>47</v>
      </c>
      <c r="D15343" s="14">
        <v>43310.477179028785</v>
      </c>
    </row>
    <row r="15344" spans="1:4" x14ac:dyDescent="0.2">
      <c r="A15344">
        <v>1179</v>
      </c>
      <c r="B15344">
        <v>908</v>
      </c>
      <c r="C15344" t="s">
        <v>48</v>
      </c>
      <c r="D15344" s="14">
        <v>43288.919960391991</v>
      </c>
    </row>
    <row r="15345" spans="1:4" x14ac:dyDescent="0.2">
      <c r="A15345">
        <v>1179</v>
      </c>
      <c r="B15345">
        <v>294</v>
      </c>
      <c r="C15345" t="s">
        <v>49</v>
      </c>
      <c r="D15345" s="14">
        <v>43287.735657944591</v>
      </c>
    </row>
    <row r="15346" spans="1:4" x14ac:dyDescent="0.2">
      <c r="A15346">
        <v>1179</v>
      </c>
      <c r="B15346">
        <v>1326</v>
      </c>
      <c r="C15346" t="s">
        <v>49</v>
      </c>
      <c r="D15346" s="14">
        <v>43299.145373310566</v>
      </c>
    </row>
    <row r="15347" spans="1:4" x14ac:dyDescent="0.2">
      <c r="A15347">
        <v>1179</v>
      </c>
      <c r="B15347">
        <v>914</v>
      </c>
      <c r="C15347" t="s">
        <v>49</v>
      </c>
      <c r="D15347" s="14">
        <v>43291.541578839846</v>
      </c>
    </row>
    <row r="15348" spans="1:4" x14ac:dyDescent="0.2">
      <c r="A15348">
        <v>1179</v>
      </c>
      <c r="B15348">
        <v>270</v>
      </c>
      <c r="C15348" t="s">
        <v>49</v>
      </c>
      <c r="D15348" s="14">
        <v>43283.749987099771</v>
      </c>
    </row>
    <row r="15349" spans="1:4" x14ac:dyDescent="0.2">
      <c r="A15349">
        <v>1179</v>
      </c>
      <c r="B15349">
        <v>1377</v>
      </c>
      <c r="C15349" t="s">
        <v>48</v>
      </c>
      <c r="D15349" s="14">
        <v>43300.554018415627</v>
      </c>
    </row>
    <row r="15350" spans="1:4" x14ac:dyDescent="0.2">
      <c r="A15350">
        <v>1179</v>
      </c>
      <c r="B15350">
        <v>422</v>
      </c>
      <c r="C15350" t="s">
        <v>47</v>
      </c>
      <c r="D15350" s="14">
        <v>43287.688320267946</v>
      </c>
    </row>
    <row r="15351" spans="1:4" x14ac:dyDescent="0.2">
      <c r="A15351">
        <v>1179</v>
      </c>
      <c r="B15351">
        <v>1910</v>
      </c>
      <c r="C15351" t="s">
        <v>48</v>
      </c>
      <c r="D15351" s="14">
        <v>43308.305631458461</v>
      </c>
    </row>
    <row r="15352" spans="1:4" x14ac:dyDescent="0.2">
      <c r="A15352">
        <v>1179</v>
      </c>
      <c r="B15352">
        <v>541</v>
      </c>
      <c r="C15352" t="s">
        <v>49</v>
      </c>
      <c r="D15352" s="14">
        <v>43311.480554861926</v>
      </c>
    </row>
    <row r="15353" spans="1:4" x14ac:dyDescent="0.2">
      <c r="A15353">
        <v>1180</v>
      </c>
      <c r="B15353">
        <v>1716</v>
      </c>
      <c r="C15353" t="s">
        <v>48</v>
      </c>
      <c r="D15353" s="14">
        <v>43296.586371813537</v>
      </c>
    </row>
    <row r="15354" spans="1:4" x14ac:dyDescent="0.2">
      <c r="A15354">
        <v>1180</v>
      </c>
      <c r="B15354">
        <v>1613</v>
      </c>
      <c r="C15354" t="s">
        <v>48</v>
      </c>
      <c r="D15354" s="14">
        <v>43303.800472104042</v>
      </c>
    </row>
    <row r="15355" spans="1:4" x14ac:dyDescent="0.2">
      <c r="A15355">
        <v>1180</v>
      </c>
      <c r="B15355">
        <v>1504</v>
      </c>
      <c r="C15355" t="s">
        <v>47</v>
      </c>
      <c r="D15355" s="14">
        <v>43296.555035065452</v>
      </c>
    </row>
    <row r="15356" spans="1:4" x14ac:dyDescent="0.2">
      <c r="A15356">
        <v>1180</v>
      </c>
      <c r="B15356">
        <v>1144</v>
      </c>
      <c r="C15356" t="s">
        <v>49</v>
      </c>
      <c r="D15356" s="14">
        <v>43291.920231732067</v>
      </c>
    </row>
    <row r="15357" spans="1:4" x14ac:dyDescent="0.2">
      <c r="A15357">
        <v>1180</v>
      </c>
      <c r="B15357">
        <v>1149</v>
      </c>
      <c r="C15357" t="s">
        <v>49</v>
      </c>
      <c r="D15357" s="14">
        <v>43289.015691990811</v>
      </c>
    </row>
    <row r="15358" spans="1:4" x14ac:dyDescent="0.2">
      <c r="A15358">
        <v>1180</v>
      </c>
      <c r="B15358">
        <v>1029</v>
      </c>
      <c r="C15358" t="s">
        <v>47</v>
      </c>
      <c r="D15358" s="14">
        <v>43288.834224560494</v>
      </c>
    </row>
    <row r="15359" spans="1:4" x14ac:dyDescent="0.2">
      <c r="A15359">
        <v>1180</v>
      </c>
      <c r="B15359">
        <v>759</v>
      </c>
      <c r="C15359" t="s">
        <v>49</v>
      </c>
      <c r="D15359" s="14">
        <v>43287.757578944394</v>
      </c>
    </row>
    <row r="15360" spans="1:4" x14ac:dyDescent="0.2">
      <c r="A15360">
        <v>1180</v>
      </c>
      <c r="B15360">
        <v>1966</v>
      </c>
      <c r="C15360" t="s">
        <v>48</v>
      </c>
      <c r="D15360" s="14">
        <v>43289.202229875227</v>
      </c>
    </row>
    <row r="15361" spans="1:4" x14ac:dyDescent="0.2">
      <c r="A15361">
        <v>1180</v>
      </c>
      <c r="B15361">
        <v>1549</v>
      </c>
      <c r="C15361" t="s">
        <v>48</v>
      </c>
      <c r="D15361" s="14">
        <v>43284.82861256133</v>
      </c>
    </row>
    <row r="15362" spans="1:4" x14ac:dyDescent="0.2">
      <c r="A15362">
        <v>1181</v>
      </c>
      <c r="B15362">
        <v>837</v>
      </c>
      <c r="C15362" t="s">
        <v>48</v>
      </c>
      <c r="D15362" s="14">
        <v>43301.118335344807</v>
      </c>
    </row>
    <row r="15363" spans="1:4" x14ac:dyDescent="0.2">
      <c r="A15363">
        <v>1181</v>
      </c>
      <c r="B15363">
        <v>340</v>
      </c>
      <c r="C15363" t="s">
        <v>49</v>
      </c>
      <c r="D15363" s="14">
        <v>43297.221809537274</v>
      </c>
    </row>
    <row r="15364" spans="1:4" x14ac:dyDescent="0.2">
      <c r="A15364">
        <v>1181</v>
      </c>
      <c r="B15364">
        <v>226</v>
      </c>
      <c r="C15364" t="s">
        <v>49</v>
      </c>
      <c r="D15364" s="14">
        <v>43300.802023663739</v>
      </c>
    </row>
    <row r="15365" spans="1:4" x14ac:dyDescent="0.2">
      <c r="A15365">
        <v>1181</v>
      </c>
      <c r="B15365">
        <v>600</v>
      </c>
      <c r="C15365" t="s">
        <v>49</v>
      </c>
      <c r="D15365" s="14">
        <v>43308.407310273447</v>
      </c>
    </row>
    <row r="15366" spans="1:4" x14ac:dyDescent="0.2">
      <c r="A15366">
        <v>1181</v>
      </c>
      <c r="B15366">
        <v>182</v>
      </c>
      <c r="C15366" t="s">
        <v>48</v>
      </c>
      <c r="D15366" s="14">
        <v>43291.976429571871</v>
      </c>
    </row>
    <row r="15367" spans="1:4" x14ac:dyDescent="0.2">
      <c r="A15367">
        <v>1181</v>
      </c>
      <c r="B15367">
        <v>1830</v>
      </c>
      <c r="C15367" t="s">
        <v>48</v>
      </c>
      <c r="D15367" s="14">
        <v>43288.002507383288</v>
      </c>
    </row>
    <row r="15368" spans="1:4" x14ac:dyDescent="0.2">
      <c r="A15368">
        <v>1181</v>
      </c>
      <c r="B15368">
        <v>342</v>
      </c>
      <c r="C15368" t="s">
        <v>49</v>
      </c>
      <c r="D15368" s="14">
        <v>43289.116406168316</v>
      </c>
    </row>
    <row r="15369" spans="1:4" x14ac:dyDescent="0.2">
      <c r="A15369">
        <v>1181</v>
      </c>
      <c r="B15369">
        <v>1983</v>
      </c>
      <c r="C15369" t="s">
        <v>49</v>
      </c>
      <c r="D15369" s="14">
        <v>43299.326284121278</v>
      </c>
    </row>
    <row r="15370" spans="1:4" x14ac:dyDescent="0.2">
      <c r="A15370">
        <v>1182</v>
      </c>
      <c r="B15370">
        <v>1013</v>
      </c>
      <c r="C15370" t="s">
        <v>49</v>
      </c>
      <c r="D15370" s="14">
        <v>43292.474835636312</v>
      </c>
    </row>
    <row r="15371" spans="1:4" x14ac:dyDescent="0.2">
      <c r="A15371">
        <v>1182</v>
      </c>
      <c r="B15371">
        <v>1198</v>
      </c>
      <c r="C15371" t="s">
        <v>47</v>
      </c>
      <c r="D15371" s="14">
        <v>43305.260791101973</v>
      </c>
    </row>
    <row r="15372" spans="1:4" x14ac:dyDescent="0.2">
      <c r="A15372">
        <v>1182</v>
      </c>
      <c r="B15372">
        <v>58</v>
      </c>
      <c r="C15372" t="s">
        <v>49</v>
      </c>
      <c r="D15372" s="14">
        <v>43308.400838260415</v>
      </c>
    </row>
    <row r="15373" spans="1:4" x14ac:dyDescent="0.2">
      <c r="A15373">
        <v>1182</v>
      </c>
      <c r="B15373">
        <v>1168</v>
      </c>
      <c r="C15373" t="s">
        <v>47</v>
      </c>
      <c r="D15373" s="14">
        <v>43299.807634364013</v>
      </c>
    </row>
    <row r="15374" spans="1:4" x14ac:dyDescent="0.2">
      <c r="A15374">
        <v>1182</v>
      </c>
      <c r="B15374">
        <v>923</v>
      </c>
      <c r="C15374" t="s">
        <v>48</v>
      </c>
      <c r="D15374" s="14">
        <v>43283.019063081374</v>
      </c>
    </row>
    <row r="15375" spans="1:4" x14ac:dyDescent="0.2">
      <c r="A15375">
        <v>1182</v>
      </c>
      <c r="B15375">
        <v>679</v>
      </c>
      <c r="C15375" t="s">
        <v>47</v>
      </c>
      <c r="D15375" s="14">
        <v>43293.105470818744</v>
      </c>
    </row>
    <row r="15376" spans="1:4" x14ac:dyDescent="0.2">
      <c r="A15376">
        <v>1182</v>
      </c>
      <c r="B15376">
        <v>1398</v>
      </c>
      <c r="C15376" t="s">
        <v>49</v>
      </c>
      <c r="D15376" s="14">
        <v>43300.940180147576</v>
      </c>
    </row>
    <row r="15377" spans="1:4" x14ac:dyDescent="0.2">
      <c r="A15377">
        <v>1182</v>
      </c>
      <c r="B15377">
        <v>1360</v>
      </c>
      <c r="C15377" t="s">
        <v>47</v>
      </c>
      <c r="D15377" s="14">
        <v>43309.454294756368</v>
      </c>
    </row>
    <row r="15378" spans="1:4" x14ac:dyDescent="0.2">
      <c r="A15378">
        <v>1183</v>
      </c>
      <c r="B15378">
        <v>1402</v>
      </c>
      <c r="C15378" t="s">
        <v>47</v>
      </c>
      <c r="D15378" s="14">
        <v>43301.79016905895</v>
      </c>
    </row>
    <row r="15379" spans="1:4" x14ac:dyDescent="0.2">
      <c r="A15379">
        <v>1183</v>
      </c>
      <c r="B15379">
        <v>622</v>
      </c>
      <c r="C15379" t="s">
        <v>47</v>
      </c>
      <c r="D15379" s="14">
        <v>43312.137311087972</v>
      </c>
    </row>
    <row r="15380" spans="1:4" x14ac:dyDescent="0.2">
      <c r="A15380">
        <v>1183</v>
      </c>
      <c r="B15380">
        <v>1068</v>
      </c>
      <c r="C15380" t="s">
        <v>47</v>
      </c>
      <c r="D15380" s="14">
        <v>43304.084098744184</v>
      </c>
    </row>
    <row r="15381" spans="1:4" x14ac:dyDescent="0.2">
      <c r="A15381">
        <v>1183</v>
      </c>
      <c r="B15381">
        <v>1532</v>
      </c>
      <c r="C15381" t="s">
        <v>48</v>
      </c>
      <c r="D15381" s="14">
        <v>43305.518991690966</v>
      </c>
    </row>
    <row r="15382" spans="1:4" x14ac:dyDescent="0.2">
      <c r="A15382">
        <v>1183</v>
      </c>
      <c r="B15382">
        <v>1590</v>
      </c>
      <c r="C15382" t="s">
        <v>48</v>
      </c>
      <c r="D15382" s="14">
        <v>43286.732078743189</v>
      </c>
    </row>
    <row r="15383" spans="1:4" x14ac:dyDescent="0.2">
      <c r="A15383">
        <v>1183</v>
      </c>
      <c r="B15383">
        <v>77</v>
      </c>
      <c r="C15383" t="s">
        <v>49</v>
      </c>
      <c r="D15383" s="14">
        <v>43294.46349895496</v>
      </c>
    </row>
    <row r="15384" spans="1:4" x14ac:dyDescent="0.2">
      <c r="A15384">
        <v>1183</v>
      </c>
      <c r="B15384">
        <v>949</v>
      </c>
      <c r="C15384" t="s">
        <v>49</v>
      </c>
      <c r="D15384" s="14">
        <v>43309.812499623891</v>
      </c>
    </row>
    <row r="15385" spans="1:4" x14ac:dyDescent="0.2">
      <c r="A15385">
        <v>1183</v>
      </c>
      <c r="B15385">
        <v>86</v>
      </c>
      <c r="C15385" t="s">
        <v>49</v>
      </c>
      <c r="D15385" s="14">
        <v>43287.544812825101</v>
      </c>
    </row>
    <row r="15386" spans="1:4" x14ac:dyDescent="0.2">
      <c r="A15386">
        <v>1183</v>
      </c>
      <c r="B15386">
        <v>137</v>
      </c>
      <c r="C15386" t="s">
        <v>47</v>
      </c>
      <c r="D15386" s="14">
        <v>43289.098580193742</v>
      </c>
    </row>
    <row r="15387" spans="1:4" x14ac:dyDescent="0.2">
      <c r="A15387">
        <v>1183</v>
      </c>
      <c r="B15387">
        <v>316</v>
      </c>
      <c r="C15387" t="s">
        <v>49</v>
      </c>
      <c r="D15387" s="14">
        <v>43306.396469754451</v>
      </c>
    </row>
    <row r="15388" spans="1:4" x14ac:dyDescent="0.2">
      <c r="A15388">
        <v>1183</v>
      </c>
      <c r="B15388">
        <v>1095</v>
      </c>
      <c r="C15388" t="s">
        <v>48</v>
      </c>
      <c r="D15388" s="14">
        <v>43289.381729594614</v>
      </c>
    </row>
    <row r="15389" spans="1:4" x14ac:dyDescent="0.2">
      <c r="A15389">
        <v>1184</v>
      </c>
      <c r="B15389">
        <v>410</v>
      </c>
      <c r="C15389" t="s">
        <v>49</v>
      </c>
      <c r="D15389" s="14">
        <v>43309.804273084876</v>
      </c>
    </row>
    <row r="15390" spans="1:4" x14ac:dyDescent="0.2">
      <c r="A15390">
        <v>1184</v>
      </c>
      <c r="B15390">
        <v>104</v>
      </c>
      <c r="C15390" t="s">
        <v>47</v>
      </c>
      <c r="D15390" s="14">
        <v>43310.463151105425</v>
      </c>
    </row>
    <row r="15391" spans="1:4" x14ac:dyDescent="0.2">
      <c r="A15391">
        <v>1184</v>
      </c>
      <c r="B15391">
        <v>1148</v>
      </c>
      <c r="C15391" t="s">
        <v>48</v>
      </c>
      <c r="D15391" s="14">
        <v>43295.110195302033</v>
      </c>
    </row>
    <row r="15392" spans="1:4" x14ac:dyDescent="0.2">
      <c r="A15392">
        <v>1184</v>
      </c>
      <c r="B15392">
        <v>344</v>
      </c>
      <c r="C15392" t="s">
        <v>48</v>
      </c>
      <c r="D15392" s="14">
        <v>43289.209446985769</v>
      </c>
    </row>
    <row r="15393" spans="1:4" x14ac:dyDescent="0.2">
      <c r="A15393">
        <v>1184</v>
      </c>
      <c r="B15393">
        <v>816</v>
      </c>
      <c r="C15393" t="s">
        <v>47</v>
      </c>
      <c r="D15393" s="14">
        <v>43282.750655917036</v>
      </c>
    </row>
    <row r="15394" spans="1:4" x14ac:dyDescent="0.2">
      <c r="A15394">
        <v>1184</v>
      </c>
      <c r="B15394">
        <v>16</v>
      </c>
      <c r="C15394" t="s">
        <v>49</v>
      </c>
      <c r="D15394" s="14">
        <v>43301.891127986055</v>
      </c>
    </row>
    <row r="15395" spans="1:4" x14ac:dyDescent="0.2">
      <c r="A15395">
        <v>1184</v>
      </c>
      <c r="B15395">
        <v>1513</v>
      </c>
      <c r="C15395" t="s">
        <v>47</v>
      </c>
      <c r="D15395" s="14">
        <v>43287.672634044429</v>
      </c>
    </row>
    <row r="15396" spans="1:4" x14ac:dyDescent="0.2">
      <c r="A15396">
        <v>1185</v>
      </c>
      <c r="B15396">
        <v>350</v>
      </c>
      <c r="C15396" t="s">
        <v>49</v>
      </c>
      <c r="D15396" s="14">
        <v>43286.693564016925</v>
      </c>
    </row>
    <row r="15397" spans="1:4" x14ac:dyDescent="0.2">
      <c r="A15397">
        <v>1185</v>
      </c>
      <c r="B15397">
        <v>373</v>
      </c>
      <c r="C15397" t="s">
        <v>48</v>
      </c>
      <c r="D15397" s="14">
        <v>43300.429415602979</v>
      </c>
    </row>
    <row r="15398" spans="1:4" x14ac:dyDescent="0.2">
      <c r="A15398">
        <v>1185</v>
      </c>
      <c r="B15398">
        <v>1111</v>
      </c>
      <c r="C15398" t="s">
        <v>47</v>
      </c>
      <c r="D15398" s="14">
        <v>43313.395121299851</v>
      </c>
    </row>
    <row r="15399" spans="1:4" x14ac:dyDescent="0.2">
      <c r="A15399">
        <v>1185</v>
      </c>
      <c r="B15399">
        <v>470</v>
      </c>
      <c r="C15399" t="s">
        <v>49</v>
      </c>
      <c r="D15399" s="14">
        <v>43312.680067508583</v>
      </c>
    </row>
    <row r="15400" spans="1:4" x14ac:dyDescent="0.2">
      <c r="A15400">
        <v>1185</v>
      </c>
      <c r="B15400">
        <v>1208</v>
      </c>
      <c r="C15400" t="s">
        <v>49</v>
      </c>
      <c r="D15400" s="14">
        <v>43299.245134694473</v>
      </c>
    </row>
    <row r="15401" spans="1:4" x14ac:dyDescent="0.2">
      <c r="A15401">
        <v>1185</v>
      </c>
      <c r="B15401">
        <v>3</v>
      </c>
      <c r="C15401" t="s">
        <v>48</v>
      </c>
      <c r="D15401" s="14">
        <v>43300.175897194604</v>
      </c>
    </row>
    <row r="15402" spans="1:4" x14ac:dyDescent="0.2">
      <c r="A15402">
        <v>1185</v>
      </c>
      <c r="B15402">
        <v>1454</v>
      </c>
      <c r="C15402" t="s">
        <v>49</v>
      </c>
      <c r="D15402" s="14">
        <v>43284.770342819545</v>
      </c>
    </row>
    <row r="15403" spans="1:4" x14ac:dyDescent="0.2">
      <c r="A15403">
        <v>1186</v>
      </c>
      <c r="B15403">
        <v>604</v>
      </c>
      <c r="C15403" t="s">
        <v>49</v>
      </c>
      <c r="D15403" s="14">
        <v>43300.952343872574</v>
      </c>
    </row>
    <row r="15404" spans="1:4" x14ac:dyDescent="0.2">
      <c r="A15404">
        <v>1186</v>
      </c>
      <c r="B15404">
        <v>470</v>
      </c>
      <c r="C15404" t="s">
        <v>49</v>
      </c>
      <c r="D15404" s="14">
        <v>43312.444008006132</v>
      </c>
    </row>
    <row r="15405" spans="1:4" x14ac:dyDescent="0.2">
      <c r="A15405">
        <v>1186</v>
      </c>
      <c r="B15405">
        <v>1366</v>
      </c>
      <c r="C15405" t="s">
        <v>48</v>
      </c>
      <c r="D15405" s="14">
        <v>43312.881797065136</v>
      </c>
    </row>
    <row r="15406" spans="1:4" x14ac:dyDescent="0.2">
      <c r="A15406">
        <v>1186</v>
      </c>
      <c r="B15406">
        <v>49</v>
      </c>
      <c r="C15406" t="s">
        <v>48</v>
      </c>
      <c r="D15406" s="14">
        <v>43297.636112737549</v>
      </c>
    </row>
    <row r="15407" spans="1:4" x14ac:dyDescent="0.2">
      <c r="A15407">
        <v>1186</v>
      </c>
      <c r="B15407">
        <v>930</v>
      </c>
      <c r="C15407" t="s">
        <v>49</v>
      </c>
      <c r="D15407" s="14">
        <v>43301.285683721733</v>
      </c>
    </row>
    <row r="15408" spans="1:4" x14ac:dyDescent="0.2">
      <c r="A15408">
        <v>1186</v>
      </c>
      <c r="B15408">
        <v>855</v>
      </c>
      <c r="C15408" t="s">
        <v>48</v>
      </c>
      <c r="D15408" s="14">
        <v>43303.466967677945</v>
      </c>
    </row>
    <row r="15409" spans="1:4" x14ac:dyDescent="0.2">
      <c r="A15409">
        <v>1186</v>
      </c>
      <c r="B15409">
        <v>598</v>
      </c>
      <c r="C15409" t="s">
        <v>49</v>
      </c>
      <c r="D15409" s="14">
        <v>43301.313753159542</v>
      </c>
    </row>
    <row r="15410" spans="1:4" x14ac:dyDescent="0.2">
      <c r="A15410">
        <v>1186</v>
      </c>
      <c r="B15410">
        <v>1713</v>
      </c>
      <c r="C15410" t="s">
        <v>49</v>
      </c>
      <c r="D15410" s="14">
        <v>43283.620990152514</v>
      </c>
    </row>
    <row r="15411" spans="1:4" x14ac:dyDescent="0.2">
      <c r="A15411">
        <v>1187</v>
      </c>
      <c r="B15411">
        <v>634</v>
      </c>
      <c r="C15411" t="s">
        <v>49</v>
      </c>
      <c r="D15411" s="14">
        <v>43291.184666133413</v>
      </c>
    </row>
    <row r="15412" spans="1:4" x14ac:dyDescent="0.2">
      <c r="A15412">
        <v>1187</v>
      </c>
      <c r="B15412">
        <v>633</v>
      </c>
      <c r="C15412" t="s">
        <v>47</v>
      </c>
      <c r="D15412" s="14">
        <v>43297.484221669103</v>
      </c>
    </row>
    <row r="15413" spans="1:4" x14ac:dyDescent="0.2">
      <c r="A15413">
        <v>1187</v>
      </c>
      <c r="B15413">
        <v>1137</v>
      </c>
      <c r="C15413" t="s">
        <v>48</v>
      </c>
      <c r="D15413" s="14">
        <v>43300.502766717793</v>
      </c>
    </row>
    <row r="15414" spans="1:4" x14ac:dyDescent="0.2">
      <c r="A15414">
        <v>1187</v>
      </c>
      <c r="B15414">
        <v>381</v>
      </c>
      <c r="C15414" t="s">
        <v>49</v>
      </c>
      <c r="D15414" s="14">
        <v>43298.157254458223</v>
      </c>
    </row>
    <row r="15415" spans="1:4" x14ac:dyDescent="0.2">
      <c r="A15415">
        <v>1187</v>
      </c>
      <c r="B15415">
        <v>479</v>
      </c>
      <c r="C15415" t="s">
        <v>47</v>
      </c>
      <c r="D15415" s="14">
        <v>43313.219044512814</v>
      </c>
    </row>
    <row r="15416" spans="1:4" x14ac:dyDescent="0.2">
      <c r="A15416">
        <v>1187</v>
      </c>
      <c r="B15416">
        <v>1761</v>
      </c>
      <c r="C15416" t="s">
        <v>48</v>
      </c>
      <c r="D15416" s="14">
        <v>43309.737930372299</v>
      </c>
    </row>
    <row r="15417" spans="1:4" x14ac:dyDescent="0.2">
      <c r="A15417">
        <v>1187</v>
      </c>
      <c r="B15417">
        <v>1029</v>
      </c>
      <c r="C15417" t="s">
        <v>48</v>
      </c>
      <c r="D15417" s="14">
        <v>43311.024404813776</v>
      </c>
    </row>
    <row r="15418" spans="1:4" x14ac:dyDescent="0.2">
      <c r="A15418">
        <v>1187</v>
      </c>
      <c r="B15418">
        <v>1256</v>
      </c>
      <c r="C15418" t="s">
        <v>48</v>
      </c>
      <c r="D15418" s="14">
        <v>43310.911858410567</v>
      </c>
    </row>
    <row r="15419" spans="1:4" x14ac:dyDescent="0.2">
      <c r="A15419">
        <v>1188</v>
      </c>
      <c r="B15419">
        <v>650</v>
      </c>
      <c r="C15419" t="s">
        <v>48</v>
      </c>
      <c r="D15419" s="14">
        <v>43287.957172756032</v>
      </c>
    </row>
    <row r="15420" spans="1:4" x14ac:dyDescent="0.2">
      <c r="A15420">
        <v>1188</v>
      </c>
      <c r="B15420">
        <v>772</v>
      </c>
      <c r="C15420" t="s">
        <v>49</v>
      </c>
      <c r="D15420" s="14">
        <v>43301.070408697662</v>
      </c>
    </row>
    <row r="15421" spans="1:4" x14ac:dyDescent="0.2">
      <c r="A15421">
        <v>1188</v>
      </c>
      <c r="B15421">
        <v>744</v>
      </c>
      <c r="C15421" t="s">
        <v>49</v>
      </c>
      <c r="D15421" s="14">
        <v>43311.917132302959</v>
      </c>
    </row>
    <row r="15422" spans="1:4" x14ac:dyDescent="0.2">
      <c r="A15422">
        <v>1188</v>
      </c>
      <c r="B15422">
        <v>59</v>
      </c>
      <c r="C15422" t="s">
        <v>48</v>
      </c>
      <c r="D15422" s="14">
        <v>43289.558653101492</v>
      </c>
    </row>
    <row r="15423" spans="1:4" x14ac:dyDescent="0.2">
      <c r="A15423">
        <v>1188</v>
      </c>
      <c r="B15423">
        <v>1394</v>
      </c>
      <c r="C15423" t="s">
        <v>47</v>
      </c>
      <c r="D15423" s="14">
        <v>43297.516188793277</v>
      </c>
    </row>
    <row r="15424" spans="1:4" x14ac:dyDescent="0.2">
      <c r="A15424">
        <v>1188</v>
      </c>
      <c r="B15424">
        <v>544</v>
      </c>
      <c r="C15424" t="s">
        <v>49</v>
      </c>
      <c r="D15424" s="14">
        <v>43284.772459198131</v>
      </c>
    </row>
    <row r="15425" spans="1:4" x14ac:dyDescent="0.2">
      <c r="A15425">
        <v>1188</v>
      </c>
      <c r="B15425">
        <v>1049</v>
      </c>
      <c r="C15425" t="s">
        <v>48</v>
      </c>
      <c r="D15425" s="14">
        <v>43293.482427116258</v>
      </c>
    </row>
    <row r="15426" spans="1:4" x14ac:dyDescent="0.2">
      <c r="A15426">
        <v>1188</v>
      </c>
      <c r="B15426">
        <v>1849</v>
      </c>
      <c r="C15426" t="s">
        <v>49</v>
      </c>
      <c r="D15426" s="14">
        <v>43291.988742638074</v>
      </c>
    </row>
    <row r="15427" spans="1:4" x14ac:dyDescent="0.2">
      <c r="A15427">
        <v>1188</v>
      </c>
      <c r="B15427">
        <v>1055</v>
      </c>
      <c r="C15427" t="s">
        <v>48</v>
      </c>
      <c r="D15427" s="14">
        <v>43285.327356023161</v>
      </c>
    </row>
    <row r="15428" spans="1:4" x14ac:dyDescent="0.2">
      <c r="A15428">
        <v>1188</v>
      </c>
      <c r="B15428">
        <v>943</v>
      </c>
      <c r="C15428" t="s">
        <v>48</v>
      </c>
      <c r="D15428" s="14">
        <v>43285.426452277214</v>
      </c>
    </row>
    <row r="15429" spans="1:4" x14ac:dyDescent="0.2">
      <c r="A15429">
        <v>1188</v>
      </c>
      <c r="B15429">
        <v>1423</v>
      </c>
      <c r="C15429" t="s">
        <v>47</v>
      </c>
      <c r="D15429" s="14">
        <v>43285.709921158174</v>
      </c>
    </row>
    <row r="15430" spans="1:4" x14ac:dyDescent="0.2">
      <c r="A15430">
        <v>1189</v>
      </c>
      <c r="B15430">
        <v>87</v>
      </c>
      <c r="C15430" t="s">
        <v>47</v>
      </c>
      <c r="D15430" s="14">
        <v>43282.526529244024</v>
      </c>
    </row>
    <row r="15431" spans="1:4" x14ac:dyDescent="0.2">
      <c r="A15431">
        <v>1189</v>
      </c>
      <c r="B15431">
        <v>1894</v>
      </c>
      <c r="C15431" t="s">
        <v>48</v>
      </c>
      <c r="D15431" s="14">
        <v>43285.171640254564</v>
      </c>
    </row>
    <row r="15432" spans="1:4" x14ac:dyDescent="0.2">
      <c r="A15432">
        <v>1189</v>
      </c>
      <c r="B15432">
        <v>82</v>
      </c>
      <c r="C15432" t="s">
        <v>47</v>
      </c>
      <c r="D15432" s="14">
        <v>43298.998914728618</v>
      </c>
    </row>
    <row r="15433" spans="1:4" x14ac:dyDescent="0.2">
      <c r="A15433">
        <v>1189</v>
      </c>
      <c r="B15433">
        <v>919</v>
      </c>
      <c r="C15433" t="s">
        <v>47</v>
      </c>
      <c r="D15433" s="14">
        <v>43287.247569608757</v>
      </c>
    </row>
    <row r="15434" spans="1:4" x14ac:dyDescent="0.2">
      <c r="A15434">
        <v>1189</v>
      </c>
      <c r="B15434">
        <v>632</v>
      </c>
      <c r="C15434" t="s">
        <v>48</v>
      </c>
      <c r="D15434" s="14">
        <v>43287.625365243272</v>
      </c>
    </row>
    <row r="15435" spans="1:4" x14ac:dyDescent="0.2">
      <c r="A15435">
        <v>1189</v>
      </c>
      <c r="B15435">
        <v>1523</v>
      </c>
      <c r="C15435" t="s">
        <v>48</v>
      </c>
      <c r="D15435" s="14">
        <v>43286.491577259483</v>
      </c>
    </row>
    <row r="15436" spans="1:4" x14ac:dyDescent="0.2">
      <c r="A15436">
        <v>1189</v>
      </c>
      <c r="B15436">
        <v>1772</v>
      </c>
      <c r="C15436" t="s">
        <v>47</v>
      </c>
      <c r="D15436" s="14">
        <v>43311.892649327106</v>
      </c>
    </row>
    <row r="15437" spans="1:4" x14ac:dyDescent="0.2">
      <c r="A15437">
        <v>1189</v>
      </c>
      <c r="B15437">
        <v>1516</v>
      </c>
      <c r="C15437" t="s">
        <v>47</v>
      </c>
      <c r="D15437" s="14">
        <v>43287.699685799023</v>
      </c>
    </row>
    <row r="15438" spans="1:4" x14ac:dyDescent="0.2">
      <c r="A15438">
        <v>1190</v>
      </c>
      <c r="B15438">
        <v>1404</v>
      </c>
      <c r="C15438" t="s">
        <v>48</v>
      </c>
      <c r="D15438" s="14">
        <v>43299.517848291543</v>
      </c>
    </row>
    <row r="15439" spans="1:4" x14ac:dyDescent="0.2">
      <c r="A15439">
        <v>1190</v>
      </c>
      <c r="B15439">
        <v>1333</v>
      </c>
      <c r="C15439" t="s">
        <v>48</v>
      </c>
      <c r="D15439" s="14">
        <v>43305.061796345661</v>
      </c>
    </row>
    <row r="15440" spans="1:4" x14ac:dyDescent="0.2">
      <c r="A15440">
        <v>1190</v>
      </c>
      <c r="B15440">
        <v>1464</v>
      </c>
      <c r="C15440" t="s">
        <v>48</v>
      </c>
      <c r="D15440" s="14">
        <v>43283.679668666598</v>
      </c>
    </row>
    <row r="15441" spans="1:4" x14ac:dyDescent="0.2">
      <c r="A15441">
        <v>1190</v>
      </c>
      <c r="B15441">
        <v>1742</v>
      </c>
      <c r="C15441" t="s">
        <v>49</v>
      </c>
      <c r="D15441" s="14">
        <v>43310.213861317789</v>
      </c>
    </row>
    <row r="15442" spans="1:4" x14ac:dyDescent="0.2">
      <c r="A15442">
        <v>1190</v>
      </c>
      <c r="B15442">
        <v>620</v>
      </c>
      <c r="C15442" t="s">
        <v>49</v>
      </c>
      <c r="D15442" s="14">
        <v>43305.956334528499</v>
      </c>
    </row>
    <row r="15443" spans="1:4" x14ac:dyDescent="0.2">
      <c r="A15443">
        <v>1190</v>
      </c>
      <c r="B15443">
        <v>1062</v>
      </c>
      <c r="C15443" t="s">
        <v>47</v>
      </c>
      <c r="D15443" s="14">
        <v>43288.163718335367</v>
      </c>
    </row>
    <row r="15444" spans="1:4" x14ac:dyDescent="0.2">
      <c r="A15444">
        <v>1191</v>
      </c>
      <c r="B15444">
        <v>531</v>
      </c>
      <c r="C15444" t="s">
        <v>47</v>
      </c>
      <c r="D15444" s="14">
        <v>43299.525635753955</v>
      </c>
    </row>
    <row r="15445" spans="1:4" x14ac:dyDescent="0.2">
      <c r="A15445">
        <v>1191</v>
      </c>
      <c r="B15445">
        <v>890</v>
      </c>
      <c r="C15445" t="s">
        <v>49</v>
      </c>
      <c r="D15445" s="14">
        <v>43282.680338678401</v>
      </c>
    </row>
    <row r="15446" spans="1:4" x14ac:dyDescent="0.2">
      <c r="A15446">
        <v>1191</v>
      </c>
      <c r="B15446">
        <v>1360</v>
      </c>
      <c r="C15446" t="s">
        <v>47</v>
      </c>
      <c r="D15446" s="14">
        <v>43293.590164107285</v>
      </c>
    </row>
    <row r="15447" spans="1:4" x14ac:dyDescent="0.2">
      <c r="A15447">
        <v>1191</v>
      </c>
      <c r="B15447">
        <v>478</v>
      </c>
      <c r="C15447" t="s">
        <v>48</v>
      </c>
      <c r="D15447" s="14">
        <v>43284.740173231374</v>
      </c>
    </row>
    <row r="15448" spans="1:4" x14ac:dyDescent="0.2">
      <c r="A15448">
        <v>1191</v>
      </c>
      <c r="B15448">
        <v>231</v>
      </c>
      <c r="C15448" t="s">
        <v>49</v>
      </c>
      <c r="D15448" s="14">
        <v>43305.966116252188</v>
      </c>
    </row>
    <row r="15449" spans="1:4" x14ac:dyDescent="0.2">
      <c r="A15449">
        <v>1191</v>
      </c>
      <c r="B15449">
        <v>1927</v>
      </c>
      <c r="C15449" t="s">
        <v>47</v>
      </c>
      <c r="D15449" s="14">
        <v>43295.607716417413</v>
      </c>
    </row>
    <row r="15450" spans="1:4" x14ac:dyDescent="0.2">
      <c r="A15450">
        <v>1192</v>
      </c>
      <c r="B15450">
        <v>517</v>
      </c>
      <c r="C15450" t="s">
        <v>48</v>
      </c>
      <c r="D15450" s="14">
        <v>43294.619128022452</v>
      </c>
    </row>
    <row r="15451" spans="1:4" x14ac:dyDescent="0.2">
      <c r="A15451">
        <v>1192</v>
      </c>
      <c r="B15451">
        <v>1767</v>
      </c>
      <c r="C15451" t="s">
        <v>49</v>
      </c>
      <c r="D15451" s="14">
        <v>43289.750254208273</v>
      </c>
    </row>
    <row r="15452" spans="1:4" x14ac:dyDescent="0.2">
      <c r="A15452">
        <v>1192</v>
      </c>
      <c r="B15452">
        <v>803</v>
      </c>
      <c r="C15452" t="s">
        <v>47</v>
      </c>
      <c r="D15452" s="14">
        <v>43308.376519786987</v>
      </c>
    </row>
    <row r="15453" spans="1:4" x14ac:dyDescent="0.2">
      <c r="A15453">
        <v>1192</v>
      </c>
      <c r="B15453">
        <v>835</v>
      </c>
      <c r="C15453" t="s">
        <v>47</v>
      </c>
      <c r="D15453" s="14">
        <v>43283.331350625303</v>
      </c>
    </row>
    <row r="15454" spans="1:4" x14ac:dyDescent="0.2">
      <c r="A15454">
        <v>1192</v>
      </c>
      <c r="B15454">
        <v>1489</v>
      </c>
      <c r="C15454" t="s">
        <v>49</v>
      </c>
      <c r="D15454" s="14">
        <v>43289.496622165425</v>
      </c>
    </row>
    <row r="15455" spans="1:4" x14ac:dyDescent="0.2">
      <c r="A15455">
        <v>1192</v>
      </c>
      <c r="B15455">
        <v>700</v>
      </c>
      <c r="C15455" t="s">
        <v>49</v>
      </c>
      <c r="D15455" s="14">
        <v>43296.154506661114</v>
      </c>
    </row>
    <row r="15456" spans="1:4" x14ac:dyDescent="0.2">
      <c r="A15456">
        <v>1192</v>
      </c>
      <c r="B15456">
        <v>1026</v>
      </c>
      <c r="C15456" t="s">
        <v>47</v>
      </c>
      <c r="D15456" s="14">
        <v>43311.721152412319</v>
      </c>
    </row>
    <row r="15457" spans="1:4" x14ac:dyDescent="0.2">
      <c r="A15457">
        <v>1193</v>
      </c>
      <c r="B15457">
        <v>819</v>
      </c>
      <c r="C15457" t="s">
        <v>47</v>
      </c>
      <c r="D15457" s="14">
        <v>43283.7467313015</v>
      </c>
    </row>
    <row r="15458" spans="1:4" x14ac:dyDescent="0.2">
      <c r="A15458">
        <v>1193</v>
      </c>
      <c r="B15458">
        <v>1656</v>
      </c>
      <c r="C15458" t="s">
        <v>48</v>
      </c>
      <c r="D15458" s="14">
        <v>43301.004941927582</v>
      </c>
    </row>
    <row r="15459" spans="1:4" x14ac:dyDescent="0.2">
      <c r="A15459">
        <v>1193</v>
      </c>
      <c r="B15459">
        <v>1619</v>
      </c>
      <c r="C15459" t="s">
        <v>48</v>
      </c>
      <c r="D15459" s="14">
        <v>43313.382625306833</v>
      </c>
    </row>
    <row r="15460" spans="1:4" x14ac:dyDescent="0.2">
      <c r="A15460">
        <v>1193</v>
      </c>
      <c r="B15460">
        <v>582</v>
      </c>
      <c r="C15460" t="s">
        <v>47</v>
      </c>
      <c r="D15460" s="14">
        <v>43305.699388423302</v>
      </c>
    </row>
    <row r="15461" spans="1:4" x14ac:dyDescent="0.2">
      <c r="A15461">
        <v>1193</v>
      </c>
      <c r="B15461">
        <v>1792</v>
      </c>
      <c r="C15461" t="s">
        <v>48</v>
      </c>
      <c r="D15461" s="14">
        <v>43292.987655279612</v>
      </c>
    </row>
    <row r="15462" spans="1:4" x14ac:dyDescent="0.2">
      <c r="A15462">
        <v>1193</v>
      </c>
      <c r="B15462">
        <v>1344</v>
      </c>
      <c r="C15462" t="s">
        <v>49</v>
      </c>
      <c r="D15462" s="14">
        <v>43290.941418881048</v>
      </c>
    </row>
    <row r="15463" spans="1:4" x14ac:dyDescent="0.2">
      <c r="A15463">
        <v>1193</v>
      </c>
      <c r="B15463">
        <v>1601</v>
      </c>
      <c r="C15463" t="s">
        <v>47</v>
      </c>
      <c r="D15463" s="14">
        <v>43311.450202466331</v>
      </c>
    </row>
    <row r="15464" spans="1:4" x14ac:dyDescent="0.2">
      <c r="A15464">
        <v>1194</v>
      </c>
      <c r="B15464">
        <v>112</v>
      </c>
      <c r="C15464" t="s">
        <v>48</v>
      </c>
      <c r="D15464" s="14">
        <v>43291.638988332568</v>
      </c>
    </row>
    <row r="15465" spans="1:4" x14ac:dyDescent="0.2">
      <c r="A15465">
        <v>1194</v>
      </c>
      <c r="B15465">
        <v>236</v>
      </c>
      <c r="C15465" t="s">
        <v>48</v>
      </c>
      <c r="D15465" s="14">
        <v>43284.857099229899</v>
      </c>
    </row>
    <row r="15466" spans="1:4" x14ac:dyDescent="0.2">
      <c r="A15466">
        <v>1194</v>
      </c>
      <c r="B15466">
        <v>1268</v>
      </c>
      <c r="C15466" t="s">
        <v>49</v>
      </c>
      <c r="D15466" s="14">
        <v>43288.65407390707</v>
      </c>
    </row>
    <row r="15467" spans="1:4" x14ac:dyDescent="0.2">
      <c r="A15467">
        <v>1194</v>
      </c>
      <c r="B15467">
        <v>1434</v>
      </c>
      <c r="C15467" t="s">
        <v>47</v>
      </c>
      <c r="D15467" s="14">
        <v>43295.340217923171</v>
      </c>
    </row>
    <row r="15468" spans="1:4" x14ac:dyDescent="0.2">
      <c r="A15468">
        <v>1194</v>
      </c>
      <c r="B15468">
        <v>539</v>
      </c>
      <c r="C15468" t="s">
        <v>48</v>
      </c>
      <c r="D15468" s="14">
        <v>43287.187387948426</v>
      </c>
    </row>
    <row r="15469" spans="1:4" x14ac:dyDescent="0.2">
      <c r="A15469">
        <v>1194</v>
      </c>
      <c r="B15469">
        <v>1575</v>
      </c>
      <c r="C15469" t="s">
        <v>47</v>
      </c>
      <c r="D15469" s="14">
        <v>43283.736257386212</v>
      </c>
    </row>
    <row r="15470" spans="1:4" x14ac:dyDescent="0.2">
      <c r="A15470">
        <v>1194</v>
      </c>
      <c r="B15470">
        <v>1152</v>
      </c>
      <c r="C15470" t="s">
        <v>47</v>
      </c>
      <c r="D15470" s="14">
        <v>43287.15920049353</v>
      </c>
    </row>
    <row r="15471" spans="1:4" x14ac:dyDescent="0.2">
      <c r="A15471">
        <v>1194</v>
      </c>
      <c r="B15471">
        <v>236</v>
      </c>
      <c r="C15471" t="s">
        <v>49</v>
      </c>
      <c r="D15471" s="14">
        <v>43308.387036514301</v>
      </c>
    </row>
    <row r="15472" spans="1:4" x14ac:dyDescent="0.2">
      <c r="A15472">
        <v>1195</v>
      </c>
      <c r="B15472">
        <v>1252</v>
      </c>
      <c r="C15472" t="s">
        <v>47</v>
      </c>
      <c r="D15472" s="14">
        <v>43291.569963747243</v>
      </c>
    </row>
    <row r="15473" spans="1:4" x14ac:dyDescent="0.2">
      <c r="A15473">
        <v>1195</v>
      </c>
      <c r="B15473">
        <v>1005</v>
      </c>
      <c r="C15473" t="s">
        <v>48</v>
      </c>
      <c r="D15473" s="14">
        <v>43303.071132820907</v>
      </c>
    </row>
    <row r="15474" spans="1:4" x14ac:dyDescent="0.2">
      <c r="A15474">
        <v>1195</v>
      </c>
      <c r="B15474">
        <v>1753</v>
      </c>
      <c r="C15474" t="s">
        <v>49</v>
      </c>
      <c r="D15474" s="14">
        <v>43304.881414138697</v>
      </c>
    </row>
    <row r="15475" spans="1:4" x14ac:dyDescent="0.2">
      <c r="A15475">
        <v>1195</v>
      </c>
      <c r="B15475">
        <v>1267</v>
      </c>
      <c r="C15475" t="s">
        <v>49</v>
      </c>
      <c r="D15475" s="14">
        <v>43297.408808624416</v>
      </c>
    </row>
    <row r="15476" spans="1:4" x14ac:dyDescent="0.2">
      <c r="A15476">
        <v>1195</v>
      </c>
      <c r="B15476">
        <v>1830</v>
      </c>
      <c r="C15476" t="s">
        <v>49</v>
      </c>
      <c r="D15476" s="14">
        <v>43298.624816970638</v>
      </c>
    </row>
    <row r="15477" spans="1:4" x14ac:dyDescent="0.2">
      <c r="A15477">
        <v>1195</v>
      </c>
      <c r="B15477">
        <v>1985</v>
      </c>
      <c r="C15477" t="s">
        <v>49</v>
      </c>
      <c r="D15477" s="14">
        <v>43307.934061871703</v>
      </c>
    </row>
    <row r="15478" spans="1:4" x14ac:dyDescent="0.2">
      <c r="A15478">
        <v>1196</v>
      </c>
      <c r="B15478">
        <v>1701</v>
      </c>
      <c r="C15478" t="s">
        <v>47</v>
      </c>
      <c r="D15478" s="14">
        <v>43283.766252581903</v>
      </c>
    </row>
    <row r="15479" spans="1:4" x14ac:dyDescent="0.2">
      <c r="A15479">
        <v>1196</v>
      </c>
      <c r="B15479">
        <v>1919</v>
      </c>
      <c r="C15479" t="s">
        <v>49</v>
      </c>
      <c r="D15479" s="14">
        <v>43303.688485813902</v>
      </c>
    </row>
    <row r="15480" spans="1:4" x14ac:dyDescent="0.2">
      <c r="A15480">
        <v>1196</v>
      </c>
      <c r="B15480">
        <v>374</v>
      </c>
      <c r="C15480" t="s">
        <v>49</v>
      </c>
      <c r="D15480" s="14">
        <v>43299.354180516872</v>
      </c>
    </row>
    <row r="15481" spans="1:4" x14ac:dyDescent="0.2">
      <c r="A15481">
        <v>1196</v>
      </c>
      <c r="B15481">
        <v>1161</v>
      </c>
      <c r="C15481" t="s">
        <v>49</v>
      </c>
      <c r="D15481" s="14">
        <v>43302.238431853926</v>
      </c>
    </row>
    <row r="15482" spans="1:4" x14ac:dyDescent="0.2">
      <c r="A15482">
        <v>1196</v>
      </c>
      <c r="B15482">
        <v>1211</v>
      </c>
      <c r="C15482" t="s">
        <v>49</v>
      </c>
      <c r="D15482" s="14">
        <v>43293.913730552616</v>
      </c>
    </row>
    <row r="15483" spans="1:4" x14ac:dyDescent="0.2">
      <c r="A15483">
        <v>1196</v>
      </c>
      <c r="B15483">
        <v>53</v>
      </c>
      <c r="C15483" t="s">
        <v>49</v>
      </c>
      <c r="D15483" s="14">
        <v>43313.18112638023</v>
      </c>
    </row>
    <row r="15484" spans="1:4" x14ac:dyDescent="0.2">
      <c r="A15484">
        <v>1196</v>
      </c>
      <c r="B15484">
        <v>605</v>
      </c>
      <c r="C15484" t="s">
        <v>48</v>
      </c>
      <c r="D15484" s="14">
        <v>43305.011244303845</v>
      </c>
    </row>
    <row r="15485" spans="1:4" x14ac:dyDescent="0.2">
      <c r="A15485">
        <v>1196</v>
      </c>
      <c r="B15485">
        <v>1621</v>
      </c>
      <c r="C15485" t="s">
        <v>49</v>
      </c>
      <c r="D15485" s="14">
        <v>43291.27594330773</v>
      </c>
    </row>
    <row r="15486" spans="1:4" x14ac:dyDescent="0.2">
      <c r="A15486">
        <v>1196</v>
      </c>
      <c r="B15486">
        <v>208</v>
      </c>
      <c r="C15486" t="s">
        <v>49</v>
      </c>
      <c r="D15486" s="14">
        <v>43310.961520405406</v>
      </c>
    </row>
    <row r="15487" spans="1:4" x14ac:dyDescent="0.2">
      <c r="A15487">
        <v>1196</v>
      </c>
      <c r="B15487">
        <v>118</v>
      </c>
      <c r="C15487" t="s">
        <v>48</v>
      </c>
      <c r="D15487" s="14">
        <v>43296.780552641641</v>
      </c>
    </row>
    <row r="15488" spans="1:4" x14ac:dyDescent="0.2">
      <c r="A15488">
        <v>1196</v>
      </c>
      <c r="B15488">
        <v>96</v>
      </c>
      <c r="C15488" t="s">
        <v>47</v>
      </c>
      <c r="D15488" s="14">
        <v>43310.44487414122</v>
      </c>
    </row>
    <row r="15489" spans="1:4" x14ac:dyDescent="0.2">
      <c r="A15489">
        <v>1196</v>
      </c>
      <c r="B15489">
        <v>775</v>
      </c>
      <c r="C15489" t="s">
        <v>49</v>
      </c>
      <c r="D15489" s="14">
        <v>43297.190049661251</v>
      </c>
    </row>
    <row r="15490" spans="1:4" x14ac:dyDescent="0.2">
      <c r="A15490">
        <v>1197</v>
      </c>
      <c r="B15490">
        <v>168</v>
      </c>
      <c r="C15490" t="s">
        <v>49</v>
      </c>
      <c r="D15490" s="14">
        <v>43285.073833878814</v>
      </c>
    </row>
    <row r="15491" spans="1:4" x14ac:dyDescent="0.2">
      <c r="A15491">
        <v>1197</v>
      </c>
      <c r="B15491">
        <v>1786</v>
      </c>
      <c r="C15491" t="s">
        <v>49</v>
      </c>
      <c r="D15491" s="14">
        <v>43299.412237400342</v>
      </c>
    </row>
    <row r="15492" spans="1:4" x14ac:dyDescent="0.2">
      <c r="A15492">
        <v>1197</v>
      </c>
      <c r="B15492">
        <v>1047</v>
      </c>
      <c r="C15492" t="s">
        <v>47</v>
      </c>
      <c r="D15492" s="14">
        <v>43306.870146045083</v>
      </c>
    </row>
    <row r="15493" spans="1:4" x14ac:dyDescent="0.2">
      <c r="A15493">
        <v>1197</v>
      </c>
      <c r="B15493">
        <v>700</v>
      </c>
      <c r="C15493" t="s">
        <v>49</v>
      </c>
      <c r="D15493" s="14">
        <v>43302.453459596472</v>
      </c>
    </row>
    <row r="15494" spans="1:4" x14ac:dyDescent="0.2">
      <c r="A15494">
        <v>1197</v>
      </c>
      <c r="B15494">
        <v>1642</v>
      </c>
      <c r="C15494" t="s">
        <v>48</v>
      </c>
      <c r="D15494" s="14">
        <v>43310.74599198332</v>
      </c>
    </row>
    <row r="15495" spans="1:4" x14ac:dyDescent="0.2">
      <c r="A15495">
        <v>1197</v>
      </c>
      <c r="B15495">
        <v>503</v>
      </c>
      <c r="C15495" t="s">
        <v>47</v>
      </c>
      <c r="D15495" s="14">
        <v>43311.697345809895</v>
      </c>
    </row>
    <row r="15496" spans="1:4" x14ac:dyDescent="0.2">
      <c r="A15496">
        <v>1197</v>
      </c>
      <c r="B15496">
        <v>620</v>
      </c>
      <c r="C15496" t="s">
        <v>49</v>
      </c>
      <c r="D15496" s="14">
        <v>43289.935074173729</v>
      </c>
    </row>
    <row r="15497" spans="1:4" x14ac:dyDescent="0.2">
      <c r="A15497">
        <v>1197</v>
      </c>
      <c r="B15497">
        <v>857</v>
      </c>
      <c r="C15497" t="s">
        <v>49</v>
      </c>
      <c r="D15497" s="14">
        <v>43291.266646546042</v>
      </c>
    </row>
    <row r="15498" spans="1:4" x14ac:dyDescent="0.2">
      <c r="A15498">
        <v>1197</v>
      </c>
      <c r="B15498">
        <v>1853</v>
      </c>
      <c r="C15498" t="s">
        <v>49</v>
      </c>
      <c r="D15498" s="14">
        <v>43311.471368533545</v>
      </c>
    </row>
    <row r="15499" spans="1:4" x14ac:dyDescent="0.2">
      <c r="A15499">
        <v>1198</v>
      </c>
      <c r="B15499">
        <v>1881</v>
      </c>
      <c r="C15499" t="s">
        <v>49</v>
      </c>
      <c r="D15499" s="14">
        <v>43304.986474012316</v>
      </c>
    </row>
    <row r="15500" spans="1:4" x14ac:dyDescent="0.2">
      <c r="A15500">
        <v>1198</v>
      </c>
      <c r="B15500">
        <v>1305</v>
      </c>
      <c r="C15500" t="s">
        <v>47</v>
      </c>
      <c r="D15500" s="14">
        <v>43300.603764222185</v>
      </c>
    </row>
    <row r="15501" spans="1:4" x14ac:dyDescent="0.2">
      <c r="A15501">
        <v>1198</v>
      </c>
      <c r="B15501">
        <v>998</v>
      </c>
      <c r="C15501" t="s">
        <v>47</v>
      </c>
      <c r="D15501" s="14">
        <v>43309.998314386437</v>
      </c>
    </row>
    <row r="15502" spans="1:4" x14ac:dyDescent="0.2">
      <c r="A15502">
        <v>1198</v>
      </c>
      <c r="B15502">
        <v>41</v>
      </c>
      <c r="C15502" t="s">
        <v>49</v>
      </c>
      <c r="D15502" s="14">
        <v>43292.070157008697</v>
      </c>
    </row>
    <row r="15503" spans="1:4" x14ac:dyDescent="0.2">
      <c r="A15503">
        <v>1198</v>
      </c>
      <c r="B15503">
        <v>695</v>
      </c>
      <c r="C15503" t="s">
        <v>48</v>
      </c>
      <c r="D15503" s="14">
        <v>43289.921200186778</v>
      </c>
    </row>
    <row r="15504" spans="1:4" x14ac:dyDescent="0.2">
      <c r="A15504">
        <v>1198</v>
      </c>
      <c r="B15504">
        <v>1397</v>
      </c>
      <c r="C15504" t="s">
        <v>49</v>
      </c>
      <c r="D15504" s="14">
        <v>43309.81792412106</v>
      </c>
    </row>
    <row r="15505" spans="1:4" x14ac:dyDescent="0.2">
      <c r="A15505">
        <v>1198</v>
      </c>
      <c r="B15505">
        <v>1861</v>
      </c>
      <c r="C15505" t="s">
        <v>47</v>
      </c>
      <c r="D15505" s="14">
        <v>43287.4342410721</v>
      </c>
    </row>
    <row r="15506" spans="1:4" x14ac:dyDescent="0.2">
      <c r="A15506">
        <v>1198</v>
      </c>
      <c r="B15506">
        <v>700</v>
      </c>
      <c r="C15506" t="s">
        <v>49</v>
      </c>
      <c r="D15506" s="14">
        <v>43295.400351300028</v>
      </c>
    </row>
    <row r="15507" spans="1:4" x14ac:dyDescent="0.2">
      <c r="A15507">
        <v>1199</v>
      </c>
      <c r="B15507">
        <v>1369</v>
      </c>
      <c r="C15507" t="s">
        <v>47</v>
      </c>
      <c r="D15507" s="14">
        <v>43293.634826122463</v>
      </c>
    </row>
    <row r="15508" spans="1:4" x14ac:dyDescent="0.2">
      <c r="A15508">
        <v>1199</v>
      </c>
      <c r="B15508">
        <v>1588</v>
      </c>
      <c r="C15508" t="s">
        <v>49</v>
      </c>
      <c r="D15508" s="14">
        <v>43311.350444506636</v>
      </c>
    </row>
    <row r="15509" spans="1:4" x14ac:dyDescent="0.2">
      <c r="A15509">
        <v>1199</v>
      </c>
      <c r="B15509">
        <v>1255</v>
      </c>
      <c r="C15509" t="s">
        <v>49</v>
      </c>
      <c r="D15509" s="14">
        <v>43310.745463166619</v>
      </c>
    </row>
    <row r="15510" spans="1:4" x14ac:dyDescent="0.2">
      <c r="A15510">
        <v>1199</v>
      </c>
      <c r="B15510">
        <v>1986</v>
      </c>
      <c r="C15510" t="s">
        <v>48</v>
      </c>
      <c r="D15510" s="14">
        <v>43302.256244471988</v>
      </c>
    </row>
    <row r="15511" spans="1:4" x14ac:dyDescent="0.2">
      <c r="A15511">
        <v>1199</v>
      </c>
      <c r="B15511">
        <v>64</v>
      </c>
      <c r="C15511" t="s">
        <v>49</v>
      </c>
      <c r="D15511" s="14">
        <v>43303.519423043792</v>
      </c>
    </row>
    <row r="15512" spans="1:4" x14ac:dyDescent="0.2">
      <c r="A15512">
        <v>1199</v>
      </c>
      <c r="B15512">
        <v>1250</v>
      </c>
      <c r="C15512" t="s">
        <v>48</v>
      </c>
      <c r="D15512" s="14">
        <v>43287.72014450065</v>
      </c>
    </row>
    <row r="15513" spans="1:4" x14ac:dyDescent="0.2">
      <c r="A15513">
        <v>1199</v>
      </c>
      <c r="B15513">
        <v>1006</v>
      </c>
      <c r="C15513" t="s">
        <v>49</v>
      </c>
      <c r="D15513" s="14">
        <v>43288.011669475854</v>
      </c>
    </row>
    <row r="15514" spans="1:4" x14ac:dyDescent="0.2">
      <c r="A15514">
        <v>1200</v>
      </c>
      <c r="B15514">
        <v>717</v>
      </c>
      <c r="C15514" t="s">
        <v>47</v>
      </c>
      <c r="D15514" s="14">
        <v>43286.902621597736</v>
      </c>
    </row>
    <row r="15515" spans="1:4" x14ac:dyDescent="0.2">
      <c r="A15515">
        <v>1200</v>
      </c>
      <c r="B15515">
        <v>1273</v>
      </c>
      <c r="C15515" t="s">
        <v>48</v>
      </c>
      <c r="D15515" s="14">
        <v>43310.24811152606</v>
      </c>
    </row>
    <row r="15516" spans="1:4" x14ac:dyDescent="0.2">
      <c r="A15516">
        <v>1200</v>
      </c>
      <c r="B15516">
        <v>357</v>
      </c>
      <c r="C15516" t="s">
        <v>49</v>
      </c>
      <c r="D15516" s="14">
        <v>43311.884171631711</v>
      </c>
    </row>
    <row r="15517" spans="1:4" x14ac:dyDescent="0.2">
      <c r="A15517">
        <v>1200</v>
      </c>
      <c r="B15517">
        <v>582</v>
      </c>
      <c r="C15517" t="s">
        <v>49</v>
      </c>
      <c r="D15517" s="14">
        <v>43283.246818253225</v>
      </c>
    </row>
    <row r="15518" spans="1:4" x14ac:dyDescent="0.2">
      <c r="A15518">
        <v>1200</v>
      </c>
      <c r="B15518">
        <v>1497</v>
      </c>
      <c r="C15518" t="s">
        <v>47</v>
      </c>
      <c r="D15518" s="14">
        <v>43289.29166205458</v>
      </c>
    </row>
    <row r="15519" spans="1:4" x14ac:dyDescent="0.2">
      <c r="A15519">
        <v>1200</v>
      </c>
      <c r="B15519">
        <v>324</v>
      </c>
      <c r="C15519" t="s">
        <v>48</v>
      </c>
      <c r="D15519" s="14">
        <v>43300.981390730783</v>
      </c>
    </row>
    <row r="15520" spans="1:4" x14ac:dyDescent="0.2">
      <c r="A15520">
        <v>1200</v>
      </c>
      <c r="B15520">
        <v>1293</v>
      </c>
      <c r="C15520" t="s">
        <v>49</v>
      </c>
      <c r="D15520" s="14">
        <v>43284.463137447725</v>
      </c>
    </row>
    <row r="15521" spans="1:4" x14ac:dyDescent="0.2">
      <c r="A15521">
        <v>1200</v>
      </c>
      <c r="B15521">
        <v>1639</v>
      </c>
      <c r="C15521" t="s">
        <v>49</v>
      </c>
      <c r="D15521" s="14">
        <v>43305.053800026282</v>
      </c>
    </row>
    <row r="15522" spans="1:4" x14ac:dyDescent="0.2">
      <c r="A15522">
        <v>1201</v>
      </c>
      <c r="B15522">
        <v>1073</v>
      </c>
      <c r="C15522" t="s">
        <v>47</v>
      </c>
      <c r="D15522" s="14">
        <v>43286.433747366806</v>
      </c>
    </row>
    <row r="15523" spans="1:4" x14ac:dyDescent="0.2">
      <c r="A15523">
        <v>1201</v>
      </c>
      <c r="B15523">
        <v>1140</v>
      </c>
      <c r="C15523" t="s">
        <v>49</v>
      </c>
      <c r="D15523" s="14">
        <v>43312.10923165753</v>
      </c>
    </row>
    <row r="15524" spans="1:4" x14ac:dyDescent="0.2">
      <c r="A15524">
        <v>1201</v>
      </c>
      <c r="B15524">
        <v>1616</v>
      </c>
      <c r="C15524" t="s">
        <v>48</v>
      </c>
      <c r="D15524" s="14">
        <v>43313.149527989954</v>
      </c>
    </row>
    <row r="15525" spans="1:4" x14ac:dyDescent="0.2">
      <c r="A15525">
        <v>1201</v>
      </c>
      <c r="B15525">
        <v>767</v>
      </c>
      <c r="C15525" t="s">
        <v>47</v>
      </c>
      <c r="D15525" s="14">
        <v>43286.465363476906</v>
      </c>
    </row>
    <row r="15526" spans="1:4" x14ac:dyDescent="0.2">
      <c r="A15526">
        <v>1201</v>
      </c>
      <c r="B15526">
        <v>660</v>
      </c>
      <c r="C15526" t="s">
        <v>49</v>
      </c>
      <c r="D15526" s="14">
        <v>43290.064548164366</v>
      </c>
    </row>
    <row r="15527" spans="1:4" x14ac:dyDescent="0.2">
      <c r="A15527">
        <v>1201</v>
      </c>
      <c r="B15527">
        <v>1707</v>
      </c>
      <c r="C15527" t="s">
        <v>47</v>
      </c>
      <c r="D15527" s="14">
        <v>43283.108963956671</v>
      </c>
    </row>
    <row r="15528" spans="1:4" x14ac:dyDescent="0.2">
      <c r="A15528">
        <v>1201</v>
      </c>
      <c r="B15528">
        <v>381</v>
      </c>
      <c r="C15528" t="s">
        <v>47</v>
      </c>
      <c r="D15528" s="14">
        <v>43310.393913933542</v>
      </c>
    </row>
    <row r="15529" spans="1:4" x14ac:dyDescent="0.2">
      <c r="A15529">
        <v>1201</v>
      </c>
      <c r="B15529">
        <v>1222</v>
      </c>
      <c r="C15529" t="s">
        <v>49</v>
      </c>
      <c r="D15529" s="14">
        <v>43293.530846439731</v>
      </c>
    </row>
    <row r="15530" spans="1:4" x14ac:dyDescent="0.2">
      <c r="A15530">
        <v>1201</v>
      </c>
      <c r="B15530">
        <v>1979</v>
      </c>
      <c r="C15530" t="s">
        <v>48</v>
      </c>
      <c r="D15530" s="14">
        <v>43301.247682744768</v>
      </c>
    </row>
    <row r="15531" spans="1:4" x14ac:dyDescent="0.2">
      <c r="A15531">
        <v>1201</v>
      </c>
      <c r="B15531">
        <v>455</v>
      </c>
      <c r="C15531" t="s">
        <v>48</v>
      </c>
      <c r="D15531" s="14">
        <v>43297.352676839095</v>
      </c>
    </row>
    <row r="15532" spans="1:4" x14ac:dyDescent="0.2">
      <c r="A15532">
        <v>1201</v>
      </c>
      <c r="B15532">
        <v>1889</v>
      </c>
      <c r="C15532" t="s">
        <v>47</v>
      </c>
      <c r="D15532" s="14">
        <v>43299.370967640993</v>
      </c>
    </row>
    <row r="15533" spans="1:4" x14ac:dyDescent="0.2">
      <c r="A15533">
        <v>1202</v>
      </c>
      <c r="B15533">
        <v>600</v>
      </c>
      <c r="C15533" t="s">
        <v>49</v>
      </c>
      <c r="D15533" s="14">
        <v>43302.515976961717</v>
      </c>
    </row>
    <row r="15534" spans="1:4" x14ac:dyDescent="0.2">
      <c r="A15534">
        <v>1202</v>
      </c>
      <c r="B15534">
        <v>743</v>
      </c>
      <c r="C15534" t="s">
        <v>47</v>
      </c>
      <c r="D15534" s="14">
        <v>43301.544249560699</v>
      </c>
    </row>
    <row r="15535" spans="1:4" x14ac:dyDescent="0.2">
      <c r="A15535">
        <v>1202</v>
      </c>
      <c r="B15535">
        <v>1082</v>
      </c>
      <c r="C15535" t="s">
        <v>48</v>
      </c>
      <c r="D15535" s="14">
        <v>43282.56158570954</v>
      </c>
    </row>
    <row r="15536" spans="1:4" x14ac:dyDescent="0.2">
      <c r="A15536">
        <v>1202</v>
      </c>
      <c r="B15536">
        <v>192</v>
      </c>
      <c r="C15536" t="s">
        <v>49</v>
      </c>
      <c r="D15536" s="14">
        <v>43298.30482834029</v>
      </c>
    </row>
    <row r="15537" spans="1:4" x14ac:dyDescent="0.2">
      <c r="A15537">
        <v>1202</v>
      </c>
      <c r="B15537">
        <v>1233</v>
      </c>
      <c r="C15537" t="s">
        <v>48</v>
      </c>
      <c r="D15537" s="14">
        <v>43292.811187840533</v>
      </c>
    </row>
    <row r="15538" spans="1:4" x14ac:dyDescent="0.2">
      <c r="A15538">
        <v>1203</v>
      </c>
      <c r="B15538">
        <v>1444</v>
      </c>
      <c r="C15538" t="s">
        <v>47</v>
      </c>
      <c r="D15538" s="14">
        <v>43293.715940266629</v>
      </c>
    </row>
    <row r="15539" spans="1:4" x14ac:dyDescent="0.2">
      <c r="A15539">
        <v>1203</v>
      </c>
      <c r="B15539">
        <v>20</v>
      </c>
      <c r="C15539" t="s">
        <v>47</v>
      </c>
      <c r="D15539" s="14">
        <v>43297.959568019651</v>
      </c>
    </row>
    <row r="15540" spans="1:4" x14ac:dyDescent="0.2">
      <c r="A15540">
        <v>1203</v>
      </c>
      <c r="B15540">
        <v>1483</v>
      </c>
      <c r="C15540" t="s">
        <v>47</v>
      </c>
      <c r="D15540" s="14">
        <v>43286.511658113399</v>
      </c>
    </row>
    <row r="15541" spans="1:4" x14ac:dyDescent="0.2">
      <c r="A15541">
        <v>1203</v>
      </c>
      <c r="B15541">
        <v>1368</v>
      </c>
      <c r="C15541" t="s">
        <v>48</v>
      </c>
      <c r="D15541" s="14">
        <v>43299.677750871015</v>
      </c>
    </row>
    <row r="15542" spans="1:4" x14ac:dyDescent="0.2">
      <c r="A15542">
        <v>1203</v>
      </c>
      <c r="B15542">
        <v>1962</v>
      </c>
      <c r="C15542" t="s">
        <v>48</v>
      </c>
      <c r="D15542" s="14">
        <v>43285.357821357444</v>
      </c>
    </row>
    <row r="15543" spans="1:4" x14ac:dyDescent="0.2">
      <c r="A15543">
        <v>1203</v>
      </c>
      <c r="B15543">
        <v>1647</v>
      </c>
      <c r="C15543" t="s">
        <v>48</v>
      </c>
      <c r="D15543" s="14">
        <v>43282.903624836188</v>
      </c>
    </row>
    <row r="15544" spans="1:4" x14ac:dyDescent="0.2">
      <c r="A15544">
        <v>1203</v>
      </c>
      <c r="B15544">
        <v>1143</v>
      </c>
      <c r="C15544" t="s">
        <v>47</v>
      </c>
      <c r="D15544" s="14">
        <v>43309.693341847247</v>
      </c>
    </row>
    <row r="15545" spans="1:4" x14ac:dyDescent="0.2">
      <c r="A15545">
        <v>1203</v>
      </c>
      <c r="B15545">
        <v>499</v>
      </c>
      <c r="C15545" t="s">
        <v>48</v>
      </c>
      <c r="D15545" s="14">
        <v>43288.682008835749</v>
      </c>
    </row>
    <row r="15546" spans="1:4" x14ac:dyDescent="0.2">
      <c r="A15546">
        <v>1203</v>
      </c>
      <c r="B15546">
        <v>407</v>
      </c>
      <c r="C15546" t="s">
        <v>49</v>
      </c>
      <c r="D15546" s="14">
        <v>43298.942900319795</v>
      </c>
    </row>
    <row r="15547" spans="1:4" x14ac:dyDescent="0.2">
      <c r="A15547">
        <v>1204</v>
      </c>
      <c r="B15547">
        <v>7</v>
      </c>
      <c r="C15547" t="s">
        <v>49</v>
      </c>
      <c r="D15547" s="14">
        <v>43284.351147539601</v>
      </c>
    </row>
    <row r="15548" spans="1:4" x14ac:dyDescent="0.2">
      <c r="A15548">
        <v>1204</v>
      </c>
      <c r="B15548">
        <v>510</v>
      </c>
      <c r="C15548" t="s">
        <v>49</v>
      </c>
      <c r="D15548" s="14">
        <v>43301.699763862314</v>
      </c>
    </row>
    <row r="15549" spans="1:4" x14ac:dyDescent="0.2">
      <c r="A15549">
        <v>1204</v>
      </c>
      <c r="B15549">
        <v>1244</v>
      </c>
      <c r="C15549" t="s">
        <v>47</v>
      </c>
      <c r="D15549" s="14">
        <v>43288.777069293581</v>
      </c>
    </row>
    <row r="15550" spans="1:4" x14ac:dyDescent="0.2">
      <c r="A15550">
        <v>1204</v>
      </c>
      <c r="B15550">
        <v>1292</v>
      </c>
      <c r="C15550" t="s">
        <v>47</v>
      </c>
      <c r="D15550" s="14">
        <v>43303.907042440958</v>
      </c>
    </row>
    <row r="15551" spans="1:4" x14ac:dyDescent="0.2">
      <c r="A15551">
        <v>1204</v>
      </c>
      <c r="B15551">
        <v>1383</v>
      </c>
      <c r="C15551" t="s">
        <v>47</v>
      </c>
      <c r="D15551" s="14">
        <v>43301.308742967019</v>
      </c>
    </row>
    <row r="15552" spans="1:4" x14ac:dyDescent="0.2">
      <c r="A15552">
        <v>1204</v>
      </c>
      <c r="B15552">
        <v>1110</v>
      </c>
      <c r="C15552" t="s">
        <v>49</v>
      </c>
      <c r="D15552" s="14">
        <v>43296.48649267124</v>
      </c>
    </row>
    <row r="15553" spans="1:4" x14ac:dyDescent="0.2">
      <c r="A15553">
        <v>1205</v>
      </c>
      <c r="B15553">
        <v>1866</v>
      </c>
      <c r="C15553" t="s">
        <v>48</v>
      </c>
      <c r="D15553" s="14">
        <v>43310.010991000701</v>
      </c>
    </row>
    <row r="15554" spans="1:4" x14ac:dyDescent="0.2">
      <c r="A15554">
        <v>1205</v>
      </c>
      <c r="B15554">
        <v>830</v>
      </c>
      <c r="C15554" t="s">
        <v>47</v>
      </c>
      <c r="D15554" s="14">
        <v>43311.177913588173</v>
      </c>
    </row>
    <row r="15555" spans="1:4" x14ac:dyDescent="0.2">
      <c r="A15555">
        <v>1205</v>
      </c>
      <c r="B15555">
        <v>196</v>
      </c>
      <c r="C15555" t="s">
        <v>48</v>
      </c>
      <c r="D15555" s="14">
        <v>43299.628340845084</v>
      </c>
    </row>
    <row r="15556" spans="1:4" x14ac:dyDescent="0.2">
      <c r="A15556">
        <v>1205</v>
      </c>
      <c r="B15556">
        <v>607</v>
      </c>
      <c r="C15556" t="s">
        <v>49</v>
      </c>
      <c r="D15556" s="14">
        <v>43287.136476704181</v>
      </c>
    </row>
    <row r="15557" spans="1:4" x14ac:dyDescent="0.2">
      <c r="A15557">
        <v>1205</v>
      </c>
      <c r="B15557">
        <v>1639</v>
      </c>
      <c r="C15557" t="s">
        <v>48</v>
      </c>
      <c r="D15557" s="14">
        <v>43312.345389213209</v>
      </c>
    </row>
    <row r="15558" spans="1:4" x14ac:dyDescent="0.2">
      <c r="A15558">
        <v>1205</v>
      </c>
      <c r="B15558">
        <v>660</v>
      </c>
      <c r="C15558" t="s">
        <v>47</v>
      </c>
      <c r="D15558" s="14">
        <v>43295.216341132109</v>
      </c>
    </row>
    <row r="15559" spans="1:4" x14ac:dyDescent="0.2">
      <c r="A15559">
        <v>1205</v>
      </c>
      <c r="B15559">
        <v>842</v>
      </c>
      <c r="C15559" t="s">
        <v>47</v>
      </c>
      <c r="D15559" s="14">
        <v>43311.388651886082</v>
      </c>
    </row>
    <row r="15560" spans="1:4" x14ac:dyDescent="0.2">
      <c r="A15560">
        <v>1205</v>
      </c>
      <c r="B15560">
        <v>895</v>
      </c>
      <c r="C15560" t="s">
        <v>49</v>
      </c>
      <c r="D15560" s="14">
        <v>43288.362831219463</v>
      </c>
    </row>
    <row r="15561" spans="1:4" x14ac:dyDescent="0.2">
      <c r="A15561">
        <v>1205</v>
      </c>
      <c r="B15561">
        <v>558</v>
      </c>
      <c r="C15561" t="s">
        <v>47</v>
      </c>
      <c r="D15561" s="14">
        <v>43290.758509534273</v>
      </c>
    </row>
    <row r="15562" spans="1:4" x14ac:dyDescent="0.2">
      <c r="A15562">
        <v>1205</v>
      </c>
      <c r="B15562">
        <v>796</v>
      </c>
      <c r="C15562" t="s">
        <v>47</v>
      </c>
      <c r="D15562" s="14">
        <v>43298.221599985372</v>
      </c>
    </row>
    <row r="15563" spans="1:4" x14ac:dyDescent="0.2">
      <c r="A15563">
        <v>1205</v>
      </c>
      <c r="B15563">
        <v>825</v>
      </c>
      <c r="C15563" t="s">
        <v>48</v>
      </c>
      <c r="D15563" s="14">
        <v>43305.163425855055</v>
      </c>
    </row>
    <row r="15564" spans="1:4" x14ac:dyDescent="0.2">
      <c r="A15564">
        <v>1205</v>
      </c>
      <c r="B15564">
        <v>237</v>
      </c>
      <c r="C15564" t="s">
        <v>49</v>
      </c>
      <c r="D15564" s="14">
        <v>43301.314696538844</v>
      </c>
    </row>
    <row r="15565" spans="1:4" x14ac:dyDescent="0.2">
      <c r="A15565">
        <v>1205</v>
      </c>
      <c r="B15565">
        <v>1916</v>
      </c>
      <c r="C15565" t="s">
        <v>49</v>
      </c>
      <c r="D15565" s="14">
        <v>43296.234673628569</v>
      </c>
    </row>
    <row r="15566" spans="1:4" x14ac:dyDescent="0.2">
      <c r="A15566">
        <v>1206</v>
      </c>
      <c r="B15566">
        <v>682</v>
      </c>
      <c r="C15566" t="s">
        <v>48</v>
      </c>
      <c r="D15566" s="14">
        <v>43298.414966422715</v>
      </c>
    </row>
    <row r="15567" spans="1:4" x14ac:dyDescent="0.2">
      <c r="A15567">
        <v>1206</v>
      </c>
      <c r="B15567">
        <v>994</v>
      </c>
      <c r="C15567" t="s">
        <v>47</v>
      </c>
      <c r="D15567" s="14">
        <v>43296.313038908251</v>
      </c>
    </row>
    <row r="15568" spans="1:4" x14ac:dyDescent="0.2">
      <c r="A15568">
        <v>1206</v>
      </c>
      <c r="B15568">
        <v>1139</v>
      </c>
      <c r="C15568" t="s">
        <v>48</v>
      </c>
      <c r="D15568" s="14">
        <v>43288.489474261565</v>
      </c>
    </row>
    <row r="15569" spans="1:4" x14ac:dyDescent="0.2">
      <c r="A15569">
        <v>1206</v>
      </c>
      <c r="B15569">
        <v>692</v>
      </c>
      <c r="C15569" t="s">
        <v>49</v>
      </c>
      <c r="D15569" s="14">
        <v>43299.183190415082</v>
      </c>
    </row>
    <row r="15570" spans="1:4" x14ac:dyDescent="0.2">
      <c r="A15570">
        <v>1206</v>
      </c>
      <c r="B15570">
        <v>625</v>
      </c>
      <c r="C15570" t="s">
        <v>49</v>
      </c>
      <c r="D15570" s="14">
        <v>43309.149457675136</v>
      </c>
    </row>
    <row r="15571" spans="1:4" x14ac:dyDescent="0.2">
      <c r="A15571">
        <v>1206</v>
      </c>
      <c r="B15571">
        <v>831</v>
      </c>
      <c r="C15571" t="s">
        <v>48</v>
      </c>
      <c r="D15571" s="14">
        <v>43309.692236726798</v>
      </c>
    </row>
    <row r="15572" spans="1:4" x14ac:dyDescent="0.2">
      <c r="A15572">
        <v>1206</v>
      </c>
      <c r="B15572">
        <v>819</v>
      </c>
      <c r="C15572" t="s">
        <v>49</v>
      </c>
      <c r="D15572" s="14">
        <v>43290.926452115084</v>
      </c>
    </row>
    <row r="15573" spans="1:4" x14ac:dyDescent="0.2">
      <c r="A15573">
        <v>1206</v>
      </c>
      <c r="B15573">
        <v>1046</v>
      </c>
      <c r="C15573" t="s">
        <v>49</v>
      </c>
      <c r="D15573" s="14">
        <v>43304.282009827337</v>
      </c>
    </row>
    <row r="15574" spans="1:4" x14ac:dyDescent="0.2">
      <c r="A15574">
        <v>1206</v>
      </c>
      <c r="B15574">
        <v>1413</v>
      </c>
      <c r="C15574" t="s">
        <v>49</v>
      </c>
      <c r="D15574" s="14">
        <v>43299.283922865085</v>
      </c>
    </row>
    <row r="15575" spans="1:4" x14ac:dyDescent="0.2">
      <c r="A15575">
        <v>1206</v>
      </c>
      <c r="B15575">
        <v>1748</v>
      </c>
      <c r="C15575" t="s">
        <v>47</v>
      </c>
      <c r="D15575" s="14">
        <v>43294.327490315845</v>
      </c>
    </row>
    <row r="15576" spans="1:4" x14ac:dyDescent="0.2">
      <c r="A15576">
        <v>1206</v>
      </c>
      <c r="B15576">
        <v>1122</v>
      </c>
      <c r="C15576" t="s">
        <v>48</v>
      </c>
      <c r="D15576" s="14">
        <v>43283.389567770217</v>
      </c>
    </row>
    <row r="15577" spans="1:4" x14ac:dyDescent="0.2">
      <c r="A15577">
        <v>1207</v>
      </c>
      <c r="B15577">
        <v>1974</v>
      </c>
      <c r="C15577" t="s">
        <v>49</v>
      </c>
      <c r="D15577" s="14">
        <v>43289.384873201067</v>
      </c>
    </row>
    <row r="15578" spans="1:4" x14ac:dyDescent="0.2">
      <c r="A15578">
        <v>1207</v>
      </c>
      <c r="B15578">
        <v>691</v>
      </c>
      <c r="C15578" t="s">
        <v>48</v>
      </c>
      <c r="D15578" s="14">
        <v>43284.830693592921</v>
      </c>
    </row>
    <row r="15579" spans="1:4" x14ac:dyDescent="0.2">
      <c r="A15579">
        <v>1207</v>
      </c>
      <c r="B15579">
        <v>1872</v>
      </c>
      <c r="C15579" t="s">
        <v>48</v>
      </c>
      <c r="D15579" s="14">
        <v>43282.823025270991</v>
      </c>
    </row>
    <row r="15580" spans="1:4" x14ac:dyDescent="0.2">
      <c r="A15580">
        <v>1207</v>
      </c>
      <c r="B15580">
        <v>947</v>
      </c>
      <c r="C15580" t="s">
        <v>49</v>
      </c>
      <c r="D15580" s="14">
        <v>43282.832985037712</v>
      </c>
    </row>
    <row r="15581" spans="1:4" x14ac:dyDescent="0.2">
      <c r="A15581">
        <v>1207</v>
      </c>
      <c r="B15581">
        <v>381</v>
      </c>
      <c r="C15581" t="s">
        <v>48</v>
      </c>
      <c r="D15581" s="14">
        <v>43308.460648444139</v>
      </c>
    </row>
    <row r="15582" spans="1:4" x14ac:dyDescent="0.2">
      <c r="A15582">
        <v>1207</v>
      </c>
      <c r="B15582">
        <v>1673</v>
      </c>
      <c r="C15582" t="s">
        <v>47</v>
      </c>
      <c r="D15582" s="14">
        <v>43286.555079702033</v>
      </c>
    </row>
    <row r="15583" spans="1:4" x14ac:dyDescent="0.2">
      <c r="A15583">
        <v>1207</v>
      </c>
      <c r="B15583">
        <v>1425</v>
      </c>
      <c r="C15583" t="s">
        <v>49</v>
      </c>
      <c r="D15583" s="14">
        <v>43312.703983210398</v>
      </c>
    </row>
    <row r="15584" spans="1:4" x14ac:dyDescent="0.2">
      <c r="A15584">
        <v>1207</v>
      </c>
      <c r="B15584">
        <v>1692</v>
      </c>
      <c r="C15584" t="s">
        <v>47</v>
      </c>
      <c r="D15584" s="14">
        <v>43284.14232583595</v>
      </c>
    </row>
    <row r="15585" spans="1:4" x14ac:dyDescent="0.2">
      <c r="A15585">
        <v>1208</v>
      </c>
      <c r="B15585">
        <v>487</v>
      </c>
      <c r="C15585" t="s">
        <v>49</v>
      </c>
      <c r="D15585" s="14">
        <v>43294.623712156012</v>
      </c>
    </row>
    <row r="15586" spans="1:4" x14ac:dyDescent="0.2">
      <c r="A15586">
        <v>1208</v>
      </c>
      <c r="B15586">
        <v>1581</v>
      </c>
      <c r="C15586" t="s">
        <v>49</v>
      </c>
      <c r="D15586" s="14">
        <v>43303.792328469215</v>
      </c>
    </row>
    <row r="15587" spans="1:4" x14ac:dyDescent="0.2">
      <c r="A15587">
        <v>1208</v>
      </c>
      <c r="B15587">
        <v>614</v>
      </c>
      <c r="C15587" t="s">
        <v>47</v>
      </c>
      <c r="D15587" s="14">
        <v>43311.715514039897</v>
      </c>
    </row>
    <row r="15588" spans="1:4" x14ac:dyDescent="0.2">
      <c r="A15588">
        <v>1208</v>
      </c>
      <c r="B15588">
        <v>394</v>
      </c>
      <c r="C15588" t="s">
        <v>48</v>
      </c>
      <c r="D15588" s="14">
        <v>43306.670495159036</v>
      </c>
    </row>
    <row r="15589" spans="1:4" x14ac:dyDescent="0.2">
      <c r="A15589">
        <v>1208</v>
      </c>
      <c r="B15589">
        <v>623</v>
      </c>
      <c r="C15589" t="s">
        <v>47</v>
      </c>
      <c r="D15589" s="14">
        <v>43304.447986340034</v>
      </c>
    </row>
    <row r="15590" spans="1:4" x14ac:dyDescent="0.2">
      <c r="A15590">
        <v>1208</v>
      </c>
      <c r="B15590">
        <v>1132</v>
      </c>
      <c r="C15590" t="s">
        <v>47</v>
      </c>
      <c r="D15590" s="14">
        <v>43288.332471636437</v>
      </c>
    </row>
    <row r="15591" spans="1:4" x14ac:dyDescent="0.2">
      <c r="A15591">
        <v>1208</v>
      </c>
      <c r="B15591">
        <v>647</v>
      </c>
      <c r="C15591" t="s">
        <v>49</v>
      </c>
      <c r="D15591" s="14">
        <v>43309.523414544739</v>
      </c>
    </row>
    <row r="15592" spans="1:4" x14ac:dyDescent="0.2">
      <c r="A15592">
        <v>1208</v>
      </c>
      <c r="B15592">
        <v>1520</v>
      </c>
      <c r="C15592" t="s">
        <v>47</v>
      </c>
      <c r="D15592" s="14">
        <v>43302.4757661412</v>
      </c>
    </row>
    <row r="15593" spans="1:4" x14ac:dyDescent="0.2">
      <c r="A15593">
        <v>1208</v>
      </c>
      <c r="B15593">
        <v>1020</v>
      </c>
      <c r="C15593" t="s">
        <v>47</v>
      </c>
      <c r="D15593" s="14">
        <v>43310.232322218122</v>
      </c>
    </row>
    <row r="15594" spans="1:4" x14ac:dyDescent="0.2">
      <c r="A15594">
        <v>1208</v>
      </c>
      <c r="B15594">
        <v>1672</v>
      </c>
      <c r="C15594" t="s">
        <v>48</v>
      </c>
      <c r="D15594" s="14">
        <v>43296.475187806711</v>
      </c>
    </row>
    <row r="15595" spans="1:4" x14ac:dyDescent="0.2">
      <c r="A15595">
        <v>1209</v>
      </c>
      <c r="B15595">
        <v>323</v>
      </c>
      <c r="C15595" t="s">
        <v>48</v>
      </c>
      <c r="D15595" s="14">
        <v>43293.141050113285</v>
      </c>
    </row>
    <row r="15596" spans="1:4" x14ac:dyDescent="0.2">
      <c r="A15596">
        <v>1209</v>
      </c>
      <c r="B15596">
        <v>1432</v>
      </c>
      <c r="C15596" t="s">
        <v>47</v>
      </c>
      <c r="D15596" s="14">
        <v>43288.741404632485</v>
      </c>
    </row>
    <row r="15597" spans="1:4" x14ac:dyDescent="0.2">
      <c r="A15597">
        <v>1209</v>
      </c>
      <c r="B15597">
        <v>1644</v>
      </c>
      <c r="C15597" t="s">
        <v>49</v>
      </c>
      <c r="D15597" s="14">
        <v>43299.524154173429</v>
      </c>
    </row>
    <row r="15598" spans="1:4" x14ac:dyDescent="0.2">
      <c r="A15598">
        <v>1209</v>
      </c>
      <c r="B15598">
        <v>1491</v>
      </c>
      <c r="C15598" t="s">
        <v>48</v>
      </c>
      <c r="D15598" s="14">
        <v>43288.899579071869</v>
      </c>
    </row>
    <row r="15599" spans="1:4" x14ac:dyDescent="0.2">
      <c r="A15599">
        <v>1210</v>
      </c>
      <c r="B15599">
        <v>1046</v>
      </c>
      <c r="C15599" t="s">
        <v>47</v>
      </c>
      <c r="D15599" s="14">
        <v>43307.851372241676</v>
      </c>
    </row>
    <row r="15600" spans="1:4" x14ac:dyDescent="0.2">
      <c r="A15600">
        <v>1210</v>
      </c>
      <c r="B15600">
        <v>272</v>
      </c>
      <c r="C15600" t="s">
        <v>47</v>
      </c>
      <c r="D15600" s="14">
        <v>43300.875600241212</v>
      </c>
    </row>
    <row r="15601" spans="1:4" x14ac:dyDescent="0.2">
      <c r="A15601">
        <v>1210</v>
      </c>
      <c r="B15601">
        <v>588</v>
      </c>
      <c r="C15601" t="s">
        <v>49</v>
      </c>
      <c r="D15601" s="14">
        <v>43308.291610305903</v>
      </c>
    </row>
    <row r="15602" spans="1:4" x14ac:dyDescent="0.2">
      <c r="A15602">
        <v>1210</v>
      </c>
      <c r="B15602">
        <v>1332</v>
      </c>
      <c r="C15602" t="s">
        <v>49</v>
      </c>
      <c r="D15602" s="14">
        <v>43313.430200005314</v>
      </c>
    </row>
    <row r="15603" spans="1:4" x14ac:dyDescent="0.2">
      <c r="A15603">
        <v>1210</v>
      </c>
      <c r="B15603">
        <v>1962</v>
      </c>
      <c r="C15603" t="s">
        <v>47</v>
      </c>
      <c r="D15603" s="14">
        <v>43298.043769455471</v>
      </c>
    </row>
    <row r="15604" spans="1:4" x14ac:dyDescent="0.2">
      <c r="A15604">
        <v>1210</v>
      </c>
      <c r="B15604">
        <v>1482</v>
      </c>
      <c r="C15604" t="s">
        <v>48</v>
      </c>
      <c r="D15604" s="14">
        <v>43308.679593104338</v>
      </c>
    </row>
    <row r="15605" spans="1:4" x14ac:dyDescent="0.2">
      <c r="A15605">
        <v>1210</v>
      </c>
      <c r="B15605">
        <v>1070</v>
      </c>
      <c r="C15605" t="s">
        <v>48</v>
      </c>
      <c r="D15605" s="14">
        <v>43306.963652811573</v>
      </c>
    </row>
    <row r="15606" spans="1:4" x14ac:dyDescent="0.2">
      <c r="A15606">
        <v>1211</v>
      </c>
      <c r="B15606">
        <v>1005</v>
      </c>
      <c r="C15606" t="s">
        <v>49</v>
      </c>
      <c r="D15606" s="14">
        <v>43289.591822063652</v>
      </c>
    </row>
    <row r="15607" spans="1:4" x14ac:dyDescent="0.2">
      <c r="A15607">
        <v>1211</v>
      </c>
      <c r="B15607">
        <v>35</v>
      </c>
      <c r="C15607" t="s">
        <v>49</v>
      </c>
      <c r="D15607" s="14">
        <v>43311.007472741738</v>
      </c>
    </row>
    <row r="15608" spans="1:4" x14ac:dyDescent="0.2">
      <c r="A15608">
        <v>1211</v>
      </c>
      <c r="B15608">
        <v>789</v>
      </c>
      <c r="C15608" t="s">
        <v>48</v>
      </c>
      <c r="D15608" s="14">
        <v>43296.321461848645</v>
      </c>
    </row>
    <row r="15609" spans="1:4" x14ac:dyDescent="0.2">
      <c r="A15609">
        <v>1211</v>
      </c>
      <c r="B15609">
        <v>904</v>
      </c>
      <c r="C15609" t="s">
        <v>49</v>
      </c>
      <c r="D15609" s="14">
        <v>43297.784166051628</v>
      </c>
    </row>
    <row r="15610" spans="1:4" x14ac:dyDescent="0.2">
      <c r="A15610">
        <v>1211</v>
      </c>
      <c r="B15610">
        <v>1074</v>
      </c>
      <c r="C15610" t="s">
        <v>48</v>
      </c>
      <c r="D15610" s="14">
        <v>43284.065424463653</v>
      </c>
    </row>
    <row r="15611" spans="1:4" x14ac:dyDescent="0.2">
      <c r="A15611">
        <v>1211</v>
      </c>
      <c r="B15611">
        <v>1186</v>
      </c>
      <c r="C15611" t="s">
        <v>48</v>
      </c>
      <c r="D15611" s="14">
        <v>43305.552080084242</v>
      </c>
    </row>
    <row r="15612" spans="1:4" x14ac:dyDescent="0.2">
      <c r="A15612">
        <v>1211</v>
      </c>
      <c r="B15612">
        <v>1329</v>
      </c>
      <c r="C15612" t="s">
        <v>47</v>
      </c>
      <c r="D15612" s="14">
        <v>43290.879806381789</v>
      </c>
    </row>
    <row r="15613" spans="1:4" x14ac:dyDescent="0.2">
      <c r="A15613">
        <v>1211</v>
      </c>
      <c r="B15613">
        <v>878</v>
      </c>
      <c r="C15613" t="s">
        <v>49</v>
      </c>
      <c r="D15613" s="14">
        <v>43295.024082368487</v>
      </c>
    </row>
    <row r="15614" spans="1:4" x14ac:dyDescent="0.2">
      <c r="A15614">
        <v>1211</v>
      </c>
      <c r="B15614">
        <v>64</v>
      </c>
      <c r="C15614" t="s">
        <v>47</v>
      </c>
      <c r="D15614" s="14">
        <v>43303.913483283242</v>
      </c>
    </row>
    <row r="15615" spans="1:4" x14ac:dyDescent="0.2">
      <c r="A15615">
        <v>1211</v>
      </c>
      <c r="B15615">
        <v>237</v>
      </c>
      <c r="C15615" t="s">
        <v>47</v>
      </c>
      <c r="D15615" s="14">
        <v>43306.011692294698</v>
      </c>
    </row>
    <row r="15616" spans="1:4" x14ac:dyDescent="0.2">
      <c r="A15616">
        <v>1211</v>
      </c>
      <c r="B15616">
        <v>1435</v>
      </c>
      <c r="C15616" t="s">
        <v>49</v>
      </c>
      <c r="D15616" s="14">
        <v>43286.313582644769</v>
      </c>
    </row>
    <row r="15617" spans="1:4" x14ac:dyDescent="0.2">
      <c r="A15617">
        <v>1211</v>
      </c>
      <c r="B15617">
        <v>1556</v>
      </c>
      <c r="C15617" t="s">
        <v>48</v>
      </c>
      <c r="D15617" s="14">
        <v>43298.813246321071</v>
      </c>
    </row>
    <row r="15618" spans="1:4" x14ac:dyDescent="0.2">
      <c r="A15618">
        <v>1212</v>
      </c>
      <c r="B15618">
        <v>1071</v>
      </c>
      <c r="C15618" t="s">
        <v>49</v>
      </c>
      <c r="D15618" s="14">
        <v>43287.050479802114</v>
      </c>
    </row>
    <row r="15619" spans="1:4" x14ac:dyDescent="0.2">
      <c r="A15619">
        <v>1212</v>
      </c>
      <c r="B15619">
        <v>53</v>
      </c>
      <c r="C15619" t="s">
        <v>49</v>
      </c>
      <c r="D15619" s="14">
        <v>43288.388858359351</v>
      </c>
    </row>
    <row r="15620" spans="1:4" x14ac:dyDescent="0.2">
      <c r="A15620">
        <v>1212</v>
      </c>
      <c r="B15620">
        <v>1739</v>
      </c>
      <c r="C15620" t="s">
        <v>47</v>
      </c>
      <c r="D15620" s="14">
        <v>43292.339515323089</v>
      </c>
    </row>
    <row r="15621" spans="1:4" x14ac:dyDescent="0.2">
      <c r="A15621">
        <v>1212</v>
      </c>
      <c r="B15621">
        <v>597</v>
      </c>
      <c r="C15621" t="s">
        <v>47</v>
      </c>
      <c r="D15621" s="14">
        <v>43311.595378735234</v>
      </c>
    </row>
    <row r="15622" spans="1:4" x14ac:dyDescent="0.2">
      <c r="A15622">
        <v>1212</v>
      </c>
      <c r="B15622">
        <v>472</v>
      </c>
      <c r="C15622" t="s">
        <v>48</v>
      </c>
      <c r="D15622" s="14">
        <v>43293.939863933694</v>
      </c>
    </row>
    <row r="15623" spans="1:4" x14ac:dyDescent="0.2">
      <c r="A15623">
        <v>1212</v>
      </c>
      <c r="B15623">
        <v>153</v>
      </c>
      <c r="C15623" t="s">
        <v>49</v>
      </c>
      <c r="D15623" s="14">
        <v>43305.745637200213</v>
      </c>
    </row>
    <row r="15624" spans="1:4" x14ac:dyDescent="0.2">
      <c r="A15624">
        <v>1212</v>
      </c>
      <c r="B15624">
        <v>1991</v>
      </c>
      <c r="C15624" t="s">
        <v>47</v>
      </c>
      <c r="D15624" s="14">
        <v>43299.639449208895</v>
      </c>
    </row>
    <row r="15625" spans="1:4" x14ac:dyDescent="0.2">
      <c r="A15625">
        <v>1212</v>
      </c>
      <c r="B15625" t="s">
        <v>52</v>
      </c>
      <c r="C15625" t="s">
        <v>48</v>
      </c>
      <c r="D15625" s="14">
        <v>43303.225956944843</v>
      </c>
    </row>
    <row r="15626" spans="1:4" x14ac:dyDescent="0.2">
      <c r="A15626">
        <v>1213</v>
      </c>
      <c r="B15626">
        <v>1886</v>
      </c>
      <c r="C15626" t="s">
        <v>49</v>
      </c>
      <c r="D15626" s="14">
        <v>43310.315697245976</v>
      </c>
    </row>
    <row r="15627" spans="1:4" x14ac:dyDescent="0.2">
      <c r="A15627">
        <v>1213</v>
      </c>
      <c r="B15627">
        <v>757</v>
      </c>
      <c r="C15627" t="s">
        <v>49</v>
      </c>
      <c r="D15627" s="14">
        <v>43299.51700416216</v>
      </c>
    </row>
    <row r="15628" spans="1:4" x14ac:dyDescent="0.2">
      <c r="A15628">
        <v>1213</v>
      </c>
      <c r="B15628">
        <v>998</v>
      </c>
      <c r="C15628" t="s">
        <v>49</v>
      </c>
      <c r="D15628" s="14">
        <v>43282.940494733615</v>
      </c>
    </row>
    <row r="15629" spans="1:4" x14ac:dyDescent="0.2">
      <c r="A15629">
        <v>1213</v>
      </c>
      <c r="B15629">
        <v>1143</v>
      </c>
      <c r="C15629" t="s">
        <v>49</v>
      </c>
      <c r="D15629" s="14">
        <v>43291.36774585244</v>
      </c>
    </row>
    <row r="15630" spans="1:4" x14ac:dyDescent="0.2">
      <c r="A15630">
        <v>1213</v>
      </c>
      <c r="B15630">
        <v>1939</v>
      </c>
      <c r="C15630" t="s">
        <v>48</v>
      </c>
      <c r="D15630" s="14">
        <v>43306.294502323391</v>
      </c>
    </row>
    <row r="15631" spans="1:4" x14ac:dyDescent="0.2">
      <c r="A15631">
        <v>1213</v>
      </c>
      <c r="B15631">
        <v>1706</v>
      </c>
      <c r="C15631" t="s">
        <v>48</v>
      </c>
      <c r="D15631" s="14">
        <v>43300.942586373996</v>
      </c>
    </row>
    <row r="15632" spans="1:4" x14ac:dyDescent="0.2">
      <c r="A15632">
        <v>1213</v>
      </c>
      <c r="B15632">
        <v>1869</v>
      </c>
      <c r="C15632" t="s">
        <v>48</v>
      </c>
      <c r="D15632" s="14">
        <v>43289.319700008826</v>
      </c>
    </row>
    <row r="15633" spans="1:4" x14ac:dyDescent="0.2">
      <c r="A15633">
        <v>1213</v>
      </c>
      <c r="B15633">
        <v>1552</v>
      </c>
      <c r="C15633" t="s">
        <v>49</v>
      </c>
      <c r="D15633" s="14">
        <v>43283.745677497209</v>
      </c>
    </row>
    <row r="15634" spans="1:4" x14ac:dyDescent="0.2">
      <c r="A15634">
        <v>1213</v>
      </c>
      <c r="B15634">
        <v>1574</v>
      </c>
      <c r="C15634" t="s">
        <v>47</v>
      </c>
      <c r="D15634" s="14">
        <v>43288.187669353945</v>
      </c>
    </row>
    <row r="15635" spans="1:4" x14ac:dyDescent="0.2">
      <c r="A15635">
        <v>1213</v>
      </c>
      <c r="B15635">
        <v>266</v>
      </c>
      <c r="C15635" t="s">
        <v>49</v>
      </c>
      <c r="D15635" s="14">
        <v>43293.392214693675</v>
      </c>
    </row>
    <row r="15636" spans="1:4" x14ac:dyDescent="0.2">
      <c r="A15636">
        <v>1214</v>
      </c>
      <c r="B15636">
        <v>1585</v>
      </c>
      <c r="C15636" t="s">
        <v>48</v>
      </c>
      <c r="D15636" s="14">
        <v>43296.647786738038</v>
      </c>
    </row>
    <row r="15637" spans="1:4" x14ac:dyDescent="0.2">
      <c r="A15637">
        <v>1214</v>
      </c>
      <c r="B15637">
        <v>975</v>
      </c>
      <c r="C15637" t="s">
        <v>47</v>
      </c>
      <c r="D15637" s="14">
        <v>43286.079452143254</v>
      </c>
    </row>
    <row r="15638" spans="1:4" x14ac:dyDescent="0.2">
      <c r="A15638">
        <v>1214</v>
      </c>
      <c r="B15638">
        <v>740</v>
      </c>
      <c r="C15638" t="s">
        <v>47</v>
      </c>
      <c r="D15638" s="14">
        <v>43290.739785418591</v>
      </c>
    </row>
    <row r="15639" spans="1:4" x14ac:dyDescent="0.2">
      <c r="A15639">
        <v>1214</v>
      </c>
      <c r="B15639">
        <v>750</v>
      </c>
      <c r="C15639" t="s">
        <v>48</v>
      </c>
      <c r="D15639" s="14">
        <v>43301.623382052661</v>
      </c>
    </row>
    <row r="15640" spans="1:4" x14ac:dyDescent="0.2">
      <c r="A15640">
        <v>1214</v>
      </c>
      <c r="B15640">
        <v>984</v>
      </c>
      <c r="C15640" t="s">
        <v>47</v>
      </c>
      <c r="D15640" s="14">
        <v>43291.933768607123</v>
      </c>
    </row>
    <row r="15641" spans="1:4" x14ac:dyDescent="0.2">
      <c r="A15641">
        <v>1214</v>
      </c>
      <c r="B15641">
        <v>811</v>
      </c>
      <c r="C15641" t="s">
        <v>47</v>
      </c>
      <c r="D15641" s="14">
        <v>43293.63556992526</v>
      </c>
    </row>
    <row r="15642" spans="1:4" x14ac:dyDescent="0.2">
      <c r="A15642">
        <v>1214</v>
      </c>
      <c r="B15642">
        <v>677</v>
      </c>
      <c r="C15642" t="s">
        <v>49</v>
      </c>
      <c r="D15642" s="14">
        <v>43311.675694075697</v>
      </c>
    </row>
    <row r="15643" spans="1:4" x14ac:dyDescent="0.2">
      <c r="A15643">
        <v>1214</v>
      </c>
      <c r="B15643">
        <v>1560</v>
      </c>
      <c r="C15643" t="s">
        <v>47</v>
      </c>
      <c r="D15643" s="14">
        <v>43308.655458226793</v>
      </c>
    </row>
    <row r="15644" spans="1:4" x14ac:dyDescent="0.2">
      <c r="A15644">
        <v>1214</v>
      </c>
      <c r="B15644">
        <v>80</v>
      </c>
      <c r="C15644" t="s">
        <v>49</v>
      </c>
      <c r="D15644" s="14">
        <v>43289.322470864739</v>
      </c>
    </row>
    <row r="15645" spans="1:4" x14ac:dyDescent="0.2">
      <c r="A15645">
        <v>1214</v>
      </c>
      <c r="B15645">
        <v>643</v>
      </c>
      <c r="C15645" t="s">
        <v>49</v>
      </c>
      <c r="D15645" s="14">
        <v>43303.077247692367</v>
      </c>
    </row>
    <row r="15646" spans="1:4" x14ac:dyDescent="0.2">
      <c r="A15646">
        <v>1214</v>
      </c>
      <c r="B15646">
        <v>651</v>
      </c>
      <c r="C15646" t="s">
        <v>49</v>
      </c>
      <c r="D15646" s="14">
        <v>43289.170496836567</v>
      </c>
    </row>
    <row r="15647" spans="1:4" x14ac:dyDescent="0.2">
      <c r="A15647">
        <v>1215</v>
      </c>
      <c r="B15647">
        <v>1248</v>
      </c>
      <c r="C15647" t="s">
        <v>49</v>
      </c>
      <c r="D15647" s="14">
        <v>43285.522045931524</v>
      </c>
    </row>
    <row r="15648" spans="1:4" x14ac:dyDescent="0.2">
      <c r="A15648">
        <v>1215</v>
      </c>
      <c r="B15648">
        <v>1817</v>
      </c>
      <c r="C15648" t="s">
        <v>47</v>
      </c>
      <c r="D15648" s="14">
        <v>43299.310175428647</v>
      </c>
    </row>
    <row r="15649" spans="1:4" x14ac:dyDescent="0.2">
      <c r="A15649">
        <v>1215</v>
      </c>
      <c r="B15649">
        <v>301</v>
      </c>
      <c r="C15649" t="s">
        <v>49</v>
      </c>
      <c r="D15649" s="14">
        <v>43306.699047597096</v>
      </c>
    </row>
    <row r="15650" spans="1:4" x14ac:dyDescent="0.2">
      <c r="A15650">
        <v>1215</v>
      </c>
      <c r="B15650">
        <v>1920</v>
      </c>
      <c r="C15650" t="s">
        <v>48</v>
      </c>
      <c r="D15650" s="14">
        <v>43311.134839768616</v>
      </c>
    </row>
    <row r="15651" spans="1:4" x14ac:dyDescent="0.2">
      <c r="A15651">
        <v>1215</v>
      </c>
      <c r="B15651">
        <v>1035</v>
      </c>
      <c r="C15651" t="s">
        <v>49</v>
      </c>
      <c r="D15651" s="14">
        <v>43311.053359035926</v>
      </c>
    </row>
    <row r="15652" spans="1:4" x14ac:dyDescent="0.2">
      <c r="A15652">
        <v>1215</v>
      </c>
      <c r="B15652">
        <v>649</v>
      </c>
      <c r="C15652" t="s">
        <v>47</v>
      </c>
      <c r="D15652" s="14">
        <v>43300.928584076035</v>
      </c>
    </row>
    <row r="15653" spans="1:4" x14ac:dyDescent="0.2">
      <c r="A15653">
        <v>1215</v>
      </c>
      <c r="B15653">
        <v>62</v>
      </c>
      <c r="C15653" t="s">
        <v>49</v>
      </c>
      <c r="D15653" s="14">
        <v>43293.969877697673</v>
      </c>
    </row>
    <row r="15654" spans="1:4" x14ac:dyDescent="0.2">
      <c r="A15654">
        <v>1215</v>
      </c>
      <c r="B15654">
        <v>1375</v>
      </c>
      <c r="C15654" t="s">
        <v>49</v>
      </c>
      <c r="D15654" s="14">
        <v>43308.943783293085</v>
      </c>
    </row>
    <row r="15655" spans="1:4" x14ac:dyDescent="0.2">
      <c r="A15655">
        <v>1215</v>
      </c>
      <c r="B15655">
        <v>1755</v>
      </c>
      <c r="C15655" t="s">
        <v>47</v>
      </c>
      <c r="D15655" s="14">
        <v>43283.275565534801</v>
      </c>
    </row>
    <row r="15656" spans="1:4" x14ac:dyDescent="0.2">
      <c r="A15656">
        <v>1216</v>
      </c>
      <c r="B15656">
        <v>1612</v>
      </c>
      <c r="C15656" t="s">
        <v>49</v>
      </c>
      <c r="D15656" s="14">
        <v>43309.245546619102</v>
      </c>
    </row>
    <row r="15657" spans="1:4" x14ac:dyDescent="0.2">
      <c r="A15657">
        <v>1216</v>
      </c>
      <c r="B15657">
        <v>1102</v>
      </c>
      <c r="C15657" t="s">
        <v>49</v>
      </c>
      <c r="D15657" s="14">
        <v>43294.078049761243</v>
      </c>
    </row>
    <row r="15658" spans="1:4" x14ac:dyDescent="0.2">
      <c r="A15658">
        <v>1216</v>
      </c>
      <c r="B15658">
        <v>463</v>
      </c>
      <c r="C15658" t="s">
        <v>47</v>
      </c>
      <c r="D15658" s="14">
        <v>43289.153187614145</v>
      </c>
    </row>
    <row r="15659" spans="1:4" x14ac:dyDescent="0.2">
      <c r="A15659">
        <v>1216</v>
      </c>
      <c r="B15659">
        <v>1360</v>
      </c>
      <c r="C15659" t="s">
        <v>49</v>
      </c>
      <c r="D15659" s="14">
        <v>43289.503800202139</v>
      </c>
    </row>
    <row r="15660" spans="1:4" x14ac:dyDescent="0.2">
      <c r="A15660">
        <v>1216</v>
      </c>
      <c r="B15660">
        <v>1905</v>
      </c>
      <c r="C15660" t="s">
        <v>49</v>
      </c>
      <c r="D15660" s="14">
        <v>43296.394960403988</v>
      </c>
    </row>
    <row r="15661" spans="1:4" x14ac:dyDescent="0.2">
      <c r="A15661">
        <v>1216</v>
      </c>
      <c r="B15661">
        <v>1640</v>
      </c>
      <c r="C15661" t="s">
        <v>49</v>
      </c>
      <c r="D15661" s="14">
        <v>43285.744927273292</v>
      </c>
    </row>
    <row r="15662" spans="1:4" x14ac:dyDescent="0.2">
      <c r="A15662">
        <v>1216</v>
      </c>
      <c r="B15662">
        <v>641</v>
      </c>
      <c r="C15662" t="s">
        <v>48</v>
      </c>
      <c r="D15662" s="14">
        <v>43282.846390222076</v>
      </c>
    </row>
    <row r="15663" spans="1:4" x14ac:dyDescent="0.2">
      <c r="A15663">
        <v>1216</v>
      </c>
      <c r="B15663">
        <v>1139</v>
      </c>
      <c r="C15663" t="s">
        <v>48</v>
      </c>
      <c r="D15663" s="14">
        <v>43311.44913753189</v>
      </c>
    </row>
    <row r="15664" spans="1:4" x14ac:dyDescent="0.2">
      <c r="A15664">
        <v>1216</v>
      </c>
      <c r="B15664">
        <v>722</v>
      </c>
      <c r="C15664" t="s">
        <v>49</v>
      </c>
      <c r="D15664" s="14">
        <v>43290.064622475424</v>
      </c>
    </row>
    <row r="15665" spans="1:4" x14ac:dyDescent="0.2">
      <c r="A15665">
        <v>1216</v>
      </c>
      <c r="B15665">
        <v>1385</v>
      </c>
      <c r="C15665" t="s">
        <v>49</v>
      </c>
      <c r="D15665" s="14">
        <v>43293.015544137001</v>
      </c>
    </row>
    <row r="15666" spans="1:4" x14ac:dyDescent="0.2">
      <c r="A15666">
        <v>1216</v>
      </c>
      <c r="B15666">
        <v>715</v>
      </c>
      <c r="C15666" t="s">
        <v>49</v>
      </c>
      <c r="D15666" s="14">
        <v>43301.55696213842</v>
      </c>
    </row>
    <row r="15667" spans="1:4" x14ac:dyDescent="0.2">
      <c r="A15667">
        <v>1216</v>
      </c>
      <c r="B15667">
        <v>570</v>
      </c>
      <c r="C15667" t="s">
        <v>49</v>
      </c>
      <c r="D15667" s="14">
        <v>43309.578618766958</v>
      </c>
    </row>
    <row r="15668" spans="1:4" x14ac:dyDescent="0.2">
      <c r="A15668">
        <v>1217</v>
      </c>
      <c r="B15668">
        <v>1542</v>
      </c>
      <c r="C15668" t="s">
        <v>48</v>
      </c>
      <c r="D15668" s="14">
        <v>43308.93859665437</v>
      </c>
    </row>
    <row r="15669" spans="1:4" x14ac:dyDescent="0.2">
      <c r="A15669">
        <v>1217</v>
      </c>
      <c r="B15669">
        <v>803</v>
      </c>
      <c r="C15669" t="s">
        <v>49</v>
      </c>
      <c r="D15669" s="14">
        <v>43312.727730385188</v>
      </c>
    </row>
    <row r="15670" spans="1:4" x14ac:dyDescent="0.2">
      <c r="A15670">
        <v>1217</v>
      </c>
      <c r="B15670">
        <v>252</v>
      </c>
      <c r="C15670" t="s">
        <v>47</v>
      </c>
      <c r="D15670" s="14">
        <v>43295.142982183454</v>
      </c>
    </row>
    <row r="15671" spans="1:4" x14ac:dyDescent="0.2">
      <c r="A15671">
        <v>1217</v>
      </c>
      <c r="B15671">
        <v>100</v>
      </c>
      <c r="C15671" t="s">
        <v>49</v>
      </c>
      <c r="D15671" s="14">
        <v>43298.12786235493</v>
      </c>
    </row>
    <row r="15672" spans="1:4" x14ac:dyDescent="0.2">
      <c r="A15672">
        <v>1217</v>
      </c>
      <c r="B15672">
        <v>431</v>
      </c>
      <c r="C15672" t="s">
        <v>49</v>
      </c>
      <c r="D15672" s="14">
        <v>43302.106531781115</v>
      </c>
    </row>
    <row r="15673" spans="1:4" x14ac:dyDescent="0.2">
      <c r="A15673">
        <v>1217</v>
      </c>
      <c r="B15673">
        <v>34</v>
      </c>
      <c r="C15673" t="s">
        <v>49</v>
      </c>
      <c r="D15673" s="14">
        <v>43293.614472171103</v>
      </c>
    </row>
    <row r="15674" spans="1:4" x14ac:dyDescent="0.2">
      <c r="A15674">
        <v>1217</v>
      </c>
      <c r="B15674">
        <v>349</v>
      </c>
      <c r="C15674" t="s">
        <v>48</v>
      </c>
      <c r="D15674" s="14">
        <v>43283.1682220613</v>
      </c>
    </row>
    <row r="15675" spans="1:4" x14ac:dyDescent="0.2">
      <c r="A15675">
        <v>1217</v>
      </c>
      <c r="B15675">
        <v>1482</v>
      </c>
      <c r="C15675" t="s">
        <v>49</v>
      </c>
      <c r="D15675" s="14">
        <v>43289.896090132177</v>
      </c>
    </row>
    <row r="15676" spans="1:4" x14ac:dyDescent="0.2">
      <c r="A15676">
        <v>1217</v>
      </c>
      <c r="B15676">
        <v>1638</v>
      </c>
      <c r="C15676" t="s">
        <v>49</v>
      </c>
      <c r="D15676" s="14">
        <v>43293.690430757299</v>
      </c>
    </row>
    <row r="15677" spans="1:4" x14ac:dyDescent="0.2">
      <c r="A15677">
        <v>1217</v>
      </c>
      <c r="B15677">
        <v>1481</v>
      </c>
      <c r="C15677" t="s">
        <v>48</v>
      </c>
      <c r="D15677" s="14">
        <v>43298.908779448509</v>
      </c>
    </row>
    <row r="15678" spans="1:4" x14ac:dyDescent="0.2">
      <c r="A15678">
        <v>1217</v>
      </c>
      <c r="B15678">
        <v>760</v>
      </c>
      <c r="C15678" t="s">
        <v>49</v>
      </c>
      <c r="D15678" s="14">
        <v>43292.76566936454</v>
      </c>
    </row>
    <row r="15679" spans="1:4" x14ac:dyDescent="0.2">
      <c r="A15679">
        <v>1218</v>
      </c>
      <c r="B15679">
        <v>1926</v>
      </c>
      <c r="C15679" t="s">
        <v>49</v>
      </c>
      <c r="D15679" s="14">
        <v>43304.023191008841</v>
      </c>
    </row>
    <row r="15680" spans="1:4" x14ac:dyDescent="0.2">
      <c r="A15680">
        <v>1218</v>
      </c>
      <c r="B15680">
        <v>1282</v>
      </c>
      <c r="C15680" t="s">
        <v>48</v>
      </c>
      <c r="D15680" s="14">
        <v>43306.259172431593</v>
      </c>
    </row>
    <row r="15681" spans="1:4" x14ac:dyDescent="0.2">
      <c r="A15681">
        <v>1218</v>
      </c>
      <c r="B15681">
        <v>247</v>
      </c>
      <c r="C15681" t="s">
        <v>49</v>
      </c>
      <c r="D15681" s="14">
        <v>43298.240567133536</v>
      </c>
    </row>
    <row r="15682" spans="1:4" x14ac:dyDescent="0.2">
      <c r="A15682">
        <v>1218</v>
      </c>
      <c r="B15682">
        <v>1784</v>
      </c>
      <c r="C15682" t="s">
        <v>49</v>
      </c>
      <c r="D15682" s="14">
        <v>43298.557071554111</v>
      </c>
    </row>
    <row r="15683" spans="1:4" x14ac:dyDescent="0.2">
      <c r="A15683">
        <v>1218</v>
      </c>
      <c r="B15683">
        <v>436</v>
      </c>
      <c r="C15683" t="s">
        <v>49</v>
      </c>
      <c r="D15683" s="14">
        <v>43284.068685967584</v>
      </c>
    </row>
    <row r="15684" spans="1:4" x14ac:dyDescent="0.2">
      <c r="A15684">
        <v>1218</v>
      </c>
      <c r="B15684">
        <v>1928</v>
      </c>
      <c r="C15684" t="s">
        <v>49</v>
      </c>
      <c r="D15684" s="14">
        <v>43311.046257235575</v>
      </c>
    </row>
    <row r="15685" spans="1:4" x14ac:dyDescent="0.2">
      <c r="A15685">
        <v>1218</v>
      </c>
      <c r="B15685">
        <v>178</v>
      </c>
      <c r="C15685" t="s">
        <v>49</v>
      </c>
      <c r="D15685" s="14">
        <v>43290.60613179682</v>
      </c>
    </row>
    <row r="15686" spans="1:4" x14ac:dyDescent="0.2">
      <c r="A15686">
        <v>1218</v>
      </c>
      <c r="B15686">
        <v>1649</v>
      </c>
      <c r="C15686" t="s">
        <v>48</v>
      </c>
      <c r="D15686" s="14">
        <v>43289.590915375484</v>
      </c>
    </row>
    <row r="15687" spans="1:4" x14ac:dyDescent="0.2">
      <c r="A15687">
        <v>1218</v>
      </c>
      <c r="B15687">
        <v>1074</v>
      </c>
      <c r="C15687" t="s">
        <v>49</v>
      </c>
      <c r="D15687" s="14">
        <v>43293.882141088769</v>
      </c>
    </row>
    <row r="15688" spans="1:4" x14ac:dyDescent="0.2">
      <c r="A15688">
        <v>1218</v>
      </c>
      <c r="B15688" t="s">
        <v>52</v>
      </c>
      <c r="C15688" t="s">
        <v>48</v>
      </c>
      <c r="D15688" s="14">
        <v>43283.141580707954</v>
      </c>
    </row>
    <row r="15689" spans="1:4" x14ac:dyDescent="0.2">
      <c r="A15689">
        <v>1219</v>
      </c>
      <c r="B15689">
        <v>1814</v>
      </c>
      <c r="C15689" t="s">
        <v>48</v>
      </c>
      <c r="D15689" s="14">
        <v>43311.348438107671</v>
      </c>
    </row>
    <row r="15690" spans="1:4" x14ac:dyDescent="0.2">
      <c r="A15690">
        <v>1219</v>
      </c>
      <c r="B15690">
        <v>1775</v>
      </c>
      <c r="C15690" t="s">
        <v>47</v>
      </c>
      <c r="D15690" s="14">
        <v>43290.527504777456</v>
      </c>
    </row>
    <row r="15691" spans="1:4" x14ac:dyDescent="0.2">
      <c r="A15691">
        <v>1219</v>
      </c>
      <c r="B15691">
        <v>938</v>
      </c>
      <c r="C15691" t="s">
        <v>47</v>
      </c>
      <c r="D15691" s="14">
        <v>43291.366488145271</v>
      </c>
    </row>
    <row r="15692" spans="1:4" x14ac:dyDescent="0.2">
      <c r="A15692">
        <v>1219</v>
      </c>
      <c r="B15692">
        <v>1044</v>
      </c>
      <c r="C15692" t="s">
        <v>49</v>
      </c>
      <c r="D15692" s="14">
        <v>43284.118753999028</v>
      </c>
    </row>
    <row r="15693" spans="1:4" x14ac:dyDescent="0.2">
      <c r="A15693">
        <v>1219</v>
      </c>
      <c r="B15693">
        <v>1566</v>
      </c>
      <c r="C15693" t="s">
        <v>49</v>
      </c>
      <c r="D15693" s="14">
        <v>43285.738236859528</v>
      </c>
    </row>
    <row r="15694" spans="1:4" x14ac:dyDescent="0.2">
      <c r="A15694">
        <v>1219</v>
      </c>
      <c r="B15694">
        <v>1640</v>
      </c>
      <c r="C15694" t="s">
        <v>48</v>
      </c>
      <c r="D15694" s="14">
        <v>43307.005880712859</v>
      </c>
    </row>
    <row r="15695" spans="1:4" x14ac:dyDescent="0.2">
      <c r="A15695">
        <v>1219</v>
      </c>
      <c r="B15695">
        <v>858</v>
      </c>
      <c r="C15695" t="s">
        <v>47</v>
      </c>
      <c r="D15695" s="14">
        <v>43302.153295103031</v>
      </c>
    </row>
    <row r="15696" spans="1:4" x14ac:dyDescent="0.2">
      <c r="A15696">
        <v>1219</v>
      </c>
      <c r="B15696">
        <v>1769</v>
      </c>
      <c r="C15696" t="s">
        <v>47</v>
      </c>
      <c r="D15696" s="14">
        <v>43308.715354532702</v>
      </c>
    </row>
    <row r="15697" spans="1:4" x14ac:dyDescent="0.2">
      <c r="A15697">
        <v>1219</v>
      </c>
      <c r="B15697">
        <v>631</v>
      </c>
      <c r="C15697" t="s">
        <v>48</v>
      </c>
      <c r="D15697" s="14">
        <v>43298.616509359745</v>
      </c>
    </row>
    <row r="15698" spans="1:4" x14ac:dyDescent="0.2">
      <c r="A15698">
        <v>1219</v>
      </c>
      <c r="B15698">
        <v>97</v>
      </c>
      <c r="C15698" t="s">
        <v>49</v>
      </c>
      <c r="D15698" s="14">
        <v>43303.059040039108</v>
      </c>
    </row>
    <row r="15699" spans="1:4" x14ac:dyDescent="0.2">
      <c r="A15699">
        <v>1220</v>
      </c>
      <c r="B15699">
        <v>371</v>
      </c>
      <c r="C15699" t="s">
        <v>48</v>
      </c>
      <c r="D15699" s="14">
        <v>43310.548496520503</v>
      </c>
    </row>
    <row r="15700" spans="1:4" x14ac:dyDescent="0.2">
      <c r="A15700">
        <v>1220</v>
      </c>
      <c r="B15700">
        <v>1394</v>
      </c>
      <c r="C15700" t="s">
        <v>49</v>
      </c>
      <c r="D15700" s="14">
        <v>43293.775167433916</v>
      </c>
    </row>
    <row r="15701" spans="1:4" x14ac:dyDescent="0.2">
      <c r="A15701">
        <v>1220</v>
      </c>
      <c r="B15701">
        <v>786</v>
      </c>
      <c r="C15701" t="s">
        <v>49</v>
      </c>
      <c r="D15701" s="14">
        <v>43284.911908475988</v>
      </c>
    </row>
    <row r="15702" spans="1:4" x14ac:dyDescent="0.2">
      <c r="A15702">
        <v>1220</v>
      </c>
      <c r="B15702">
        <v>285</v>
      </c>
      <c r="C15702" t="s">
        <v>49</v>
      </c>
      <c r="D15702" s="14">
        <v>43298.989782491459</v>
      </c>
    </row>
    <row r="15703" spans="1:4" x14ac:dyDescent="0.2">
      <c r="A15703">
        <v>1220</v>
      </c>
      <c r="B15703">
        <v>849</v>
      </c>
      <c r="C15703" t="s">
        <v>47</v>
      </c>
      <c r="D15703" s="14">
        <v>43301.876579032149</v>
      </c>
    </row>
    <row r="15704" spans="1:4" x14ac:dyDescent="0.2">
      <c r="A15704">
        <v>1221</v>
      </c>
      <c r="B15704">
        <v>1494</v>
      </c>
      <c r="C15704" t="s">
        <v>47</v>
      </c>
      <c r="D15704" s="14">
        <v>43306.292658907543</v>
      </c>
    </row>
    <row r="15705" spans="1:4" x14ac:dyDescent="0.2">
      <c r="A15705">
        <v>1221</v>
      </c>
      <c r="B15705">
        <v>1208</v>
      </c>
      <c r="C15705" t="s">
        <v>47</v>
      </c>
      <c r="D15705" s="14">
        <v>43311.744443801836</v>
      </c>
    </row>
    <row r="15706" spans="1:4" x14ac:dyDescent="0.2">
      <c r="A15706">
        <v>1221</v>
      </c>
      <c r="B15706">
        <v>1030</v>
      </c>
      <c r="C15706" t="s">
        <v>47</v>
      </c>
      <c r="D15706" s="14">
        <v>43301.409618230056</v>
      </c>
    </row>
    <row r="15707" spans="1:4" x14ac:dyDescent="0.2">
      <c r="A15707">
        <v>1221</v>
      </c>
      <c r="B15707">
        <v>1720</v>
      </c>
      <c r="C15707" t="s">
        <v>48</v>
      </c>
      <c r="D15707" s="14">
        <v>43297.119102951881</v>
      </c>
    </row>
    <row r="15708" spans="1:4" x14ac:dyDescent="0.2">
      <c r="A15708">
        <v>1221</v>
      </c>
      <c r="B15708">
        <v>636</v>
      </c>
      <c r="C15708" t="s">
        <v>47</v>
      </c>
      <c r="D15708" s="14">
        <v>43283.448803226791</v>
      </c>
    </row>
    <row r="15709" spans="1:4" x14ac:dyDescent="0.2">
      <c r="A15709">
        <v>1222</v>
      </c>
      <c r="B15709">
        <v>634</v>
      </c>
      <c r="C15709" t="s">
        <v>49</v>
      </c>
      <c r="D15709" s="14">
        <v>43304.253595954622</v>
      </c>
    </row>
    <row r="15710" spans="1:4" x14ac:dyDescent="0.2">
      <c r="A15710">
        <v>1222</v>
      </c>
      <c r="B15710">
        <v>613</v>
      </c>
      <c r="C15710" t="s">
        <v>48</v>
      </c>
      <c r="D15710" s="14">
        <v>43307.214523823452</v>
      </c>
    </row>
    <row r="15711" spans="1:4" x14ac:dyDescent="0.2">
      <c r="A15711">
        <v>1222</v>
      </c>
      <c r="B15711">
        <v>14</v>
      </c>
      <c r="C15711" t="s">
        <v>49</v>
      </c>
      <c r="D15711" s="14">
        <v>43290.975088909996</v>
      </c>
    </row>
    <row r="15712" spans="1:4" x14ac:dyDescent="0.2">
      <c r="A15712">
        <v>1222</v>
      </c>
      <c r="B15712">
        <v>1083</v>
      </c>
      <c r="C15712" t="s">
        <v>49</v>
      </c>
      <c r="D15712" s="14">
        <v>43292.252918683342</v>
      </c>
    </row>
    <row r="15713" spans="1:4" x14ac:dyDescent="0.2">
      <c r="A15713">
        <v>1222</v>
      </c>
      <c r="B15713">
        <v>1274</v>
      </c>
      <c r="C15713" t="s">
        <v>47</v>
      </c>
      <c r="D15713" s="14">
        <v>43290.796562263837</v>
      </c>
    </row>
    <row r="15714" spans="1:4" x14ac:dyDescent="0.2">
      <c r="A15714">
        <v>1222</v>
      </c>
      <c r="B15714">
        <v>930</v>
      </c>
      <c r="C15714" t="s">
        <v>47</v>
      </c>
      <c r="D15714" s="14">
        <v>43291.595361460611</v>
      </c>
    </row>
    <row r="15715" spans="1:4" x14ac:dyDescent="0.2">
      <c r="A15715">
        <v>1222</v>
      </c>
      <c r="B15715">
        <v>1074</v>
      </c>
      <c r="C15715" t="s">
        <v>49</v>
      </c>
      <c r="D15715" s="14">
        <v>43283.710884956905</v>
      </c>
    </row>
    <row r="15716" spans="1:4" x14ac:dyDescent="0.2">
      <c r="A15716">
        <v>1223</v>
      </c>
      <c r="B15716">
        <v>1702</v>
      </c>
      <c r="C15716" t="s">
        <v>48</v>
      </c>
      <c r="D15716" s="14">
        <v>43301.455741332611</v>
      </c>
    </row>
    <row r="15717" spans="1:4" x14ac:dyDescent="0.2">
      <c r="A15717">
        <v>1223</v>
      </c>
      <c r="B15717">
        <v>617</v>
      </c>
      <c r="C15717" t="s">
        <v>49</v>
      </c>
      <c r="D15717" s="14">
        <v>43291.943534216378</v>
      </c>
    </row>
    <row r="15718" spans="1:4" x14ac:dyDescent="0.2">
      <c r="A15718">
        <v>1223</v>
      </c>
      <c r="B15718">
        <v>422</v>
      </c>
      <c r="C15718" t="s">
        <v>48</v>
      </c>
      <c r="D15718" s="14">
        <v>43313.085683680423</v>
      </c>
    </row>
    <row r="15719" spans="1:4" x14ac:dyDescent="0.2">
      <c r="A15719">
        <v>1223</v>
      </c>
      <c r="B15719">
        <v>109</v>
      </c>
      <c r="C15719" t="s">
        <v>48</v>
      </c>
      <c r="D15719" s="14">
        <v>43297.60125916882</v>
      </c>
    </row>
    <row r="15720" spans="1:4" x14ac:dyDescent="0.2">
      <c r="A15720">
        <v>1223</v>
      </c>
      <c r="B15720">
        <v>765</v>
      </c>
      <c r="C15720" t="s">
        <v>49</v>
      </c>
      <c r="D15720" s="14">
        <v>43310.490234753976</v>
      </c>
    </row>
    <row r="15721" spans="1:4" x14ac:dyDescent="0.2">
      <c r="A15721">
        <v>1223</v>
      </c>
      <c r="B15721">
        <v>1649</v>
      </c>
      <c r="C15721" t="s">
        <v>47</v>
      </c>
      <c r="D15721" s="14">
        <v>43301.628000174816</v>
      </c>
    </row>
    <row r="15722" spans="1:4" x14ac:dyDescent="0.2">
      <c r="A15722">
        <v>1223</v>
      </c>
      <c r="B15722">
        <v>1956</v>
      </c>
      <c r="C15722" t="s">
        <v>49</v>
      </c>
      <c r="D15722" s="14">
        <v>43309.932884368987</v>
      </c>
    </row>
    <row r="15723" spans="1:4" x14ac:dyDescent="0.2">
      <c r="A15723">
        <v>1223</v>
      </c>
      <c r="B15723">
        <v>793</v>
      </c>
      <c r="C15723" t="s">
        <v>48</v>
      </c>
      <c r="D15723" s="14">
        <v>43299.952946373145</v>
      </c>
    </row>
    <row r="15724" spans="1:4" x14ac:dyDescent="0.2">
      <c r="A15724">
        <v>1223</v>
      </c>
      <c r="B15724">
        <v>1492</v>
      </c>
      <c r="C15724" t="s">
        <v>49</v>
      </c>
      <c r="D15724" s="14">
        <v>43289.102151598061</v>
      </c>
    </row>
    <row r="15725" spans="1:4" x14ac:dyDescent="0.2">
      <c r="A15725">
        <v>1224</v>
      </c>
      <c r="B15725">
        <v>300</v>
      </c>
      <c r="C15725" t="s">
        <v>49</v>
      </c>
      <c r="D15725" s="14">
        <v>43309.34070576154</v>
      </c>
    </row>
    <row r="15726" spans="1:4" x14ac:dyDescent="0.2">
      <c r="A15726">
        <v>1224</v>
      </c>
      <c r="B15726">
        <v>1202</v>
      </c>
      <c r="C15726" t="s">
        <v>48</v>
      </c>
      <c r="D15726" s="14">
        <v>43294.700930348037</v>
      </c>
    </row>
    <row r="15727" spans="1:4" x14ac:dyDescent="0.2">
      <c r="A15727">
        <v>1224</v>
      </c>
      <c r="B15727">
        <v>1287</v>
      </c>
      <c r="C15727" t="s">
        <v>49</v>
      </c>
      <c r="D15727" s="14">
        <v>43289.476071132718</v>
      </c>
    </row>
    <row r="15728" spans="1:4" x14ac:dyDescent="0.2">
      <c r="A15728">
        <v>1224</v>
      </c>
      <c r="B15728">
        <v>1641</v>
      </c>
      <c r="C15728" t="s">
        <v>48</v>
      </c>
      <c r="D15728" s="14">
        <v>43286.236583792779</v>
      </c>
    </row>
    <row r="15729" spans="1:4" x14ac:dyDescent="0.2">
      <c r="A15729">
        <v>1224</v>
      </c>
      <c r="B15729">
        <v>1002</v>
      </c>
      <c r="C15729" t="s">
        <v>48</v>
      </c>
      <c r="D15729" s="14">
        <v>43301.797730391736</v>
      </c>
    </row>
    <row r="15730" spans="1:4" x14ac:dyDescent="0.2">
      <c r="A15730">
        <v>1224</v>
      </c>
      <c r="B15730">
        <v>744</v>
      </c>
      <c r="C15730" t="s">
        <v>47</v>
      </c>
      <c r="D15730" s="14">
        <v>43295.772134791514</v>
      </c>
    </row>
    <row r="15731" spans="1:4" x14ac:dyDescent="0.2">
      <c r="A15731">
        <v>1224</v>
      </c>
      <c r="B15731">
        <v>1318</v>
      </c>
      <c r="C15731" t="s">
        <v>49</v>
      </c>
      <c r="D15731" s="14">
        <v>43307.536913168435</v>
      </c>
    </row>
    <row r="15732" spans="1:4" x14ac:dyDescent="0.2">
      <c r="A15732">
        <v>1224</v>
      </c>
      <c r="B15732">
        <v>86</v>
      </c>
      <c r="C15732" t="s">
        <v>47</v>
      </c>
      <c r="D15732" s="14">
        <v>43285.944438068895</v>
      </c>
    </row>
    <row r="15733" spans="1:4" x14ac:dyDescent="0.2">
      <c r="A15733">
        <v>1225</v>
      </c>
      <c r="B15733">
        <v>380</v>
      </c>
      <c r="C15733" t="s">
        <v>49</v>
      </c>
      <c r="D15733" s="14">
        <v>43294.685588455861</v>
      </c>
    </row>
    <row r="15734" spans="1:4" x14ac:dyDescent="0.2">
      <c r="A15734">
        <v>1225</v>
      </c>
      <c r="B15734">
        <v>1512</v>
      </c>
      <c r="C15734" t="s">
        <v>48</v>
      </c>
      <c r="D15734" s="14">
        <v>43296.55206118674</v>
      </c>
    </row>
    <row r="15735" spans="1:4" x14ac:dyDescent="0.2">
      <c r="A15735">
        <v>1225</v>
      </c>
      <c r="B15735">
        <v>444</v>
      </c>
      <c r="C15735" t="s">
        <v>49</v>
      </c>
      <c r="D15735" s="14">
        <v>43310.312154666273</v>
      </c>
    </row>
    <row r="15736" spans="1:4" x14ac:dyDescent="0.2">
      <c r="A15736">
        <v>1225</v>
      </c>
      <c r="B15736">
        <v>866</v>
      </c>
      <c r="C15736" t="s">
        <v>47</v>
      </c>
      <c r="D15736" s="14">
        <v>43307.170403257034</v>
      </c>
    </row>
    <row r="15737" spans="1:4" x14ac:dyDescent="0.2">
      <c r="A15737">
        <v>1225</v>
      </c>
      <c r="B15737">
        <v>934</v>
      </c>
      <c r="C15737" t="s">
        <v>47</v>
      </c>
      <c r="D15737" s="14">
        <v>43290.382625050013</v>
      </c>
    </row>
    <row r="15738" spans="1:4" x14ac:dyDescent="0.2">
      <c r="A15738">
        <v>1225</v>
      </c>
      <c r="B15738">
        <v>438</v>
      </c>
      <c r="C15738" t="s">
        <v>49</v>
      </c>
      <c r="D15738" s="14">
        <v>43298.851508805092</v>
      </c>
    </row>
    <row r="15739" spans="1:4" x14ac:dyDescent="0.2">
      <c r="A15739">
        <v>1225</v>
      </c>
      <c r="B15739">
        <v>426</v>
      </c>
      <c r="C15739" t="s">
        <v>49</v>
      </c>
      <c r="D15739" s="14">
        <v>43296.367086241502</v>
      </c>
    </row>
    <row r="15740" spans="1:4" x14ac:dyDescent="0.2">
      <c r="A15740">
        <v>1225</v>
      </c>
      <c r="B15740">
        <v>1281</v>
      </c>
      <c r="C15740" t="s">
        <v>49</v>
      </c>
      <c r="D15740" s="14">
        <v>43305.134064244783</v>
      </c>
    </row>
    <row r="15741" spans="1:4" x14ac:dyDescent="0.2">
      <c r="A15741">
        <v>1225</v>
      </c>
      <c r="B15741">
        <v>375</v>
      </c>
      <c r="C15741" t="s">
        <v>47</v>
      </c>
      <c r="D15741" s="14">
        <v>43303.644829603872</v>
      </c>
    </row>
    <row r="15742" spans="1:4" x14ac:dyDescent="0.2">
      <c r="A15742">
        <v>1225</v>
      </c>
      <c r="B15742">
        <v>892</v>
      </c>
      <c r="C15742" t="s">
        <v>49</v>
      </c>
      <c r="D15742" s="14">
        <v>43285.388618677636</v>
      </c>
    </row>
    <row r="15743" spans="1:4" x14ac:dyDescent="0.2">
      <c r="A15743">
        <v>1225</v>
      </c>
      <c r="B15743">
        <v>90</v>
      </c>
      <c r="C15743" t="s">
        <v>49</v>
      </c>
      <c r="D15743" s="14">
        <v>43312.253788319664</v>
      </c>
    </row>
    <row r="15744" spans="1:4" x14ac:dyDescent="0.2">
      <c r="A15744">
        <v>1225</v>
      </c>
      <c r="B15744">
        <v>494</v>
      </c>
      <c r="C15744" t="s">
        <v>49</v>
      </c>
      <c r="D15744" s="14">
        <v>43312.64151840844</v>
      </c>
    </row>
    <row r="15745" spans="1:4" x14ac:dyDescent="0.2">
      <c r="A15745">
        <v>1226</v>
      </c>
      <c r="B15745">
        <v>1834</v>
      </c>
      <c r="C15745" t="s">
        <v>47</v>
      </c>
      <c r="D15745" s="14">
        <v>43311.501830147521</v>
      </c>
    </row>
    <row r="15746" spans="1:4" x14ac:dyDescent="0.2">
      <c r="A15746">
        <v>1226</v>
      </c>
      <c r="B15746">
        <v>1410</v>
      </c>
      <c r="C15746" t="s">
        <v>47</v>
      </c>
      <c r="D15746" s="14">
        <v>43304.257435318963</v>
      </c>
    </row>
    <row r="15747" spans="1:4" x14ac:dyDescent="0.2">
      <c r="A15747">
        <v>1226</v>
      </c>
      <c r="B15747">
        <v>1947</v>
      </c>
      <c r="C15747" t="s">
        <v>49</v>
      </c>
      <c r="D15747" s="14">
        <v>43295.128796031029</v>
      </c>
    </row>
    <row r="15748" spans="1:4" x14ac:dyDescent="0.2">
      <c r="A15748">
        <v>1226</v>
      </c>
      <c r="B15748">
        <v>996</v>
      </c>
      <c r="C15748" t="s">
        <v>48</v>
      </c>
      <c r="D15748" s="14">
        <v>43287.597811046915</v>
      </c>
    </row>
    <row r="15749" spans="1:4" x14ac:dyDescent="0.2">
      <c r="A15749">
        <v>1226</v>
      </c>
      <c r="B15749">
        <v>1332</v>
      </c>
      <c r="C15749" t="s">
        <v>49</v>
      </c>
      <c r="D15749" s="14">
        <v>43284.459861225318</v>
      </c>
    </row>
    <row r="15750" spans="1:4" x14ac:dyDescent="0.2">
      <c r="A15750">
        <v>1226</v>
      </c>
      <c r="B15750">
        <v>1524</v>
      </c>
      <c r="C15750" t="s">
        <v>49</v>
      </c>
      <c r="D15750" s="14">
        <v>43302.813969383351</v>
      </c>
    </row>
    <row r="15751" spans="1:4" x14ac:dyDescent="0.2">
      <c r="A15751">
        <v>1226</v>
      </c>
      <c r="B15751">
        <v>1280</v>
      </c>
      <c r="C15751" t="s">
        <v>48</v>
      </c>
      <c r="D15751" s="14">
        <v>43302.834220280565</v>
      </c>
    </row>
    <row r="15752" spans="1:4" x14ac:dyDescent="0.2">
      <c r="A15752">
        <v>1226</v>
      </c>
      <c r="B15752">
        <v>1561</v>
      </c>
      <c r="C15752" t="s">
        <v>49</v>
      </c>
      <c r="D15752" s="14">
        <v>43299.909131540699</v>
      </c>
    </row>
    <row r="15753" spans="1:4" x14ac:dyDescent="0.2">
      <c r="A15753">
        <v>1226</v>
      </c>
      <c r="B15753">
        <v>1270</v>
      </c>
      <c r="C15753" t="s">
        <v>48</v>
      </c>
      <c r="D15753" s="14">
        <v>43312.759204976952</v>
      </c>
    </row>
    <row r="15754" spans="1:4" x14ac:dyDescent="0.2">
      <c r="A15754">
        <v>1226</v>
      </c>
      <c r="B15754">
        <v>1257</v>
      </c>
      <c r="C15754" t="s">
        <v>47</v>
      </c>
      <c r="D15754" s="14">
        <v>43288.242592122202</v>
      </c>
    </row>
    <row r="15755" spans="1:4" x14ac:dyDescent="0.2">
      <c r="A15755">
        <v>1227</v>
      </c>
      <c r="B15755">
        <v>946</v>
      </c>
      <c r="C15755" t="s">
        <v>48</v>
      </c>
      <c r="D15755" s="14">
        <v>43301.151946324804</v>
      </c>
    </row>
    <row r="15756" spans="1:4" x14ac:dyDescent="0.2">
      <c r="A15756">
        <v>1227</v>
      </c>
      <c r="B15756">
        <v>1821</v>
      </c>
      <c r="C15756" t="s">
        <v>49</v>
      </c>
      <c r="D15756" s="14">
        <v>43310.912232478135</v>
      </c>
    </row>
    <row r="15757" spans="1:4" x14ac:dyDescent="0.2">
      <c r="A15757">
        <v>1227</v>
      </c>
      <c r="B15757">
        <v>1324</v>
      </c>
      <c r="C15757" t="s">
        <v>47</v>
      </c>
      <c r="D15757" s="14">
        <v>43306.342525969143</v>
      </c>
    </row>
    <row r="15758" spans="1:4" x14ac:dyDescent="0.2">
      <c r="A15758">
        <v>1227</v>
      </c>
      <c r="B15758">
        <v>235</v>
      </c>
      <c r="C15758" t="s">
        <v>49</v>
      </c>
      <c r="D15758" s="14">
        <v>43304.325203993067</v>
      </c>
    </row>
    <row r="15759" spans="1:4" x14ac:dyDescent="0.2">
      <c r="A15759">
        <v>1227</v>
      </c>
      <c r="B15759">
        <v>902</v>
      </c>
      <c r="C15759" t="s">
        <v>48</v>
      </c>
      <c r="D15759" s="14">
        <v>43283.771639640392</v>
      </c>
    </row>
    <row r="15760" spans="1:4" x14ac:dyDescent="0.2">
      <c r="A15760">
        <v>1228</v>
      </c>
      <c r="B15760">
        <v>408</v>
      </c>
      <c r="C15760" t="s">
        <v>48</v>
      </c>
      <c r="D15760" s="14">
        <v>43295.342006037776</v>
      </c>
    </row>
    <row r="15761" spans="1:4" x14ac:dyDescent="0.2">
      <c r="A15761">
        <v>1228</v>
      </c>
      <c r="B15761">
        <v>467</v>
      </c>
      <c r="C15761" t="s">
        <v>48</v>
      </c>
      <c r="D15761" s="14">
        <v>43303.12585693298</v>
      </c>
    </row>
    <row r="15762" spans="1:4" x14ac:dyDescent="0.2">
      <c r="A15762">
        <v>1228</v>
      </c>
      <c r="B15762">
        <v>251</v>
      </c>
      <c r="C15762" t="s">
        <v>49</v>
      </c>
      <c r="D15762" s="14">
        <v>43312.734029897343</v>
      </c>
    </row>
    <row r="15763" spans="1:4" x14ac:dyDescent="0.2">
      <c r="A15763">
        <v>1228</v>
      </c>
      <c r="B15763">
        <v>13</v>
      </c>
      <c r="C15763" t="s">
        <v>47</v>
      </c>
      <c r="D15763" s="14">
        <v>43303.81520376855</v>
      </c>
    </row>
    <row r="15764" spans="1:4" x14ac:dyDescent="0.2">
      <c r="A15764">
        <v>1228</v>
      </c>
      <c r="B15764">
        <v>126</v>
      </c>
      <c r="C15764" t="s">
        <v>49</v>
      </c>
      <c r="D15764" s="14">
        <v>43292.131199445874</v>
      </c>
    </row>
    <row r="15765" spans="1:4" x14ac:dyDescent="0.2">
      <c r="A15765">
        <v>1228</v>
      </c>
      <c r="B15765">
        <v>1175</v>
      </c>
      <c r="C15765" t="s">
        <v>47</v>
      </c>
      <c r="D15765" s="14">
        <v>43295.786332125979</v>
      </c>
    </row>
    <row r="15766" spans="1:4" x14ac:dyDescent="0.2">
      <c r="A15766">
        <v>1228</v>
      </c>
      <c r="B15766">
        <v>1331</v>
      </c>
      <c r="C15766" t="s">
        <v>47</v>
      </c>
      <c r="D15766" s="14">
        <v>43288.630491421725</v>
      </c>
    </row>
    <row r="15767" spans="1:4" x14ac:dyDescent="0.2">
      <c r="A15767">
        <v>1228</v>
      </c>
      <c r="B15767">
        <v>338</v>
      </c>
      <c r="C15767" t="s">
        <v>49</v>
      </c>
      <c r="D15767" s="14">
        <v>43290.381311048433</v>
      </c>
    </row>
    <row r="15768" spans="1:4" x14ac:dyDescent="0.2">
      <c r="A15768">
        <v>1228</v>
      </c>
      <c r="B15768">
        <v>1675</v>
      </c>
      <c r="C15768" t="s">
        <v>49</v>
      </c>
      <c r="D15768" s="14">
        <v>43290.019675883559</v>
      </c>
    </row>
    <row r="15769" spans="1:4" x14ac:dyDescent="0.2">
      <c r="A15769">
        <v>1228</v>
      </c>
      <c r="B15769">
        <v>1973</v>
      </c>
      <c r="C15769" t="s">
        <v>49</v>
      </c>
      <c r="D15769" s="14">
        <v>43298.616449837995</v>
      </c>
    </row>
    <row r="15770" spans="1:4" x14ac:dyDescent="0.2">
      <c r="A15770">
        <v>1229</v>
      </c>
      <c r="B15770">
        <v>1740</v>
      </c>
      <c r="C15770" t="s">
        <v>47</v>
      </c>
      <c r="D15770" s="14">
        <v>43300.669805541016</v>
      </c>
    </row>
    <row r="15771" spans="1:4" x14ac:dyDescent="0.2">
      <c r="A15771">
        <v>1229</v>
      </c>
      <c r="B15771">
        <v>1152</v>
      </c>
      <c r="C15771" t="s">
        <v>49</v>
      </c>
      <c r="D15771" s="14">
        <v>43303.956145573808</v>
      </c>
    </row>
    <row r="15772" spans="1:4" x14ac:dyDescent="0.2">
      <c r="A15772">
        <v>1229</v>
      </c>
      <c r="B15772">
        <v>546</v>
      </c>
      <c r="C15772" t="s">
        <v>48</v>
      </c>
      <c r="D15772" s="14">
        <v>43294.247357843538</v>
      </c>
    </row>
    <row r="15773" spans="1:4" x14ac:dyDescent="0.2">
      <c r="A15773">
        <v>1229</v>
      </c>
      <c r="B15773">
        <v>775</v>
      </c>
      <c r="C15773" t="s">
        <v>48</v>
      </c>
      <c r="D15773" s="14">
        <v>43292.562072790206</v>
      </c>
    </row>
    <row r="15774" spans="1:4" x14ac:dyDescent="0.2">
      <c r="A15774">
        <v>1229</v>
      </c>
      <c r="B15774">
        <v>1953</v>
      </c>
      <c r="C15774" t="s">
        <v>49</v>
      </c>
      <c r="D15774" s="14">
        <v>43293.742076131566</v>
      </c>
    </row>
    <row r="15775" spans="1:4" x14ac:dyDescent="0.2">
      <c r="A15775">
        <v>1229</v>
      </c>
      <c r="B15775">
        <v>1503</v>
      </c>
      <c r="C15775" t="s">
        <v>47</v>
      </c>
      <c r="D15775" s="14">
        <v>43308.023545906392</v>
      </c>
    </row>
    <row r="15776" spans="1:4" x14ac:dyDescent="0.2">
      <c r="A15776">
        <v>1229</v>
      </c>
      <c r="B15776">
        <v>941</v>
      </c>
      <c r="C15776" t="s">
        <v>47</v>
      </c>
      <c r="D15776" s="14">
        <v>43290.342131078702</v>
      </c>
    </row>
    <row r="15777" spans="1:4" x14ac:dyDescent="0.2">
      <c r="A15777">
        <v>1229</v>
      </c>
      <c r="B15777">
        <v>861</v>
      </c>
      <c r="C15777" t="s">
        <v>49</v>
      </c>
      <c r="D15777" s="14">
        <v>43284.049606577042</v>
      </c>
    </row>
    <row r="15778" spans="1:4" x14ac:dyDescent="0.2">
      <c r="A15778">
        <v>1229</v>
      </c>
      <c r="B15778">
        <v>92</v>
      </c>
      <c r="C15778" t="s">
        <v>49</v>
      </c>
      <c r="D15778" s="14">
        <v>43308.688812057502</v>
      </c>
    </row>
    <row r="15779" spans="1:4" x14ac:dyDescent="0.2">
      <c r="A15779">
        <v>1229</v>
      </c>
      <c r="B15779">
        <v>1349</v>
      </c>
      <c r="C15779" t="s">
        <v>47</v>
      </c>
      <c r="D15779" s="14">
        <v>43312.890959329503</v>
      </c>
    </row>
    <row r="15780" spans="1:4" x14ac:dyDescent="0.2">
      <c r="A15780">
        <v>1230</v>
      </c>
      <c r="B15780">
        <v>978</v>
      </c>
      <c r="C15780" t="s">
        <v>47</v>
      </c>
      <c r="D15780" s="14">
        <v>43290.800391568468</v>
      </c>
    </row>
    <row r="15781" spans="1:4" x14ac:dyDescent="0.2">
      <c r="A15781">
        <v>1230</v>
      </c>
      <c r="B15781">
        <v>1689</v>
      </c>
      <c r="C15781" t="s">
        <v>47</v>
      </c>
      <c r="D15781" s="14">
        <v>43297.018299487776</v>
      </c>
    </row>
    <row r="15782" spans="1:4" x14ac:dyDescent="0.2">
      <c r="A15782">
        <v>1230</v>
      </c>
      <c r="B15782">
        <v>1790</v>
      </c>
      <c r="C15782" t="s">
        <v>48</v>
      </c>
      <c r="D15782" s="14">
        <v>43310.731703529345</v>
      </c>
    </row>
    <row r="15783" spans="1:4" x14ac:dyDescent="0.2">
      <c r="A15783">
        <v>1231</v>
      </c>
      <c r="B15783">
        <v>1208</v>
      </c>
      <c r="C15783" t="s">
        <v>49</v>
      </c>
      <c r="D15783" s="14">
        <v>43309.018595085712</v>
      </c>
    </row>
    <row r="15784" spans="1:4" x14ac:dyDescent="0.2">
      <c r="A15784">
        <v>1231</v>
      </c>
      <c r="B15784">
        <v>1005</v>
      </c>
      <c r="C15784" t="s">
        <v>47</v>
      </c>
      <c r="D15784" s="14">
        <v>43291.035547853557</v>
      </c>
    </row>
    <row r="15785" spans="1:4" x14ac:dyDescent="0.2">
      <c r="A15785">
        <v>1231</v>
      </c>
      <c r="B15785">
        <v>335</v>
      </c>
      <c r="C15785" t="s">
        <v>47</v>
      </c>
      <c r="D15785" s="14">
        <v>43305.639635725536</v>
      </c>
    </row>
    <row r="15786" spans="1:4" x14ac:dyDescent="0.2">
      <c r="A15786">
        <v>1231</v>
      </c>
      <c r="B15786">
        <v>619</v>
      </c>
      <c r="C15786" t="s">
        <v>49</v>
      </c>
      <c r="D15786" s="14">
        <v>43285.47804658144</v>
      </c>
    </row>
    <row r="15787" spans="1:4" x14ac:dyDescent="0.2">
      <c r="A15787">
        <v>1231</v>
      </c>
      <c r="B15787">
        <v>37</v>
      </c>
      <c r="C15787" t="s">
        <v>48</v>
      </c>
      <c r="D15787" s="14">
        <v>43299.656962427369</v>
      </c>
    </row>
    <row r="15788" spans="1:4" x14ac:dyDescent="0.2">
      <c r="A15788">
        <v>1231</v>
      </c>
      <c r="B15788">
        <v>210</v>
      </c>
      <c r="C15788" t="s">
        <v>49</v>
      </c>
      <c r="D15788" s="14">
        <v>43293.903244789988</v>
      </c>
    </row>
    <row r="15789" spans="1:4" x14ac:dyDescent="0.2">
      <c r="A15789">
        <v>1231</v>
      </c>
      <c r="B15789">
        <v>63</v>
      </c>
      <c r="C15789" t="s">
        <v>48</v>
      </c>
      <c r="D15789" s="14">
        <v>43286.475723038951</v>
      </c>
    </row>
    <row r="15790" spans="1:4" x14ac:dyDescent="0.2">
      <c r="A15790">
        <v>1231</v>
      </c>
      <c r="B15790">
        <v>853</v>
      </c>
      <c r="C15790" t="s">
        <v>47</v>
      </c>
      <c r="D15790" s="14">
        <v>43305.971309684755</v>
      </c>
    </row>
    <row r="15791" spans="1:4" x14ac:dyDescent="0.2">
      <c r="A15791">
        <v>1231</v>
      </c>
      <c r="B15791">
        <v>1049</v>
      </c>
      <c r="C15791" t="s">
        <v>48</v>
      </c>
      <c r="D15791" s="14">
        <v>43287.164426860712</v>
      </c>
    </row>
    <row r="15792" spans="1:4" x14ac:dyDescent="0.2">
      <c r="A15792">
        <v>1231</v>
      </c>
      <c r="B15792">
        <v>1267</v>
      </c>
      <c r="C15792" t="s">
        <v>47</v>
      </c>
      <c r="D15792" s="14">
        <v>43298.511190472374</v>
      </c>
    </row>
    <row r="15793" spans="1:4" x14ac:dyDescent="0.2">
      <c r="A15793">
        <v>1232</v>
      </c>
      <c r="B15793">
        <v>662</v>
      </c>
      <c r="C15793" t="s">
        <v>48</v>
      </c>
      <c r="D15793" s="14">
        <v>43307.88381941121</v>
      </c>
    </row>
    <row r="15794" spans="1:4" x14ac:dyDescent="0.2">
      <c r="A15794">
        <v>1232</v>
      </c>
      <c r="B15794">
        <v>144</v>
      </c>
      <c r="C15794" t="s">
        <v>49</v>
      </c>
      <c r="D15794" s="14">
        <v>43290.683601083525</v>
      </c>
    </row>
    <row r="15795" spans="1:4" x14ac:dyDescent="0.2">
      <c r="A15795">
        <v>1232</v>
      </c>
      <c r="B15795">
        <v>1595</v>
      </c>
      <c r="C15795" t="s">
        <v>48</v>
      </c>
      <c r="D15795" s="14">
        <v>43308.762947106821</v>
      </c>
    </row>
    <row r="15796" spans="1:4" x14ac:dyDescent="0.2">
      <c r="A15796">
        <v>1232</v>
      </c>
      <c r="B15796">
        <v>850</v>
      </c>
      <c r="C15796" t="s">
        <v>49</v>
      </c>
      <c r="D15796" s="14">
        <v>43287.230604767603</v>
      </c>
    </row>
    <row r="15797" spans="1:4" x14ac:dyDescent="0.2">
      <c r="A15797">
        <v>1232</v>
      </c>
      <c r="B15797">
        <v>752</v>
      </c>
      <c r="C15797" t="s">
        <v>49</v>
      </c>
      <c r="D15797" s="14">
        <v>43290.412246978376</v>
      </c>
    </row>
    <row r="15798" spans="1:4" x14ac:dyDescent="0.2">
      <c r="A15798">
        <v>1232</v>
      </c>
      <c r="B15798">
        <v>645</v>
      </c>
      <c r="C15798" t="s">
        <v>48</v>
      </c>
      <c r="D15798" s="14">
        <v>43299.572097128701</v>
      </c>
    </row>
    <row r="15799" spans="1:4" x14ac:dyDescent="0.2">
      <c r="A15799">
        <v>1233</v>
      </c>
      <c r="B15799">
        <v>1269</v>
      </c>
      <c r="C15799" t="s">
        <v>49</v>
      </c>
      <c r="D15799" s="14">
        <v>43312.183906968341</v>
      </c>
    </row>
    <row r="15800" spans="1:4" x14ac:dyDescent="0.2">
      <c r="A15800">
        <v>1233</v>
      </c>
      <c r="B15800">
        <v>687</v>
      </c>
      <c r="C15800" t="s">
        <v>49</v>
      </c>
      <c r="D15800" s="14">
        <v>43299.979765215619</v>
      </c>
    </row>
    <row r="15801" spans="1:4" x14ac:dyDescent="0.2">
      <c r="A15801">
        <v>1233</v>
      </c>
      <c r="B15801">
        <v>1575</v>
      </c>
      <c r="C15801" t="s">
        <v>49</v>
      </c>
      <c r="D15801" s="14">
        <v>43303.123554440033</v>
      </c>
    </row>
    <row r="15802" spans="1:4" x14ac:dyDescent="0.2">
      <c r="A15802">
        <v>1233</v>
      </c>
      <c r="B15802">
        <v>80</v>
      </c>
      <c r="C15802" t="s">
        <v>49</v>
      </c>
      <c r="D15802" s="14">
        <v>43286.147343328972</v>
      </c>
    </row>
    <row r="15803" spans="1:4" x14ac:dyDescent="0.2">
      <c r="A15803">
        <v>1233</v>
      </c>
      <c r="B15803">
        <v>1673</v>
      </c>
      <c r="C15803" t="s">
        <v>49</v>
      </c>
      <c r="D15803" s="14">
        <v>43293.799253657657</v>
      </c>
    </row>
    <row r="15804" spans="1:4" x14ac:dyDescent="0.2">
      <c r="A15804">
        <v>1233</v>
      </c>
      <c r="B15804">
        <v>553</v>
      </c>
      <c r="C15804" t="s">
        <v>47</v>
      </c>
      <c r="D15804" s="14">
        <v>43285.398246835168</v>
      </c>
    </row>
    <row r="15805" spans="1:4" x14ac:dyDescent="0.2">
      <c r="A15805">
        <v>1233</v>
      </c>
      <c r="B15805">
        <v>1873</v>
      </c>
      <c r="C15805" t="s">
        <v>49</v>
      </c>
      <c r="D15805" s="14">
        <v>43311.260766867686</v>
      </c>
    </row>
    <row r="15806" spans="1:4" x14ac:dyDescent="0.2">
      <c r="A15806">
        <v>1233</v>
      </c>
      <c r="B15806">
        <v>1343</v>
      </c>
      <c r="C15806" t="s">
        <v>49</v>
      </c>
      <c r="D15806" s="14">
        <v>43283.127052381184</v>
      </c>
    </row>
    <row r="15807" spans="1:4" x14ac:dyDescent="0.2">
      <c r="A15807">
        <v>1233</v>
      </c>
      <c r="B15807">
        <v>770</v>
      </c>
      <c r="C15807" t="s">
        <v>49</v>
      </c>
      <c r="D15807" s="14">
        <v>43313.437976683621</v>
      </c>
    </row>
    <row r="15808" spans="1:4" x14ac:dyDescent="0.2">
      <c r="A15808">
        <v>1233</v>
      </c>
      <c r="B15808">
        <v>1246</v>
      </c>
      <c r="C15808" t="s">
        <v>48</v>
      </c>
      <c r="D15808" s="14">
        <v>43293.550583193515</v>
      </c>
    </row>
    <row r="15809" spans="1:4" x14ac:dyDescent="0.2">
      <c r="A15809">
        <v>1233</v>
      </c>
      <c r="B15809">
        <v>1111</v>
      </c>
      <c r="C15809" t="s">
        <v>48</v>
      </c>
      <c r="D15809" s="14">
        <v>43307.880513471493</v>
      </c>
    </row>
    <row r="15810" spans="1:4" x14ac:dyDescent="0.2">
      <c r="A15810">
        <v>1234</v>
      </c>
      <c r="B15810">
        <v>1797</v>
      </c>
      <c r="C15810" t="s">
        <v>49</v>
      </c>
      <c r="D15810" s="14">
        <v>43282.729047760535</v>
      </c>
    </row>
    <row r="15811" spans="1:4" x14ac:dyDescent="0.2">
      <c r="A15811">
        <v>1234</v>
      </c>
      <c r="B15811">
        <v>1057</v>
      </c>
      <c r="C15811" t="s">
        <v>48</v>
      </c>
      <c r="D15811" s="14">
        <v>43293.597266189863</v>
      </c>
    </row>
    <row r="15812" spans="1:4" x14ac:dyDescent="0.2">
      <c r="A15812">
        <v>1234</v>
      </c>
      <c r="B15812">
        <v>1368</v>
      </c>
      <c r="C15812" t="s">
        <v>48</v>
      </c>
      <c r="D15812" s="14">
        <v>43298.421265873563</v>
      </c>
    </row>
    <row r="15813" spans="1:4" x14ac:dyDescent="0.2">
      <c r="A15813">
        <v>1234</v>
      </c>
      <c r="B15813">
        <v>994</v>
      </c>
      <c r="C15813" t="s">
        <v>47</v>
      </c>
      <c r="D15813" s="14">
        <v>43312.25225800716</v>
      </c>
    </row>
    <row r="15814" spans="1:4" x14ac:dyDescent="0.2">
      <c r="A15814">
        <v>1234</v>
      </c>
      <c r="B15814">
        <v>725</v>
      </c>
      <c r="C15814" t="s">
        <v>49</v>
      </c>
      <c r="D15814" s="14">
        <v>43300.728030826722</v>
      </c>
    </row>
    <row r="15815" spans="1:4" x14ac:dyDescent="0.2">
      <c r="A15815">
        <v>1234</v>
      </c>
      <c r="B15815">
        <v>565</v>
      </c>
      <c r="C15815" t="s">
        <v>49</v>
      </c>
      <c r="D15815" s="14">
        <v>43291.726362344176</v>
      </c>
    </row>
    <row r="15816" spans="1:4" x14ac:dyDescent="0.2">
      <c r="A15816">
        <v>1234</v>
      </c>
      <c r="B15816">
        <v>460</v>
      </c>
      <c r="C15816" t="s">
        <v>49</v>
      </c>
      <c r="D15816" s="14">
        <v>43302.220711817048</v>
      </c>
    </row>
    <row r="15817" spans="1:4" x14ac:dyDescent="0.2">
      <c r="A15817">
        <v>1234</v>
      </c>
      <c r="B15817">
        <v>1168</v>
      </c>
      <c r="C15817" t="s">
        <v>49</v>
      </c>
      <c r="D15817" s="14">
        <v>43289.221685634562</v>
      </c>
    </row>
    <row r="15818" spans="1:4" x14ac:dyDescent="0.2">
      <c r="A15818">
        <v>1235</v>
      </c>
      <c r="B15818">
        <v>323</v>
      </c>
      <c r="C15818" t="s">
        <v>49</v>
      </c>
      <c r="D15818" s="14">
        <v>43285.720329330688</v>
      </c>
    </row>
    <row r="15819" spans="1:4" x14ac:dyDescent="0.2">
      <c r="A15819">
        <v>1235</v>
      </c>
      <c r="B15819">
        <v>334</v>
      </c>
      <c r="C15819" t="s">
        <v>47</v>
      </c>
      <c r="D15819" s="14">
        <v>43292.677145384361</v>
      </c>
    </row>
    <row r="15820" spans="1:4" x14ac:dyDescent="0.2">
      <c r="A15820">
        <v>1235</v>
      </c>
      <c r="B15820">
        <v>1302</v>
      </c>
      <c r="C15820" t="s">
        <v>49</v>
      </c>
      <c r="D15820" s="14">
        <v>43292.258514467736</v>
      </c>
    </row>
    <row r="15821" spans="1:4" x14ac:dyDescent="0.2">
      <c r="A15821">
        <v>1235</v>
      </c>
      <c r="B15821">
        <v>182</v>
      </c>
      <c r="C15821" t="s">
        <v>48</v>
      </c>
      <c r="D15821" s="14">
        <v>43304.888073045142</v>
      </c>
    </row>
    <row r="15822" spans="1:4" x14ac:dyDescent="0.2">
      <c r="A15822">
        <v>1235</v>
      </c>
      <c r="B15822">
        <v>1926</v>
      </c>
      <c r="C15822" t="s">
        <v>47</v>
      </c>
      <c r="D15822" s="14">
        <v>43283.020481053631</v>
      </c>
    </row>
    <row r="15823" spans="1:4" x14ac:dyDescent="0.2">
      <c r="A15823">
        <v>1235</v>
      </c>
      <c r="B15823">
        <v>584</v>
      </c>
      <c r="C15823" t="s">
        <v>48</v>
      </c>
      <c r="D15823" s="14">
        <v>43284.9736702109</v>
      </c>
    </row>
    <row r="15824" spans="1:4" x14ac:dyDescent="0.2">
      <c r="A15824">
        <v>1235</v>
      </c>
      <c r="B15824">
        <v>704</v>
      </c>
      <c r="C15824" t="s">
        <v>47</v>
      </c>
      <c r="D15824" s="14">
        <v>43310.920202725676</v>
      </c>
    </row>
    <row r="15825" spans="1:4" x14ac:dyDescent="0.2">
      <c r="A15825">
        <v>1235</v>
      </c>
      <c r="B15825">
        <v>1262</v>
      </c>
      <c r="C15825" t="s">
        <v>47</v>
      </c>
      <c r="D15825" s="14">
        <v>43291.085956976771</v>
      </c>
    </row>
    <row r="15826" spans="1:4" x14ac:dyDescent="0.2">
      <c r="A15826">
        <v>1235</v>
      </c>
      <c r="B15826">
        <v>123</v>
      </c>
      <c r="C15826" t="s">
        <v>49</v>
      </c>
      <c r="D15826" s="14">
        <v>43308.835977513088</v>
      </c>
    </row>
    <row r="15827" spans="1:4" x14ac:dyDescent="0.2">
      <c r="A15827">
        <v>1235</v>
      </c>
      <c r="B15827">
        <v>1303</v>
      </c>
      <c r="C15827" t="s">
        <v>47</v>
      </c>
      <c r="D15827" s="14">
        <v>43284.639923580675</v>
      </c>
    </row>
    <row r="15828" spans="1:4" x14ac:dyDescent="0.2">
      <c r="A15828">
        <v>1235</v>
      </c>
      <c r="B15828">
        <v>872</v>
      </c>
      <c r="C15828" t="s">
        <v>48</v>
      </c>
      <c r="D15828" s="14">
        <v>43296.465952115468</v>
      </c>
    </row>
    <row r="15829" spans="1:4" x14ac:dyDescent="0.2">
      <c r="A15829">
        <v>1236</v>
      </c>
      <c r="B15829">
        <v>1948</v>
      </c>
      <c r="C15829" t="s">
        <v>48</v>
      </c>
      <c r="D15829" s="14">
        <v>43309.756951518364</v>
      </c>
    </row>
    <row r="15830" spans="1:4" x14ac:dyDescent="0.2">
      <c r="A15830">
        <v>1236</v>
      </c>
      <c r="B15830">
        <v>473</v>
      </c>
      <c r="C15830" t="s">
        <v>47</v>
      </c>
      <c r="D15830" s="14">
        <v>43311.609113210361</v>
      </c>
    </row>
    <row r="15831" spans="1:4" x14ac:dyDescent="0.2">
      <c r="A15831">
        <v>1236</v>
      </c>
      <c r="B15831">
        <v>1896</v>
      </c>
      <c r="C15831" t="s">
        <v>49</v>
      </c>
      <c r="D15831" s="14">
        <v>43311.726350353238</v>
      </c>
    </row>
    <row r="15832" spans="1:4" x14ac:dyDescent="0.2">
      <c r="A15832">
        <v>1236</v>
      </c>
      <c r="B15832">
        <v>1725</v>
      </c>
      <c r="C15832" t="s">
        <v>48</v>
      </c>
      <c r="D15832" s="14">
        <v>43307.231802960574</v>
      </c>
    </row>
    <row r="15833" spans="1:4" x14ac:dyDescent="0.2">
      <c r="A15833">
        <v>1236</v>
      </c>
      <c r="B15833">
        <v>993</v>
      </c>
      <c r="C15833" t="s">
        <v>47</v>
      </c>
      <c r="D15833" s="14">
        <v>43303.851789157678</v>
      </c>
    </row>
    <row r="15834" spans="1:4" x14ac:dyDescent="0.2">
      <c r="A15834">
        <v>1236</v>
      </c>
      <c r="B15834">
        <v>494</v>
      </c>
      <c r="C15834" t="s">
        <v>48</v>
      </c>
      <c r="D15834" s="14">
        <v>43293.651530128096</v>
      </c>
    </row>
    <row r="15835" spans="1:4" x14ac:dyDescent="0.2">
      <c r="A15835">
        <v>1236</v>
      </c>
      <c r="B15835">
        <v>1487</v>
      </c>
      <c r="C15835" t="s">
        <v>47</v>
      </c>
      <c r="D15835" s="14">
        <v>43293.645899817893</v>
      </c>
    </row>
    <row r="15836" spans="1:4" x14ac:dyDescent="0.2">
      <c r="A15836">
        <v>1236</v>
      </c>
      <c r="B15836">
        <v>683</v>
      </c>
      <c r="C15836" t="s">
        <v>48</v>
      </c>
      <c r="D15836" s="14">
        <v>43289.511324231964</v>
      </c>
    </row>
    <row r="15837" spans="1:4" x14ac:dyDescent="0.2">
      <c r="A15837">
        <v>1236</v>
      </c>
      <c r="B15837">
        <v>1069</v>
      </c>
      <c r="C15837" t="s">
        <v>47</v>
      </c>
      <c r="D15837" s="14">
        <v>43307.6471884208</v>
      </c>
    </row>
    <row r="15838" spans="1:4" x14ac:dyDescent="0.2">
      <c r="A15838">
        <v>1236</v>
      </c>
      <c r="B15838">
        <v>169</v>
      </c>
      <c r="C15838" t="s">
        <v>48</v>
      </c>
      <c r="D15838" s="14">
        <v>43301.425044293414</v>
      </c>
    </row>
    <row r="15839" spans="1:4" x14ac:dyDescent="0.2">
      <c r="A15839">
        <v>1237</v>
      </c>
      <c r="B15839">
        <v>1048</v>
      </c>
      <c r="C15839" t="s">
        <v>47</v>
      </c>
      <c r="D15839" s="14">
        <v>43312.971180404544</v>
      </c>
    </row>
    <row r="15840" spans="1:4" x14ac:dyDescent="0.2">
      <c r="A15840">
        <v>1237</v>
      </c>
      <c r="B15840">
        <v>14</v>
      </c>
      <c r="C15840" t="s">
        <v>47</v>
      </c>
      <c r="D15840" s="14">
        <v>43305.366832737142</v>
      </c>
    </row>
    <row r="15841" spans="1:4" x14ac:dyDescent="0.2">
      <c r="A15841">
        <v>1237</v>
      </c>
      <c r="B15841">
        <v>1057</v>
      </c>
      <c r="C15841" t="s">
        <v>47</v>
      </c>
      <c r="D15841" s="14">
        <v>43304.087034042641</v>
      </c>
    </row>
    <row r="15842" spans="1:4" x14ac:dyDescent="0.2">
      <c r="A15842">
        <v>1238</v>
      </c>
      <c r="B15842">
        <v>1523</v>
      </c>
      <c r="C15842" t="s">
        <v>49</v>
      </c>
      <c r="D15842" s="14">
        <v>43299.584006214303</v>
      </c>
    </row>
    <row r="15843" spans="1:4" x14ac:dyDescent="0.2">
      <c r="A15843">
        <v>1238</v>
      </c>
      <c r="B15843">
        <v>641</v>
      </c>
      <c r="C15843" t="s">
        <v>47</v>
      </c>
      <c r="D15843" s="14">
        <v>43289.029532295346</v>
      </c>
    </row>
    <row r="15844" spans="1:4" x14ac:dyDescent="0.2">
      <c r="A15844">
        <v>1238</v>
      </c>
      <c r="B15844">
        <v>1818</v>
      </c>
      <c r="C15844" t="s">
        <v>47</v>
      </c>
      <c r="D15844" s="14">
        <v>43304.510274788452</v>
      </c>
    </row>
    <row r="15845" spans="1:4" x14ac:dyDescent="0.2">
      <c r="A15845">
        <v>1238</v>
      </c>
      <c r="B15845">
        <v>1221</v>
      </c>
      <c r="C15845" t="s">
        <v>48</v>
      </c>
      <c r="D15845" s="14">
        <v>43308.506197250732</v>
      </c>
    </row>
    <row r="15846" spans="1:4" x14ac:dyDescent="0.2">
      <c r="A15846">
        <v>1238</v>
      </c>
      <c r="B15846">
        <v>1467</v>
      </c>
      <c r="C15846" t="s">
        <v>48</v>
      </c>
      <c r="D15846" s="14">
        <v>43298.253653699569</v>
      </c>
    </row>
    <row r="15847" spans="1:4" x14ac:dyDescent="0.2">
      <c r="A15847">
        <v>1238</v>
      </c>
      <c r="B15847">
        <v>581</v>
      </c>
      <c r="C15847" t="s">
        <v>47</v>
      </c>
      <c r="D15847" s="14">
        <v>43308.151699561611</v>
      </c>
    </row>
    <row r="15848" spans="1:4" x14ac:dyDescent="0.2">
      <c r="A15848">
        <v>1239</v>
      </c>
      <c r="B15848">
        <v>682</v>
      </c>
      <c r="C15848" t="s">
        <v>49</v>
      </c>
      <c r="D15848" s="14">
        <v>43291.26538510283</v>
      </c>
    </row>
    <row r="15849" spans="1:4" x14ac:dyDescent="0.2">
      <c r="A15849">
        <v>1239</v>
      </c>
      <c r="B15849">
        <v>519</v>
      </c>
      <c r="C15849" t="s">
        <v>49</v>
      </c>
      <c r="D15849" s="14">
        <v>43306.976107000512</v>
      </c>
    </row>
    <row r="15850" spans="1:4" x14ac:dyDescent="0.2">
      <c r="A15850">
        <v>1239</v>
      </c>
      <c r="B15850">
        <v>548</v>
      </c>
      <c r="C15850" t="s">
        <v>47</v>
      </c>
      <c r="D15850" s="14">
        <v>43289.440175211421</v>
      </c>
    </row>
    <row r="15851" spans="1:4" x14ac:dyDescent="0.2">
      <c r="A15851">
        <v>1239</v>
      </c>
      <c r="B15851">
        <v>1460</v>
      </c>
      <c r="C15851" t="s">
        <v>48</v>
      </c>
      <c r="D15851" s="14">
        <v>43291.823838193675</v>
      </c>
    </row>
    <row r="15852" spans="1:4" x14ac:dyDescent="0.2">
      <c r="A15852">
        <v>1239</v>
      </c>
      <c r="B15852">
        <v>1690</v>
      </c>
      <c r="C15852" t="s">
        <v>48</v>
      </c>
      <c r="D15852" s="14">
        <v>43309.609951590508</v>
      </c>
    </row>
    <row r="15853" spans="1:4" x14ac:dyDescent="0.2">
      <c r="A15853">
        <v>1239</v>
      </c>
      <c r="B15853">
        <v>1268</v>
      </c>
      <c r="C15853" t="s">
        <v>49</v>
      </c>
      <c r="D15853" s="14">
        <v>43298.900060792876</v>
      </c>
    </row>
    <row r="15854" spans="1:4" x14ac:dyDescent="0.2">
      <c r="A15854">
        <v>1240</v>
      </c>
      <c r="B15854">
        <v>1123</v>
      </c>
      <c r="C15854" t="s">
        <v>47</v>
      </c>
      <c r="D15854" s="14">
        <v>43285.560833792981</v>
      </c>
    </row>
    <row r="15855" spans="1:4" x14ac:dyDescent="0.2">
      <c r="A15855">
        <v>1240</v>
      </c>
      <c r="B15855">
        <v>1371</v>
      </c>
      <c r="C15855" t="s">
        <v>47</v>
      </c>
      <c r="D15855" s="14">
        <v>43283.634389925923</v>
      </c>
    </row>
    <row r="15856" spans="1:4" x14ac:dyDescent="0.2">
      <c r="A15856">
        <v>1240</v>
      </c>
      <c r="B15856">
        <v>1471</v>
      </c>
      <c r="C15856" t="s">
        <v>47</v>
      </c>
      <c r="D15856" s="14">
        <v>43287.49765322516</v>
      </c>
    </row>
    <row r="15857" spans="1:4" x14ac:dyDescent="0.2">
      <c r="A15857">
        <v>1240</v>
      </c>
      <c r="B15857">
        <v>1482</v>
      </c>
      <c r="C15857" t="s">
        <v>49</v>
      </c>
      <c r="D15857" s="14">
        <v>43310.524570286696</v>
      </c>
    </row>
    <row r="15858" spans="1:4" x14ac:dyDescent="0.2">
      <c r="A15858">
        <v>1240</v>
      </c>
      <c r="B15858">
        <v>826</v>
      </c>
      <c r="C15858" t="s">
        <v>47</v>
      </c>
      <c r="D15858" s="14">
        <v>43306.018065156772</v>
      </c>
    </row>
    <row r="15859" spans="1:4" x14ac:dyDescent="0.2">
      <c r="A15859">
        <v>1240</v>
      </c>
      <c r="B15859">
        <v>828</v>
      </c>
      <c r="C15859" t="s">
        <v>48</v>
      </c>
      <c r="D15859" s="14">
        <v>43290.630047238701</v>
      </c>
    </row>
    <row r="15860" spans="1:4" x14ac:dyDescent="0.2">
      <c r="A15860">
        <v>1241</v>
      </c>
      <c r="B15860">
        <v>1706</v>
      </c>
      <c r="C15860" t="s">
        <v>49</v>
      </c>
      <c r="D15860" s="14">
        <v>43292.452234031858</v>
      </c>
    </row>
    <row r="15861" spans="1:4" x14ac:dyDescent="0.2">
      <c r="A15861">
        <v>1241</v>
      </c>
      <c r="B15861">
        <v>1885</v>
      </c>
      <c r="C15861" t="s">
        <v>49</v>
      </c>
      <c r="D15861" s="14">
        <v>43304.507078637638</v>
      </c>
    </row>
    <row r="15862" spans="1:4" x14ac:dyDescent="0.2">
      <c r="A15862">
        <v>1241</v>
      </c>
      <c r="B15862">
        <v>1751</v>
      </c>
      <c r="C15862" t="s">
        <v>48</v>
      </c>
      <c r="D15862" s="14">
        <v>43286.099415705554</v>
      </c>
    </row>
    <row r="15863" spans="1:4" x14ac:dyDescent="0.2">
      <c r="A15863">
        <v>1241</v>
      </c>
      <c r="B15863">
        <v>16</v>
      </c>
      <c r="C15863" t="s">
        <v>47</v>
      </c>
      <c r="D15863" s="14">
        <v>43297.335121728902</v>
      </c>
    </row>
    <row r="15864" spans="1:4" x14ac:dyDescent="0.2">
      <c r="A15864">
        <v>1241</v>
      </c>
      <c r="B15864">
        <v>1074</v>
      </c>
      <c r="C15864" t="s">
        <v>48</v>
      </c>
      <c r="D15864" s="14">
        <v>43291.951691429771</v>
      </c>
    </row>
    <row r="15865" spans="1:4" x14ac:dyDescent="0.2">
      <c r="A15865">
        <v>1241</v>
      </c>
      <c r="B15865">
        <v>1712</v>
      </c>
      <c r="C15865" t="s">
        <v>47</v>
      </c>
      <c r="D15865" s="14">
        <v>43307.592023357938</v>
      </c>
    </row>
    <row r="15866" spans="1:4" x14ac:dyDescent="0.2">
      <c r="A15866">
        <v>1241</v>
      </c>
      <c r="B15866">
        <v>905</v>
      </c>
      <c r="C15866" t="s">
        <v>49</v>
      </c>
      <c r="D15866" s="14">
        <v>43313.016633767707</v>
      </c>
    </row>
    <row r="15867" spans="1:4" x14ac:dyDescent="0.2">
      <c r="A15867">
        <v>1241</v>
      </c>
      <c r="B15867">
        <v>257</v>
      </c>
      <c r="C15867" t="s">
        <v>49</v>
      </c>
      <c r="D15867" s="14">
        <v>43286.072287288793</v>
      </c>
    </row>
    <row r="15868" spans="1:4" x14ac:dyDescent="0.2">
      <c r="A15868">
        <v>1242</v>
      </c>
      <c r="B15868">
        <v>1093</v>
      </c>
      <c r="C15868" t="s">
        <v>47</v>
      </c>
      <c r="D15868" s="14">
        <v>43296.586805220846</v>
      </c>
    </row>
    <row r="15869" spans="1:4" x14ac:dyDescent="0.2">
      <c r="A15869">
        <v>1242</v>
      </c>
      <c r="B15869">
        <v>174</v>
      </c>
      <c r="C15869" t="s">
        <v>49</v>
      </c>
      <c r="D15869" s="14">
        <v>43311.794742802442</v>
      </c>
    </row>
    <row r="15870" spans="1:4" x14ac:dyDescent="0.2">
      <c r="A15870">
        <v>1242</v>
      </c>
      <c r="B15870">
        <v>1603</v>
      </c>
      <c r="C15870" t="s">
        <v>48</v>
      </c>
      <c r="D15870" s="14">
        <v>43283.796576849061</v>
      </c>
    </row>
    <row r="15871" spans="1:4" x14ac:dyDescent="0.2">
      <c r="A15871">
        <v>1242</v>
      </c>
      <c r="B15871">
        <v>1223</v>
      </c>
      <c r="C15871" t="s">
        <v>49</v>
      </c>
      <c r="D15871" s="14">
        <v>43288.88613339344</v>
      </c>
    </row>
    <row r="15872" spans="1:4" x14ac:dyDescent="0.2">
      <c r="A15872">
        <v>1242</v>
      </c>
      <c r="B15872">
        <v>778</v>
      </c>
      <c r="C15872" t="s">
        <v>48</v>
      </c>
      <c r="D15872" s="14">
        <v>43290.43223377817</v>
      </c>
    </row>
    <row r="15873" spans="1:4" x14ac:dyDescent="0.2">
      <c r="A15873">
        <v>1242</v>
      </c>
      <c r="B15873">
        <v>74</v>
      </c>
      <c r="C15873" t="s">
        <v>49</v>
      </c>
      <c r="D15873" s="14">
        <v>43286.478378313164</v>
      </c>
    </row>
    <row r="15874" spans="1:4" x14ac:dyDescent="0.2">
      <c r="A15874">
        <v>1242</v>
      </c>
      <c r="B15874">
        <v>308</v>
      </c>
      <c r="C15874" t="s">
        <v>47</v>
      </c>
      <c r="D15874" s="14">
        <v>43298.924730497412</v>
      </c>
    </row>
    <row r="15875" spans="1:4" x14ac:dyDescent="0.2">
      <c r="A15875">
        <v>1243</v>
      </c>
      <c r="B15875">
        <v>1044</v>
      </c>
      <c r="C15875" t="s">
        <v>49</v>
      </c>
      <c r="D15875" s="14">
        <v>43289.227074644063</v>
      </c>
    </row>
    <row r="15876" spans="1:4" x14ac:dyDescent="0.2">
      <c r="A15876">
        <v>1243</v>
      </c>
      <c r="B15876">
        <v>269</v>
      </c>
      <c r="C15876" t="s">
        <v>47</v>
      </c>
      <c r="D15876" s="14">
        <v>43297.474900960289</v>
      </c>
    </row>
    <row r="15877" spans="1:4" x14ac:dyDescent="0.2">
      <c r="A15877">
        <v>1243</v>
      </c>
      <c r="B15877">
        <v>822</v>
      </c>
      <c r="C15877" t="s">
        <v>47</v>
      </c>
      <c r="D15877" s="14">
        <v>43311.474629368073</v>
      </c>
    </row>
    <row r="15878" spans="1:4" x14ac:dyDescent="0.2">
      <c r="A15878">
        <v>1243</v>
      </c>
      <c r="B15878">
        <v>1146</v>
      </c>
      <c r="C15878" t="s">
        <v>49</v>
      </c>
      <c r="D15878" s="14">
        <v>43297.290710195535</v>
      </c>
    </row>
    <row r="15879" spans="1:4" x14ac:dyDescent="0.2">
      <c r="A15879">
        <v>1243</v>
      </c>
      <c r="B15879">
        <v>1017</v>
      </c>
      <c r="C15879" t="s">
        <v>49</v>
      </c>
      <c r="D15879" s="14">
        <v>43298.660460371473</v>
      </c>
    </row>
    <row r="15880" spans="1:4" x14ac:dyDescent="0.2">
      <c r="A15880">
        <v>1243</v>
      </c>
      <c r="B15880">
        <v>5</v>
      </c>
      <c r="C15880" t="s">
        <v>48</v>
      </c>
      <c r="D15880" s="14">
        <v>43287.848669807005</v>
      </c>
    </row>
    <row r="15881" spans="1:4" x14ac:dyDescent="0.2">
      <c r="A15881">
        <v>1243</v>
      </c>
      <c r="B15881">
        <v>1727</v>
      </c>
      <c r="C15881" t="s">
        <v>47</v>
      </c>
      <c r="D15881" s="14">
        <v>43300.360819527225</v>
      </c>
    </row>
    <row r="15882" spans="1:4" x14ac:dyDescent="0.2">
      <c r="A15882">
        <v>1243</v>
      </c>
      <c r="B15882">
        <v>1754</v>
      </c>
      <c r="C15882" t="s">
        <v>48</v>
      </c>
      <c r="D15882" s="14">
        <v>43286.03064304182</v>
      </c>
    </row>
    <row r="15883" spans="1:4" x14ac:dyDescent="0.2">
      <c r="A15883">
        <v>1244</v>
      </c>
      <c r="B15883">
        <v>1049</v>
      </c>
      <c r="C15883" t="s">
        <v>49</v>
      </c>
      <c r="D15883" s="14">
        <v>43300.574162584046</v>
      </c>
    </row>
    <row r="15884" spans="1:4" x14ac:dyDescent="0.2">
      <c r="A15884">
        <v>1244</v>
      </c>
      <c r="B15884">
        <v>820</v>
      </c>
      <c r="C15884" t="s">
        <v>49</v>
      </c>
      <c r="D15884" s="14">
        <v>43304.303659771111</v>
      </c>
    </row>
    <row r="15885" spans="1:4" x14ac:dyDescent="0.2">
      <c r="A15885">
        <v>1244</v>
      </c>
      <c r="B15885">
        <v>778</v>
      </c>
      <c r="C15885" t="s">
        <v>49</v>
      </c>
      <c r="D15885" s="14">
        <v>43308.865948073326</v>
      </c>
    </row>
    <row r="15886" spans="1:4" x14ac:dyDescent="0.2">
      <c r="A15886">
        <v>1244</v>
      </c>
      <c r="B15886">
        <v>184</v>
      </c>
      <c r="C15886" t="s">
        <v>47</v>
      </c>
      <c r="D15886" s="14">
        <v>43293.781353182865</v>
      </c>
    </row>
    <row r="15887" spans="1:4" x14ac:dyDescent="0.2">
      <c r="A15887">
        <v>1244</v>
      </c>
      <c r="B15887" t="s">
        <v>52</v>
      </c>
      <c r="C15887" t="s">
        <v>48</v>
      </c>
      <c r="D15887" s="14">
        <v>43308.399855237498</v>
      </c>
    </row>
    <row r="15888" spans="1:4" x14ac:dyDescent="0.2">
      <c r="A15888">
        <v>1245</v>
      </c>
      <c r="B15888">
        <v>1648</v>
      </c>
      <c r="C15888" t="s">
        <v>48</v>
      </c>
      <c r="D15888" s="14">
        <v>43311.583504488139</v>
      </c>
    </row>
    <row r="15889" spans="1:4" x14ac:dyDescent="0.2">
      <c r="A15889">
        <v>1245</v>
      </c>
      <c r="B15889">
        <v>1904</v>
      </c>
      <c r="C15889" t="s">
        <v>49</v>
      </c>
      <c r="D15889" s="14">
        <v>43297.609798629674</v>
      </c>
    </row>
    <row r="15890" spans="1:4" x14ac:dyDescent="0.2">
      <c r="A15890">
        <v>1245</v>
      </c>
      <c r="B15890">
        <v>816</v>
      </c>
      <c r="C15890" t="s">
        <v>49</v>
      </c>
      <c r="D15890" s="14">
        <v>43299.024044544203</v>
      </c>
    </row>
    <row r="15891" spans="1:4" x14ac:dyDescent="0.2">
      <c r="A15891">
        <v>1245</v>
      </c>
      <c r="B15891">
        <v>1212</v>
      </c>
      <c r="C15891" t="s">
        <v>47</v>
      </c>
      <c r="D15891" s="14">
        <v>43292.351198328375</v>
      </c>
    </row>
    <row r="15892" spans="1:4" x14ac:dyDescent="0.2">
      <c r="A15892">
        <v>1245</v>
      </c>
      <c r="B15892">
        <v>625</v>
      </c>
      <c r="C15892" t="s">
        <v>49</v>
      </c>
      <c r="D15892" s="14">
        <v>43295.107886848637</v>
      </c>
    </row>
    <row r="15893" spans="1:4" x14ac:dyDescent="0.2">
      <c r="A15893">
        <v>1245</v>
      </c>
      <c r="B15893">
        <v>1122</v>
      </c>
      <c r="C15893" t="s">
        <v>48</v>
      </c>
      <c r="D15893" s="14">
        <v>43286.506304836948</v>
      </c>
    </row>
    <row r="15894" spans="1:4" x14ac:dyDescent="0.2">
      <c r="A15894">
        <v>1246</v>
      </c>
      <c r="B15894">
        <v>567</v>
      </c>
      <c r="C15894" t="s">
        <v>49</v>
      </c>
      <c r="D15894" s="14">
        <v>43304.390599260732</v>
      </c>
    </row>
    <row r="15895" spans="1:4" x14ac:dyDescent="0.2">
      <c r="A15895">
        <v>1246</v>
      </c>
      <c r="B15895">
        <v>646</v>
      </c>
      <c r="C15895" t="s">
        <v>49</v>
      </c>
      <c r="D15895" s="14">
        <v>43287.391124020949</v>
      </c>
    </row>
    <row r="15896" spans="1:4" x14ac:dyDescent="0.2">
      <c r="A15896">
        <v>1246</v>
      </c>
      <c r="B15896">
        <v>310</v>
      </c>
      <c r="C15896" t="s">
        <v>48</v>
      </c>
      <c r="D15896" s="14">
        <v>43282.746169782091</v>
      </c>
    </row>
    <row r="15897" spans="1:4" x14ac:dyDescent="0.2">
      <c r="A15897">
        <v>1246</v>
      </c>
      <c r="B15897">
        <v>1476</v>
      </c>
      <c r="C15897" t="s">
        <v>48</v>
      </c>
      <c r="D15897" s="14">
        <v>43295.424505402974</v>
      </c>
    </row>
    <row r="15898" spans="1:4" x14ac:dyDescent="0.2">
      <c r="A15898">
        <v>1246</v>
      </c>
      <c r="B15898">
        <v>534</v>
      </c>
      <c r="C15898" t="s">
        <v>49</v>
      </c>
      <c r="D15898" s="14">
        <v>43299.644841090056</v>
      </c>
    </row>
    <row r="15899" spans="1:4" x14ac:dyDescent="0.2">
      <c r="A15899">
        <v>1247</v>
      </c>
      <c r="B15899">
        <v>1828</v>
      </c>
      <c r="C15899" t="s">
        <v>48</v>
      </c>
      <c r="D15899" s="14">
        <v>43305.37475613589</v>
      </c>
    </row>
    <row r="15900" spans="1:4" x14ac:dyDescent="0.2">
      <c r="A15900">
        <v>1247</v>
      </c>
      <c r="B15900">
        <v>1407</v>
      </c>
      <c r="C15900" t="s">
        <v>47</v>
      </c>
      <c r="D15900" s="14">
        <v>43299.173610815036</v>
      </c>
    </row>
    <row r="15901" spans="1:4" x14ac:dyDescent="0.2">
      <c r="A15901">
        <v>1247</v>
      </c>
      <c r="B15901">
        <v>469</v>
      </c>
      <c r="C15901" t="s">
        <v>47</v>
      </c>
      <c r="D15901" s="14">
        <v>43299.828371937612</v>
      </c>
    </row>
    <row r="15902" spans="1:4" x14ac:dyDescent="0.2">
      <c r="A15902">
        <v>1248</v>
      </c>
      <c r="B15902">
        <v>615</v>
      </c>
      <c r="C15902" t="s">
        <v>47</v>
      </c>
      <c r="D15902" s="14">
        <v>43297.281242913305</v>
      </c>
    </row>
    <row r="15903" spans="1:4" x14ac:dyDescent="0.2">
      <c r="A15903">
        <v>1248</v>
      </c>
      <c r="B15903">
        <v>458</v>
      </c>
      <c r="C15903" t="s">
        <v>49</v>
      </c>
      <c r="D15903" s="14">
        <v>43286.242120282026</v>
      </c>
    </row>
    <row r="15904" spans="1:4" x14ac:dyDescent="0.2">
      <c r="A15904">
        <v>1248</v>
      </c>
      <c r="B15904">
        <v>1333</v>
      </c>
      <c r="C15904" t="s">
        <v>49</v>
      </c>
      <c r="D15904" s="14">
        <v>43312.950585833438</v>
      </c>
    </row>
    <row r="15905" spans="1:4" x14ac:dyDescent="0.2">
      <c r="A15905">
        <v>1249</v>
      </c>
      <c r="B15905">
        <v>1284</v>
      </c>
      <c r="C15905" t="s">
        <v>49</v>
      </c>
      <c r="D15905" s="14">
        <v>43306.527934712212</v>
      </c>
    </row>
    <row r="15906" spans="1:4" x14ac:dyDescent="0.2">
      <c r="A15906">
        <v>1249</v>
      </c>
      <c r="B15906">
        <v>179</v>
      </c>
      <c r="C15906" t="s">
        <v>49</v>
      </c>
      <c r="D15906" s="14">
        <v>43303.262833940571</v>
      </c>
    </row>
    <row r="15907" spans="1:4" x14ac:dyDescent="0.2">
      <c r="A15907">
        <v>1249</v>
      </c>
      <c r="B15907">
        <v>625</v>
      </c>
      <c r="C15907" t="s">
        <v>49</v>
      </c>
      <c r="D15907" s="14">
        <v>43296.125119768236</v>
      </c>
    </row>
    <row r="15908" spans="1:4" x14ac:dyDescent="0.2">
      <c r="A15908">
        <v>1249</v>
      </c>
      <c r="B15908">
        <v>495</v>
      </c>
      <c r="C15908" t="s">
        <v>48</v>
      </c>
      <c r="D15908" s="14">
        <v>43297.784538570515</v>
      </c>
    </row>
    <row r="15909" spans="1:4" x14ac:dyDescent="0.2">
      <c r="A15909">
        <v>1249</v>
      </c>
      <c r="B15909">
        <v>511</v>
      </c>
      <c r="C15909" t="s">
        <v>48</v>
      </c>
      <c r="D15909" s="14">
        <v>43294.845716151831</v>
      </c>
    </row>
    <row r="15910" spans="1:4" x14ac:dyDescent="0.2">
      <c r="A15910">
        <v>1249</v>
      </c>
      <c r="B15910">
        <v>267</v>
      </c>
      <c r="C15910" t="s">
        <v>49</v>
      </c>
      <c r="D15910" s="14">
        <v>43309.874009811901</v>
      </c>
    </row>
    <row r="15911" spans="1:4" x14ac:dyDescent="0.2">
      <c r="A15911">
        <v>1249</v>
      </c>
      <c r="B15911">
        <v>557</v>
      </c>
      <c r="C15911" t="s">
        <v>49</v>
      </c>
      <c r="D15911" s="14">
        <v>43301.41326973711</v>
      </c>
    </row>
    <row r="15912" spans="1:4" x14ac:dyDescent="0.2">
      <c r="A15912">
        <v>1249</v>
      </c>
      <c r="B15912">
        <v>996</v>
      </c>
      <c r="C15912" t="s">
        <v>48</v>
      </c>
      <c r="D15912" s="14">
        <v>43288.110403045663</v>
      </c>
    </row>
    <row r="15913" spans="1:4" x14ac:dyDescent="0.2">
      <c r="A15913">
        <v>1249</v>
      </c>
      <c r="B15913">
        <v>1310</v>
      </c>
      <c r="C15913" t="s">
        <v>49</v>
      </c>
      <c r="D15913" s="14">
        <v>43293.264461724306</v>
      </c>
    </row>
    <row r="15914" spans="1:4" x14ac:dyDescent="0.2">
      <c r="A15914">
        <v>1250</v>
      </c>
      <c r="B15914">
        <v>684</v>
      </c>
      <c r="C15914" t="s">
        <v>49</v>
      </c>
      <c r="D15914" s="14">
        <v>43284.17104212648</v>
      </c>
    </row>
    <row r="15915" spans="1:4" x14ac:dyDescent="0.2">
      <c r="A15915">
        <v>1250</v>
      </c>
      <c r="B15915">
        <v>903</v>
      </c>
      <c r="C15915" t="s">
        <v>48</v>
      </c>
      <c r="D15915" s="14">
        <v>43285.711551819717</v>
      </c>
    </row>
    <row r="15916" spans="1:4" x14ac:dyDescent="0.2">
      <c r="A15916">
        <v>1250</v>
      </c>
      <c r="B15916">
        <v>962</v>
      </c>
      <c r="C15916" t="s">
        <v>47</v>
      </c>
      <c r="D15916" s="14">
        <v>43286.286085805303</v>
      </c>
    </row>
    <row r="15917" spans="1:4" x14ac:dyDescent="0.2">
      <c r="A15917">
        <v>1250</v>
      </c>
      <c r="B15917">
        <v>1191</v>
      </c>
      <c r="C15917" t="s">
        <v>49</v>
      </c>
      <c r="D15917" s="14">
        <v>43301.97163086239</v>
      </c>
    </row>
    <row r="15918" spans="1:4" x14ac:dyDescent="0.2">
      <c r="A15918">
        <v>1250</v>
      </c>
      <c r="B15918">
        <v>1479</v>
      </c>
      <c r="C15918" t="s">
        <v>49</v>
      </c>
      <c r="D15918" s="14">
        <v>43307.734744215726</v>
      </c>
    </row>
    <row r="15919" spans="1:4" x14ac:dyDescent="0.2">
      <c r="A15919">
        <v>1250</v>
      </c>
      <c r="B15919">
        <v>947</v>
      </c>
      <c r="C15919" t="s">
        <v>47</v>
      </c>
      <c r="D15919" s="14">
        <v>43293.183718979628</v>
      </c>
    </row>
    <row r="15920" spans="1:4" x14ac:dyDescent="0.2">
      <c r="A15920">
        <v>1250</v>
      </c>
      <c r="B15920">
        <v>830</v>
      </c>
      <c r="C15920" t="s">
        <v>49</v>
      </c>
      <c r="D15920" s="14">
        <v>43309.069921306611</v>
      </c>
    </row>
    <row r="15921" spans="1:4" x14ac:dyDescent="0.2">
      <c r="A15921">
        <v>1250</v>
      </c>
      <c r="B15921">
        <v>983</v>
      </c>
      <c r="C15921" t="s">
        <v>48</v>
      </c>
      <c r="D15921" s="14">
        <v>43308.856564450194</v>
      </c>
    </row>
    <row r="15922" spans="1:4" x14ac:dyDescent="0.2">
      <c r="A15922">
        <v>1251</v>
      </c>
      <c r="B15922">
        <v>537</v>
      </c>
      <c r="C15922" t="s">
        <v>49</v>
      </c>
      <c r="D15922" s="14">
        <v>43291.290299328</v>
      </c>
    </row>
    <row r="15923" spans="1:4" x14ac:dyDescent="0.2">
      <c r="A15923">
        <v>1251</v>
      </c>
      <c r="B15923">
        <v>653</v>
      </c>
      <c r="C15923" t="s">
        <v>49</v>
      </c>
      <c r="D15923" s="14">
        <v>43293.256150508212</v>
      </c>
    </row>
    <row r="15924" spans="1:4" x14ac:dyDescent="0.2">
      <c r="A15924">
        <v>1251</v>
      </c>
      <c r="B15924">
        <v>1509</v>
      </c>
      <c r="C15924" t="s">
        <v>49</v>
      </c>
      <c r="D15924" s="14">
        <v>43310.901868428642</v>
      </c>
    </row>
    <row r="15925" spans="1:4" x14ac:dyDescent="0.2">
      <c r="A15925">
        <v>1251</v>
      </c>
      <c r="B15925">
        <v>1091</v>
      </c>
      <c r="C15925" t="s">
        <v>49</v>
      </c>
      <c r="D15925" s="14">
        <v>43308.203134123687</v>
      </c>
    </row>
    <row r="15926" spans="1:4" x14ac:dyDescent="0.2">
      <c r="A15926">
        <v>1251</v>
      </c>
      <c r="B15926">
        <v>1976</v>
      </c>
      <c r="C15926" t="s">
        <v>48</v>
      </c>
      <c r="D15926" s="14">
        <v>43286.138300239865</v>
      </c>
    </row>
    <row r="15927" spans="1:4" x14ac:dyDescent="0.2">
      <c r="A15927">
        <v>1251</v>
      </c>
      <c r="B15927">
        <v>1764</v>
      </c>
      <c r="C15927" t="s">
        <v>47</v>
      </c>
      <c r="D15927" s="14">
        <v>43288.94918923753</v>
      </c>
    </row>
    <row r="15928" spans="1:4" x14ac:dyDescent="0.2">
      <c r="A15928">
        <v>1251</v>
      </c>
      <c r="B15928">
        <v>1180</v>
      </c>
      <c r="C15928" t="s">
        <v>48</v>
      </c>
      <c r="D15928" s="14">
        <v>43286.910176453945</v>
      </c>
    </row>
    <row r="15929" spans="1:4" x14ac:dyDescent="0.2">
      <c r="A15929">
        <v>1251</v>
      </c>
      <c r="B15929">
        <v>884</v>
      </c>
      <c r="C15929" t="s">
        <v>49</v>
      </c>
      <c r="D15929" s="14">
        <v>43310.164560851474</v>
      </c>
    </row>
    <row r="15930" spans="1:4" x14ac:dyDescent="0.2">
      <c r="A15930">
        <v>1251</v>
      </c>
      <c r="B15930">
        <v>360</v>
      </c>
      <c r="C15930" t="s">
        <v>49</v>
      </c>
      <c r="D15930" s="14">
        <v>43296.824660054401</v>
      </c>
    </row>
    <row r="15931" spans="1:4" x14ac:dyDescent="0.2">
      <c r="A15931">
        <v>1252</v>
      </c>
      <c r="B15931">
        <v>2000</v>
      </c>
      <c r="C15931" t="s">
        <v>49</v>
      </c>
      <c r="D15931" s="14">
        <v>43287.457289608479</v>
      </c>
    </row>
    <row r="15932" spans="1:4" x14ac:dyDescent="0.2">
      <c r="A15932">
        <v>1252</v>
      </c>
      <c r="B15932">
        <v>126</v>
      </c>
      <c r="C15932" t="s">
        <v>48</v>
      </c>
      <c r="D15932" s="14">
        <v>43312.422849969291</v>
      </c>
    </row>
    <row r="15933" spans="1:4" x14ac:dyDescent="0.2">
      <c r="A15933">
        <v>1252</v>
      </c>
      <c r="B15933">
        <v>1698</v>
      </c>
      <c r="C15933" t="s">
        <v>49</v>
      </c>
      <c r="D15933" s="14">
        <v>43309.462192915547</v>
      </c>
    </row>
    <row r="15934" spans="1:4" x14ac:dyDescent="0.2">
      <c r="A15934">
        <v>1252</v>
      </c>
      <c r="B15934">
        <v>1748</v>
      </c>
      <c r="C15934" t="s">
        <v>48</v>
      </c>
      <c r="D15934" s="14">
        <v>43297.504347268252</v>
      </c>
    </row>
    <row r="15935" spans="1:4" x14ac:dyDescent="0.2">
      <c r="A15935">
        <v>1252</v>
      </c>
      <c r="B15935">
        <v>1170</v>
      </c>
      <c r="C15935" t="s">
        <v>48</v>
      </c>
      <c r="D15935" s="14">
        <v>43300.583302792911</v>
      </c>
    </row>
    <row r="15936" spans="1:4" x14ac:dyDescent="0.2">
      <c r="A15936">
        <v>1252</v>
      </c>
      <c r="B15936">
        <v>1046</v>
      </c>
      <c r="C15936" t="s">
        <v>48</v>
      </c>
      <c r="D15936" s="14">
        <v>43306.829492477707</v>
      </c>
    </row>
    <row r="15937" spans="1:4" x14ac:dyDescent="0.2">
      <c r="A15937">
        <v>1252</v>
      </c>
      <c r="B15937">
        <v>370</v>
      </c>
      <c r="C15937" t="s">
        <v>49</v>
      </c>
      <c r="D15937" s="14">
        <v>43297.378429930206</v>
      </c>
    </row>
    <row r="15938" spans="1:4" x14ac:dyDescent="0.2">
      <c r="A15938">
        <v>1252</v>
      </c>
      <c r="B15938">
        <v>1917</v>
      </c>
      <c r="C15938" t="s">
        <v>47</v>
      </c>
      <c r="D15938" s="14">
        <v>43295.748689083106</v>
      </c>
    </row>
    <row r="15939" spans="1:4" x14ac:dyDescent="0.2">
      <c r="A15939">
        <v>1252</v>
      </c>
      <c r="B15939">
        <v>1070</v>
      </c>
      <c r="C15939" t="s">
        <v>49</v>
      </c>
      <c r="D15939" s="14">
        <v>43282.853085519826</v>
      </c>
    </row>
    <row r="15940" spans="1:4" x14ac:dyDescent="0.2">
      <c r="A15940">
        <v>1253</v>
      </c>
      <c r="B15940">
        <v>1686</v>
      </c>
      <c r="C15940" t="s">
        <v>48</v>
      </c>
      <c r="D15940" s="14">
        <v>43292.732509707035</v>
      </c>
    </row>
    <row r="15941" spans="1:4" x14ac:dyDescent="0.2">
      <c r="A15941">
        <v>1253</v>
      </c>
      <c r="B15941">
        <v>475</v>
      </c>
      <c r="C15941" t="s">
        <v>49</v>
      </c>
      <c r="D15941" s="14">
        <v>43297.196719597196</v>
      </c>
    </row>
    <row r="15942" spans="1:4" x14ac:dyDescent="0.2">
      <c r="A15942">
        <v>1253</v>
      </c>
      <c r="B15942">
        <v>111</v>
      </c>
      <c r="C15942" t="s">
        <v>48</v>
      </c>
      <c r="D15942" s="14">
        <v>43297.46206811272</v>
      </c>
    </row>
    <row r="15943" spans="1:4" x14ac:dyDescent="0.2">
      <c r="A15943">
        <v>1253</v>
      </c>
      <c r="B15943">
        <v>1650</v>
      </c>
      <c r="C15943" t="s">
        <v>49</v>
      </c>
      <c r="D15943" s="14">
        <v>43311.052632474421</v>
      </c>
    </row>
    <row r="15944" spans="1:4" x14ac:dyDescent="0.2">
      <c r="A15944">
        <v>1253</v>
      </c>
      <c r="B15944">
        <v>727</v>
      </c>
      <c r="C15944" t="s">
        <v>49</v>
      </c>
      <c r="D15944" s="14">
        <v>43303.460409845036</v>
      </c>
    </row>
    <row r="15945" spans="1:4" x14ac:dyDescent="0.2">
      <c r="A15945">
        <v>1253</v>
      </c>
      <c r="B15945">
        <v>192</v>
      </c>
      <c r="C15945" t="s">
        <v>48</v>
      </c>
      <c r="D15945" s="14">
        <v>43295.602478431567</v>
      </c>
    </row>
    <row r="15946" spans="1:4" x14ac:dyDescent="0.2">
      <c r="A15946">
        <v>1253</v>
      </c>
      <c r="B15946">
        <v>1446</v>
      </c>
      <c r="C15946" t="s">
        <v>49</v>
      </c>
      <c r="D15946" s="14">
        <v>43309.348588086017</v>
      </c>
    </row>
    <row r="15947" spans="1:4" x14ac:dyDescent="0.2">
      <c r="A15947">
        <v>1253</v>
      </c>
      <c r="B15947">
        <v>250</v>
      </c>
      <c r="C15947" t="s">
        <v>49</v>
      </c>
      <c r="D15947" s="14">
        <v>43287.454703480653</v>
      </c>
    </row>
    <row r="15948" spans="1:4" x14ac:dyDescent="0.2">
      <c r="A15948">
        <v>1254</v>
      </c>
      <c r="B15948">
        <v>8</v>
      </c>
      <c r="C15948" t="s">
        <v>47</v>
      </c>
      <c r="D15948" s="14">
        <v>43294.237254188156</v>
      </c>
    </row>
    <row r="15949" spans="1:4" x14ac:dyDescent="0.2">
      <c r="A15949">
        <v>1254</v>
      </c>
      <c r="B15949">
        <v>686</v>
      </c>
      <c r="C15949" t="s">
        <v>49</v>
      </c>
      <c r="D15949" s="14">
        <v>43306.208932870744</v>
      </c>
    </row>
    <row r="15950" spans="1:4" x14ac:dyDescent="0.2">
      <c r="A15950">
        <v>1254</v>
      </c>
      <c r="B15950">
        <v>732</v>
      </c>
      <c r="C15950" t="s">
        <v>49</v>
      </c>
      <c r="D15950" s="14">
        <v>43291.947199361603</v>
      </c>
    </row>
    <row r="15951" spans="1:4" x14ac:dyDescent="0.2">
      <c r="A15951">
        <v>1255</v>
      </c>
      <c r="B15951">
        <v>24</v>
      </c>
      <c r="C15951" t="s">
        <v>49</v>
      </c>
      <c r="D15951" s="14">
        <v>43294.09036066744</v>
      </c>
    </row>
    <row r="15952" spans="1:4" x14ac:dyDescent="0.2">
      <c r="A15952">
        <v>1255</v>
      </c>
      <c r="B15952">
        <v>179</v>
      </c>
      <c r="C15952" t="s">
        <v>47</v>
      </c>
      <c r="D15952" s="14">
        <v>43292.252593397745</v>
      </c>
    </row>
    <row r="15953" spans="1:4" x14ac:dyDescent="0.2">
      <c r="A15953">
        <v>1255</v>
      </c>
      <c r="B15953">
        <v>563</v>
      </c>
      <c r="C15953" t="s">
        <v>49</v>
      </c>
      <c r="D15953" s="14">
        <v>43290.378232369672</v>
      </c>
    </row>
    <row r="15954" spans="1:4" x14ac:dyDescent="0.2">
      <c r="A15954">
        <v>1255</v>
      </c>
      <c r="B15954">
        <v>1285</v>
      </c>
      <c r="C15954" t="s">
        <v>47</v>
      </c>
      <c r="D15954" s="14">
        <v>43288.09680872094</v>
      </c>
    </row>
    <row r="15955" spans="1:4" x14ac:dyDescent="0.2">
      <c r="A15955">
        <v>1255</v>
      </c>
      <c r="B15955">
        <v>1809</v>
      </c>
      <c r="C15955" t="s">
        <v>49</v>
      </c>
      <c r="D15955" s="14">
        <v>43282.686010214973</v>
      </c>
    </row>
    <row r="15956" spans="1:4" x14ac:dyDescent="0.2">
      <c r="A15956">
        <v>1255</v>
      </c>
      <c r="B15956">
        <v>712</v>
      </c>
      <c r="C15956" t="s">
        <v>47</v>
      </c>
      <c r="D15956" s="14">
        <v>43297.900248914535</v>
      </c>
    </row>
    <row r="15957" spans="1:4" x14ac:dyDescent="0.2">
      <c r="A15957">
        <v>1255</v>
      </c>
      <c r="B15957">
        <v>1265</v>
      </c>
      <c r="C15957" t="s">
        <v>49</v>
      </c>
      <c r="D15957" s="14">
        <v>43282.858235236687</v>
      </c>
    </row>
    <row r="15958" spans="1:4" x14ac:dyDescent="0.2">
      <c r="A15958">
        <v>1255</v>
      </c>
      <c r="B15958">
        <v>1136</v>
      </c>
      <c r="C15958" t="s">
        <v>47</v>
      </c>
      <c r="D15958" s="14">
        <v>43299.276489950913</v>
      </c>
    </row>
    <row r="15959" spans="1:4" x14ac:dyDescent="0.2">
      <c r="A15959">
        <v>1255</v>
      </c>
      <c r="B15959">
        <v>923</v>
      </c>
      <c r="C15959" t="s">
        <v>49</v>
      </c>
      <c r="D15959" s="14">
        <v>43312.499513231087</v>
      </c>
    </row>
    <row r="15960" spans="1:4" x14ac:dyDescent="0.2">
      <c r="A15960">
        <v>1255</v>
      </c>
      <c r="B15960">
        <v>1080</v>
      </c>
      <c r="C15960" t="s">
        <v>49</v>
      </c>
      <c r="D15960" s="14">
        <v>43286.881115534001</v>
      </c>
    </row>
    <row r="15961" spans="1:4" x14ac:dyDescent="0.2">
      <c r="A15961">
        <v>1256</v>
      </c>
      <c r="B15961">
        <v>1242</v>
      </c>
      <c r="C15961" t="s">
        <v>47</v>
      </c>
      <c r="D15961" s="14">
        <v>43300.584030835416</v>
      </c>
    </row>
    <row r="15962" spans="1:4" x14ac:dyDescent="0.2">
      <c r="A15962">
        <v>1256</v>
      </c>
      <c r="B15962">
        <v>631</v>
      </c>
      <c r="C15962" t="s">
        <v>48</v>
      </c>
      <c r="D15962" s="14">
        <v>43284.235667110894</v>
      </c>
    </row>
    <row r="15963" spans="1:4" x14ac:dyDescent="0.2">
      <c r="A15963">
        <v>1256</v>
      </c>
      <c r="B15963">
        <v>1798</v>
      </c>
      <c r="C15963" t="s">
        <v>47</v>
      </c>
      <c r="D15963" s="14">
        <v>43293.837309184157</v>
      </c>
    </row>
    <row r="15964" spans="1:4" x14ac:dyDescent="0.2">
      <c r="A15964">
        <v>1256</v>
      </c>
      <c r="B15964">
        <v>1993</v>
      </c>
      <c r="C15964" t="s">
        <v>49</v>
      </c>
      <c r="D15964" s="14">
        <v>43296.775924261507</v>
      </c>
    </row>
    <row r="15965" spans="1:4" x14ac:dyDescent="0.2">
      <c r="A15965">
        <v>1256</v>
      </c>
      <c r="B15965">
        <v>1429</v>
      </c>
      <c r="C15965" t="s">
        <v>49</v>
      </c>
      <c r="D15965" s="14">
        <v>43313.180039410843</v>
      </c>
    </row>
    <row r="15966" spans="1:4" x14ac:dyDescent="0.2">
      <c r="A15966">
        <v>1256</v>
      </c>
      <c r="B15966">
        <v>1673</v>
      </c>
      <c r="C15966" t="s">
        <v>47</v>
      </c>
      <c r="D15966" s="14">
        <v>43305.129107044457</v>
      </c>
    </row>
    <row r="15967" spans="1:4" x14ac:dyDescent="0.2">
      <c r="A15967">
        <v>1256</v>
      </c>
      <c r="B15967">
        <v>1610</v>
      </c>
      <c r="C15967" t="s">
        <v>49</v>
      </c>
      <c r="D15967" s="14">
        <v>43312.646077866179</v>
      </c>
    </row>
    <row r="15968" spans="1:4" x14ac:dyDescent="0.2">
      <c r="A15968">
        <v>1257</v>
      </c>
      <c r="B15968">
        <v>1574</v>
      </c>
      <c r="C15968" t="s">
        <v>49</v>
      </c>
      <c r="D15968" s="14">
        <v>43291.92066437102</v>
      </c>
    </row>
    <row r="15969" spans="1:4" x14ac:dyDescent="0.2">
      <c r="A15969">
        <v>1257</v>
      </c>
      <c r="B15969">
        <v>705</v>
      </c>
      <c r="C15969" t="s">
        <v>47</v>
      </c>
      <c r="D15969" s="14">
        <v>43287.563537809459</v>
      </c>
    </row>
    <row r="15970" spans="1:4" x14ac:dyDescent="0.2">
      <c r="A15970">
        <v>1257</v>
      </c>
      <c r="B15970">
        <v>1720</v>
      </c>
      <c r="C15970" t="s">
        <v>47</v>
      </c>
      <c r="D15970" s="14">
        <v>43292.640071694987</v>
      </c>
    </row>
    <row r="15971" spans="1:4" x14ac:dyDescent="0.2">
      <c r="A15971">
        <v>1257</v>
      </c>
      <c r="B15971">
        <v>354</v>
      </c>
      <c r="C15971" t="s">
        <v>48</v>
      </c>
      <c r="D15971" s="14">
        <v>43287.650050091033</v>
      </c>
    </row>
    <row r="15972" spans="1:4" x14ac:dyDescent="0.2">
      <c r="A15972">
        <v>1257</v>
      </c>
      <c r="B15972">
        <v>1574</v>
      </c>
      <c r="C15972" t="s">
        <v>49</v>
      </c>
      <c r="D15972" s="14">
        <v>43302.389749201247</v>
      </c>
    </row>
    <row r="15973" spans="1:4" x14ac:dyDescent="0.2">
      <c r="A15973">
        <v>1258</v>
      </c>
      <c r="B15973">
        <v>550</v>
      </c>
      <c r="C15973" t="s">
        <v>47</v>
      </c>
      <c r="D15973" s="14">
        <v>43286.317805611812</v>
      </c>
    </row>
    <row r="15974" spans="1:4" x14ac:dyDescent="0.2">
      <c r="A15974">
        <v>1258</v>
      </c>
      <c r="B15974">
        <v>472</v>
      </c>
      <c r="C15974" t="s">
        <v>47</v>
      </c>
      <c r="D15974" s="14">
        <v>43302.485504851429</v>
      </c>
    </row>
    <row r="15975" spans="1:4" x14ac:dyDescent="0.2">
      <c r="A15975">
        <v>1258</v>
      </c>
      <c r="B15975">
        <v>1671</v>
      </c>
      <c r="C15975" t="s">
        <v>47</v>
      </c>
      <c r="D15975" s="14">
        <v>43310.96573234778</v>
      </c>
    </row>
    <row r="15976" spans="1:4" x14ac:dyDescent="0.2">
      <c r="A15976">
        <v>1258</v>
      </c>
      <c r="B15976">
        <v>907</v>
      </c>
      <c r="C15976" t="s">
        <v>49</v>
      </c>
      <c r="D15976" s="14">
        <v>43285.24102346498</v>
      </c>
    </row>
    <row r="15977" spans="1:4" x14ac:dyDescent="0.2">
      <c r="A15977">
        <v>1258</v>
      </c>
      <c r="B15977">
        <v>231</v>
      </c>
      <c r="C15977" t="s">
        <v>48</v>
      </c>
      <c r="D15977" s="14">
        <v>43306.242199692606</v>
      </c>
    </row>
    <row r="15978" spans="1:4" x14ac:dyDescent="0.2">
      <c r="A15978">
        <v>1258</v>
      </c>
      <c r="B15978">
        <v>1797</v>
      </c>
      <c r="C15978" t="s">
        <v>49</v>
      </c>
      <c r="D15978" s="14">
        <v>43303.827704096766</v>
      </c>
    </row>
    <row r="15979" spans="1:4" x14ac:dyDescent="0.2">
      <c r="A15979">
        <v>1258</v>
      </c>
      <c r="B15979">
        <v>1294</v>
      </c>
      <c r="C15979" t="s">
        <v>48</v>
      </c>
      <c r="D15979" s="14">
        <v>43302.196883249213</v>
      </c>
    </row>
    <row r="15980" spans="1:4" x14ac:dyDescent="0.2">
      <c r="A15980">
        <v>1259</v>
      </c>
      <c r="B15980">
        <v>1433</v>
      </c>
      <c r="C15980" t="s">
        <v>48</v>
      </c>
      <c r="D15980" s="14">
        <v>43309.119128497026</v>
      </c>
    </row>
    <row r="15981" spans="1:4" x14ac:dyDescent="0.2">
      <c r="A15981">
        <v>1259</v>
      </c>
      <c r="B15981">
        <v>104</v>
      </c>
      <c r="C15981" t="s">
        <v>49</v>
      </c>
      <c r="D15981" s="14">
        <v>43312.132811783602</v>
      </c>
    </row>
    <row r="15982" spans="1:4" x14ac:dyDescent="0.2">
      <c r="A15982">
        <v>1259</v>
      </c>
      <c r="B15982">
        <v>1652</v>
      </c>
      <c r="C15982" t="s">
        <v>49</v>
      </c>
      <c r="D15982" s="14">
        <v>43308.248163435863</v>
      </c>
    </row>
    <row r="15983" spans="1:4" x14ac:dyDescent="0.2">
      <c r="A15983">
        <v>1259</v>
      </c>
      <c r="B15983">
        <v>1581</v>
      </c>
      <c r="C15983" t="s">
        <v>49</v>
      </c>
      <c r="D15983" s="14">
        <v>43295.937119429916</v>
      </c>
    </row>
    <row r="15984" spans="1:4" x14ac:dyDescent="0.2">
      <c r="A15984">
        <v>1259</v>
      </c>
      <c r="B15984">
        <v>1036</v>
      </c>
      <c r="C15984" t="s">
        <v>49</v>
      </c>
      <c r="D15984" s="14">
        <v>43292.514474290438</v>
      </c>
    </row>
    <row r="15985" spans="1:4" x14ac:dyDescent="0.2">
      <c r="A15985">
        <v>1259</v>
      </c>
      <c r="B15985">
        <v>1248</v>
      </c>
      <c r="C15985" t="s">
        <v>49</v>
      </c>
      <c r="D15985" s="14">
        <v>43293.378042441371</v>
      </c>
    </row>
    <row r="15986" spans="1:4" x14ac:dyDescent="0.2">
      <c r="A15986">
        <v>1259</v>
      </c>
      <c r="B15986">
        <v>1989</v>
      </c>
      <c r="C15986" t="s">
        <v>47</v>
      </c>
      <c r="D15986" s="14">
        <v>43309.353366199422</v>
      </c>
    </row>
    <row r="15987" spans="1:4" x14ac:dyDescent="0.2">
      <c r="A15987">
        <v>1259</v>
      </c>
      <c r="B15987">
        <v>1088</v>
      </c>
      <c r="C15987" t="s">
        <v>48</v>
      </c>
      <c r="D15987" s="14">
        <v>43284.902439855687</v>
      </c>
    </row>
    <row r="15988" spans="1:4" x14ac:dyDescent="0.2">
      <c r="A15988">
        <v>1259</v>
      </c>
      <c r="B15988">
        <v>336</v>
      </c>
      <c r="C15988" t="s">
        <v>49</v>
      </c>
      <c r="D15988" s="14">
        <v>43302.994270913332</v>
      </c>
    </row>
    <row r="15989" spans="1:4" x14ac:dyDescent="0.2">
      <c r="A15989">
        <v>1259</v>
      </c>
      <c r="B15989">
        <v>1461</v>
      </c>
      <c r="C15989" t="s">
        <v>48</v>
      </c>
      <c r="D15989" s="14">
        <v>43301.23217775784</v>
      </c>
    </row>
    <row r="15990" spans="1:4" x14ac:dyDescent="0.2">
      <c r="A15990">
        <v>1260</v>
      </c>
      <c r="B15990">
        <v>40</v>
      </c>
      <c r="C15990" t="s">
        <v>47</v>
      </c>
      <c r="D15990" s="14">
        <v>43291.410115145802</v>
      </c>
    </row>
    <row r="15991" spans="1:4" x14ac:dyDescent="0.2">
      <c r="A15991">
        <v>1260</v>
      </c>
      <c r="B15991">
        <v>1351</v>
      </c>
      <c r="C15991" t="s">
        <v>47</v>
      </c>
      <c r="D15991" s="14">
        <v>43291.297212858692</v>
      </c>
    </row>
    <row r="15992" spans="1:4" x14ac:dyDescent="0.2">
      <c r="A15992">
        <v>1260</v>
      </c>
      <c r="B15992">
        <v>433</v>
      </c>
      <c r="C15992" t="s">
        <v>48</v>
      </c>
      <c r="D15992" s="14">
        <v>43300.512526396655</v>
      </c>
    </row>
    <row r="15993" spans="1:4" x14ac:dyDescent="0.2">
      <c r="A15993">
        <v>1260</v>
      </c>
      <c r="B15993">
        <v>1136</v>
      </c>
      <c r="C15993" t="s">
        <v>48</v>
      </c>
      <c r="D15993" s="14">
        <v>43306.355370021651</v>
      </c>
    </row>
    <row r="15994" spans="1:4" x14ac:dyDescent="0.2">
      <c r="A15994">
        <v>1260</v>
      </c>
      <c r="B15994">
        <v>1112</v>
      </c>
      <c r="C15994" t="s">
        <v>47</v>
      </c>
      <c r="D15994" s="14">
        <v>43295.415769226289</v>
      </c>
    </row>
    <row r="15995" spans="1:4" x14ac:dyDescent="0.2">
      <c r="A15995">
        <v>1261</v>
      </c>
      <c r="B15995">
        <v>1663</v>
      </c>
      <c r="C15995" t="s">
        <v>49</v>
      </c>
      <c r="D15995" s="14">
        <v>43306.279230118838</v>
      </c>
    </row>
    <row r="15996" spans="1:4" x14ac:dyDescent="0.2">
      <c r="A15996">
        <v>1261</v>
      </c>
      <c r="B15996">
        <v>706</v>
      </c>
      <c r="C15996" t="s">
        <v>48</v>
      </c>
      <c r="D15996" s="14">
        <v>43296.23474848835</v>
      </c>
    </row>
    <row r="15997" spans="1:4" x14ac:dyDescent="0.2">
      <c r="A15997">
        <v>1261</v>
      </c>
      <c r="B15997">
        <v>904</v>
      </c>
      <c r="C15997" t="s">
        <v>49</v>
      </c>
      <c r="D15997" s="14">
        <v>43302.631048235846</v>
      </c>
    </row>
    <row r="15998" spans="1:4" x14ac:dyDescent="0.2">
      <c r="A15998">
        <v>1261</v>
      </c>
      <c r="B15998">
        <v>8</v>
      </c>
      <c r="C15998" t="s">
        <v>49</v>
      </c>
      <c r="D15998" s="14">
        <v>43308.922733348583</v>
      </c>
    </row>
    <row r="15999" spans="1:4" x14ac:dyDescent="0.2">
      <c r="A15999">
        <v>1261</v>
      </c>
      <c r="B15999">
        <v>802</v>
      </c>
      <c r="C15999" t="s">
        <v>47</v>
      </c>
      <c r="D15999" s="14">
        <v>43303.067143782515</v>
      </c>
    </row>
    <row r="16000" spans="1:4" x14ac:dyDescent="0.2">
      <c r="A16000">
        <v>1261</v>
      </c>
      <c r="B16000">
        <v>1615</v>
      </c>
      <c r="C16000" t="s">
        <v>49</v>
      </c>
      <c r="D16000" s="14">
        <v>43292.982182609136</v>
      </c>
    </row>
    <row r="16001" spans="1:4" x14ac:dyDescent="0.2">
      <c r="A16001">
        <v>1261</v>
      </c>
      <c r="B16001">
        <v>546</v>
      </c>
      <c r="C16001" t="s">
        <v>48</v>
      </c>
      <c r="D16001" s="14">
        <v>43301.467161386121</v>
      </c>
    </row>
    <row r="16002" spans="1:4" x14ac:dyDescent="0.2">
      <c r="A16002">
        <v>1262</v>
      </c>
      <c r="B16002">
        <v>1670</v>
      </c>
      <c r="C16002" t="s">
        <v>47</v>
      </c>
      <c r="D16002" s="14">
        <v>43287.892702208228</v>
      </c>
    </row>
    <row r="16003" spans="1:4" x14ac:dyDescent="0.2">
      <c r="A16003">
        <v>1262</v>
      </c>
      <c r="B16003">
        <v>84</v>
      </c>
      <c r="C16003" t="s">
        <v>47</v>
      </c>
      <c r="D16003" s="14">
        <v>43286.529252700602</v>
      </c>
    </row>
    <row r="16004" spans="1:4" x14ac:dyDescent="0.2">
      <c r="A16004">
        <v>1262</v>
      </c>
      <c r="B16004">
        <v>1648</v>
      </c>
      <c r="C16004" t="s">
        <v>47</v>
      </c>
      <c r="D16004" s="14">
        <v>43300.173432128984</v>
      </c>
    </row>
    <row r="16005" spans="1:4" x14ac:dyDescent="0.2">
      <c r="A16005">
        <v>1262</v>
      </c>
      <c r="B16005">
        <v>1430</v>
      </c>
      <c r="C16005" t="s">
        <v>49</v>
      </c>
      <c r="D16005" s="14">
        <v>43302.581300856269</v>
      </c>
    </row>
    <row r="16006" spans="1:4" x14ac:dyDescent="0.2">
      <c r="A16006">
        <v>1262</v>
      </c>
      <c r="B16006">
        <v>1936</v>
      </c>
      <c r="C16006" t="s">
        <v>49</v>
      </c>
      <c r="D16006" s="14">
        <v>43294.023558359899</v>
      </c>
    </row>
    <row r="16007" spans="1:4" x14ac:dyDescent="0.2">
      <c r="A16007">
        <v>1262</v>
      </c>
      <c r="B16007">
        <v>946</v>
      </c>
      <c r="C16007" t="s">
        <v>49</v>
      </c>
      <c r="D16007" s="14">
        <v>43310.532481128481</v>
      </c>
    </row>
    <row r="16008" spans="1:4" x14ac:dyDescent="0.2">
      <c r="A16008">
        <v>1262</v>
      </c>
      <c r="B16008">
        <v>1934</v>
      </c>
      <c r="C16008" t="s">
        <v>47</v>
      </c>
      <c r="D16008" s="14">
        <v>43286.748267051466</v>
      </c>
    </row>
    <row r="16009" spans="1:4" x14ac:dyDescent="0.2">
      <c r="A16009">
        <v>1262</v>
      </c>
      <c r="B16009">
        <v>1687</v>
      </c>
      <c r="C16009" t="s">
        <v>48</v>
      </c>
      <c r="D16009" s="14">
        <v>43292.697867036601</v>
      </c>
    </row>
    <row r="16010" spans="1:4" x14ac:dyDescent="0.2">
      <c r="A16010">
        <v>1263</v>
      </c>
      <c r="B16010">
        <v>341</v>
      </c>
      <c r="C16010" t="s">
        <v>49</v>
      </c>
      <c r="D16010" s="14">
        <v>43287.711316206478</v>
      </c>
    </row>
    <row r="16011" spans="1:4" x14ac:dyDescent="0.2">
      <c r="A16011">
        <v>1263</v>
      </c>
      <c r="B16011">
        <v>59</v>
      </c>
      <c r="C16011" t="s">
        <v>48</v>
      </c>
      <c r="D16011" s="14">
        <v>43286.727786279705</v>
      </c>
    </row>
    <row r="16012" spans="1:4" x14ac:dyDescent="0.2">
      <c r="A16012">
        <v>1263</v>
      </c>
      <c r="B16012">
        <v>635</v>
      </c>
      <c r="C16012" t="s">
        <v>49</v>
      </c>
      <c r="D16012" s="14">
        <v>43311.667598909044</v>
      </c>
    </row>
    <row r="16013" spans="1:4" x14ac:dyDescent="0.2">
      <c r="A16013">
        <v>1263</v>
      </c>
      <c r="B16013">
        <v>30</v>
      </c>
      <c r="C16013" t="s">
        <v>48</v>
      </c>
      <c r="D16013" s="14">
        <v>43283.318640396057</v>
      </c>
    </row>
    <row r="16014" spans="1:4" x14ac:dyDescent="0.2">
      <c r="A16014">
        <v>1263</v>
      </c>
      <c r="B16014">
        <v>1752</v>
      </c>
      <c r="C16014" t="s">
        <v>48</v>
      </c>
      <c r="D16014" s="14">
        <v>43307.817019663395</v>
      </c>
    </row>
    <row r="16015" spans="1:4" x14ac:dyDescent="0.2">
      <c r="A16015">
        <v>1263</v>
      </c>
      <c r="B16015">
        <v>1778</v>
      </c>
      <c r="C16015" t="s">
        <v>49</v>
      </c>
      <c r="D16015" s="14">
        <v>43290.22194975918</v>
      </c>
    </row>
    <row r="16016" spans="1:4" x14ac:dyDescent="0.2">
      <c r="A16016">
        <v>1263</v>
      </c>
      <c r="B16016">
        <v>1664</v>
      </c>
      <c r="C16016" t="s">
        <v>48</v>
      </c>
      <c r="D16016" s="14">
        <v>43305.453942529486</v>
      </c>
    </row>
    <row r="16017" spans="1:4" x14ac:dyDescent="0.2">
      <c r="A16017">
        <v>1263</v>
      </c>
      <c r="B16017">
        <v>1887</v>
      </c>
      <c r="C16017" t="s">
        <v>49</v>
      </c>
      <c r="D16017" s="14">
        <v>43294.531567958118</v>
      </c>
    </row>
    <row r="16018" spans="1:4" x14ac:dyDescent="0.2">
      <c r="A16018">
        <v>1263</v>
      </c>
      <c r="B16018">
        <v>1700</v>
      </c>
      <c r="C16018" t="s">
        <v>47</v>
      </c>
      <c r="D16018" s="14">
        <v>43290.12153361072</v>
      </c>
    </row>
    <row r="16019" spans="1:4" x14ac:dyDescent="0.2">
      <c r="A16019">
        <v>1263</v>
      </c>
      <c r="B16019">
        <v>135</v>
      </c>
      <c r="C16019" t="s">
        <v>47</v>
      </c>
      <c r="D16019" s="14">
        <v>43286.545678268667</v>
      </c>
    </row>
    <row r="16020" spans="1:4" x14ac:dyDescent="0.2">
      <c r="A16020">
        <v>1263</v>
      </c>
      <c r="B16020">
        <v>418</v>
      </c>
      <c r="C16020" t="s">
        <v>49</v>
      </c>
      <c r="D16020" s="14">
        <v>43297.285952598002</v>
      </c>
    </row>
    <row r="16021" spans="1:4" x14ac:dyDescent="0.2">
      <c r="A16021">
        <v>1263</v>
      </c>
      <c r="B16021">
        <v>1553</v>
      </c>
      <c r="C16021" t="s">
        <v>49</v>
      </c>
      <c r="D16021" s="14">
        <v>43306.787867155195</v>
      </c>
    </row>
    <row r="16022" spans="1:4" x14ac:dyDescent="0.2">
      <c r="A16022">
        <v>1263</v>
      </c>
      <c r="B16022">
        <v>1838</v>
      </c>
      <c r="C16022" t="s">
        <v>48</v>
      </c>
      <c r="D16022" s="14">
        <v>43292.193819174405</v>
      </c>
    </row>
    <row r="16023" spans="1:4" x14ac:dyDescent="0.2">
      <c r="A16023">
        <v>1263</v>
      </c>
      <c r="B16023">
        <v>667</v>
      </c>
      <c r="C16023" t="s">
        <v>49</v>
      </c>
      <c r="D16023" s="14">
        <v>43290.20772043529</v>
      </c>
    </row>
    <row r="16024" spans="1:4" x14ac:dyDescent="0.2">
      <c r="A16024">
        <v>1263</v>
      </c>
      <c r="B16024">
        <v>536</v>
      </c>
      <c r="C16024" t="s">
        <v>49</v>
      </c>
      <c r="D16024" s="14">
        <v>43304.948879778196</v>
      </c>
    </row>
    <row r="16025" spans="1:4" x14ac:dyDescent="0.2">
      <c r="A16025">
        <v>1263</v>
      </c>
      <c r="B16025">
        <v>1579</v>
      </c>
      <c r="C16025" t="s">
        <v>49</v>
      </c>
      <c r="D16025" s="14">
        <v>43296.023797214824</v>
      </c>
    </row>
    <row r="16026" spans="1:4" x14ac:dyDescent="0.2">
      <c r="A16026">
        <v>1264</v>
      </c>
      <c r="B16026">
        <v>338</v>
      </c>
      <c r="C16026" t="s">
        <v>49</v>
      </c>
      <c r="D16026" s="14">
        <v>43292.940983910106</v>
      </c>
    </row>
    <row r="16027" spans="1:4" x14ac:dyDescent="0.2">
      <c r="A16027">
        <v>1264</v>
      </c>
      <c r="B16027">
        <v>1063</v>
      </c>
      <c r="C16027" t="s">
        <v>48</v>
      </c>
      <c r="D16027" s="14">
        <v>43304.227749215614</v>
      </c>
    </row>
    <row r="16028" spans="1:4" x14ac:dyDescent="0.2">
      <c r="A16028">
        <v>1264</v>
      </c>
      <c r="B16028">
        <v>1496</v>
      </c>
      <c r="C16028" t="s">
        <v>48</v>
      </c>
      <c r="D16028" s="14">
        <v>43307.97431756914</v>
      </c>
    </row>
    <row r="16029" spans="1:4" x14ac:dyDescent="0.2">
      <c r="A16029">
        <v>1264</v>
      </c>
      <c r="B16029">
        <v>1672</v>
      </c>
      <c r="C16029" t="s">
        <v>48</v>
      </c>
      <c r="D16029" s="14">
        <v>43294.795652844216</v>
      </c>
    </row>
    <row r="16030" spans="1:4" x14ac:dyDescent="0.2">
      <c r="A16030">
        <v>1264</v>
      </c>
      <c r="B16030">
        <v>1848</v>
      </c>
      <c r="C16030" t="s">
        <v>49</v>
      </c>
      <c r="D16030" s="14">
        <v>43287.223907546031</v>
      </c>
    </row>
    <row r="16031" spans="1:4" x14ac:dyDescent="0.2">
      <c r="A16031">
        <v>1264</v>
      </c>
      <c r="B16031">
        <v>1447</v>
      </c>
      <c r="C16031" t="s">
        <v>48</v>
      </c>
      <c r="D16031" s="14">
        <v>43307.736039894742</v>
      </c>
    </row>
    <row r="16032" spans="1:4" x14ac:dyDescent="0.2">
      <c r="A16032">
        <v>1264</v>
      </c>
      <c r="B16032">
        <v>1059</v>
      </c>
      <c r="C16032" t="s">
        <v>49</v>
      </c>
      <c r="D16032" s="14">
        <v>43294.69152113876</v>
      </c>
    </row>
    <row r="16033" spans="1:4" x14ac:dyDescent="0.2">
      <c r="A16033">
        <v>1264</v>
      </c>
      <c r="B16033">
        <v>493</v>
      </c>
      <c r="C16033" t="s">
        <v>47</v>
      </c>
      <c r="D16033" s="14">
        <v>43285.890038295132</v>
      </c>
    </row>
    <row r="16034" spans="1:4" x14ac:dyDescent="0.2">
      <c r="A16034">
        <v>1265</v>
      </c>
      <c r="B16034">
        <v>1912</v>
      </c>
      <c r="C16034" t="s">
        <v>47</v>
      </c>
      <c r="D16034" s="14">
        <v>43300.374716204969</v>
      </c>
    </row>
    <row r="16035" spans="1:4" x14ac:dyDescent="0.2">
      <c r="A16035">
        <v>1265</v>
      </c>
      <c r="B16035">
        <v>597</v>
      </c>
      <c r="C16035" t="s">
        <v>49</v>
      </c>
      <c r="D16035" s="14">
        <v>43302.913244411437</v>
      </c>
    </row>
    <row r="16036" spans="1:4" x14ac:dyDescent="0.2">
      <c r="A16036">
        <v>1266</v>
      </c>
      <c r="B16036">
        <v>378</v>
      </c>
      <c r="C16036" t="s">
        <v>49</v>
      </c>
      <c r="D16036" s="14">
        <v>43301.420446279881</v>
      </c>
    </row>
    <row r="16037" spans="1:4" x14ac:dyDescent="0.2">
      <c r="A16037">
        <v>1266</v>
      </c>
      <c r="B16037">
        <v>1783</v>
      </c>
      <c r="C16037" t="s">
        <v>47</v>
      </c>
      <c r="D16037" s="14">
        <v>43308.346266197688</v>
      </c>
    </row>
    <row r="16038" spans="1:4" x14ac:dyDescent="0.2">
      <c r="A16038">
        <v>1266</v>
      </c>
      <c r="B16038">
        <v>1484</v>
      </c>
      <c r="C16038" t="s">
        <v>49</v>
      </c>
      <c r="D16038" s="14">
        <v>43284.345577551197</v>
      </c>
    </row>
    <row r="16039" spans="1:4" x14ac:dyDescent="0.2">
      <c r="A16039">
        <v>1267</v>
      </c>
      <c r="B16039">
        <v>362</v>
      </c>
      <c r="C16039" t="s">
        <v>48</v>
      </c>
      <c r="D16039" s="14">
        <v>43293.227257554616</v>
      </c>
    </row>
    <row r="16040" spans="1:4" x14ac:dyDescent="0.2">
      <c r="A16040">
        <v>1267</v>
      </c>
      <c r="B16040">
        <v>1122</v>
      </c>
      <c r="C16040" t="s">
        <v>49</v>
      </c>
      <c r="D16040" s="14">
        <v>43295.699600713713</v>
      </c>
    </row>
    <row r="16041" spans="1:4" x14ac:dyDescent="0.2">
      <c r="A16041">
        <v>1267</v>
      </c>
      <c r="B16041">
        <v>1400</v>
      </c>
      <c r="C16041" t="s">
        <v>49</v>
      </c>
      <c r="D16041" s="14">
        <v>43292.231893969241</v>
      </c>
    </row>
    <row r="16042" spans="1:4" x14ac:dyDescent="0.2">
      <c r="A16042">
        <v>1267</v>
      </c>
      <c r="B16042">
        <v>1392</v>
      </c>
      <c r="C16042" t="s">
        <v>47</v>
      </c>
      <c r="D16042" s="14">
        <v>43284.976216181116</v>
      </c>
    </row>
    <row r="16043" spans="1:4" x14ac:dyDescent="0.2">
      <c r="A16043">
        <v>1267</v>
      </c>
      <c r="B16043">
        <v>1323</v>
      </c>
      <c r="C16043" t="s">
        <v>47</v>
      </c>
      <c r="D16043" s="14">
        <v>43288.432428018161</v>
      </c>
    </row>
    <row r="16044" spans="1:4" x14ac:dyDescent="0.2">
      <c r="A16044">
        <v>1267</v>
      </c>
      <c r="B16044">
        <v>566</v>
      </c>
      <c r="C16044" t="s">
        <v>48</v>
      </c>
      <c r="D16044" s="14">
        <v>43284.967696559099</v>
      </c>
    </row>
    <row r="16045" spans="1:4" x14ac:dyDescent="0.2">
      <c r="A16045">
        <v>1267</v>
      </c>
      <c r="B16045">
        <v>281</v>
      </c>
      <c r="C16045" t="s">
        <v>49</v>
      </c>
      <c r="D16045" s="14">
        <v>43301.390545175782</v>
      </c>
    </row>
    <row r="16046" spans="1:4" x14ac:dyDescent="0.2">
      <c r="A16046">
        <v>1268</v>
      </c>
      <c r="B16046">
        <v>1185</v>
      </c>
      <c r="C16046" t="s">
        <v>49</v>
      </c>
      <c r="D16046" s="14">
        <v>43286.205992681571</v>
      </c>
    </row>
    <row r="16047" spans="1:4" x14ac:dyDescent="0.2">
      <c r="A16047">
        <v>1268</v>
      </c>
      <c r="B16047">
        <v>1555</v>
      </c>
      <c r="C16047" t="s">
        <v>47</v>
      </c>
      <c r="D16047" s="14">
        <v>43300.722086854716</v>
      </c>
    </row>
    <row r="16048" spans="1:4" x14ac:dyDescent="0.2">
      <c r="A16048">
        <v>1268</v>
      </c>
      <c r="B16048">
        <v>1433</v>
      </c>
      <c r="C16048" t="s">
        <v>48</v>
      </c>
      <c r="D16048" s="14">
        <v>43285.709888961872</v>
      </c>
    </row>
    <row r="16049" spans="1:4" x14ac:dyDescent="0.2">
      <c r="A16049">
        <v>1268</v>
      </c>
      <c r="B16049">
        <v>956</v>
      </c>
      <c r="C16049" t="s">
        <v>48</v>
      </c>
      <c r="D16049" s="14">
        <v>43302.96445549999</v>
      </c>
    </row>
    <row r="16050" spans="1:4" x14ac:dyDescent="0.2">
      <c r="A16050">
        <v>1269</v>
      </c>
      <c r="B16050">
        <v>195</v>
      </c>
      <c r="C16050" t="s">
        <v>47</v>
      </c>
      <c r="D16050" s="14">
        <v>43284.328992336756</v>
      </c>
    </row>
    <row r="16051" spans="1:4" x14ac:dyDescent="0.2">
      <c r="A16051">
        <v>1269</v>
      </c>
      <c r="B16051">
        <v>894</v>
      </c>
      <c r="C16051" t="s">
        <v>48</v>
      </c>
      <c r="D16051" s="14">
        <v>43283.09461231505</v>
      </c>
    </row>
    <row r="16052" spans="1:4" x14ac:dyDescent="0.2">
      <c r="A16052">
        <v>1269</v>
      </c>
      <c r="B16052">
        <v>1230</v>
      </c>
      <c r="C16052" t="s">
        <v>47</v>
      </c>
      <c r="D16052" s="14">
        <v>43297.881573466977</v>
      </c>
    </row>
    <row r="16053" spans="1:4" x14ac:dyDescent="0.2">
      <c r="A16053">
        <v>1269</v>
      </c>
      <c r="B16053">
        <v>665</v>
      </c>
      <c r="C16053" t="s">
        <v>49</v>
      </c>
      <c r="D16053" s="14">
        <v>43293.585119324925</v>
      </c>
    </row>
    <row r="16054" spans="1:4" x14ac:dyDescent="0.2">
      <c r="A16054">
        <v>1269</v>
      </c>
      <c r="B16054">
        <v>874</v>
      </c>
      <c r="C16054" t="s">
        <v>47</v>
      </c>
      <c r="D16054" s="14">
        <v>43292.934789679981</v>
      </c>
    </row>
    <row r="16055" spans="1:4" x14ac:dyDescent="0.2">
      <c r="A16055">
        <v>1269</v>
      </c>
      <c r="B16055">
        <v>1425</v>
      </c>
      <c r="C16055" t="s">
        <v>49</v>
      </c>
      <c r="D16055" s="14">
        <v>43310.278281385683</v>
      </c>
    </row>
    <row r="16056" spans="1:4" x14ac:dyDescent="0.2">
      <c r="A16056">
        <v>1269</v>
      </c>
      <c r="B16056">
        <v>633</v>
      </c>
      <c r="C16056" t="s">
        <v>47</v>
      </c>
      <c r="D16056" s="14">
        <v>43306.413761466101</v>
      </c>
    </row>
    <row r="16057" spans="1:4" x14ac:dyDescent="0.2">
      <c r="A16057">
        <v>1269</v>
      </c>
      <c r="B16057">
        <v>1016</v>
      </c>
      <c r="C16057" t="s">
        <v>48</v>
      </c>
      <c r="D16057" s="14">
        <v>43282.613611170818</v>
      </c>
    </row>
    <row r="16058" spans="1:4" x14ac:dyDescent="0.2">
      <c r="A16058">
        <v>1269</v>
      </c>
      <c r="B16058">
        <v>130</v>
      </c>
      <c r="C16058" t="s">
        <v>47</v>
      </c>
      <c r="D16058" s="14">
        <v>43282.890334870404</v>
      </c>
    </row>
    <row r="16059" spans="1:4" x14ac:dyDescent="0.2">
      <c r="A16059">
        <v>1270</v>
      </c>
      <c r="B16059">
        <v>1685</v>
      </c>
      <c r="C16059" t="s">
        <v>49</v>
      </c>
      <c r="D16059" s="14">
        <v>43308.789652662585</v>
      </c>
    </row>
    <row r="16060" spans="1:4" x14ac:dyDescent="0.2">
      <c r="A16060">
        <v>1270</v>
      </c>
      <c r="B16060">
        <v>938</v>
      </c>
      <c r="C16060" t="s">
        <v>49</v>
      </c>
      <c r="D16060" s="14">
        <v>43312.744075790535</v>
      </c>
    </row>
    <row r="16061" spans="1:4" x14ac:dyDescent="0.2">
      <c r="A16061">
        <v>1270</v>
      </c>
      <c r="B16061">
        <v>486</v>
      </c>
      <c r="C16061" t="s">
        <v>48</v>
      </c>
      <c r="D16061" s="14">
        <v>43310.578185047605</v>
      </c>
    </row>
    <row r="16062" spans="1:4" x14ac:dyDescent="0.2">
      <c r="A16062">
        <v>1270</v>
      </c>
      <c r="B16062">
        <v>913</v>
      </c>
      <c r="C16062" t="s">
        <v>48</v>
      </c>
      <c r="D16062" s="14">
        <v>43299.287051906584</v>
      </c>
    </row>
    <row r="16063" spans="1:4" x14ac:dyDescent="0.2">
      <c r="A16063">
        <v>1270</v>
      </c>
      <c r="B16063">
        <v>838</v>
      </c>
      <c r="C16063" t="s">
        <v>48</v>
      </c>
      <c r="D16063" s="14">
        <v>43290.745458565478</v>
      </c>
    </row>
    <row r="16064" spans="1:4" x14ac:dyDescent="0.2">
      <c r="A16064">
        <v>1270</v>
      </c>
      <c r="B16064">
        <v>1671</v>
      </c>
      <c r="C16064" t="s">
        <v>47</v>
      </c>
      <c r="D16064" s="14">
        <v>43282.94551965491</v>
      </c>
    </row>
    <row r="16065" spans="1:4" x14ac:dyDescent="0.2">
      <c r="A16065">
        <v>1271</v>
      </c>
      <c r="B16065">
        <v>832</v>
      </c>
      <c r="C16065" t="s">
        <v>48</v>
      </c>
      <c r="D16065" s="14">
        <v>43294.830862863353</v>
      </c>
    </row>
    <row r="16066" spans="1:4" x14ac:dyDescent="0.2">
      <c r="A16066">
        <v>1271</v>
      </c>
      <c r="B16066">
        <v>1928</v>
      </c>
      <c r="C16066" t="s">
        <v>47</v>
      </c>
      <c r="D16066" s="14">
        <v>43309.025935447447</v>
      </c>
    </row>
    <row r="16067" spans="1:4" x14ac:dyDescent="0.2">
      <c r="A16067">
        <v>1271</v>
      </c>
      <c r="B16067">
        <v>959</v>
      </c>
      <c r="C16067" t="s">
        <v>47</v>
      </c>
      <c r="D16067" s="14">
        <v>43301.700549187197</v>
      </c>
    </row>
    <row r="16068" spans="1:4" x14ac:dyDescent="0.2">
      <c r="A16068">
        <v>1271</v>
      </c>
      <c r="B16068">
        <v>657</v>
      </c>
      <c r="C16068" t="s">
        <v>49</v>
      </c>
      <c r="D16068" s="14">
        <v>43306.357853170215</v>
      </c>
    </row>
    <row r="16069" spans="1:4" x14ac:dyDescent="0.2">
      <c r="A16069">
        <v>1271</v>
      </c>
      <c r="B16069">
        <v>1043</v>
      </c>
      <c r="C16069" t="s">
        <v>49</v>
      </c>
      <c r="D16069" s="14">
        <v>43287.388402382028</v>
      </c>
    </row>
    <row r="16070" spans="1:4" x14ac:dyDescent="0.2">
      <c r="A16070">
        <v>1271</v>
      </c>
      <c r="B16070">
        <v>1294</v>
      </c>
      <c r="C16070" t="s">
        <v>48</v>
      </c>
      <c r="D16070" s="14">
        <v>43302.827811017822</v>
      </c>
    </row>
    <row r="16071" spans="1:4" x14ac:dyDescent="0.2">
      <c r="A16071">
        <v>1271</v>
      </c>
      <c r="B16071">
        <v>1272</v>
      </c>
      <c r="C16071" t="s">
        <v>49</v>
      </c>
      <c r="D16071" s="14">
        <v>43301.505689306177</v>
      </c>
    </row>
    <row r="16072" spans="1:4" x14ac:dyDescent="0.2">
      <c r="A16072">
        <v>1271</v>
      </c>
      <c r="B16072">
        <v>1086</v>
      </c>
      <c r="C16072" t="s">
        <v>47</v>
      </c>
      <c r="D16072" s="14">
        <v>43309.613399598515</v>
      </c>
    </row>
    <row r="16073" spans="1:4" x14ac:dyDescent="0.2">
      <c r="A16073">
        <v>1271</v>
      </c>
      <c r="B16073">
        <v>608</v>
      </c>
      <c r="C16073" t="s">
        <v>49</v>
      </c>
      <c r="D16073" s="14">
        <v>43302.269438814241</v>
      </c>
    </row>
    <row r="16074" spans="1:4" x14ac:dyDescent="0.2">
      <c r="A16074">
        <v>1272</v>
      </c>
      <c r="B16074">
        <v>609</v>
      </c>
      <c r="C16074" t="s">
        <v>49</v>
      </c>
      <c r="D16074" s="14">
        <v>43301.298243686608</v>
      </c>
    </row>
    <row r="16075" spans="1:4" x14ac:dyDescent="0.2">
      <c r="A16075">
        <v>1272</v>
      </c>
      <c r="B16075">
        <v>703</v>
      </c>
      <c r="C16075" t="s">
        <v>47</v>
      </c>
      <c r="D16075" s="14">
        <v>43305.413671337388</v>
      </c>
    </row>
    <row r="16076" spans="1:4" x14ac:dyDescent="0.2">
      <c r="A16076">
        <v>1272</v>
      </c>
      <c r="B16076">
        <v>173</v>
      </c>
      <c r="C16076" t="s">
        <v>47</v>
      </c>
      <c r="D16076" s="14">
        <v>43303.843283463655</v>
      </c>
    </row>
    <row r="16077" spans="1:4" x14ac:dyDescent="0.2">
      <c r="A16077">
        <v>1272</v>
      </c>
      <c r="B16077">
        <v>431</v>
      </c>
      <c r="C16077" t="s">
        <v>48</v>
      </c>
      <c r="D16077" s="14">
        <v>43305.140024239314</v>
      </c>
    </row>
    <row r="16078" spans="1:4" x14ac:dyDescent="0.2">
      <c r="A16078">
        <v>1272</v>
      </c>
      <c r="B16078">
        <v>1328</v>
      </c>
      <c r="C16078" t="s">
        <v>48</v>
      </c>
      <c r="D16078" s="14">
        <v>43299.891248662228</v>
      </c>
    </row>
    <row r="16079" spans="1:4" x14ac:dyDescent="0.2">
      <c r="A16079">
        <v>1273</v>
      </c>
      <c r="B16079">
        <v>1352</v>
      </c>
      <c r="C16079" t="s">
        <v>48</v>
      </c>
      <c r="D16079" s="14">
        <v>43286.656581845142</v>
      </c>
    </row>
    <row r="16080" spans="1:4" x14ac:dyDescent="0.2">
      <c r="A16080">
        <v>1273</v>
      </c>
      <c r="B16080">
        <v>1272</v>
      </c>
      <c r="C16080" t="s">
        <v>47</v>
      </c>
      <c r="D16080" s="14">
        <v>43283.065081864654</v>
      </c>
    </row>
    <row r="16081" spans="1:4" x14ac:dyDescent="0.2">
      <c r="A16081">
        <v>1273</v>
      </c>
      <c r="B16081">
        <v>825</v>
      </c>
      <c r="C16081" t="s">
        <v>48</v>
      </c>
      <c r="D16081" s="14">
        <v>43289.193937388525</v>
      </c>
    </row>
    <row r="16082" spans="1:4" x14ac:dyDescent="0.2">
      <c r="A16082">
        <v>1273</v>
      </c>
      <c r="B16082">
        <v>1621</v>
      </c>
      <c r="C16082" t="s">
        <v>48</v>
      </c>
      <c r="D16082" s="14">
        <v>43288.111653543281</v>
      </c>
    </row>
    <row r="16083" spans="1:4" x14ac:dyDescent="0.2">
      <c r="A16083">
        <v>1273</v>
      </c>
      <c r="B16083">
        <v>321</v>
      </c>
      <c r="C16083" t="s">
        <v>49</v>
      </c>
      <c r="D16083" s="14">
        <v>43298.602693976653</v>
      </c>
    </row>
    <row r="16084" spans="1:4" x14ac:dyDescent="0.2">
      <c r="A16084">
        <v>1273</v>
      </c>
      <c r="B16084">
        <v>602</v>
      </c>
      <c r="C16084" t="s">
        <v>49</v>
      </c>
      <c r="D16084" s="14">
        <v>43290.48292996797</v>
      </c>
    </row>
    <row r="16085" spans="1:4" x14ac:dyDescent="0.2">
      <c r="A16085">
        <v>1273</v>
      </c>
      <c r="B16085">
        <v>1</v>
      </c>
      <c r="C16085" t="s">
        <v>47</v>
      </c>
      <c r="D16085" s="14">
        <v>43284.058075581757</v>
      </c>
    </row>
    <row r="16086" spans="1:4" x14ac:dyDescent="0.2">
      <c r="A16086">
        <v>1273</v>
      </c>
      <c r="B16086">
        <v>191</v>
      </c>
      <c r="C16086" t="s">
        <v>47</v>
      </c>
      <c r="D16086" s="14">
        <v>43285.443174874883</v>
      </c>
    </row>
    <row r="16087" spans="1:4" x14ac:dyDescent="0.2">
      <c r="A16087">
        <v>1273</v>
      </c>
      <c r="B16087">
        <v>246</v>
      </c>
      <c r="C16087" t="s">
        <v>48</v>
      </c>
      <c r="D16087" s="14">
        <v>43291.557967509703</v>
      </c>
    </row>
    <row r="16088" spans="1:4" x14ac:dyDescent="0.2">
      <c r="A16088">
        <v>1273</v>
      </c>
      <c r="B16088">
        <v>863</v>
      </c>
      <c r="C16088" t="s">
        <v>49</v>
      </c>
      <c r="D16088" s="14">
        <v>43295.177288301333</v>
      </c>
    </row>
    <row r="16089" spans="1:4" x14ac:dyDescent="0.2">
      <c r="A16089">
        <v>1274</v>
      </c>
      <c r="B16089">
        <v>587</v>
      </c>
      <c r="C16089" t="s">
        <v>49</v>
      </c>
      <c r="D16089" s="14">
        <v>43282.735927958158</v>
      </c>
    </row>
    <row r="16090" spans="1:4" x14ac:dyDescent="0.2">
      <c r="A16090">
        <v>1274</v>
      </c>
      <c r="B16090">
        <v>1709</v>
      </c>
      <c r="C16090" t="s">
        <v>47</v>
      </c>
      <c r="D16090" s="14">
        <v>43293.39056572035</v>
      </c>
    </row>
    <row r="16091" spans="1:4" x14ac:dyDescent="0.2">
      <c r="A16091">
        <v>1274</v>
      </c>
      <c r="B16091">
        <v>438</v>
      </c>
      <c r="C16091" t="s">
        <v>49</v>
      </c>
      <c r="D16091" s="14">
        <v>43302.362686246001</v>
      </c>
    </row>
    <row r="16092" spans="1:4" x14ac:dyDescent="0.2">
      <c r="A16092">
        <v>1274</v>
      </c>
      <c r="B16092">
        <v>49</v>
      </c>
      <c r="C16092" t="s">
        <v>49</v>
      </c>
      <c r="D16092" s="14">
        <v>43301.261320118618</v>
      </c>
    </row>
    <row r="16093" spans="1:4" x14ac:dyDescent="0.2">
      <c r="A16093">
        <v>1274</v>
      </c>
      <c r="B16093">
        <v>1307</v>
      </c>
      <c r="C16093" t="s">
        <v>49</v>
      </c>
      <c r="D16093" s="14">
        <v>43287.766774704287</v>
      </c>
    </row>
    <row r="16094" spans="1:4" x14ac:dyDescent="0.2">
      <c r="A16094">
        <v>1274</v>
      </c>
      <c r="B16094">
        <v>1652</v>
      </c>
      <c r="C16094" t="s">
        <v>47</v>
      </c>
      <c r="D16094" s="14">
        <v>43305.399946189857</v>
      </c>
    </row>
    <row r="16095" spans="1:4" x14ac:dyDescent="0.2">
      <c r="A16095">
        <v>1275</v>
      </c>
      <c r="B16095">
        <v>1104</v>
      </c>
      <c r="C16095" t="s">
        <v>48</v>
      </c>
      <c r="D16095" s="14">
        <v>43311.439158203844</v>
      </c>
    </row>
    <row r="16096" spans="1:4" x14ac:dyDescent="0.2">
      <c r="A16096">
        <v>1275</v>
      </c>
      <c r="B16096">
        <v>105</v>
      </c>
      <c r="C16096" t="s">
        <v>49</v>
      </c>
      <c r="D16096" s="14">
        <v>43285.564158796951</v>
      </c>
    </row>
    <row r="16097" spans="1:4" x14ac:dyDescent="0.2">
      <c r="A16097">
        <v>1275</v>
      </c>
      <c r="B16097">
        <v>1481</v>
      </c>
      <c r="C16097" t="s">
        <v>49</v>
      </c>
      <c r="D16097" s="14">
        <v>43285.391466599525</v>
      </c>
    </row>
    <row r="16098" spans="1:4" x14ac:dyDescent="0.2">
      <c r="A16098">
        <v>1275</v>
      </c>
      <c r="B16098">
        <v>622</v>
      </c>
      <c r="C16098" t="s">
        <v>47</v>
      </c>
      <c r="D16098" s="14">
        <v>43309.151727375938</v>
      </c>
    </row>
    <row r="16099" spans="1:4" x14ac:dyDescent="0.2">
      <c r="A16099">
        <v>1275</v>
      </c>
      <c r="B16099">
        <v>1566</v>
      </c>
      <c r="C16099" t="s">
        <v>48</v>
      </c>
      <c r="D16099" s="14">
        <v>43311.74353296242</v>
      </c>
    </row>
    <row r="16100" spans="1:4" x14ac:dyDescent="0.2">
      <c r="A16100">
        <v>1275</v>
      </c>
      <c r="B16100">
        <v>1461</v>
      </c>
      <c r="C16100" t="s">
        <v>48</v>
      </c>
      <c r="D16100" s="14">
        <v>43297.231673615475</v>
      </c>
    </row>
    <row r="16101" spans="1:4" x14ac:dyDescent="0.2">
      <c r="A16101">
        <v>1275</v>
      </c>
      <c r="B16101">
        <v>226</v>
      </c>
      <c r="C16101" t="s">
        <v>47</v>
      </c>
      <c r="D16101" s="14">
        <v>43306.235393406183</v>
      </c>
    </row>
    <row r="16102" spans="1:4" x14ac:dyDescent="0.2">
      <c r="A16102">
        <v>1275</v>
      </c>
      <c r="B16102">
        <v>46</v>
      </c>
      <c r="C16102" t="s">
        <v>47</v>
      </c>
      <c r="D16102" s="14">
        <v>43300.924152611398</v>
      </c>
    </row>
    <row r="16103" spans="1:4" x14ac:dyDescent="0.2">
      <c r="A16103">
        <v>1275</v>
      </c>
      <c r="B16103">
        <v>1926</v>
      </c>
      <c r="C16103" t="s">
        <v>47</v>
      </c>
      <c r="D16103" s="14">
        <v>43286.435106833014</v>
      </c>
    </row>
    <row r="16104" spans="1:4" x14ac:dyDescent="0.2">
      <c r="A16104">
        <v>1275</v>
      </c>
      <c r="B16104">
        <v>1417</v>
      </c>
      <c r="C16104" t="s">
        <v>49</v>
      </c>
      <c r="D16104" s="14">
        <v>43303.492721217772</v>
      </c>
    </row>
    <row r="16105" spans="1:4" x14ac:dyDescent="0.2">
      <c r="A16105">
        <v>1275</v>
      </c>
      <c r="B16105">
        <v>695</v>
      </c>
      <c r="C16105" t="s">
        <v>49</v>
      </c>
      <c r="D16105" s="14">
        <v>43296.544100820203</v>
      </c>
    </row>
    <row r="16106" spans="1:4" x14ac:dyDescent="0.2">
      <c r="A16106">
        <v>1275</v>
      </c>
      <c r="B16106">
        <v>1853</v>
      </c>
      <c r="C16106" t="s">
        <v>48</v>
      </c>
      <c r="D16106" s="14">
        <v>43297.807595729289</v>
      </c>
    </row>
    <row r="16107" spans="1:4" x14ac:dyDescent="0.2">
      <c r="A16107">
        <v>1276</v>
      </c>
      <c r="B16107">
        <v>324</v>
      </c>
      <c r="C16107" t="s">
        <v>48</v>
      </c>
      <c r="D16107" s="14">
        <v>43290.678274396152</v>
      </c>
    </row>
    <row r="16108" spans="1:4" x14ac:dyDescent="0.2">
      <c r="A16108">
        <v>1276</v>
      </c>
      <c r="B16108">
        <v>1523</v>
      </c>
      <c r="C16108" t="s">
        <v>47</v>
      </c>
      <c r="D16108" s="14">
        <v>43294.624266665051</v>
      </c>
    </row>
    <row r="16109" spans="1:4" x14ac:dyDescent="0.2">
      <c r="A16109">
        <v>1276</v>
      </c>
      <c r="B16109">
        <v>1252</v>
      </c>
      <c r="C16109" t="s">
        <v>49</v>
      </c>
      <c r="D16109" s="14">
        <v>43292.215442957131</v>
      </c>
    </row>
    <row r="16110" spans="1:4" x14ac:dyDescent="0.2">
      <c r="A16110">
        <v>1276</v>
      </c>
      <c r="B16110">
        <v>1392</v>
      </c>
      <c r="C16110" t="s">
        <v>48</v>
      </c>
      <c r="D16110" s="14">
        <v>43292.646539701411</v>
      </c>
    </row>
    <row r="16111" spans="1:4" x14ac:dyDescent="0.2">
      <c r="A16111">
        <v>1276</v>
      </c>
      <c r="B16111">
        <v>776</v>
      </c>
      <c r="C16111" t="s">
        <v>48</v>
      </c>
      <c r="D16111" s="14">
        <v>43295.187100965311</v>
      </c>
    </row>
    <row r="16112" spans="1:4" x14ac:dyDescent="0.2">
      <c r="A16112">
        <v>1276</v>
      </c>
      <c r="B16112">
        <v>1956</v>
      </c>
      <c r="C16112" t="s">
        <v>48</v>
      </c>
      <c r="D16112" s="14">
        <v>43303.482982481619</v>
      </c>
    </row>
    <row r="16113" spans="1:4" x14ac:dyDescent="0.2">
      <c r="A16113">
        <v>1276</v>
      </c>
      <c r="B16113">
        <v>554</v>
      </c>
      <c r="C16113" t="s">
        <v>47</v>
      </c>
      <c r="D16113" s="14">
        <v>43309.140003464883</v>
      </c>
    </row>
    <row r="16114" spans="1:4" x14ac:dyDescent="0.2">
      <c r="A16114">
        <v>1277</v>
      </c>
      <c r="B16114">
        <v>158</v>
      </c>
      <c r="C16114" t="s">
        <v>49</v>
      </c>
      <c r="D16114" s="14">
        <v>43311.36950277086</v>
      </c>
    </row>
    <row r="16115" spans="1:4" x14ac:dyDescent="0.2">
      <c r="A16115">
        <v>1277</v>
      </c>
      <c r="B16115">
        <v>543</v>
      </c>
      <c r="C16115" t="s">
        <v>47</v>
      </c>
      <c r="D16115" s="14">
        <v>43287.144982398182</v>
      </c>
    </row>
    <row r="16116" spans="1:4" x14ac:dyDescent="0.2">
      <c r="A16116">
        <v>1277</v>
      </c>
      <c r="B16116">
        <v>1381</v>
      </c>
      <c r="C16116" t="s">
        <v>49</v>
      </c>
      <c r="D16116" s="14">
        <v>43291.004328211893</v>
      </c>
    </row>
    <row r="16117" spans="1:4" x14ac:dyDescent="0.2">
      <c r="A16117">
        <v>1277</v>
      </c>
      <c r="B16117">
        <v>1297</v>
      </c>
      <c r="C16117" t="s">
        <v>48</v>
      </c>
      <c r="D16117" s="14">
        <v>43289.193076869647</v>
      </c>
    </row>
    <row r="16118" spans="1:4" x14ac:dyDescent="0.2">
      <c r="A16118">
        <v>1277</v>
      </c>
      <c r="B16118">
        <v>1304</v>
      </c>
      <c r="C16118" t="s">
        <v>48</v>
      </c>
      <c r="D16118" s="14">
        <v>43307.353436224286</v>
      </c>
    </row>
    <row r="16119" spans="1:4" x14ac:dyDescent="0.2">
      <c r="A16119">
        <v>1277</v>
      </c>
      <c r="B16119">
        <v>1320</v>
      </c>
      <c r="C16119" t="s">
        <v>47</v>
      </c>
      <c r="D16119" s="14">
        <v>43298.005815065968</v>
      </c>
    </row>
    <row r="16120" spans="1:4" x14ac:dyDescent="0.2">
      <c r="A16120">
        <v>1277</v>
      </c>
      <c r="B16120">
        <v>816</v>
      </c>
      <c r="C16120" t="s">
        <v>48</v>
      </c>
      <c r="D16120" s="14">
        <v>43295.098990839513</v>
      </c>
    </row>
    <row r="16121" spans="1:4" x14ac:dyDescent="0.2">
      <c r="A16121">
        <v>1277</v>
      </c>
      <c r="B16121">
        <v>1534</v>
      </c>
      <c r="C16121" t="s">
        <v>47</v>
      </c>
      <c r="D16121" s="14">
        <v>43294.728281278847</v>
      </c>
    </row>
    <row r="16122" spans="1:4" x14ac:dyDescent="0.2">
      <c r="A16122">
        <v>1277</v>
      </c>
      <c r="B16122">
        <v>565</v>
      </c>
      <c r="C16122" t="s">
        <v>49</v>
      </c>
      <c r="D16122" s="14">
        <v>43294.076120119717</v>
      </c>
    </row>
    <row r="16123" spans="1:4" x14ac:dyDescent="0.2">
      <c r="A16123">
        <v>1277</v>
      </c>
      <c r="B16123">
        <v>14</v>
      </c>
      <c r="C16123" t="s">
        <v>48</v>
      </c>
      <c r="D16123" s="14">
        <v>43305.292094884055</v>
      </c>
    </row>
    <row r="16124" spans="1:4" x14ac:dyDescent="0.2">
      <c r="A16124">
        <v>1277</v>
      </c>
      <c r="B16124">
        <v>1131</v>
      </c>
      <c r="C16124" t="s">
        <v>49</v>
      </c>
      <c r="D16124" s="14">
        <v>43304.448118785491</v>
      </c>
    </row>
    <row r="16125" spans="1:4" x14ac:dyDescent="0.2">
      <c r="A16125">
        <v>1278</v>
      </c>
      <c r="B16125">
        <v>1332</v>
      </c>
      <c r="C16125" t="s">
        <v>47</v>
      </c>
      <c r="D16125" s="14">
        <v>43294.300004124227</v>
      </c>
    </row>
    <row r="16126" spans="1:4" x14ac:dyDescent="0.2">
      <c r="A16126">
        <v>1278</v>
      </c>
      <c r="B16126">
        <v>1175</v>
      </c>
      <c r="C16126" t="s">
        <v>47</v>
      </c>
      <c r="D16126" s="14">
        <v>43305.172753419611</v>
      </c>
    </row>
    <row r="16127" spans="1:4" x14ac:dyDescent="0.2">
      <c r="A16127">
        <v>1278</v>
      </c>
      <c r="B16127">
        <v>859</v>
      </c>
      <c r="C16127" t="s">
        <v>49</v>
      </c>
      <c r="D16127" s="14">
        <v>43298.834482805236</v>
      </c>
    </row>
    <row r="16128" spans="1:4" x14ac:dyDescent="0.2">
      <c r="A16128">
        <v>1278</v>
      </c>
      <c r="B16128">
        <v>1020</v>
      </c>
      <c r="C16128" t="s">
        <v>49</v>
      </c>
      <c r="D16128" s="14">
        <v>43288.903309933528</v>
      </c>
    </row>
    <row r="16129" spans="1:4" x14ac:dyDescent="0.2">
      <c r="A16129">
        <v>1278</v>
      </c>
      <c r="B16129">
        <v>589</v>
      </c>
      <c r="C16129" t="s">
        <v>47</v>
      </c>
      <c r="D16129" s="14">
        <v>43292.608719501404</v>
      </c>
    </row>
    <row r="16130" spans="1:4" x14ac:dyDescent="0.2">
      <c r="A16130">
        <v>1278</v>
      </c>
      <c r="B16130">
        <v>232</v>
      </c>
      <c r="C16130" t="s">
        <v>49</v>
      </c>
      <c r="D16130" s="14">
        <v>43307.48743847866</v>
      </c>
    </row>
    <row r="16131" spans="1:4" x14ac:dyDescent="0.2">
      <c r="A16131">
        <v>1279</v>
      </c>
      <c r="B16131">
        <v>1010</v>
      </c>
      <c r="C16131" t="s">
        <v>49</v>
      </c>
      <c r="D16131" s="14">
        <v>43288.758449045388</v>
      </c>
    </row>
    <row r="16132" spans="1:4" x14ac:dyDescent="0.2">
      <c r="A16132">
        <v>1279</v>
      </c>
      <c r="B16132">
        <v>1423</v>
      </c>
      <c r="C16132" t="s">
        <v>49</v>
      </c>
      <c r="D16132" s="14">
        <v>43313.327544021326</v>
      </c>
    </row>
    <row r="16133" spans="1:4" x14ac:dyDescent="0.2">
      <c r="A16133">
        <v>1279</v>
      </c>
      <c r="B16133">
        <v>1630</v>
      </c>
      <c r="C16133" t="s">
        <v>49</v>
      </c>
      <c r="D16133" s="14">
        <v>43306.01116473967</v>
      </c>
    </row>
    <row r="16134" spans="1:4" x14ac:dyDescent="0.2">
      <c r="A16134">
        <v>1279</v>
      </c>
      <c r="B16134">
        <v>1839</v>
      </c>
      <c r="C16134" t="s">
        <v>48</v>
      </c>
      <c r="D16134" s="14">
        <v>43288.41648047218</v>
      </c>
    </row>
    <row r="16135" spans="1:4" x14ac:dyDescent="0.2">
      <c r="A16135">
        <v>1279</v>
      </c>
      <c r="B16135">
        <v>1176</v>
      </c>
      <c r="C16135" t="s">
        <v>48</v>
      </c>
      <c r="D16135" s="14">
        <v>43286.043613246555</v>
      </c>
    </row>
    <row r="16136" spans="1:4" x14ac:dyDescent="0.2">
      <c r="A16136">
        <v>1279</v>
      </c>
      <c r="B16136">
        <v>1603</v>
      </c>
      <c r="C16136" t="s">
        <v>49</v>
      </c>
      <c r="D16136" s="14">
        <v>43297.11319126084</v>
      </c>
    </row>
    <row r="16137" spans="1:4" x14ac:dyDescent="0.2">
      <c r="A16137">
        <v>1279</v>
      </c>
      <c r="B16137">
        <v>973</v>
      </c>
      <c r="C16137" t="s">
        <v>49</v>
      </c>
      <c r="D16137" s="14">
        <v>43289.696262394682</v>
      </c>
    </row>
    <row r="16138" spans="1:4" x14ac:dyDescent="0.2">
      <c r="A16138">
        <v>1279</v>
      </c>
      <c r="B16138">
        <v>1901</v>
      </c>
      <c r="C16138" t="s">
        <v>49</v>
      </c>
      <c r="D16138" s="14">
        <v>43313.356268463634</v>
      </c>
    </row>
    <row r="16139" spans="1:4" x14ac:dyDescent="0.2">
      <c r="A16139">
        <v>1279</v>
      </c>
      <c r="B16139">
        <v>1657</v>
      </c>
      <c r="C16139" t="s">
        <v>48</v>
      </c>
      <c r="D16139" s="14">
        <v>43291.338787889705</v>
      </c>
    </row>
    <row r="16140" spans="1:4" x14ac:dyDescent="0.2">
      <c r="A16140">
        <v>1279</v>
      </c>
      <c r="B16140">
        <v>1481</v>
      </c>
      <c r="C16140" t="s">
        <v>49</v>
      </c>
      <c r="D16140" s="14">
        <v>43307.270033077017</v>
      </c>
    </row>
    <row r="16141" spans="1:4" x14ac:dyDescent="0.2">
      <c r="A16141">
        <v>1279</v>
      </c>
      <c r="B16141">
        <v>683</v>
      </c>
      <c r="C16141" t="s">
        <v>49</v>
      </c>
      <c r="D16141" s="14">
        <v>43298.135779129043</v>
      </c>
    </row>
    <row r="16142" spans="1:4" x14ac:dyDescent="0.2">
      <c r="A16142">
        <v>1280</v>
      </c>
      <c r="B16142">
        <v>1178</v>
      </c>
      <c r="C16142" t="s">
        <v>47</v>
      </c>
      <c r="D16142" s="14">
        <v>43284.923088062147</v>
      </c>
    </row>
    <row r="16143" spans="1:4" x14ac:dyDescent="0.2">
      <c r="A16143">
        <v>1280</v>
      </c>
      <c r="B16143">
        <v>245</v>
      </c>
      <c r="C16143" t="s">
        <v>49</v>
      </c>
      <c r="D16143" s="14">
        <v>43288.034317561505</v>
      </c>
    </row>
    <row r="16144" spans="1:4" x14ac:dyDescent="0.2">
      <c r="A16144">
        <v>1280</v>
      </c>
      <c r="B16144">
        <v>434</v>
      </c>
      <c r="C16144" t="s">
        <v>49</v>
      </c>
      <c r="D16144" s="14">
        <v>43289.526044799131</v>
      </c>
    </row>
    <row r="16145" spans="1:4" x14ac:dyDescent="0.2">
      <c r="A16145">
        <v>1280</v>
      </c>
      <c r="B16145">
        <v>1011</v>
      </c>
      <c r="C16145" t="s">
        <v>49</v>
      </c>
      <c r="D16145" s="14">
        <v>43282.759121383882</v>
      </c>
    </row>
    <row r="16146" spans="1:4" x14ac:dyDescent="0.2">
      <c r="A16146">
        <v>1280</v>
      </c>
      <c r="B16146">
        <v>1625</v>
      </c>
      <c r="C16146" t="s">
        <v>49</v>
      </c>
      <c r="D16146" s="14">
        <v>43283.892899927567</v>
      </c>
    </row>
    <row r="16147" spans="1:4" x14ac:dyDescent="0.2">
      <c r="A16147">
        <v>1280</v>
      </c>
      <c r="B16147">
        <v>220</v>
      </c>
      <c r="C16147" t="s">
        <v>48</v>
      </c>
      <c r="D16147" s="14">
        <v>43290.948528688743</v>
      </c>
    </row>
    <row r="16148" spans="1:4" x14ac:dyDescent="0.2">
      <c r="A16148">
        <v>1280</v>
      </c>
      <c r="B16148">
        <v>1113</v>
      </c>
      <c r="C16148" t="s">
        <v>48</v>
      </c>
      <c r="D16148" s="14">
        <v>43295.556337864422</v>
      </c>
    </row>
    <row r="16149" spans="1:4" x14ac:dyDescent="0.2">
      <c r="A16149">
        <v>1280</v>
      </c>
      <c r="B16149">
        <v>1047</v>
      </c>
      <c r="C16149" t="s">
        <v>49</v>
      </c>
      <c r="D16149" s="14">
        <v>43283.404178504592</v>
      </c>
    </row>
    <row r="16150" spans="1:4" x14ac:dyDescent="0.2">
      <c r="A16150">
        <v>1280</v>
      </c>
      <c r="B16150">
        <v>571</v>
      </c>
      <c r="C16150" t="s">
        <v>49</v>
      </c>
      <c r="D16150" s="14">
        <v>43298.416988220553</v>
      </c>
    </row>
    <row r="16151" spans="1:4" x14ac:dyDescent="0.2">
      <c r="A16151">
        <v>1280</v>
      </c>
      <c r="B16151">
        <v>1773</v>
      </c>
      <c r="C16151" t="s">
        <v>47</v>
      </c>
      <c r="D16151" s="14">
        <v>43298.765795430263</v>
      </c>
    </row>
    <row r="16152" spans="1:4" x14ac:dyDescent="0.2">
      <c r="A16152">
        <v>1280</v>
      </c>
      <c r="B16152">
        <v>1324</v>
      </c>
      <c r="C16152" t="s">
        <v>49</v>
      </c>
      <c r="D16152" s="14">
        <v>43309.046474815616</v>
      </c>
    </row>
    <row r="16153" spans="1:4" x14ac:dyDescent="0.2">
      <c r="A16153">
        <v>1280</v>
      </c>
      <c r="B16153">
        <v>1070</v>
      </c>
      <c r="C16153" t="s">
        <v>49</v>
      </c>
      <c r="D16153" s="14">
        <v>43283.129028553856</v>
      </c>
    </row>
    <row r="16154" spans="1:4" x14ac:dyDescent="0.2">
      <c r="A16154">
        <v>1281</v>
      </c>
      <c r="B16154">
        <v>978</v>
      </c>
      <c r="C16154" t="s">
        <v>49</v>
      </c>
      <c r="D16154" s="14">
        <v>43294.809188284606</v>
      </c>
    </row>
    <row r="16155" spans="1:4" x14ac:dyDescent="0.2">
      <c r="A16155">
        <v>1281</v>
      </c>
      <c r="B16155">
        <v>1845</v>
      </c>
      <c r="C16155" t="s">
        <v>49</v>
      </c>
      <c r="D16155" s="14">
        <v>43291.140775039938</v>
      </c>
    </row>
    <row r="16156" spans="1:4" x14ac:dyDescent="0.2">
      <c r="A16156">
        <v>1281</v>
      </c>
      <c r="B16156">
        <v>742</v>
      </c>
      <c r="C16156" t="s">
        <v>48</v>
      </c>
      <c r="D16156" s="14">
        <v>43301.026104235694</v>
      </c>
    </row>
    <row r="16157" spans="1:4" x14ac:dyDescent="0.2">
      <c r="A16157">
        <v>1281</v>
      </c>
      <c r="B16157">
        <v>1878</v>
      </c>
      <c r="C16157" t="s">
        <v>47</v>
      </c>
      <c r="D16157" s="14">
        <v>43312.856031369869</v>
      </c>
    </row>
    <row r="16158" spans="1:4" x14ac:dyDescent="0.2">
      <c r="A16158">
        <v>1281</v>
      </c>
      <c r="B16158">
        <v>930</v>
      </c>
      <c r="C16158" t="s">
        <v>47</v>
      </c>
      <c r="D16158" s="14">
        <v>43286.446381280308</v>
      </c>
    </row>
    <row r="16159" spans="1:4" x14ac:dyDescent="0.2">
      <c r="A16159">
        <v>1281</v>
      </c>
      <c r="B16159">
        <v>1418</v>
      </c>
      <c r="C16159" t="s">
        <v>48</v>
      </c>
      <c r="D16159" s="14">
        <v>43304.292266396129</v>
      </c>
    </row>
    <row r="16160" spans="1:4" x14ac:dyDescent="0.2">
      <c r="A16160">
        <v>1281</v>
      </c>
      <c r="B16160">
        <v>194</v>
      </c>
      <c r="C16160" t="s">
        <v>48</v>
      </c>
      <c r="D16160" s="14">
        <v>43286.985970420406</v>
      </c>
    </row>
    <row r="16161" spans="1:4" x14ac:dyDescent="0.2">
      <c r="A16161">
        <v>1281</v>
      </c>
      <c r="B16161">
        <v>1930</v>
      </c>
      <c r="C16161" t="s">
        <v>48</v>
      </c>
      <c r="D16161" s="14">
        <v>43301.954747091891</v>
      </c>
    </row>
    <row r="16162" spans="1:4" x14ac:dyDescent="0.2">
      <c r="A16162">
        <v>1281</v>
      </c>
      <c r="B16162">
        <v>229</v>
      </c>
      <c r="C16162" t="s">
        <v>48</v>
      </c>
      <c r="D16162" s="14">
        <v>43286.03083961027</v>
      </c>
    </row>
    <row r="16163" spans="1:4" x14ac:dyDescent="0.2">
      <c r="A16163">
        <v>1281</v>
      </c>
      <c r="B16163">
        <v>1799</v>
      </c>
      <c r="C16163" t="s">
        <v>48</v>
      </c>
      <c r="D16163" s="14">
        <v>43306.342498153135</v>
      </c>
    </row>
    <row r="16164" spans="1:4" x14ac:dyDescent="0.2">
      <c r="A16164">
        <v>1281</v>
      </c>
      <c r="B16164">
        <v>1166</v>
      </c>
      <c r="C16164" t="s">
        <v>49</v>
      </c>
      <c r="D16164" s="14">
        <v>43305.358301074368</v>
      </c>
    </row>
    <row r="16165" spans="1:4" x14ac:dyDescent="0.2">
      <c r="A16165">
        <v>1281</v>
      </c>
      <c r="B16165">
        <v>978</v>
      </c>
      <c r="C16165" t="s">
        <v>47</v>
      </c>
      <c r="D16165" s="14">
        <v>43306.380519697865</v>
      </c>
    </row>
    <row r="16166" spans="1:4" x14ac:dyDescent="0.2">
      <c r="A16166">
        <v>1281</v>
      </c>
      <c r="B16166">
        <v>1892</v>
      </c>
      <c r="C16166" t="s">
        <v>48</v>
      </c>
      <c r="D16166" s="14">
        <v>43311.234456212347</v>
      </c>
    </row>
    <row r="16167" spans="1:4" x14ac:dyDescent="0.2">
      <c r="A16167">
        <v>1281</v>
      </c>
      <c r="B16167">
        <v>7</v>
      </c>
      <c r="C16167" t="s">
        <v>47</v>
      </c>
      <c r="D16167" s="14">
        <v>43298.268254394563</v>
      </c>
    </row>
    <row r="16168" spans="1:4" x14ac:dyDescent="0.2">
      <c r="A16168">
        <v>1281</v>
      </c>
      <c r="B16168">
        <v>1250</v>
      </c>
      <c r="C16168" t="s">
        <v>47</v>
      </c>
      <c r="D16168" s="14">
        <v>43289.574461746422</v>
      </c>
    </row>
    <row r="16169" spans="1:4" x14ac:dyDescent="0.2">
      <c r="A16169">
        <v>1282</v>
      </c>
      <c r="B16169">
        <v>1228</v>
      </c>
      <c r="C16169" t="s">
        <v>48</v>
      </c>
      <c r="D16169" s="14">
        <v>43290.788318149607</v>
      </c>
    </row>
    <row r="16170" spans="1:4" x14ac:dyDescent="0.2">
      <c r="A16170">
        <v>1282</v>
      </c>
      <c r="B16170">
        <v>1926</v>
      </c>
      <c r="C16170" t="s">
        <v>48</v>
      </c>
      <c r="D16170" s="14">
        <v>43297.626461904874</v>
      </c>
    </row>
    <row r="16171" spans="1:4" x14ac:dyDescent="0.2">
      <c r="A16171">
        <v>1282</v>
      </c>
      <c r="B16171">
        <v>1611</v>
      </c>
      <c r="C16171" t="s">
        <v>47</v>
      </c>
      <c r="D16171" s="14">
        <v>43307.392707361854</v>
      </c>
    </row>
    <row r="16172" spans="1:4" x14ac:dyDescent="0.2">
      <c r="A16172">
        <v>1283</v>
      </c>
      <c r="B16172">
        <v>358</v>
      </c>
      <c r="C16172" t="s">
        <v>49</v>
      </c>
      <c r="D16172" s="14">
        <v>43288.540560279151</v>
      </c>
    </row>
    <row r="16173" spans="1:4" x14ac:dyDescent="0.2">
      <c r="A16173">
        <v>1283</v>
      </c>
      <c r="B16173">
        <v>1306</v>
      </c>
      <c r="C16173" t="s">
        <v>48</v>
      </c>
      <c r="D16173" s="14">
        <v>43298.375434543035</v>
      </c>
    </row>
    <row r="16174" spans="1:4" x14ac:dyDescent="0.2">
      <c r="A16174">
        <v>1283</v>
      </c>
      <c r="B16174">
        <v>1908</v>
      </c>
      <c r="C16174" t="s">
        <v>48</v>
      </c>
      <c r="D16174" s="14">
        <v>43311.919807115082</v>
      </c>
    </row>
    <row r="16175" spans="1:4" x14ac:dyDescent="0.2">
      <c r="A16175">
        <v>1284</v>
      </c>
      <c r="B16175">
        <v>1373</v>
      </c>
      <c r="C16175" t="s">
        <v>47</v>
      </c>
      <c r="D16175" s="14">
        <v>43283.391077787186</v>
      </c>
    </row>
    <row r="16176" spans="1:4" x14ac:dyDescent="0.2">
      <c r="A16176">
        <v>1284</v>
      </c>
      <c r="B16176">
        <v>1953</v>
      </c>
      <c r="C16176" t="s">
        <v>49</v>
      </c>
      <c r="D16176" s="14">
        <v>43312.894395333038</v>
      </c>
    </row>
    <row r="16177" spans="1:4" x14ac:dyDescent="0.2">
      <c r="A16177">
        <v>1284</v>
      </c>
      <c r="B16177">
        <v>384</v>
      </c>
      <c r="C16177" t="s">
        <v>49</v>
      </c>
      <c r="D16177" s="14">
        <v>43286.838930041311</v>
      </c>
    </row>
    <row r="16178" spans="1:4" x14ac:dyDescent="0.2">
      <c r="A16178">
        <v>1284</v>
      </c>
      <c r="B16178">
        <v>1969</v>
      </c>
      <c r="C16178" t="s">
        <v>48</v>
      </c>
      <c r="D16178" s="14">
        <v>43289.081316971016</v>
      </c>
    </row>
    <row r="16179" spans="1:4" x14ac:dyDescent="0.2">
      <c r="A16179">
        <v>1284</v>
      </c>
      <c r="B16179">
        <v>237</v>
      </c>
      <c r="C16179" t="s">
        <v>49</v>
      </c>
      <c r="D16179" s="14">
        <v>43291.569840902572</v>
      </c>
    </row>
    <row r="16180" spans="1:4" x14ac:dyDescent="0.2">
      <c r="A16180">
        <v>1284</v>
      </c>
      <c r="B16180">
        <v>716</v>
      </c>
      <c r="C16180" t="s">
        <v>49</v>
      </c>
      <c r="D16180" s="14">
        <v>43311.287011034779</v>
      </c>
    </row>
    <row r="16181" spans="1:4" x14ac:dyDescent="0.2">
      <c r="A16181">
        <v>1284</v>
      </c>
      <c r="B16181">
        <v>311</v>
      </c>
      <c r="C16181" t="s">
        <v>49</v>
      </c>
      <c r="D16181" s="14">
        <v>43293.487005172035</v>
      </c>
    </row>
    <row r="16182" spans="1:4" x14ac:dyDescent="0.2">
      <c r="A16182">
        <v>1284</v>
      </c>
      <c r="B16182">
        <v>1797</v>
      </c>
      <c r="C16182" t="s">
        <v>48</v>
      </c>
      <c r="D16182" s="14">
        <v>43290.557766627186</v>
      </c>
    </row>
    <row r="16183" spans="1:4" x14ac:dyDescent="0.2">
      <c r="A16183">
        <v>1284</v>
      </c>
      <c r="B16183">
        <v>665</v>
      </c>
      <c r="C16183" t="s">
        <v>48</v>
      </c>
      <c r="D16183" s="14">
        <v>43292.683159126791</v>
      </c>
    </row>
    <row r="16184" spans="1:4" x14ac:dyDescent="0.2">
      <c r="A16184">
        <v>1284</v>
      </c>
      <c r="B16184">
        <v>1358</v>
      </c>
      <c r="C16184" t="s">
        <v>49</v>
      </c>
      <c r="D16184" s="14">
        <v>43303.084741474711</v>
      </c>
    </row>
    <row r="16185" spans="1:4" x14ac:dyDescent="0.2">
      <c r="A16185">
        <v>1284</v>
      </c>
      <c r="B16185">
        <v>592</v>
      </c>
      <c r="C16185" t="s">
        <v>48</v>
      </c>
      <c r="D16185" s="14">
        <v>43299.866579211863</v>
      </c>
    </row>
    <row r="16186" spans="1:4" x14ac:dyDescent="0.2">
      <c r="A16186">
        <v>1284</v>
      </c>
      <c r="B16186">
        <v>492</v>
      </c>
      <c r="C16186" t="s">
        <v>47</v>
      </c>
      <c r="D16186" s="14">
        <v>43287.691374209178</v>
      </c>
    </row>
    <row r="16187" spans="1:4" x14ac:dyDescent="0.2">
      <c r="A16187">
        <v>1284</v>
      </c>
      <c r="B16187">
        <v>515</v>
      </c>
      <c r="C16187" t="s">
        <v>48</v>
      </c>
      <c r="D16187" s="14">
        <v>43294.65536946545</v>
      </c>
    </row>
    <row r="16188" spans="1:4" x14ac:dyDescent="0.2">
      <c r="A16188">
        <v>1284</v>
      </c>
      <c r="B16188">
        <v>382</v>
      </c>
      <c r="C16188" t="s">
        <v>47</v>
      </c>
      <c r="D16188" s="14">
        <v>43298.019045912377</v>
      </c>
    </row>
    <row r="16189" spans="1:4" x14ac:dyDescent="0.2">
      <c r="A16189">
        <v>1285</v>
      </c>
      <c r="B16189">
        <v>62</v>
      </c>
      <c r="C16189" t="s">
        <v>49</v>
      </c>
      <c r="D16189" s="14">
        <v>43302.374923565359</v>
      </c>
    </row>
    <row r="16190" spans="1:4" x14ac:dyDescent="0.2">
      <c r="A16190">
        <v>1285</v>
      </c>
      <c r="B16190">
        <v>327</v>
      </c>
      <c r="C16190" t="s">
        <v>48</v>
      </c>
      <c r="D16190" s="14">
        <v>43304.428292933379</v>
      </c>
    </row>
    <row r="16191" spans="1:4" x14ac:dyDescent="0.2">
      <c r="A16191">
        <v>1285</v>
      </c>
      <c r="B16191">
        <v>514</v>
      </c>
      <c r="C16191" t="s">
        <v>47</v>
      </c>
      <c r="D16191" s="14">
        <v>43312.20752745631</v>
      </c>
    </row>
    <row r="16192" spans="1:4" x14ac:dyDescent="0.2">
      <c r="A16192">
        <v>1285</v>
      </c>
      <c r="B16192">
        <v>607</v>
      </c>
      <c r="C16192" t="s">
        <v>48</v>
      </c>
      <c r="D16192" s="14">
        <v>43300.878161057597</v>
      </c>
    </row>
    <row r="16193" spans="1:4" x14ac:dyDescent="0.2">
      <c r="A16193">
        <v>1285</v>
      </c>
      <c r="B16193">
        <v>1035</v>
      </c>
      <c r="C16193" t="s">
        <v>47</v>
      </c>
      <c r="D16193" s="14">
        <v>43297.407169477476</v>
      </c>
    </row>
    <row r="16194" spans="1:4" x14ac:dyDescent="0.2">
      <c r="A16194">
        <v>1286</v>
      </c>
      <c r="B16194">
        <v>955</v>
      </c>
      <c r="C16194" t="s">
        <v>47</v>
      </c>
      <c r="D16194" s="14">
        <v>43284.28705391314</v>
      </c>
    </row>
    <row r="16195" spans="1:4" x14ac:dyDescent="0.2">
      <c r="A16195">
        <v>1286</v>
      </c>
      <c r="B16195">
        <v>604</v>
      </c>
      <c r="C16195" t="s">
        <v>47</v>
      </c>
      <c r="D16195" s="14">
        <v>43290.888964052807</v>
      </c>
    </row>
    <row r="16196" spans="1:4" x14ac:dyDescent="0.2">
      <c r="A16196">
        <v>1286</v>
      </c>
      <c r="B16196">
        <v>1965</v>
      </c>
      <c r="C16196" t="s">
        <v>47</v>
      </c>
      <c r="D16196" s="14">
        <v>43284.978975840037</v>
      </c>
    </row>
    <row r="16197" spans="1:4" x14ac:dyDescent="0.2">
      <c r="A16197">
        <v>1286</v>
      </c>
      <c r="B16197">
        <v>647</v>
      </c>
      <c r="C16197" t="s">
        <v>47</v>
      </c>
      <c r="D16197" s="14">
        <v>43285.394682490551</v>
      </c>
    </row>
    <row r="16198" spans="1:4" x14ac:dyDescent="0.2">
      <c r="A16198">
        <v>1286</v>
      </c>
      <c r="B16198">
        <v>78</v>
      </c>
      <c r="C16198" t="s">
        <v>48</v>
      </c>
      <c r="D16198" s="14">
        <v>43297.377975891366</v>
      </c>
    </row>
    <row r="16199" spans="1:4" x14ac:dyDescent="0.2">
      <c r="A16199">
        <v>1286</v>
      </c>
      <c r="B16199">
        <v>982</v>
      </c>
      <c r="C16199" t="s">
        <v>49</v>
      </c>
      <c r="D16199" s="14">
        <v>43285.981220597292</v>
      </c>
    </row>
    <row r="16200" spans="1:4" x14ac:dyDescent="0.2">
      <c r="A16200">
        <v>1286</v>
      </c>
      <c r="B16200">
        <v>1153</v>
      </c>
      <c r="C16200" t="s">
        <v>48</v>
      </c>
      <c r="D16200" s="14">
        <v>43290.623893054755</v>
      </c>
    </row>
    <row r="16201" spans="1:4" x14ac:dyDescent="0.2">
      <c r="A16201">
        <v>1287</v>
      </c>
      <c r="B16201">
        <v>1215</v>
      </c>
      <c r="C16201" t="s">
        <v>48</v>
      </c>
      <c r="D16201" s="14">
        <v>43313.373138193667</v>
      </c>
    </row>
    <row r="16202" spans="1:4" x14ac:dyDescent="0.2">
      <c r="A16202">
        <v>1287</v>
      </c>
      <c r="B16202">
        <v>666</v>
      </c>
      <c r="C16202" t="s">
        <v>48</v>
      </c>
      <c r="D16202" s="14">
        <v>43283.677111317353</v>
      </c>
    </row>
    <row r="16203" spans="1:4" x14ac:dyDescent="0.2">
      <c r="A16203">
        <v>1287</v>
      </c>
      <c r="B16203">
        <v>1002</v>
      </c>
      <c r="C16203" t="s">
        <v>49</v>
      </c>
      <c r="D16203" s="14">
        <v>43298.538440869299</v>
      </c>
    </row>
    <row r="16204" spans="1:4" x14ac:dyDescent="0.2">
      <c r="A16204">
        <v>1287</v>
      </c>
      <c r="B16204">
        <v>1270</v>
      </c>
      <c r="C16204" t="s">
        <v>47</v>
      </c>
      <c r="D16204" s="14">
        <v>43289.273312296878</v>
      </c>
    </row>
    <row r="16205" spans="1:4" x14ac:dyDescent="0.2">
      <c r="A16205">
        <v>1287</v>
      </c>
      <c r="B16205">
        <v>424</v>
      </c>
      <c r="C16205" t="s">
        <v>48</v>
      </c>
      <c r="D16205" s="14">
        <v>43294.175339000671</v>
      </c>
    </row>
    <row r="16206" spans="1:4" x14ac:dyDescent="0.2">
      <c r="A16206">
        <v>1287</v>
      </c>
      <c r="B16206">
        <v>1251</v>
      </c>
      <c r="C16206" t="s">
        <v>49</v>
      </c>
      <c r="D16206" s="14">
        <v>43294.790872508223</v>
      </c>
    </row>
    <row r="16207" spans="1:4" x14ac:dyDescent="0.2">
      <c r="A16207">
        <v>1287</v>
      </c>
      <c r="B16207">
        <v>387</v>
      </c>
      <c r="C16207" t="s">
        <v>48</v>
      </c>
      <c r="D16207" s="14">
        <v>43298.070994635666</v>
      </c>
    </row>
    <row r="16208" spans="1:4" x14ac:dyDescent="0.2">
      <c r="A16208">
        <v>1287</v>
      </c>
      <c r="B16208">
        <v>1642</v>
      </c>
      <c r="C16208" t="s">
        <v>49</v>
      </c>
      <c r="D16208" s="14">
        <v>43288.856903807377</v>
      </c>
    </row>
    <row r="16209" spans="1:4" x14ac:dyDescent="0.2">
      <c r="A16209">
        <v>1287</v>
      </c>
      <c r="B16209">
        <v>1455</v>
      </c>
      <c r="C16209" t="s">
        <v>47</v>
      </c>
      <c r="D16209" s="14">
        <v>43303.907134062953</v>
      </c>
    </row>
    <row r="16210" spans="1:4" x14ac:dyDescent="0.2">
      <c r="A16210">
        <v>1287</v>
      </c>
      <c r="B16210">
        <v>127</v>
      </c>
      <c r="C16210" t="s">
        <v>47</v>
      </c>
      <c r="D16210" s="14">
        <v>43288.841513001695</v>
      </c>
    </row>
    <row r="16211" spans="1:4" x14ac:dyDescent="0.2">
      <c r="A16211">
        <v>1287</v>
      </c>
      <c r="B16211">
        <v>1504</v>
      </c>
      <c r="C16211" t="s">
        <v>47</v>
      </c>
      <c r="D16211" s="14">
        <v>43307.108140417375</v>
      </c>
    </row>
    <row r="16212" spans="1:4" x14ac:dyDescent="0.2">
      <c r="A16212">
        <v>1288</v>
      </c>
      <c r="B16212">
        <v>735</v>
      </c>
      <c r="C16212" t="s">
        <v>48</v>
      </c>
      <c r="D16212" s="14">
        <v>43307.81515029235</v>
      </c>
    </row>
    <row r="16213" spans="1:4" x14ac:dyDescent="0.2">
      <c r="A16213">
        <v>1288</v>
      </c>
      <c r="B16213">
        <v>538</v>
      </c>
      <c r="C16213" t="s">
        <v>47</v>
      </c>
      <c r="D16213" s="14">
        <v>43308.797634776623</v>
      </c>
    </row>
    <row r="16214" spans="1:4" x14ac:dyDescent="0.2">
      <c r="A16214">
        <v>1288</v>
      </c>
      <c r="B16214">
        <v>1220</v>
      </c>
      <c r="C16214" t="s">
        <v>47</v>
      </c>
      <c r="D16214" s="14">
        <v>43307.244817661238</v>
      </c>
    </row>
    <row r="16215" spans="1:4" x14ac:dyDescent="0.2">
      <c r="A16215">
        <v>1288</v>
      </c>
      <c r="B16215">
        <v>1700</v>
      </c>
      <c r="C16215" t="s">
        <v>48</v>
      </c>
      <c r="D16215" s="14">
        <v>43289.460828850701</v>
      </c>
    </row>
    <row r="16216" spans="1:4" x14ac:dyDescent="0.2">
      <c r="A16216">
        <v>1288</v>
      </c>
      <c r="B16216">
        <v>1244</v>
      </c>
      <c r="C16216" t="s">
        <v>48</v>
      </c>
      <c r="D16216" s="14">
        <v>43291.686812683947</v>
      </c>
    </row>
    <row r="16217" spans="1:4" x14ac:dyDescent="0.2">
      <c r="A16217">
        <v>1288</v>
      </c>
      <c r="B16217">
        <v>461</v>
      </c>
      <c r="C16217" t="s">
        <v>47</v>
      </c>
      <c r="D16217" s="14">
        <v>43292.694533986709</v>
      </c>
    </row>
    <row r="16218" spans="1:4" x14ac:dyDescent="0.2">
      <c r="A16218">
        <v>1288</v>
      </c>
      <c r="B16218">
        <v>714</v>
      </c>
      <c r="C16218" t="s">
        <v>49</v>
      </c>
      <c r="D16218" s="14">
        <v>43301.660389892997</v>
      </c>
    </row>
    <row r="16219" spans="1:4" x14ac:dyDescent="0.2">
      <c r="A16219">
        <v>1288</v>
      </c>
      <c r="B16219">
        <v>1761</v>
      </c>
      <c r="C16219" t="s">
        <v>48</v>
      </c>
      <c r="D16219" s="14">
        <v>43286.861860752011</v>
      </c>
    </row>
    <row r="16220" spans="1:4" x14ac:dyDescent="0.2">
      <c r="A16220">
        <v>1288</v>
      </c>
      <c r="B16220">
        <v>1495</v>
      </c>
      <c r="C16220" t="s">
        <v>49</v>
      </c>
      <c r="D16220" s="14">
        <v>43311.764269921863</v>
      </c>
    </row>
    <row r="16221" spans="1:4" x14ac:dyDescent="0.2">
      <c r="A16221">
        <v>1288</v>
      </c>
      <c r="B16221">
        <v>1455</v>
      </c>
      <c r="C16221" t="s">
        <v>47</v>
      </c>
      <c r="D16221" s="14">
        <v>43282.771960294682</v>
      </c>
    </row>
    <row r="16222" spans="1:4" x14ac:dyDescent="0.2">
      <c r="A16222">
        <v>1288</v>
      </c>
      <c r="B16222">
        <v>614</v>
      </c>
      <c r="C16222" t="s">
        <v>48</v>
      </c>
      <c r="D16222" s="14">
        <v>43290.800116569939</v>
      </c>
    </row>
    <row r="16223" spans="1:4" x14ac:dyDescent="0.2">
      <c r="A16223">
        <v>1289</v>
      </c>
      <c r="B16223">
        <v>1382</v>
      </c>
      <c r="C16223" t="s">
        <v>47</v>
      </c>
      <c r="D16223" s="14">
        <v>43311.944595305031</v>
      </c>
    </row>
    <row r="16224" spans="1:4" x14ac:dyDescent="0.2">
      <c r="A16224">
        <v>1289</v>
      </c>
      <c r="B16224">
        <v>517</v>
      </c>
      <c r="C16224" t="s">
        <v>48</v>
      </c>
      <c r="D16224" s="14">
        <v>43288.333393719076</v>
      </c>
    </row>
    <row r="16225" spans="1:4" x14ac:dyDescent="0.2">
      <c r="A16225">
        <v>1289</v>
      </c>
      <c r="B16225">
        <v>1309</v>
      </c>
      <c r="C16225" t="s">
        <v>47</v>
      </c>
      <c r="D16225" s="14">
        <v>43311.727040833561</v>
      </c>
    </row>
    <row r="16226" spans="1:4" x14ac:dyDescent="0.2">
      <c r="A16226">
        <v>1289</v>
      </c>
      <c r="B16226">
        <v>813</v>
      </c>
      <c r="C16226" t="s">
        <v>47</v>
      </c>
      <c r="D16226" s="14">
        <v>43301.382679352573</v>
      </c>
    </row>
    <row r="16227" spans="1:4" x14ac:dyDescent="0.2">
      <c r="A16227">
        <v>1289</v>
      </c>
      <c r="B16227">
        <v>894</v>
      </c>
      <c r="C16227" t="s">
        <v>48</v>
      </c>
      <c r="D16227" s="14">
        <v>43291.296577008885</v>
      </c>
    </row>
    <row r="16228" spans="1:4" x14ac:dyDescent="0.2">
      <c r="A16228">
        <v>1289</v>
      </c>
      <c r="B16228">
        <v>1233</v>
      </c>
      <c r="C16228" t="s">
        <v>49</v>
      </c>
      <c r="D16228" s="14">
        <v>43292.063845687422</v>
      </c>
    </row>
    <row r="16229" spans="1:4" x14ac:dyDescent="0.2">
      <c r="A16229">
        <v>1289</v>
      </c>
      <c r="B16229">
        <v>849</v>
      </c>
      <c r="C16229" t="s">
        <v>48</v>
      </c>
      <c r="D16229" s="14">
        <v>43299.72538036514</v>
      </c>
    </row>
    <row r="16230" spans="1:4" x14ac:dyDescent="0.2">
      <c r="A16230">
        <v>1289</v>
      </c>
      <c r="B16230">
        <v>1310</v>
      </c>
      <c r="C16230" t="s">
        <v>48</v>
      </c>
      <c r="D16230" s="14">
        <v>43294.265869269861</v>
      </c>
    </row>
    <row r="16231" spans="1:4" x14ac:dyDescent="0.2">
      <c r="A16231">
        <v>1289</v>
      </c>
      <c r="B16231">
        <v>373</v>
      </c>
      <c r="C16231" t="s">
        <v>47</v>
      </c>
      <c r="D16231" s="14">
        <v>43297.199935318306</v>
      </c>
    </row>
    <row r="16232" spans="1:4" x14ac:dyDescent="0.2">
      <c r="A16232">
        <v>1289</v>
      </c>
      <c r="B16232">
        <v>1932</v>
      </c>
      <c r="C16232" t="s">
        <v>49</v>
      </c>
      <c r="D16232" s="14">
        <v>43292.921365241884</v>
      </c>
    </row>
    <row r="16233" spans="1:4" x14ac:dyDescent="0.2">
      <c r="A16233">
        <v>1290</v>
      </c>
      <c r="B16233">
        <v>809</v>
      </c>
      <c r="C16233" t="s">
        <v>47</v>
      </c>
      <c r="D16233" s="14">
        <v>43309.035530058776</v>
      </c>
    </row>
    <row r="16234" spans="1:4" x14ac:dyDescent="0.2">
      <c r="A16234">
        <v>1290</v>
      </c>
      <c r="B16234">
        <v>421</v>
      </c>
      <c r="C16234" t="s">
        <v>49</v>
      </c>
      <c r="D16234" s="14">
        <v>43307.003948506659</v>
      </c>
    </row>
    <row r="16235" spans="1:4" x14ac:dyDescent="0.2">
      <c r="A16235">
        <v>1290</v>
      </c>
      <c r="B16235">
        <v>885</v>
      </c>
      <c r="C16235" t="s">
        <v>48</v>
      </c>
      <c r="D16235" s="14">
        <v>43290.617661260934</v>
      </c>
    </row>
    <row r="16236" spans="1:4" x14ac:dyDescent="0.2">
      <c r="A16236">
        <v>1290</v>
      </c>
      <c r="B16236">
        <v>1662</v>
      </c>
      <c r="C16236" t="s">
        <v>48</v>
      </c>
      <c r="D16236" s="14">
        <v>43294.453544514785</v>
      </c>
    </row>
    <row r="16237" spans="1:4" x14ac:dyDescent="0.2">
      <c r="A16237">
        <v>1290</v>
      </c>
      <c r="B16237">
        <v>640</v>
      </c>
      <c r="C16237" t="s">
        <v>49</v>
      </c>
      <c r="D16237" s="14">
        <v>43302.488298336262</v>
      </c>
    </row>
    <row r="16238" spans="1:4" x14ac:dyDescent="0.2">
      <c r="A16238">
        <v>1291</v>
      </c>
      <c r="B16238">
        <v>569</v>
      </c>
      <c r="C16238" t="s">
        <v>48</v>
      </c>
      <c r="D16238" s="14">
        <v>43290.063987362555</v>
      </c>
    </row>
    <row r="16239" spans="1:4" x14ac:dyDescent="0.2">
      <c r="A16239">
        <v>1291</v>
      </c>
      <c r="B16239">
        <v>1156</v>
      </c>
      <c r="C16239" t="s">
        <v>47</v>
      </c>
      <c r="D16239" s="14">
        <v>43293.867071867418</v>
      </c>
    </row>
    <row r="16240" spans="1:4" x14ac:dyDescent="0.2">
      <c r="A16240">
        <v>1291</v>
      </c>
      <c r="B16240">
        <v>1695</v>
      </c>
      <c r="C16240" t="s">
        <v>47</v>
      </c>
      <c r="D16240" s="14">
        <v>43295.36564820171</v>
      </c>
    </row>
    <row r="16241" spans="1:4" x14ac:dyDescent="0.2">
      <c r="A16241">
        <v>1291</v>
      </c>
      <c r="B16241">
        <v>1806</v>
      </c>
      <c r="C16241" t="s">
        <v>49</v>
      </c>
      <c r="D16241" s="14">
        <v>43290.111111603299</v>
      </c>
    </row>
    <row r="16242" spans="1:4" x14ac:dyDescent="0.2">
      <c r="A16242">
        <v>1291</v>
      </c>
      <c r="B16242">
        <v>972</v>
      </c>
      <c r="C16242" t="s">
        <v>49</v>
      </c>
      <c r="D16242" s="14">
        <v>43300.913988806118</v>
      </c>
    </row>
    <row r="16243" spans="1:4" x14ac:dyDescent="0.2">
      <c r="A16243">
        <v>1291</v>
      </c>
      <c r="B16243" t="s">
        <v>52</v>
      </c>
      <c r="C16243" t="s">
        <v>48</v>
      </c>
      <c r="D16243" s="14">
        <v>43308.544201516139</v>
      </c>
    </row>
    <row r="16244" spans="1:4" x14ac:dyDescent="0.2">
      <c r="A16244">
        <v>1292</v>
      </c>
      <c r="B16244">
        <v>348</v>
      </c>
      <c r="C16244" t="s">
        <v>49</v>
      </c>
      <c r="D16244" s="14">
        <v>43295.726820684526</v>
      </c>
    </row>
    <row r="16245" spans="1:4" x14ac:dyDescent="0.2">
      <c r="A16245">
        <v>1292</v>
      </c>
      <c r="B16245">
        <v>417</v>
      </c>
      <c r="C16245" t="s">
        <v>47</v>
      </c>
      <c r="D16245" s="14">
        <v>43310.287942597519</v>
      </c>
    </row>
    <row r="16246" spans="1:4" x14ac:dyDescent="0.2">
      <c r="A16246">
        <v>1292</v>
      </c>
      <c r="B16246">
        <v>142</v>
      </c>
      <c r="C16246" t="s">
        <v>48</v>
      </c>
      <c r="D16246" s="14">
        <v>43294.978034764616</v>
      </c>
    </row>
    <row r="16247" spans="1:4" x14ac:dyDescent="0.2">
      <c r="A16247">
        <v>1292</v>
      </c>
      <c r="B16247">
        <v>190</v>
      </c>
      <c r="C16247" t="s">
        <v>48</v>
      </c>
      <c r="D16247" s="14">
        <v>43298.606739032119</v>
      </c>
    </row>
    <row r="16248" spans="1:4" x14ac:dyDescent="0.2">
      <c r="A16248">
        <v>1293</v>
      </c>
      <c r="B16248">
        <v>1476</v>
      </c>
      <c r="C16248" t="s">
        <v>49</v>
      </c>
      <c r="D16248" s="14">
        <v>43300.203150824564</v>
      </c>
    </row>
    <row r="16249" spans="1:4" x14ac:dyDescent="0.2">
      <c r="A16249">
        <v>1293</v>
      </c>
      <c r="B16249">
        <v>506</v>
      </c>
      <c r="C16249" t="s">
        <v>49</v>
      </c>
      <c r="D16249" s="14">
        <v>43287.650794534195</v>
      </c>
    </row>
    <row r="16250" spans="1:4" x14ac:dyDescent="0.2">
      <c r="A16250">
        <v>1293</v>
      </c>
      <c r="B16250">
        <v>384</v>
      </c>
      <c r="C16250" t="s">
        <v>48</v>
      </c>
      <c r="D16250" s="14">
        <v>43303.454915776791</v>
      </c>
    </row>
    <row r="16251" spans="1:4" x14ac:dyDescent="0.2">
      <c r="A16251">
        <v>1293</v>
      </c>
      <c r="B16251">
        <v>1134</v>
      </c>
      <c r="C16251" t="s">
        <v>49</v>
      </c>
      <c r="D16251" s="14">
        <v>43299.400729024273</v>
      </c>
    </row>
    <row r="16252" spans="1:4" x14ac:dyDescent="0.2">
      <c r="A16252">
        <v>1294</v>
      </c>
      <c r="B16252">
        <v>473</v>
      </c>
      <c r="C16252" t="s">
        <v>47</v>
      </c>
      <c r="D16252" s="14">
        <v>43298.760299240173</v>
      </c>
    </row>
    <row r="16253" spans="1:4" x14ac:dyDescent="0.2">
      <c r="A16253">
        <v>1294</v>
      </c>
      <c r="B16253">
        <v>544</v>
      </c>
      <c r="C16253" t="s">
        <v>47</v>
      </c>
      <c r="D16253" s="14">
        <v>43284.252494227818</v>
      </c>
    </row>
    <row r="16254" spans="1:4" x14ac:dyDescent="0.2">
      <c r="A16254">
        <v>1294</v>
      </c>
      <c r="B16254">
        <v>1872</v>
      </c>
      <c r="C16254" t="s">
        <v>49</v>
      </c>
      <c r="D16254" s="14">
        <v>43289.844350239073</v>
      </c>
    </row>
    <row r="16255" spans="1:4" x14ac:dyDescent="0.2">
      <c r="A16255">
        <v>1294</v>
      </c>
      <c r="B16255">
        <v>1563</v>
      </c>
      <c r="C16255" t="s">
        <v>48</v>
      </c>
      <c r="D16255" s="14">
        <v>43304.630603948841</v>
      </c>
    </row>
    <row r="16256" spans="1:4" x14ac:dyDescent="0.2">
      <c r="A16256">
        <v>1294</v>
      </c>
      <c r="B16256">
        <v>457</v>
      </c>
      <c r="C16256" t="s">
        <v>47</v>
      </c>
      <c r="D16256" s="14">
        <v>43305.822918092119</v>
      </c>
    </row>
    <row r="16257" spans="1:4" x14ac:dyDescent="0.2">
      <c r="A16257">
        <v>1294</v>
      </c>
      <c r="B16257">
        <v>1321</v>
      </c>
      <c r="C16257" t="s">
        <v>48</v>
      </c>
      <c r="D16257" s="14">
        <v>43302.065197820877</v>
      </c>
    </row>
    <row r="16258" spans="1:4" x14ac:dyDescent="0.2">
      <c r="A16258">
        <v>1294</v>
      </c>
      <c r="B16258">
        <v>337</v>
      </c>
      <c r="C16258" t="s">
        <v>48</v>
      </c>
      <c r="D16258" s="14">
        <v>43305.793963028693</v>
      </c>
    </row>
    <row r="16259" spans="1:4" x14ac:dyDescent="0.2">
      <c r="A16259">
        <v>1294</v>
      </c>
      <c r="B16259">
        <v>1958</v>
      </c>
      <c r="C16259" t="s">
        <v>47</v>
      </c>
      <c r="D16259" s="14">
        <v>43288.68715038654</v>
      </c>
    </row>
    <row r="16260" spans="1:4" x14ac:dyDescent="0.2">
      <c r="A16260">
        <v>1294</v>
      </c>
      <c r="B16260">
        <v>228</v>
      </c>
      <c r="C16260" t="s">
        <v>49</v>
      </c>
      <c r="D16260" s="14">
        <v>43302.494840714964</v>
      </c>
    </row>
    <row r="16261" spans="1:4" x14ac:dyDescent="0.2">
      <c r="A16261">
        <v>1294</v>
      </c>
      <c r="B16261">
        <v>1358</v>
      </c>
      <c r="C16261" t="s">
        <v>49</v>
      </c>
      <c r="D16261" s="14">
        <v>43287.871386601255</v>
      </c>
    </row>
    <row r="16262" spans="1:4" x14ac:dyDescent="0.2">
      <c r="A16262">
        <v>1295</v>
      </c>
      <c r="B16262">
        <v>909</v>
      </c>
      <c r="C16262" t="s">
        <v>47</v>
      </c>
      <c r="D16262" s="14">
        <v>43307.445384198654</v>
      </c>
    </row>
    <row r="16263" spans="1:4" x14ac:dyDescent="0.2">
      <c r="A16263">
        <v>1295</v>
      </c>
      <c r="B16263">
        <v>1159</v>
      </c>
      <c r="C16263" t="s">
        <v>47</v>
      </c>
      <c r="D16263" s="14">
        <v>43295.244867872156</v>
      </c>
    </row>
    <row r="16264" spans="1:4" x14ac:dyDescent="0.2">
      <c r="A16264">
        <v>1295</v>
      </c>
      <c r="B16264">
        <v>1373</v>
      </c>
      <c r="C16264" t="s">
        <v>49</v>
      </c>
      <c r="D16264" s="14">
        <v>43286.388310551432</v>
      </c>
    </row>
    <row r="16265" spans="1:4" x14ac:dyDescent="0.2">
      <c r="A16265">
        <v>1295</v>
      </c>
      <c r="B16265">
        <v>17</v>
      </c>
      <c r="C16265" t="s">
        <v>49</v>
      </c>
      <c r="D16265" s="14">
        <v>43304.035835927651</v>
      </c>
    </row>
    <row r="16266" spans="1:4" x14ac:dyDescent="0.2">
      <c r="A16266">
        <v>1295</v>
      </c>
      <c r="B16266">
        <v>1300</v>
      </c>
      <c r="C16266" t="s">
        <v>49</v>
      </c>
      <c r="D16266" s="14">
        <v>43288.627334013239</v>
      </c>
    </row>
    <row r="16267" spans="1:4" x14ac:dyDescent="0.2">
      <c r="A16267">
        <v>1295</v>
      </c>
      <c r="B16267">
        <v>1054</v>
      </c>
      <c r="C16267" t="s">
        <v>48</v>
      </c>
      <c r="D16267" s="14">
        <v>43288.709539527095</v>
      </c>
    </row>
    <row r="16268" spans="1:4" x14ac:dyDescent="0.2">
      <c r="A16268">
        <v>1295</v>
      </c>
      <c r="B16268">
        <v>467</v>
      </c>
      <c r="C16268" t="s">
        <v>47</v>
      </c>
      <c r="D16268" s="14">
        <v>43304.871958324969</v>
      </c>
    </row>
    <row r="16269" spans="1:4" x14ac:dyDescent="0.2">
      <c r="A16269">
        <v>1295</v>
      </c>
      <c r="B16269">
        <v>1020</v>
      </c>
      <c r="C16269" t="s">
        <v>48</v>
      </c>
      <c r="D16269" s="14">
        <v>43299.230692801568</v>
      </c>
    </row>
    <row r="16270" spans="1:4" x14ac:dyDescent="0.2">
      <c r="A16270">
        <v>1295</v>
      </c>
      <c r="B16270">
        <v>179</v>
      </c>
      <c r="C16270" t="s">
        <v>47</v>
      </c>
      <c r="D16270" s="14">
        <v>43311.846604003134</v>
      </c>
    </row>
    <row r="16271" spans="1:4" x14ac:dyDescent="0.2">
      <c r="A16271">
        <v>1295</v>
      </c>
      <c r="B16271">
        <v>69</v>
      </c>
      <c r="C16271" t="s">
        <v>47</v>
      </c>
      <c r="D16271" s="14">
        <v>43302.971230231356</v>
      </c>
    </row>
    <row r="16272" spans="1:4" x14ac:dyDescent="0.2">
      <c r="A16272">
        <v>1295</v>
      </c>
      <c r="B16272">
        <v>1359</v>
      </c>
      <c r="C16272" t="s">
        <v>49</v>
      </c>
      <c r="D16272" s="14">
        <v>43290.842371594954</v>
      </c>
    </row>
    <row r="16273" spans="1:4" x14ac:dyDescent="0.2">
      <c r="A16273">
        <v>1295</v>
      </c>
      <c r="B16273">
        <v>734</v>
      </c>
      <c r="C16273" t="s">
        <v>48</v>
      </c>
      <c r="D16273" s="14">
        <v>43308.963876174683</v>
      </c>
    </row>
    <row r="16274" spans="1:4" x14ac:dyDescent="0.2">
      <c r="A16274">
        <v>1295</v>
      </c>
      <c r="B16274">
        <v>1258</v>
      </c>
      <c r="C16274" t="s">
        <v>48</v>
      </c>
      <c r="D16274" s="14">
        <v>43304.427600772673</v>
      </c>
    </row>
    <row r="16275" spans="1:4" x14ac:dyDescent="0.2">
      <c r="A16275">
        <v>1295</v>
      </c>
      <c r="B16275">
        <v>1763</v>
      </c>
      <c r="C16275" t="s">
        <v>47</v>
      </c>
      <c r="D16275" s="14">
        <v>43282.785831227739</v>
      </c>
    </row>
    <row r="16276" spans="1:4" x14ac:dyDescent="0.2">
      <c r="A16276">
        <v>1295</v>
      </c>
      <c r="B16276">
        <v>419</v>
      </c>
      <c r="C16276" t="s">
        <v>48</v>
      </c>
      <c r="D16276" s="14">
        <v>43284.352531275668</v>
      </c>
    </row>
    <row r="16277" spans="1:4" x14ac:dyDescent="0.2">
      <c r="A16277">
        <v>1295</v>
      </c>
      <c r="B16277">
        <v>311</v>
      </c>
      <c r="C16277" t="s">
        <v>49</v>
      </c>
      <c r="D16277" s="14">
        <v>43307.251479418919</v>
      </c>
    </row>
    <row r="16278" spans="1:4" x14ac:dyDescent="0.2">
      <c r="A16278">
        <v>1296</v>
      </c>
      <c r="B16278">
        <v>1340</v>
      </c>
      <c r="C16278" t="s">
        <v>48</v>
      </c>
      <c r="D16278" s="14">
        <v>43285.546124116903</v>
      </c>
    </row>
    <row r="16279" spans="1:4" x14ac:dyDescent="0.2">
      <c r="A16279">
        <v>1296</v>
      </c>
      <c r="B16279">
        <v>807</v>
      </c>
      <c r="C16279" t="s">
        <v>48</v>
      </c>
      <c r="D16279" s="14">
        <v>43293.849680308609</v>
      </c>
    </row>
    <row r="16280" spans="1:4" x14ac:dyDescent="0.2">
      <c r="A16280">
        <v>1296</v>
      </c>
      <c r="B16280">
        <v>251</v>
      </c>
      <c r="C16280" t="s">
        <v>48</v>
      </c>
      <c r="D16280" s="14">
        <v>43304.777923329646</v>
      </c>
    </row>
    <row r="16281" spans="1:4" x14ac:dyDescent="0.2">
      <c r="A16281">
        <v>1296</v>
      </c>
      <c r="B16281">
        <v>1981</v>
      </c>
      <c r="C16281" t="s">
        <v>49</v>
      </c>
      <c r="D16281" s="14">
        <v>43283.805940615981</v>
      </c>
    </row>
    <row r="16282" spans="1:4" x14ac:dyDescent="0.2">
      <c r="A16282">
        <v>1296</v>
      </c>
      <c r="B16282">
        <v>115</v>
      </c>
      <c r="C16282" t="s">
        <v>49</v>
      </c>
      <c r="D16282" s="14">
        <v>43285.882897946809</v>
      </c>
    </row>
    <row r="16283" spans="1:4" x14ac:dyDescent="0.2">
      <c r="A16283">
        <v>1296</v>
      </c>
      <c r="B16283">
        <v>308</v>
      </c>
      <c r="C16283" t="s">
        <v>48</v>
      </c>
      <c r="D16283" s="14">
        <v>43294.814143917007</v>
      </c>
    </row>
    <row r="16284" spans="1:4" x14ac:dyDescent="0.2">
      <c r="A16284">
        <v>1296</v>
      </c>
      <c r="B16284">
        <v>1853</v>
      </c>
      <c r="C16284" t="s">
        <v>49</v>
      </c>
      <c r="D16284" s="14">
        <v>43301.279608724901</v>
      </c>
    </row>
    <row r="16285" spans="1:4" x14ac:dyDescent="0.2">
      <c r="A16285">
        <v>1296</v>
      </c>
      <c r="B16285">
        <v>110</v>
      </c>
      <c r="C16285" t="s">
        <v>49</v>
      </c>
      <c r="D16285" s="14">
        <v>43305.121162556374</v>
      </c>
    </row>
    <row r="16286" spans="1:4" x14ac:dyDescent="0.2">
      <c r="A16286">
        <v>1296</v>
      </c>
      <c r="B16286">
        <v>1818</v>
      </c>
      <c r="C16286" t="s">
        <v>48</v>
      </c>
      <c r="D16286" s="14">
        <v>43296.320891557938</v>
      </c>
    </row>
    <row r="16287" spans="1:4" x14ac:dyDescent="0.2">
      <c r="A16287">
        <v>1296</v>
      </c>
      <c r="B16287">
        <v>1471</v>
      </c>
      <c r="C16287" t="s">
        <v>47</v>
      </c>
      <c r="D16287" s="14">
        <v>43291.990628867439</v>
      </c>
    </row>
    <row r="16288" spans="1:4" x14ac:dyDescent="0.2">
      <c r="A16288">
        <v>1296</v>
      </c>
      <c r="B16288">
        <v>1953</v>
      </c>
      <c r="C16288" t="s">
        <v>49</v>
      </c>
      <c r="D16288" s="14">
        <v>43282.711883759475</v>
      </c>
    </row>
    <row r="16289" spans="1:4" x14ac:dyDescent="0.2">
      <c r="A16289">
        <v>1297</v>
      </c>
      <c r="B16289">
        <v>1109</v>
      </c>
      <c r="C16289" t="s">
        <v>49</v>
      </c>
      <c r="D16289" s="14">
        <v>43293.62106467854</v>
      </c>
    </row>
    <row r="16290" spans="1:4" x14ac:dyDescent="0.2">
      <c r="A16290">
        <v>1297</v>
      </c>
      <c r="B16290">
        <v>1538</v>
      </c>
      <c r="C16290" t="s">
        <v>47</v>
      </c>
      <c r="D16290" s="14">
        <v>43299.377256949745</v>
      </c>
    </row>
    <row r="16291" spans="1:4" x14ac:dyDescent="0.2">
      <c r="A16291">
        <v>1297</v>
      </c>
      <c r="B16291">
        <v>575</v>
      </c>
      <c r="C16291" t="s">
        <v>49</v>
      </c>
      <c r="D16291" s="14">
        <v>43313.102469955898</v>
      </c>
    </row>
    <row r="16292" spans="1:4" x14ac:dyDescent="0.2">
      <c r="A16292">
        <v>1297</v>
      </c>
      <c r="B16292">
        <v>1288</v>
      </c>
      <c r="C16292" t="s">
        <v>48</v>
      </c>
      <c r="D16292" s="14">
        <v>43302.216144414189</v>
      </c>
    </row>
    <row r="16293" spans="1:4" x14ac:dyDescent="0.2">
      <c r="A16293">
        <v>1297</v>
      </c>
      <c r="B16293">
        <v>225</v>
      </c>
      <c r="C16293" t="s">
        <v>48</v>
      </c>
      <c r="D16293" s="14">
        <v>43307.137347828029</v>
      </c>
    </row>
    <row r="16294" spans="1:4" x14ac:dyDescent="0.2">
      <c r="A16294">
        <v>1297</v>
      </c>
      <c r="B16294">
        <v>101</v>
      </c>
      <c r="C16294" t="s">
        <v>48</v>
      </c>
      <c r="D16294" s="14">
        <v>43309.938914903585</v>
      </c>
    </row>
    <row r="16295" spans="1:4" x14ac:dyDescent="0.2">
      <c r="A16295">
        <v>1297</v>
      </c>
      <c r="B16295">
        <v>586</v>
      </c>
      <c r="C16295" t="s">
        <v>49</v>
      </c>
      <c r="D16295" s="14">
        <v>43289.836823571197</v>
      </c>
    </row>
    <row r="16296" spans="1:4" x14ac:dyDescent="0.2">
      <c r="A16296">
        <v>1298</v>
      </c>
      <c r="B16296">
        <v>391</v>
      </c>
      <c r="C16296" t="s">
        <v>49</v>
      </c>
      <c r="D16296" s="14">
        <v>43289.14587246631</v>
      </c>
    </row>
    <row r="16297" spans="1:4" x14ac:dyDescent="0.2">
      <c r="A16297">
        <v>1298</v>
      </c>
      <c r="B16297">
        <v>1463</v>
      </c>
      <c r="C16297" t="s">
        <v>49</v>
      </c>
      <c r="D16297" s="14">
        <v>43296.737811952589</v>
      </c>
    </row>
    <row r="16298" spans="1:4" x14ac:dyDescent="0.2">
      <c r="A16298">
        <v>1298</v>
      </c>
      <c r="B16298">
        <v>646</v>
      </c>
      <c r="C16298" t="s">
        <v>47</v>
      </c>
      <c r="D16298" s="14">
        <v>43299.569738609731</v>
      </c>
    </row>
    <row r="16299" spans="1:4" x14ac:dyDescent="0.2">
      <c r="A16299">
        <v>1298</v>
      </c>
      <c r="B16299">
        <v>934</v>
      </c>
      <c r="C16299" t="s">
        <v>49</v>
      </c>
      <c r="D16299" s="14">
        <v>43306.338207419954</v>
      </c>
    </row>
    <row r="16300" spans="1:4" x14ac:dyDescent="0.2">
      <c r="A16300">
        <v>1298</v>
      </c>
      <c r="B16300">
        <v>386</v>
      </c>
      <c r="C16300" t="s">
        <v>49</v>
      </c>
      <c r="D16300" s="14">
        <v>43298.34749037119</v>
      </c>
    </row>
    <row r="16301" spans="1:4" x14ac:dyDescent="0.2">
      <c r="A16301">
        <v>1298</v>
      </c>
      <c r="B16301">
        <v>617</v>
      </c>
      <c r="C16301" t="s">
        <v>47</v>
      </c>
      <c r="D16301" s="14">
        <v>43308.206987121026</v>
      </c>
    </row>
    <row r="16302" spans="1:4" x14ac:dyDescent="0.2">
      <c r="A16302">
        <v>1299</v>
      </c>
      <c r="B16302">
        <v>1317</v>
      </c>
      <c r="C16302" t="s">
        <v>49</v>
      </c>
      <c r="D16302" s="14">
        <v>43289.672288557937</v>
      </c>
    </row>
    <row r="16303" spans="1:4" x14ac:dyDescent="0.2">
      <c r="A16303">
        <v>1299</v>
      </c>
      <c r="B16303">
        <v>460</v>
      </c>
      <c r="C16303" t="s">
        <v>48</v>
      </c>
      <c r="D16303" s="14">
        <v>43293.543389927436</v>
      </c>
    </row>
    <row r="16304" spans="1:4" x14ac:dyDescent="0.2">
      <c r="A16304">
        <v>1299</v>
      </c>
      <c r="B16304">
        <v>369</v>
      </c>
      <c r="C16304" t="s">
        <v>47</v>
      </c>
      <c r="D16304" s="14">
        <v>43291.226990986484</v>
      </c>
    </row>
    <row r="16305" spans="1:4" x14ac:dyDescent="0.2">
      <c r="A16305">
        <v>1299</v>
      </c>
      <c r="B16305">
        <v>1914</v>
      </c>
      <c r="C16305" t="s">
        <v>49</v>
      </c>
      <c r="D16305" s="14">
        <v>43296.897386855147</v>
      </c>
    </row>
    <row r="16306" spans="1:4" x14ac:dyDescent="0.2">
      <c r="A16306">
        <v>1299</v>
      </c>
      <c r="B16306">
        <v>261</v>
      </c>
      <c r="C16306" t="s">
        <v>49</v>
      </c>
      <c r="D16306" s="14">
        <v>43290.87742104724</v>
      </c>
    </row>
    <row r="16307" spans="1:4" x14ac:dyDescent="0.2">
      <c r="A16307">
        <v>1299</v>
      </c>
      <c r="B16307">
        <v>1115</v>
      </c>
      <c r="C16307" t="s">
        <v>49</v>
      </c>
      <c r="D16307" s="14">
        <v>43297.393165061469</v>
      </c>
    </row>
    <row r="16308" spans="1:4" x14ac:dyDescent="0.2">
      <c r="A16308">
        <v>1300</v>
      </c>
      <c r="B16308">
        <v>1598</v>
      </c>
      <c r="C16308" t="s">
        <v>47</v>
      </c>
      <c r="D16308" s="14">
        <v>43289.556590901549</v>
      </c>
    </row>
    <row r="16309" spans="1:4" x14ac:dyDescent="0.2">
      <c r="A16309">
        <v>1300</v>
      </c>
      <c r="B16309">
        <v>663</v>
      </c>
      <c r="C16309" t="s">
        <v>49</v>
      </c>
      <c r="D16309" s="14">
        <v>43296.305905644869</v>
      </c>
    </row>
    <row r="16310" spans="1:4" x14ac:dyDescent="0.2">
      <c r="A16310">
        <v>1300</v>
      </c>
      <c r="B16310">
        <v>1906</v>
      </c>
      <c r="C16310" t="s">
        <v>47</v>
      </c>
      <c r="D16310" s="14">
        <v>43312.160449429648</v>
      </c>
    </row>
    <row r="16311" spans="1:4" x14ac:dyDescent="0.2">
      <c r="A16311">
        <v>1300</v>
      </c>
      <c r="B16311">
        <v>1799</v>
      </c>
      <c r="C16311" t="s">
        <v>47</v>
      </c>
      <c r="D16311" s="14">
        <v>43283.944740070976</v>
      </c>
    </row>
    <row r="16312" spans="1:4" x14ac:dyDescent="0.2">
      <c r="A16312">
        <v>1300</v>
      </c>
      <c r="B16312">
        <v>1626</v>
      </c>
      <c r="C16312" t="s">
        <v>49</v>
      </c>
      <c r="D16312" s="14">
        <v>43284.816104566497</v>
      </c>
    </row>
    <row r="16313" spans="1:4" x14ac:dyDescent="0.2">
      <c r="A16313">
        <v>1300</v>
      </c>
      <c r="B16313">
        <v>1069</v>
      </c>
      <c r="C16313" t="s">
        <v>48</v>
      </c>
      <c r="D16313" s="14">
        <v>43302.265680025776</v>
      </c>
    </row>
    <row r="16314" spans="1:4" x14ac:dyDescent="0.2">
      <c r="A16314">
        <v>1300</v>
      </c>
      <c r="B16314">
        <v>1764</v>
      </c>
      <c r="C16314" t="s">
        <v>47</v>
      </c>
      <c r="D16314" s="14">
        <v>43297.450905699465</v>
      </c>
    </row>
    <row r="16315" spans="1:4" x14ac:dyDescent="0.2">
      <c r="A16315">
        <v>1300</v>
      </c>
      <c r="B16315">
        <v>244</v>
      </c>
      <c r="C16315" t="s">
        <v>48</v>
      </c>
      <c r="D16315" s="14">
        <v>43304.650017076245</v>
      </c>
    </row>
    <row r="16316" spans="1:4" x14ac:dyDescent="0.2">
      <c r="A16316">
        <v>1300</v>
      </c>
      <c r="B16316">
        <v>1045</v>
      </c>
      <c r="C16316" t="s">
        <v>47</v>
      </c>
      <c r="D16316" s="14">
        <v>43300.056201518106</v>
      </c>
    </row>
    <row r="16317" spans="1:4" x14ac:dyDescent="0.2">
      <c r="A16317">
        <v>1301</v>
      </c>
      <c r="B16317">
        <v>932</v>
      </c>
      <c r="C16317" t="s">
        <v>49</v>
      </c>
      <c r="D16317" s="14">
        <v>43287.93038663984</v>
      </c>
    </row>
    <row r="16318" spans="1:4" x14ac:dyDescent="0.2">
      <c r="A16318">
        <v>1301</v>
      </c>
      <c r="B16318">
        <v>985</v>
      </c>
      <c r="C16318" t="s">
        <v>49</v>
      </c>
      <c r="D16318" s="14">
        <v>43303.023923287292</v>
      </c>
    </row>
    <row r="16319" spans="1:4" x14ac:dyDescent="0.2">
      <c r="A16319">
        <v>1301</v>
      </c>
      <c r="B16319">
        <v>863</v>
      </c>
      <c r="C16319" t="s">
        <v>48</v>
      </c>
      <c r="D16319" s="14">
        <v>43307.521165194099</v>
      </c>
    </row>
    <row r="16320" spans="1:4" x14ac:dyDescent="0.2">
      <c r="A16320">
        <v>1301</v>
      </c>
      <c r="B16320">
        <v>193</v>
      </c>
      <c r="C16320" t="s">
        <v>48</v>
      </c>
      <c r="D16320" s="14">
        <v>43309.407754690765</v>
      </c>
    </row>
    <row r="16321" spans="1:4" x14ac:dyDescent="0.2">
      <c r="A16321">
        <v>1301</v>
      </c>
      <c r="B16321">
        <v>1383</v>
      </c>
      <c r="C16321" t="s">
        <v>48</v>
      </c>
      <c r="D16321" s="14">
        <v>43307.075720596389</v>
      </c>
    </row>
    <row r="16322" spans="1:4" x14ac:dyDescent="0.2">
      <c r="A16322">
        <v>1301</v>
      </c>
      <c r="B16322">
        <v>22</v>
      </c>
      <c r="C16322" t="s">
        <v>48</v>
      </c>
      <c r="D16322" s="14">
        <v>43297.153585966451</v>
      </c>
    </row>
    <row r="16323" spans="1:4" x14ac:dyDescent="0.2">
      <c r="A16323">
        <v>1301</v>
      </c>
      <c r="B16323">
        <v>404</v>
      </c>
      <c r="C16323" t="s">
        <v>48</v>
      </c>
      <c r="D16323" s="14">
        <v>43308.75268196773</v>
      </c>
    </row>
    <row r="16324" spans="1:4" x14ac:dyDescent="0.2">
      <c r="A16324">
        <v>1301</v>
      </c>
      <c r="B16324">
        <v>811</v>
      </c>
      <c r="C16324" t="s">
        <v>48</v>
      </c>
      <c r="D16324" s="14">
        <v>43292.01210310054</v>
      </c>
    </row>
    <row r="16325" spans="1:4" x14ac:dyDescent="0.2">
      <c r="A16325">
        <v>1301</v>
      </c>
      <c r="B16325">
        <v>630</v>
      </c>
      <c r="C16325" t="s">
        <v>47</v>
      </c>
      <c r="D16325" s="14">
        <v>43298.342972949067</v>
      </c>
    </row>
    <row r="16326" spans="1:4" x14ac:dyDescent="0.2">
      <c r="A16326">
        <v>1301</v>
      </c>
      <c r="B16326">
        <v>1592</v>
      </c>
      <c r="C16326" t="s">
        <v>47</v>
      </c>
      <c r="D16326" s="14">
        <v>43301.548219756252</v>
      </c>
    </row>
    <row r="16327" spans="1:4" x14ac:dyDescent="0.2">
      <c r="A16327">
        <v>1301</v>
      </c>
      <c r="B16327">
        <v>533</v>
      </c>
      <c r="C16327" t="s">
        <v>49</v>
      </c>
      <c r="D16327" s="14">
        <v>43291.12202798498</v>
      </c>
    </row>
    <row r="16328" spans="1:4" x14ac:dyDescent="0.2">
      <c r="A16328">
        <v>1302</v>
      </c>
      <c r="B16328">
        <v>1807</v>
      </c>
      <c r="C16328" t="s">
        <v>49</v>
      </c>
      <c r="D16328" s="14">
        <v>43298.56544999779</v>
      </c>
    </row>
    <row r="16329" spans="1:4" x14ac:dyDescent="0.2">
      <c r="A16329">
        <v>1302</v>
      </c>
      <c r="B16329">
        <v>356</v>
      </c>
      <c r="C16329" t="s">
        <v>49</v>
      </c>
      <c r="D16329" s="14">
        <v>43310.203315679486</v>
      </c>
    </row>
    <row r="16330" spans="1:4" x14ac:dyDescent="0.2">
      <c r="A16330">
        <v>1302</v>
      </c>
      <c r="B16330">
        <v>1194</v>
      </c>
      <c r="C16330" t="s">
        <v>48</v>
      </c>
      <c r="D16330" s="14">
        <v>43283.809941042753</v>
      </c>
    </row>
    <row r="16331" spans="1:4" x14ac:dyDescent="0.2">
      <c r="A16331">
        <v>1302</v>
      </c>
      <c r="B16331">
        <v>1602</v>
      </c>
      <c r="C16331" t="s">
        <v>47</v>
      </c>
      <c r="D16331" s="14">
        <v>43290.500933612188</v>
      </c>
    </row>
    <row r="16332" spans="1:4" x14ac:dyDescent="0.2">
      <c r="A16332">
        <v>1302</v>
      </c>
      <c r="B16332">
        <v>1577</v>
      </c>
      <c r="C16332" t="s">
        <v>49</v>
      </c>
      <c r="D16332" s="14">
        <v>43285.216526161341</v>
      </c>
    </row>
    <row r="16333" spans="1:4" x14ac:dyDescent="0.2">
      <c r="A16333">
        <v>1302</v>
      </c>
      <c r="B16333">
        <v>1228</v>
      </c>
      <c r="C16333" t="s">
        <v>49</v>
      </c>
      <c r="D16333" s="14">
        <v>43295.791418104236</v>
      </c>
    </row>
    <row r="16334" spans="1:4" x14ac:dyDescent="0.2">
      <c r="A16334">
        <v>1302</v>
      </c>
      <c r="B16334">
        <v>1363</v>
      </c>
      <c r="C16334" t="s">
        <v>47</v>
      </c>
      <c r="D16334" s="14">
        <v>43283.309981454491</v>
      </c>
    </row>
    <row r="16335" spans="1:4" x14ac:dyDescent="0.2">
      <c r="A16335">
        <v>1302</v>
      </c>
      <c r="B16335">
        <v>1224</v>
      </c>
      <c r="C16335" t="s">
        <v>47</v>
      </c>
      <c r="D16335" s="14">
        <v>43303.51686071897</v>
      </c>
    </row>
    <row r="16336" spans="1:4" x14ac:dyDescent="0.2">
      <c r="A16336">
        <v>1302</v>
      </c>
      <c r="B16336">
        <v>276</v>
      </c>
      <c r="C16336" t="s">
        <v>47</v>
      </c>
      <c r="D16336" s="14">
        <v>43299.281670682416</v>
      </c>
    </row>
    <row r="16337" spans="1:4" x14ac:dyDescent="0.2">
      <c r="A16337">
        <v>1303</v>
      </c>
      <c r="B16337">
        <v>738</v>
      </c>
      <c r="C16337" t="s">
        <v>49</v>
      </c>
      <c r="D16337" s="14">
        <v>43312.518959799338</v>
      </c>
    </row>
    <row r="16338" spans="1:4" x14ac:dyDescent="0.2">
      <c r="A16338">
        <v>1303</v>
      </c>
      <c r="B16338">
        <v>1384</v>
      </c>
      <c r="C16338" t="s">
        <v>47</v>
      </c>
      <c r="D16338" s="14">
        <v>43290.408747403097</v>
      </c>
    </row>
    <row r="16339" spans="1:4" x14ac:dyDescent="0.2">
      <c r="A16339">
        <v>1303</v>
      </c>
      <c r="B16339">
        <v>1071</v>
      </c>
      <c r="C16339" t="s">
        <v>48</v>
      </c>
      <c r="D16339" s="14">
        <v>43301.267623510714</v>
      </c>
    </row>
    <row r="16340" spans="1:4" x14ac:dyDescent="0.2">
      <c r="A16340">
        <v>1303</v>
      </c>
      <c r="B16340">
        <v>460</v>
      </c>
      <c r="C16340" t="s">
        <v>49</v>
      </c>
      <c r="D16340" s="14">
        <v>43283.893718931162</v>
      </c>
    </row>
    <row r="16341" spans="1:4" x14ac:dyDescent="0.2">
      <c r="A16341">
        <v>1303</v>
      </c>
      <c r="B16341">
        <v>1232</v>
      </c>
      <c r="C16341" t="s">
        <v>49</v>
      </c>
      <c r="D16341" s="14">
        <v>43294.263931418849</v>
      </c>
    </row>
    <row r="16342" spans="1:4" x14ac:dyDescent="0.2">
      <c r="A16342">
        <v>1303</v>
      </c>
      <c r="B16342">
        <v>1707</v>
      </c>
      <c r="C16342" t="s">
        <v>47</v>
      </c>
      <c r="D16342" s="14">
        <v>43292.33282537097</v>
      </c>
    </row>
    <row r="16343" spans="1:4" x14ac:dyDescent="0.2">
      <c r="A16343">
        <v>1303</v>
      </c>
      <c r="B16343">
        <v>672</v>
      </c>
      <c r="C16343" t="s">
        <v>47</v>
      </c>
      <c r="D16343" s="14">
        <v>43303.771195484893</v>
      </c>
    </row>
    <row r="16344" spans="1:4" x14ac:dyDescent="0.2">
      <c r="A16344">
        <v>1303</v>
      </c>
      <c r="B16344">
        <v>191</v>
      </c>
      <c r="C16344" t="s">
        <v>47</v>
      </c>
      <c r="D16344" s="14">
        <v>43300.983692510541</v>
      </c>
    </row>
    <row r="16345" spans="1:4" x14ac:dyDescent="0.2">
      <c r="A16345">
        <v>1303</v>
      </c>
      <c r="B16345">
        <v>1455</v>
      </c>
      <c r="C16345" t="s">
        <v>49</v>
      </c>
      <c r="D16345" s="14">
        <v>43308.16044401464</v>
      </c>
    </row>
    <row r="16346" spans="1:4" x14ac:dyDescent="0.2">
      <c r="A16346">
        <v>1303</v>
      </c>
      <c r="B16346">
        <v>1682</v>
      </c>
      <c r="C16346" t="s">
        <v>48</v>
      </c>
      <c r="D16346" s="14">
        <v>43312.385286468481</v>
      </c>
    </row>
    <row r="16347" spans="1:4" x14ac:dyDescent="0.2">
      <c r="A16347">
        <v>1303</v>
      </c>
      <c r="B16347">
        <v>1544</v>
      </c>
      <c r="C16347" t="s">
        <v>49</v>
      </c>
      <c r="D16347" s="14">
        <v>43284.467286145773</v>
      </c>
    </row>
    <row r="16348" spans="1:4" x14ac:dyDescent="0.2">
      <c r="A16348">
        <v>1303</v>
      </c>
      <c r="B16348">
        <v>390</v>
      </c>
      <c r="C16348" t="s">
        <v>47</v>
      </c>
      <c r="D16348" s="14">
        <v>43308.045565849221</v>
      </c>
    </row>
    <row r="16349" spans="1:4" x14ac:dyDescent="0.2">
      <c r="A16349">
        <v>1303</v>
      </c>
      <c r="B16349">
        <v>1095</v>
      </c>
      <c r="C16349" t="s">
        <v>48</v>
      </c>
      <c r="D16349" s="14">
        <v>43285.809918512066</v>
      </c>
    </row>
    <row r="16350" spans="1:4" x14ac:dyDescent="0.2">
      <c r="A16350">
        <v>1304</v>
      </c>
      <c r="B16350">
        <v>162</v>
      </c>
      <c r="C16350" t="s">
        <v>49</v>
      </c>
      <c r="D16350" s="14">
        <v>43307.840319764728</v>
      </c>
    </row>
    <row r="16351" spans="1:4" x14ac:dyDescent="0.2">
      <c r="A16351">
        <v>1304</v>
      </c>
      <c r="B16351">
        <v>165</v>
      </c>
      <c r="C16351" t="s">
        <v>49</v>
      </c>
      <c r="D16351" s="14">
        <v>43285.210249765849</v>
      </c>
    </row>
    <row r="16352" spans="1:4" x14ac:dyDescent="0.2">
      <c r="A16352">
        <v>1304</v>
      </c>
      <c r="B16352">
        <v>333</v>
      </c>
      <c r="C16352" t="s">
        <v>48</v>
      </c>
      <c r="D16352" s="14">
        <v>43310.466444302489</v>
      </c>
    </row>
    <row r="16353" spans="1:4" x14ac:dyDescent="0.2">
      <c r="A16353">
        <v>1304</v>
      </c>
      <c r="B16353">
        <v>1204</v>
      </c>
      <c r="C16353" t="s">
        <v>47</v>
      </c>
      <c r="D16353" s="14">
        <v>43309.280691806205</v>
      </c>
    </row>
    <row r="16354" spans="1:4" x14ac:dyDescent="0.2">
      <c r="A16354">
        <v>1304</v>
      </c>
      <c r="B16354">
        <v>1537</v>
      </c>
      <c r="C16354" t="s">
        <v>49</v>
      </c>
      <c r="D16354" s="14">
        <v>43286.468400133941</v>
      </c>
    </row>
    <row r="16355" spans="1:4" x14ac:dyDescent="0.2">
      <c r="A16355">
        <v>1305</v>
      </c>
      <c r="B16355">
        <v>1078</v>
      </c>
      <c r="C16355" t="s">
        <v>49</v>
      </c>
      <c r="D16355" s="14">
        <v>43298.608661664453</v>
      </c>
    </row>
    <row r="16356" spans="1:4" x14ac:dyDescent="0.2">
      <c r="A16356">
        <v>1305</v>
      </c>
      <c r="B16356">
        <v>175</v>
      </c>
      <c r="C16356" t="s">
        <v>49</v>
      </c>
      <c r="D16356" s="14">
        <v>43304.924477512242</v>
      </c>
    </row>
    <row r="16357" spans="1:4" x14ac:dyDescent="0.2">
      <c r="A16357">
        <v>1305</v>
      </c>
      <c r="B16357">
        <v>727</v>
      </c>
      <c r="C16357" t="s">
        <v>48</v>
      </c>
      <c r="D16357" s="14">
        <v>43312.140510173325</v>
      </c>
    </row>
    <row r="16358" spans="1:4" x14ac:dyDescent="0.2">
      <c r="A16358">
        <v>1305</v>
      </c>
      <c r="B16358">
        <v>1737</v>
      </c>
      <c r="C16358" t="s">
        <v>47</v>
      </c>
      <c r="D16358" s="14">
        <v>43301.554905532466</v>
      </c>
    </row>
    <row r="16359" spans="1:4" x14ac:dyDescent="0.2">
      <c r="A16359">
        <v>1305</v>
      </c>
      <c r="B16359">
        <v>1467</v>
      </c>
      <c r="C16359" t="s">
        <v>48</v>
      </c>
      <c r="D16359" s="14">
        <v>43300.67932605755</v>
      </c>
    </row>
    <row r="16360" spans="1:4" x14ac:dyDescent="0.2">
      <c r="A16360">
        <v>1305</v>
      </c>
      <c r="B16360">
        <v>1174</v>
      </c>
      <c r="C16360" t="s">
        <v>49</v>
      </c>
      <c r="D16360" s="14">
        <v>43312.147038186209</v>
      </c>
    </row>
    <row r="16361" spans="1:4" x14ac:dyDescent="0.2">
      <c r="A16361">
        <v>1305</v>
      </c>
      <c r="B16361">
        <v>581</v>
      </c>
      <c r="C16361" t="s">
        <v>49</v>
      </c>
      <c r="D16361" s="14">
        <v>43292.963276730748</v>
      </c>
    </row>
    <row r="16362" spans="1:4" x14ac:dyDescent="0.2">
      <c r="A16362">
        <v>1305</v>
      </c>
      <c r="B16362">
        <v>1897</v>
      </c>
      <c r="C16362" t="s">
        <v>49</v>
      </c>
      <c r="D16362" s="14">
        <v>43295.703096544748</v>
      </c>
    </row>
    <row r="16363" spans="1:4" x14ac:dyDescent="0.2">
      <c r="A16363">
        <v>1305</v>
      </c>
      <c r="B16363" t="s">
        <v>52</v>
      </c>
      <c r="C16363" t="s">
        <v>48</v>
      </c>
      <c r="D16363" s="14">
        <v>43299.248269789336</v>
      </c>
    </row>
    <row r="16364" spans="1:4" x14ac:dyDescent="0.2">
      <c r="A16364">
        <v>1306</v>
      </c>
      <c r="B16364">
        <v>190</v>
      </c>
      <c r="C16364" t="s">
        <v>48</v>
      </c>
      <c r="D16364" s="14">
        <v>43302.917201867574</v>
      </c>
    </row>
    <row r="16365" spans="1:4" x14ac:dyDescent="0.2">
      <c r="A16365">
        <v>1306</v>
      </c>
      <c r="B16365">
        <v>457</v>
      </c>
      <c r="C16365" t="s">
        <v>48</v>
      </c>
      <c r="D16365" s="14">
        <v>43301.227212655933</v>
      </c>
    </row>
    <row r="16366" spans="1:4" x14ac:dyDescent="0.2">
      <c r="A16366">
        <v>1306</v>
      </c>
      <c r="B16366">
        <v>1799</v>
      </c>
      <c r="C16366" t="s">
        <v>47</v>
      </c>
      <c r="D16366" s="14">
        <v>43295.753480212647</v>
      </c>
    </row>
    <row r="16367" spans="1:4" x14ac:dyDescent="0.2">
      <c r="A16367">
        <v>1306</v>
      </c>
      <c r="B16367">
        <v>189</v>
      </c>
      <c r="C16367" t="s">
        <v>47</v>
      </c>
      <c r="D16367" s="14">
        <v>43287.328243731718</v>
      </c>
    </row>
    <row r="16368" spans="1:4" x14ac:dyDescent="0.2">
      <c r="A16368">
        <v>1306</v>
      </c>
      <c r="B16368">
        <v>584</v>
      </c>
      <c r="C16368" t="s">
        <v>47</v>
      </c>
      <c r="D16368" s="14">
        <v>43307.955128271162</v>
      </c>
    </row>
    <row r="16369" spans="1:4" x14ac:dyDescent="0.2">
      <c r="A16369">
        <v>1306</v>
      </c>
      <c r="B16369">
        <v>644</v>
      </c>
      <c r="C16369" t="s">
        <v>49</v>
      </c>
      <c r="D16369" s="14">
        <v>43286.574612913239</v>
      </c>
    </row>
    <row r="16370" spans="1:4" x14ac:dyDescent="0.2">
      <c r="A16370">
        <v>1306</v>
      </c>
      <c r="B16370">
        <v>187</v>
      </c>
      <c r="C16370" t="s">
        <v>49</v>
      </c>
      <c r="D16370" s="14">
        <v>43291.753768824718</v>
      </c>
    </row>
    <row r="16371" spans="1:4" x14ac:dyDescent="0.2">
      <c r="A16371">
        <v>1306</v>
      </c>
      <c r="B16371">
        <v>1181</v>
      </c>
      <c r="C16371" t="s">
        <v>48</v>
      </c>
      <c r="D16371" s="14">
        <v>43304.023866465614</v>
      </c>
    </row>
    <row r="16372" spans="1:4" x14ac:dyDescent="0.2">
      <c r="A16372">
        <v>1306</v>
      </c>
      <c r="B16372">
        <v>1028</v>
      </c>
      <c r="C16372" t="s">
        <v>49</v>
      </c>
      <c r="D16372" s="14">
        <v>43309.123259871725</v>
      </c>
    </row>
    <row r="16373" spans="1:4" x14ac:dyDescent="0.2">
      <c r="A16373">
        <v>1307</v>
      </c>
      <c r="B16373">
        <v>1017</v>
      </c>
      <c r="C16373" t="s">
        <v>49</v>
      </c>
      <c r="D16373" s="14">
        <v>43306.795212316356</v>
      </c>
    </row>
    <row r="16374" spans="1:4" x14ac:dyDescent="0.2">
      <c r="A16374">
        <v>1307</v>
      </c>
      <c r="B16374">
        <v>587</v>
      </c>
      <c r="C16374" t="s">
        <v>49</v>
      </c>
      <c r="D16374" s="14">
        <v>43302.777937075574</v>
      </c>
    </row>
    <row r="16375" spans="1:4" x14ac:dyDescent="0.2">
      <c r="A16375">
        <v>1307</v>
      </c>
      <c r="B16375">
        <v>905</v>
      </c>
      <c r="C16375" t="s">
        <v>48</v>
      </c>
      <c r="D16375" s="14">
        <v>43312.380214536512</v>
      </c>
    </row>
    <row r="16376" spans="1:4" x14ac:dyDescent="0.2">
      <c r="A16376">
        <v>1307</v>
      </c>
      <c r="B16376">
        <v>424</v>
      </c>
      <c r="C16376" t="s">
        <v>48</v>
      </c>
      <c r="D16376" s="14">
        <v>43305.599842138625</v>
      </c>
    </row>
    <row r="16377" spans="1:4" x14ac:dyDescent="0.2">
      <c r="A16377">
        <v>1307</v>
      </c>
      <c r="B16377">
        <v>786</v>
      </c>
      <c r="C16377" t="s">
        <v>47</v>
      </c>
      <c r="D16377" s="14">
        <v>43298.196717170671</v>
      </c>
    </row>
    <row r="16378" spans="1:4" x14ac:dyDescent="0.2">
      <c r="A16378">
        <v>1307</v>
      </c>
      <c r="B16378">
        <v>1575</v>
      </c>
      <c r="C16378" t="s">
        <v>49</v>
      </c>
      <c r="D16378" s="14">
        <v>43305.06703895727</v>
      </c>
    </row>
    <row r="16379" spans="1:4" x14ac:dyDescent="0.2">
      <c r="A16379">
        <v>1307</v>
      </c>
      <c r="B16379">
        <v>175</v>
      </c>
      <c r="C16379" t="s">
        <v>49</v>
      </c>
      <c r="D16379" s="14">
        <v>43283.261719953014</v>
      </c>
    </row>
    <row r="16380" spans="1:4" x14ac:dyDescent="0.2">
      <c r="A16380">
        <v>1307</v>
      </c>
      <c r="B16380">
        <v>1760</v>
      </c>
      <c r="C16380" t="s">
        <v>49</v>
      </c>
      <c r="D16380" s="14">
        <v>43288.974175543175</v>
      </c>
    </row>
    <row r="16381" spans="1:4" x14ac:dyDescent="0.2">
      <c r="A16381">
        <v>1308</v>
      </c>
      <c r="B16381">
        <v>16</v>
      </c>
      <c r="C16381" t="s">
        <v>48</v>
      </c>
      <c r="D16381" s="14">
        <v>43306.826419254401</v>
      </c>
    </row>
    <row r="16382" spans="1:4" x14ac:dyDescent="0.2">
      <c r="A16382">
        <v>1308</v>
      </c>
      <c r="B16382">
        <v>543</v>
      </c>
      <c r="C16382" t="s">
        <v>47</v>
      </c>
      <c r="D16382" s="14">
        <v>43291.094560768455</v>
      </c>
    </row>
    <row r="16383" spans="1:4" x14ac:dyDescent="0.2">
      <c r="A16383">
        <v>1308</v>
      </c>
      <c r="B16383">
        <v>1814</v>
      </c>
      <c r="C16383" t="s">
        <v>47</v>
      </c>
      <c r="D16383" s="14">
        <v>43292.605976618448</v>
      </c>
    </row>
    <row r="16384" spans="1:4" x14ac:dyDescent="0.2">
      <c r="A16384">
        <v>1308</v>
      </c>
      <c r="B16384">
        <v>844</v>
      </c>
      <c r="C16384" t="s">
        <v>49</v>
      </c>
      <c r="D16384" s="14">
        <v>43289.168525838795</v>
      </c>
    </row>
    <row r="16385" spans="1:4" x14ac:dyDescent="0.2">
      <c r="A16385">
        <v>1309</v>
      </c>
      <c r="B16385">
        <v>1949</v>
      </c>
      <c r="C16385" t="s">
        <v>48</v>
      </c>
      <c r="D16385" s="14">
        <v>43283.800609298982</v>
      </c>
    </row>
    <row r="16386" spans="1:4" x14ac:dyDescent="0.2">
      <c r="A16386">
        <v>1309</v>
      </c>
      <c r="B16386">
        <v>625</v>
      </c>
      <c r="C16386" t="s">
        <v>48</v>
      </c>
      <c r="D16386" s="14">
        <v>43311.825955026681</v>
      </c>
    </row>
    <row r="16387" spans="1:4" x14ac:dyDescent="0.2">
      <c r="A16387">
        <v>1309</v>
      </c>
      <c r="B16387">
        <v>405</v>
      </c>
      <c r="C16387" t="s">
        <v>47</v>
      </c>
      <c r="D16387" s="14">
        <v>43295.847034671737</v>
      </c>
    </row>
    <row r="16388" spans="1:4" x14ac:dyDescent="0.2">
      <c r="A16388">
        <v>1309</v>
      </c>
      <c r="B16388">
        <v>457</v>
      </c>
      <c r="C16388" t="s">
        <v>48</v>
      </c>
      <c r="D16388" s="14">
        <v>43286.705516601425</v>
      </c>
    </row>
    <row r="16389" spans="1:4" x14ac:dyDescent="0.2">
      <c r="A16389">
        <v>1309</v>
      </c>
      <c r="B16389">
        <v>893</v>
      </c>
      <c r="C16389" t="s">
        <v>48</v>
      </c>
      <c r="D16389" s="14">
        <v>43310.5234750526</v>
      </c>
    </row>
    <row r="16390" spans="1:4" x14ac:dyDescent="0.2">
      <c r="A16390">
        <v>1309</v>
      </c>
      <c r="B16390">
        <v>620</v>
      </c>
      <c r="C16390" t="s">
        <v>49</v>
      </c>
      <c r="D16390" s="14">
        <v>43285.720896328778</v>
      </c>
    </row>
    <row r="16391" spans="1:4" x14ac:dyDescent="0.2">
      <c r="A16391">
        <v>1309</v>
      </c>
      <c r="B16391">
        <v>1001</v>
      </c>
      <c r="C16391" t="s">
        <v>48</v>
      </c>
      <c r="D16391" s="14">
        <v>43308.333780304318</v>
      </c>
    </row>
    <row r="16392" spans="1:4" x14ac:dyDescent="0.2">
      <c r="A16392">
        <v>1309</v>
      </c>
      <c r="B16392">
        <v>698</v>
      </c>
      <c r="C16392" t="s">
        <v>47</v>
      </c>
      <c r="D16392" s="14">
        <v>43291.505174930564</v>
      </c>
    </row>
    <row r="16393" spans="1:4" x14ac:dyDescent="0.2">
      <c r="A16393">
        <v>1309</v>
      </c>
      <c r="B16393">
        <v>1778</v>
      </c>
      <c r="C16393" t="s">
        <v>49</v>
      </c>
      <c r="D16393" s="14">
        <v>43292.078988473244</v>
      </c>
    </row>
    <row r="16394" spans="1:4" x14ac:dyDescent="0.2">
      <c r="A16394">
        <v>1309</v>
      </c>
      <c r="B16394">
        <v>98</v>
      </c>
      <c r="C16394" t="s">
        <v>49</v>
      </c>
      <c r="D16394" s="14">
        <v>43297.486601705183</v>
      </c>
    </row>
    <row r="16395" spans="1:4" x14ac:dyDescent="0.2">
      <c r="A16395">
        <v>1310</v>
      </c>
      <c r="B16395">
        <v>1620</v>
      </c>
      <c r="C16395" t="s">
        <v>49</v>
      </c>
      <c r="D16395" s="14">
        <v>43305.197473759901</v>
      </c>
    </row>
    <row r="16396" spans="1:4" x14ac:dyDescent="0.2">
      <c r="A16396">
        <v>1310</v>
      </c>
      <c r="B16396">
        <v>1168</v>
      </c>
      <c r="C16396" t="s">
        <v>47</v>
      </c>
      <c r="D16396" s="14">
        <v>43297.060112317406</v>
      </c>
    </row>
    <row r="16397" spans="1:4" x14ac:dyDescent="0.2">
      <c r="A16397">
        <v>1310</v>
      </c>
      <c r="B16397">
        <v>1610</v>
      </c>
      <c r="C16397" t="s">
        <v>49</v>
      </c>
      <c r="D16397" s="14">
        <v>43303.722126179513</v>
      </c>
    </row>
    <row r="16398" spans="1:4" x14ac:dyDescent="0.2">
      <c r="A16398">
        <v>1310</v>
      </c>
      <c r="B16398">
        <v>1670</v>
      </c>
      <c r="C16398" t="s">
        <v>49</v>
      </c>
      <c r="D16398" s="14">
        <v>43296.856507249177</v>
      </c>
    </row>
    <row r="16399" spans="1:4" x14ac:dyDescent="0.2">
      <c r="A16399">
        <v>1311</v>
      </c>
      <c r="B16399">
        <v>43</v>
      </c>
      <c r="C16399" t="s">
        <v>49</v>
      </c>
      <c r="D16399" s="14">
        <v>43299.7955288745</v>
      </c>
    </row>
    <row r="16400" spans="1:4" x14ac:dyDescent="0.2">
      <c r="A16400">
        <v>1311</v>
      </c>
      <c r="B16400">
        <v>565</v>
      </c>
      <c r="C16400" t="s">
        <v>47</v>
      </c>
      <c r="D16400" s="14">
        <v>43311.429513634772</v>
      </c>
    </row>
    <row r="16401" spans="1:4" x14ac:dyDescent="0.2">
      <c r="A16401">
        <v>1311</v>
      </c>
      <c r="B16401">
        <v>987</v>
      </c>
      <c r="C16401" t="s">
        <v>48</v>
      </c>
      <c r="D16401" s="14">
        <v>43303.76991250131</v>
      </c>
    </row>
    <row r="16402" spans="1:4" x14ac:dyDescent="0.2">
      <c r="A16402">
        <v>1311</v>
      </c>
      <c r="B16402">
        <v>34</v>
      </c>
      <c r="C16402" t="s">
        <v>49</v>
      </c>
      <c r="D16402" s="14">
        <v>43292.825504573397</v>
      </c>
    </row>
    <row r="16403" spans="1:4" x14ac:dyDescent="0.2">
      <c r="A16403">
        <v>1311</v>
      </c>
      <c r="B16403">
        <v>612</v>
      </c>
      <c r="C16403" t="s">
        <v>49</v>
      </c>
      <c r="D16403" s="14">
        <v>43297.080112290765</v>
      </c>
    </row>
    <row r="16404" spans="1:4" x14ac:dyDescent="0.2">
      <c r="A16404">
        <v>1311</v>
      </c>
      <c r="B16404">
        <v>217</v>
      </c>
      <c r="C16404" t="s">
        <v>48</v>
      </c>
      <c r="D16404" s="14">
        <v>43299.320976593022</v>
      </c>
    </row>
    <row r="16405" spans="1:4" x14ac:dyDescent="0.2">
      <c r="A16405">
        <v>1311</v>
      </c>
      <c r="B16405">
        <v>1881</v>
      </c>
      <c r="C16405" t="s">
        <v>49</v>
      </c>
      <c r="D16405" s="14">
        <v>43283.060525537556</v>
      </c>
    </row>
    <row r="16406" spans="1:4" x14ac:dyDescent="0.2">
      <c r="A16406">
        <v>1311</v>
      </c>
      <c r="B16406">
        <v>92</v>
      </c>
      <c r="C16406" t="s">
        <v>49</v>
      </c>
      <c r="D16406" s="14">
        <v>43295.609339931631</v>
      </c>
    </row>
    <row r="16407" spans="1:4" x14ac:dyDescent="0.2">
      <c r="A16407">
        <v>1311</v>
      </c>
      <c r="B16407">
        <v>1641</v>
      </c>
      <c r="C16407" t="s">
        <v>47</v>
      </c>
      <c r="D16407" s="14">
        <v>43312.269617638587</v>
      </c>
    </row>
    <row r="16408" spans="1:4" x14ac:dyDescent="0.2">
      <c r="A16408">
        <v>1311</v>
      </c>
      <c r="B16408">
        <v>1389</v>
      </c>
      <c r="C16408" t="s">
        <v>49</v>
      </c>
      <c r="D16408" s="14">
        <v>43301.205878945577</v>
      </c>
    </row>
    <row r="16409" spans="1:4" x14ac:dyDescent="0.2">
      <c r="A16409">
        <v>1311</v>
      </c>
      <c r="B16409">
        <v>931</v>
      </c>
      <c r="C16409" t="s">
        <v>47</v>
      </c>
      <c r="D16409" s="14">
        <v>43293.773694929863</v>
      </c>
    </row>
    <row r="16410" spans="1:4" x14ac:dyDescent="0.2">
      <c r="A16410">
        <v>1312</v>
      </c>
      <c r="B16410">
        <v>1798</v>
      </c>
      <c r="C16410" t="s">
        <v>49</v>
      </c>
      <c r="D16410" s="14">
        <v>43298.519498021778</v>
      </c>
    </row>
    <row r="16411" spans="1:4" x14ac:dyDescent="0.2">
      <c r="A16411">
        <v>1312</v>
      </c>
      <c r="B16411">
        <v>776</v>
      </c>
      <c r="C16411" t="s">
        <v>49</v>
      </c>
      <c r="D16411" s="14">
        <v>43300.776584853855</v>
      </c>
    </row>
    <row r="16412" spans="1:4" x14ac:dyDescent="0.2">
      <c r="A16412">
        <v>1312</v>
      </c>
      <c r="B16412">
        <v>816</v>
      </c>
      <c r="C16412" t="s">
        <v>48</v>
      </c>
      <c r="D16412" s="14">
        <v>43308.262750436174</v>
      </c>
    </row>
    <row r="16413" spans="1:4" x14ac:dyDescent="0.2">
      <c r="A16413">
        <v>1312</v>
      </c>
      <c r="B16413">
        <v>1593</v>
      </c>
      <c r="C16413" t="s">
        <v>49</v>
      </c>
      <c r="D16413" s="14">
        <v>43291.344770946605</v>
      </c>
    </row>
    <row r="16414" spans="1:4" x14ac:dyDescent="0.2">
      <c r="A16414">
        <v>1312</v>
      </c>
      <c r="B16414">
        <v>384</v>
      </c>
      <c r="C16414" t="s">
        <v>49</v>
      </c>
      <c r="D16414" s="14">
        <v>43292.571972267819</v>
      </c>
    </row>
    <row r="16415" spans="1:4" x14ac:dyDescent="0.2">
      <c r="A16415">
        <v>1312</v>
      </c>
      <c r="B16415">
        <v>1286</v>
      </c>
      <c r="C16415" t="s">
        <v>49</v>
      </c>
      <c r="D16415" s="14">
        <v>43285.069191829614</v>
      </c>
    </row>
    <row r="16416" spans="1:4" x14ac:dyDescent="0.2">
      <c r="A16416">
        <v>1312</v>
      </c>
      <c r="B16416">
        <v>1927</v>
      </c>
      <c r="C16416" t="s">
        <v>49</v>
      </c>
      <c r="D16416" s="14">
        <v>43312.949933333854</v>
      </c>
    </row>
    <row r="16417" spans="1:4" x14ac:dyDescent="0.2">
      <c r="A16417">
        <v>1312</v>
      </c>
      <c r="B16417">
        <v>1956</v>
      </c>
      <c r="C16417" t="s">
        <v>49</v>
      </c>
      <c r="D16417" s="14">
        <v>43312.999999198044</v>
      </c>
    </row>
    <row r="16418" spans="1:4" x14ac:dyDescent="0.2">
      <c r="A16418">
        <v>1313</v>
      </c>
      <c r="B16418">
        <v>457</v>
      </c>
      <c r="C16418" t="s">
        <v>47</v>
      </c>
      <c r="D16418" s="14">
        <v>43311.634597846925</v>
      </c>
    </row>
    <row r="16419" spans="1:4" x14ac:dyDescent="0.2">
      <c r="A16419">
        <v>1313</v>
      </c>
      <c r="B16419">
        <v>702</v>
      </c>
      <c r="C16419" t="s">
        <v>47</v>
      </c>
      <c r="D16419" s="14">
        <v>43295.286359469646</v>
      </c>
    </row>
    <row r="16420" spans="1:4" x14ac:dyDescent="0.2">
      <c r="A16420">
        <v>1313</v>
      </c>
      <c r="B16420">
        <v>1016</v>
      </c>
      <c r="C16420" t="s">
        <v>49</v>
      </c>
      <c r="D16420" s="14">
        <v>43292.921113146127</v>
      </c>
    </row>
    <row r="16421" spans="1:4" x14ac:dyDescent="0.2">
      <c r="A16421">
        <v>1313</v>
      </c>
      <c r="B16421">
        <v>1729</v>
      </c>
      <c r="C16421" t="s">
        <v>47</v>
      </c>
      <c r="D16421" s="14">
        <v>43300.363553110707</v>
      </c>
    </row>
    <row r="16422" spans="1:4" x14ac:dyDescent="0.2">
      <c r="A16422">
        <v>1313</v>
      </c>
      <c r="B16422">
        <v>652</v>
      </c>
      <c r="C16422" t="s">
        <v>47</v>
      </c>
      <c r="D16422" s="14">
        <v>43295.591215938017</v>
      </c>
    </row>
    <row r="16423" spans="1:4" x14ac:dyDescent="0.2">
      <c r="A16423">
        <v>1313</v>
      </c>
      <c r="B16423">
        <v>105</v>
      </c>
      <c r="C16423" t="s">
        <v>47</v>
      </c>
      <c r="D16423" s="14">
        <v>43300.340203207059</v>
      </c>
    </row>
    <row r="16424" spans="1:4" x14ac:dyDescent="0.2">
      <c r="A16424">
        <v>1313</v>
      </c>
      <c r="B16424">
        <v>1292</v>
      </c>
      <c r="C16424" t="s">
        <v>47</v>
      </c>
      <c r="D16424" s="14">
        <v>43296.084488858934</v>
      </c>
    </row>
    <row r="16425" spans="1:4" x14ac:dyDescent="0.2">
      <c r="A16425">
        <v>1313</v>
      </c>
      <c r="B16425">
        <v>496</v>
      </c>
      <c r="C16425" t="s">
        <v>48</v>
      </c>
      <c r="D16425" s="14">
        <v>43294.715987624761</v>
      </c>
    </row>
    <row r="16426" spans="1:4" x14ac:dyDescent="0.2">
      <c r="A16426">
        <v>1313</v>
      </c>
      <c r="B16426">
        <v>298</v>
      </c>
      <c r="C16426" t="s">
        <v>47</v>
      </c>
      <c r="D16426" s="14">
        <v>43298.154274961351</v>
      </c>
    </row>
    <row r="16427" spans="1:4" x14ac:dyDescent="0.2">
      <c r="A16427">
        <v>1313</v>
      </c>
      <c r="B16427">
        <v>1150</v>
      </c>
      <c r="C16427" t="s">
        <v>49</v>
      </c>
      <c r="D16427" s="14">
        <v>43303.580306860131</v>
      </c>
    </row>
    <row r="16428" spans="1:4" x14ac:dyDescent="0.2">
      <c r="A16428">
        <v>1313</v>
      </c>
      <c r="B16428">
        <v>100</v>
      </c>
      <c r="C16428" t="s">
        <v>49</v>
      </c>
      <c r="D16428" s="14">
        <v>43284.150913094221</v>
      </c>
    </row>
    <row r="16429" spans="1:4" x14ac:dyDescent="0.2">
      <c r="A16429">
        <v>1314</v>
      </c>
      <c r="B16429">
        <v>279</v>
      </c>
      <c r="C16429" t="s">
        <v>48</v>
      </c>
      <c r="D16429" s="14">
        <v>43286.513595212251</v>
      </c>
    </row>
    <row r="16430" spans="1:4" x14ac:dyDescent="0.2">
      <c r="A16430">
        <v>1314</v>
      </c>
      <c r="B16430">
        <v>203</v>
      </c>
      <c r="C16430" t="s">
        <v>49</v>
      </c>
      <c r="D16430" s="14">
        <v>43290.547022139814</v>
      </c>
    </row>
    <row r="16431" spans="1:4" x14ac:dyDescent="0.2">
      <c r="A16431">
        <v>1314</v>
      </c>
      <c r="B16431">
        <v>1724</v>
      </c>
      <c r="C16431" t="s">
        <v>47</v>
      </c>
      <c r="D16431" s="14">
        <v>43310.298562297743</v>
      </c>
    </row>
    <row r="16432" spans="1:4" x14ac:dyDescent="0.2">
      <c r="A16432">
        <v>1314</v>
      </c>
      <c r="B16432">
        <v>1372</v>
      </c>
      <c r="C16432" t="s">
        <v>47</v>
      </c>
      <c r="D16432" s="14">
        <v>43309.994262724656</v>
      </c>
    </row>
    <row r="16433" spans="1:4" x14ac:dyDescent="0.2">
      <c r="A16433">
        <v>1314</v>
      </c>
      <c r="B16433">
        <v>996</v>
      </c>
      <c r="C16433" t="s">
        <v>47</v>
      </c>
      <c r="D16433" s="14">
        <v>43311.4950101918</v>
      </c>
    </row>
    <row r="16434" spans="1:4" x14ac:dyDescent="0.2">
      <c r="A16434">
        <v>1314</v>
      </c>
      <c r="B16434">
        <v>1658</v>
      </c>
      <c r="C16434" t="s">
        <v>48</v>
      </c>
      <c r="D16434" s="14">
        <v>43309.688287722893</v>
      </c>
    </row>
    <row r="16435" spans="1:4" x14ac:dyDescent="0.2">
      <c r="A16435">
        <v>1314</v>
      </c>
      <c r="B16435">
        <v>1118</v>
      </c>
      <c r="C16435" t="s">
        <v>47</v>
      </c>
      <c r="D16435" s="14">
        <v>43299.583898573321</v>
      </c>
    </row>
    <row r="16436" spans="1:4" x14ac:dyDescent="0.2">
      <c r="A16436">
        <v>1315</v>
      </c>
      <c r="B16436">
        <v>1389</v>
      </c>
      <c r="C16436" t="s">
        <v>48</v>
      </c>
      <c r="D16436" s="14">
        <v>43289.666733009006</v>
      </c>
    </row>
    <row r="16437" spans="1:4" x14ac:dyDescent="0.2">
      <c r="A16437">
        <v>1315</v>
      </c>
      <c r="B16437">
        <v>1368</v>
      </c>
      <c r="C16437" t="s">
        <v>48</v>
      </c>
      <c r="D16437" s="14">
        <v>43290.05872451148</v>
      </c>
    </row>
    <row r="16438" spans="1:4" x14ac:dyDescent="0.2">
      <c r="A16438">
        <v>1315</v>
      </c>
      <c r="B16438">
        <v>1125</v>
      </c>
      <c r="C16438" t="s">
        <v>47</v>
      </c>
      <c r="D16438" s="14">
        <v>43308.653764924442</v>
      </c>
    </row>
    <row r="16439" spans="1:4" x14ac:dyDescent="0.2">
      <c r="A16439">
        <v>1315</v>
      </c>
      <c r="B16439">
        <v>164</v>
      </c>
      <c r="C16439" t="s">
        <v>49</v>
      </c>
      <c r="D16439" s="14">
        <v>43286.994103803219</v>
      </c>
    </row>
    <row r="16440" spans="1:4" x14ac:dyDescent="0.2">
      <c r="A16440">
        <v>1315</v>
      </c>
      <c r="B16440">
        <v>360</v>
      </c>
      <c r="C16440" t="s">
        <v>48</v>
      </c>
      <c r="D16440" s="14">
        <v>43305.061615005237</v>
      </c>
    </row>
    <row r="16441" spans="1:4" x14ac:dyDescent="0.2">
      <c r="A16441">
        <v>1315</v>
      </c>
      <c r="B16441">
        <v>960</v>
      </c>
      <c r="C16441" t="s">
        <v>49</v>
      </c>
      <c r="D16441" s="14">
        <v>43308.271147707237</v>
      </c>
    </row>
    <row r="16442" spans="1:4" x14ac:dyDescent="0.2">
      <c r="A16442">
        <v>1316</v>
      </c>
      <c r="B16442">
        <v>727</v>
      </c>
      <c r="C16442" t="s">
        <v>47</v>
      </c>
      <c r="D16442" s="14">
        <v>43303.219274386312</v>
      </c>
    </row>
    <row r="16443" spans="1:4" x14ac:dyDescent="0.2">
      <c r="A16443">
        <v>1316</v>
      </c>
      <c r="B16443">
        <v>1459</v>
      </c>
      <c r="C16443" t="s">
        <v>47</v>
      </c>
      <c r="D16443" s="14">
        <v>43292.005577066942</v>
      </c>
    </row>
    <row r="16444" spans="1:4" x14ac:dyDescent="0.2">
      <c r="A16444">
        <v>1316</v>
      </c>
      <c r="B16444">
        <v>747</v>
      </c>
      <c r="C16444" t="s">
        <v>48</v>
      </c>
      <c r="D16444" s="14">
        <v>43310.025657864775</v>
      </c>
    </row>
    <row r="16445" spans="1:4" x14ac:dyDescent="0.2">
      <c r="A16445">
        <v>1316</v>
      </c>
      <c r="B16445">
        <v>933</v>
      </c>
      <c r="C16445" t="s">
        <v>48</v>
      </c>
      <c r="D16445" s="14">
        <v>43286.837201712478</v>
      </c>
    </row>
    <row r="16446" spans="1:4" x14ac:dyDescent="0.2">
      <c r="A16446">
        <v>1316</v>
      </c>
      <c r="B16446">
        <v>880</v>
      </c>
      <c r="C16446" t="s">
        <v>49</v>
      </c>
      <c r="D16446" s="14">
        <v>43288.999054139997</v>
      </c>
    </row>
    <row r="16447" spans="1:4" x14ac:dyDescent="0.2">
      <c r="A16447">
        <v>1316</v>
      </c>
      <c r="B16447">
        <v>1289</v>
      </c>
      <c r="C16447" t="s">
        <v>49</v>
      </c>
      <c r="D16447" s="14">
        <v>43302.182560197463</v>
      </c>
    </row>
    <row r="16448" spans="1:4" x14ac:dyDescent="0.2">
      <c r="A16448">
        <v>1316</v>
      </c>
      <c r="B16448">
        <v>858</v>
      </c>
      <c r="C16448" t="s">
        <v>49</v>
      </c>
      <c r="D16448" s="14">
        <v>43308.614623979876</v>
      </c>
    </row>
    <row r="16449" spans="1:4" x14ac:dyDescent="0.2">
      <c r="A16449">
        <v>1316</v>
      </c>
      <c r="B16449">
        <v>248</v>
      </c>
      <c r="C16449" t="s">
        <v>49</v>
      </c>
      <c r="D16449" s="14">
        <v>43292.28750269147</v>
      </c>
    </row>
    <row r="16450" spans="1:4" x14ac:dyDescent="0.2">
      <c r="A16450">
        <v>1316</v>
      </c>
      <c r="B16450" t="s">
        <v>52</v>
      </c>
      <c r="C16450" t="s">
        <v>48</v>
      </c>
      <c r="D16450" s="14">
        <v>43297.976241835895</v>
      </c>
    </row>
    <row r="16451" spans="1:4" x14ac:dyDescent="0.2">
      <c r="A16451">
        <v>1317</v>
      </c>
      <c r="B16451">
        <v>1711</v>
      </c>
      <c r="C16451" t="s">
        <v>48</v>
      </c>
      <c r="D16451" s="14">
        <v>43298.613093278902</v>
      </c>
    </row>
    <row r="16452" spans="1:4" x14ac:dyDescent="0.2">
      <c r="A16452">
        <v>1317</v>
      </c>
      <c r="B16452">
        <v>744</v>
      </c>
      <c r="C16452" t="s">
        <v>48</v>
      </c>
      <c r="D16452" s="14">
        <v>43295.808424541865</v>
      </c>
    </row>
    <row r="16453" spans="1:4" x14ac:dyDescent="0.2">
      <c r="A16453">
        <v>1317</v>
      </c>
      <c r="B16453">
        <v>294</v>
      </c>
      <c r="C16453" t="s">
        <v>47</v>
      </c>
      <c r="D16453" s="14">
        <v>43304.569759619262</v>
      </c>
    </row>
    <row r="16454" spans="1:4" x14ac:dyDescent="0.2">
      <c r="A16454">
        <v>1317</v>
      </c>
      <c r="B16454">
        <v>510</v>
      </c>
      <c r="C16454" t="s">
        <v>49</v>
      </c>
      <c r="D16454" s="14">
        <v>43305.472277322049</v>
      </c>
    </row>
    <row r="16455" spans="1:4" x14ac:dyDescent="0.2">
      <c r="A16455">
        <v>1317</v>
      </c>
      <c r="B16455">
        <v>1800</v>
      </c>
      <c r="C16455" t="s">
        <v>48</v>
      </c>
      <c r="D16455" s="14">
        <v>43294.503093702726</v>
      </c>
    </row>
    <row r="16456" spans="1:4" x14ac:dyDescent="0.2">
      <c r="A16456">
        <v>1317</v>
      </c>
      <c r="B16456">
        <v>328</v>
      </c>
      <c r="C16456" t="s">
        <v>49</v>
      </c>
      <c r="D16456" s="14">
        <v>43300.059262206407</v>
      </c>
    </row>
    <row r="16457" spans="1:4" x14ac:dyDescent="0.2">
      <c r="A16457">
        <v>1317</v>
      </c>
      <c r="B16457">
        <v>1714</v>
      </c>
      <c r="C16457" t="s">
        <v>48</v>
      </c>
      <c r="D16457" s="14">
        <v>43289.172955519804</v>
      </c>
    </row>
    <row r="16458" spans="1:4" x14ac:dyDescent="0.2">
      <c r="A16458">
        <v>1317</v>
      </c>
      <c r="B16458">
        <v>1166</v>
      </c>
      <c r="C16458" t="s">
        <v>49</v>
      </c>
      <c r="D16458" s="14">
        <v>43291.599729398498</v>
      </c>
    </row>
    <row r="16459" spans="1:4" x14ac:dyDescent="0.2">
      <c r="A16459">
        <v>1317</v>
      </c>
      <c r="B16459">
        <v>617</v>
      </c>
      <c r="C16459" t="s">
        <v>47</v>
      </c>
      <c r="D16459" s="14">
        <v>43304.868070702512</v>
      </c>
    </row>
    <row r="16460" spans="1:4" x14ac:dyDescent="0.2">
      <c r="A16460">
        <v>1318</v>
      </c>
      <c r="B16460">
        <v>454</v>
      </c>
      <c r="C16460" t="s">
        <v>48</v>
      </c>
      <c r="D16460" s="14">
        <v>43287.854491961567</v>
      </c>
    </row>
    <row r="16461" spans="1:4" x14ac:dyDescent="0.2">
      <c r="A16461">
        <v>1318</v>
      </c>
      <c r="B16461">
        <v>839</v>
      </c>
      <c r="C16461" t="s">
        <v>47</v>
      </c>
      <c r="D16461" s="14">
        <v>43294.017235797415</v>
      </c>
    </row>
    <row r="16462" spans="1:4" x14ac:dyDescent="0.2">
      <c r="A16462">
        <v>1318</v>
      </c>
      <c r="B16462">
        <v>492</v>
      </c>
      <c r="C16462" t="s">
        <v>47</v>
      </c>
      <c r="D16462" s="14">
        <v>43303.315429827715</v>
      </c>
    </row>
    <row r="16463" spans="1:4" x14ac:dyDescent="0.2">
      <c r="A16463">
        <v>1318</v>
      </c>
      <c r="B16463">
        <v>456</v>
      </c>
      <c r="C16463" t="s">
        <v>47</v>
      </c>
      <c r="D16463" s="14">
        <v>43284.360028409203</v>
      </c>
    </row>
    <row r="16464" spans="1:4" x14ac:dyDescent="0.2">
      <c r="A16464">
        <v>1318</v>
      </c>
      <c r="B16464">
        <v>1859</v>
      </c>
      <c r="C16464" t="s">
        <v>49</v>
      </c>
      <c r="D16464" s="14">
        <v>43305.992618335127</v>
      </c>
    </row>
    <row r="16465" spans="1:4" x14ac:dyDescent="0.2">
      <c r="A16465">
        <v>1318</v>
      </c>
      <c r="B16465">
        <v>962</v>
      </c>
      <c r="C16465" t="s">
        <v>49</v>
      </c>
      <c r="D16465" s="14">
        <v>43297.073729137002</v>
      </c>
    </row>
    <row r="16466" spans="1:4" x14ac:dyDescent="0.2">
      <c r="A16466">
        <v>1319</v>
      </c>
      <c r="B16466">
        <v>1857</v>
      </c>
      <c r="C16466" t="s">
        <v>48</v>
      </c>
      <c r="D16466" s="14">
        <v>43293.761242958659</v>
      </c>
    </row>
    <row r="16467" spans="1:4" x14ac:dyDescent="0.2">
      <c r="A16467">
        <v>1319</v>
      </c>
      <c r="B16467">
        <v>277</v>
      </c>
      <c r="C16467" t="s">
        <v>47</v>
      </c>
      <c r="D16467" s="14">
        <v>43284.818993858382</v>
      </c>
    </row>
    <row r="16468" spans="1:4" x14ac:dyDescent="0.2">
      <c r="A16468">
        <v>1319</v>
      </c>
      <c r="B16468">
        <v>1540</v>
      </c>
      <c r="C16468" t="s">
        <v>47</v>
      </c>
      <c r="D16468" s="14">
        <v>43310.048965101996</v>
      </c>
    </row>
    <row r="16469" spans="1:4" x14ac:dyDescent="0.2">
      <c r="A16469">
        <v>1319</v>
      </c>
      <c r="B16469">
        <v>518</v>
      </c>
      <c r="C16469" t="s">
        <v>47</v>
      </c>
      <c r="D16469" s="14">
        <v>43308.703837644396</v>
      </c>
    </row>
    <row r="16470" spans="1:4" x14ac:dyDescent="0.2">
      <c r="A16470">
        <v>1319</v>
      </c>
      <c r="B16470">
        <v>1867</v>
      </c>
      <c r="C16470" t="s">
        <v>48</v>
      </c>
      <c r="D16470" s="14">
        <v>43287.099476859075</v>
      </c>
    </row>
    <row r="16471" spans="1:4" x14ac:dyDescent="0.2">
      <c r="A16471">
        <v>1319</v>
      </c>
      <c r="B16471">
        <v>1081</v>
      </c>
      <c r="C16471" t="s">
        <v>49</v>
      </c>
      <c r="D16471" s="14">
        <v>43308.861433232356</v>
      </c>
    </row>
    <row r="16472" spans="1:4" x14ac:dyDescent="0.2">
      <c r="A16472">
        <v>1319</v>
      </c>
      <c r="B16472">
        <v>1975</v>
      </c>
      <c r="C16472" t="s">
        <v>47</v>
      </c>
      <c r="D16472" s="14">
        <v>43306.229200664617</v>
      </c>
    </row>
    <row r="16473" spans="1:4" x14ac:dyDescent="0.2">
      <c r="A16473">
        <v>1319</v>
      </c>
      <c r="B16473">
        <v>1119</v>
      </c>
      <c r="C16473" t="s">
        <v>48</v>
      </c>
      <c r="D16473" s="14">
        <v>43300.694697548752</v>
      </c>
    </row>
    <row r="16474" spans="1:4" x14ac:dyDescent="0.2">
      <c r="A16474">
        <v>1319</v>
      </c>
      <c r="B16474">
        <v>308</v>
      </c>
      <c r="C16474" t="s">
        <v>47</v>
      </c>
      <c r="D16474" s="14">
        <v>43306.969032306646</v>
      </c>
    </row>
    <row r="16475" spans="1:4" x14ac:dyDescent="0.2">
      <c r="A16475">
        <v>1319</v>
      </c>
      <c r="B16475">
        <v>1498</v>
      </c>
      <c r="C16475" t="s">
        <v>48</v>
      </c>
      <c r="D16475" s="14">
        <v>43295.34589849865</v>
      </c>
    </row>
    <row r="16476" spans="1:4" x14ac:dyDescent="0.2">
      <c r="A16476">
        <v>1319</v>
      </c>
      <c r="B16476">
        <v>1215</v>
      </c>
      <c r="C16476" t="s">
        <v>47</v>
      </c>
      <c r="D16476" s="14">
        <v>43300.884086252372</v>
      </c>
    </row>
    <row r="16477" spans="1:4" x14ac:dyDescent="0.2">
      <c r="A16477">
        <v>1319</v>
      </c>
      <c r="B16477">
        <v>1409</v>
      </c>
      <c r="C16477" t="s">
        <v>49</v>
      </c>
      <c r="D16477" s="14">
        <v>43312.341090182032</v>
      </c>
    </row>
    <row r="16478" spans="1:4" x14ac:dyDescent="0.2">
      <c r="A16478">
        <v>1319</v>
      </c>
      <c r="B16478">
        <v>986</v>
      </c>
      <c r="C16478" t="s">
        <v>48</v>
      </c>
      <c r="D16478" s="14">
        <v>43292.361886206359</v>
      </c>
    </row>
    <row r="16479" spans="1:4" x14ac:dyDescent="0.2">
      <c r="A16479">
        <v>1319</v>
      </c>
      <c r="B16479">
        <v>1131</v>
      </c>
      <c r="C16479" t="s">
        <v>49</v>
      </c>
      <c r="D16479" s="14">
        <v>43302.62040114234</v>
      </c>
    </row>
    <row r="16480" spans="1:4" x14ac:dyDescent="0.2">
      <c r="A16480">
        <v>1320</v>
      </c>
      <c r="B16480">
        <v>926</v>
      </c>
      <c r="C16480" t="s">
        <v>49</v>
      </c>
      <c r="D16480" s="14">
        <v>43301.456285044165</v>
      </c>
    </row>
    <row r="16481" spans="1:4" x14ac:dyDescent="0.2">
      <c r="A16481">
        <v>1320</v>
      </c>
      <c r="B16481">
        <v>1452</v>
      </c>
      <c r="C16481" t="s">
        <v>48</v>
      </c>
      <c r="D16481" s="14">
        <v>43283.671438627302</v>
      </c>
    </row>
    <row r="16482" spans="1:4" x14ac:dyDescent="0.2">
      <c r="A16482">
        <v>1320</v>
      </c>
      <c r="B16482">
        <v>1723</v>
      </c>
      <c r="C16482" t="s">
        <v>47</v>
      </c>
      <c r="D16482" s="14">
        <v>43284.469718655724</v>
      </c>
    </row>
    <row r="16483" spans="1:4" x14ac:dyDescent="0.2">
      <c r="A16483">
        <v>1320</v>
      </c>
      <c r="B16483">
        <v>1233</v>
      </c>
      <c r="C16483" t="s">
        <v>47</v>
      </c>
      <c r="D16483" s="14">
        <v>43306.735675976946</v>
      </c>
    </row>
    <row r="16484" spans="1:4" x14ac:dyDescent="0.2">
      <c r="A16484">
        <v>1320</v>
      </c>
      <c r="B16484">
        <v>1015</v>
      </c>
      <c r="C16484" t="s">
        <v>49</v>
      </c>
      <c r="D16484" s="14">
        <v>43300.781480360485</v>
      </c>
    </row>
    <row r="16485" spans="1:4" x14ac:dyDescent="0.2">
      <c r="A16485">
        <v>1320</v>
      </c>
      <c r="B16485">
        <v>1194</v>
      </c>
      <c r="C16485" t="s">
        <v>49</v>
      </c>
      <c r="D16485" s="14">
        <v>43295.758803017503</v>
      </c>
    </row>
    <row r="16486" spans="1:4" x14ac:dyDescent="0.2">
      <c r="A16486">
        <v>1320</v>
      </c>
      <c r="B16486">
        <v>393</v>
      </c>
      <c r="C16486" t="s">
        <v>49</v>
      </c>
      <c r="D16486" s="14">
        <v>43312.679104558134</v>
      </c>
    </row>
    <row r="16487" spans="1:4" x14ac:dyDescent="0.2">
      <c r="A16487">
        <v>1320</v>
      </c>
      <c r="B16487">
        <v>1959</v>
      </c>
      <c r="C16487" t="s">
        <v>48</v>
      </c>
      <c r="D16487" s="14">
        <v>43306.398007580137</v>
      </c>
    </row>
    <row r="16488" spans="1:4" x14ac:dyDescent="0.2">
      <c r="A16488">
        <v>1320</v>
      </c>
      <c r="B16488">
        <v>671</v>
      </c>
      <c r="C16488" t="s">
        <v>48</v>
      </c>
      <c r="D16488" s="14">
        <v>43292.962566043112</v>
      </c>
    </row>
    <row r="16489" spans="1:4" x14ac:dyDescent="0.2">
      <c r="A16489">
        <v>1320</v>
      </c>
      <c r="B16489">
        <v>1345</v>
      </c>
      <c r="C16489" t="s">
        <v>48</v>
      </c>
      <c r="D16489" s="14">
        <v>43303.333024433683</v>
      </c>
    </row>
    <row r="16490" spans="1:4" x14ac:dyDescent="0.2">
      <c r="A16490">
        <v>1321</v>
      </c>
      <c r="B16490">
        <v>743</v>
      </c>
      <c r="C16490" t="s">
        <v>47</v>
      </c>
      <c r="D16490" s="14">
        <v>43297.638272375756</v>
      </c>
    </row>
    <row r="16491" spans="1:4" x14ac:dyDescent="0.2">
      <c r="A16491">
        <v>1321</v>
      </c>
      <c r="B16491">
        <v>898</v>
      </c>
      <c r="C16491" t="s">
        <v>48</v>
      </c>
      <c r="D16491" s="14">
        <v>43308.064724695039</v>
      </c>
    </row>
    <row r="16492" spans="1:4" x14ac:dyDescent="0.2">
      <c r="A16492">
        <v>1321</v>
      </c>
      <c r="B16492">
        <v>1357</v>
      </c>
      <c r="C16492" t="s">
        <v>47</v>
      </c>
      <c r="D16492" s="14">
        <v>43310.61342788316</v>
      </c>
    </row>
    <row r="16493" spans="1:4" x14ac:dyDescent="0.2">
      <c r="A16493">
        <v>1321</v>
      </c>
      <c r="B16493">
        <v>469</v>
      </c>
      <c r="C16493" t="s">
        <v>47</v>
      </c>
      <c r="D16493" s="14">
        <v>43301.376846578583</v>
      </c>
    </row>
    <row r="16494" spans="1:4" x14ac:dyDescent="0.2">
      <c r="A16494">
        <v>1321</v>
      </c>
      <c r="B16494">
        <v>642</v>
      </c>
      <c r="C16494" t="s">
        <v>49</v>
      </c>
      <c r="D16494" s="14">
        <v>43307.436423652056</v>
      </c>
    </row>
    <row r="16495" spans="1:4" x14ac:dyDescent="0.2">
      <c r="A16495">
        <v>1321</v>
      </c>
      <c r="B16495">
        <v>877</v>
      </c>
      <c r="C16495" t="s">
        <v>49</v>
      </c>
      <c r="D16495" s="14">
        <v>43297.846542951302</v>
      </c>
    </row>
    <row r="16496" spans="1:4" x14ac:dyDescent="0.2">
      <c r="A16496">
        <v>1321</v>
      </c>
      <c r="B16496">
        <v>158</v>
      </c>
      <c r="C16496" t="s">
        <v>49</v>
      </c>
      <c r="D16496" s="14">
        <v>43287.276813754688</v>
      </c>
    </row>
    <row r="16497" spans="1:4" x14ac:dyDescent="0.2">
      <c r="A16497">
        <v>1321</v>
      </c>
      <c r="B16497">
        <v>163</v>
      </c>
      <c r="C16497" t="s">
        <v>47</v>
      </c>
      <c r="D16497" s="14">
        <v>43293.503996840896</v>
      </c>
    </row>
    <row r="16498" spans="1:4" x14ac:dyDescent="0.2">
      <c r="A16498">
        <v>1321</v>
      </c>
      <c r="B16498">
        <v>1010</v>
      </c>
      <c r="C16498" t="s">
        <v>49</v>
      </c>
      <c r="D16498" s="14">
        <v>43291.479084264494</v>
      </c>
    </row>
    <row r="16499" spans="1:4" x14ac:dyDescent="0.2">
      <c r="A16499">
        <v>1321</v>
      </c>
      <c r="B16499">
        <v>831</v>
      </c>
      <c r="C16499" t="s">
        <v>49</v>
      </c>
      <c r="D16499" s="14">
        <v>43307.924005283843</v>
      </c>
    </row>
    <row r="16500" spans="1:4" x14ac:dyDescent="0.2">
      <c r="A16500">
        <v>1322</v>
      </c>
      <c r="B16500">
        <v>1046</v>
      </c>
      <c r="C16500" t="s">
        <v>49</v>
      </c>
      <c r="D16500" s="14">
        <v>43299.768751019044</v>
      </c>
    </row>
    <row r="16501" spans="1:4" x14ac:dyDescent="0.2">
      <c r="A16501">
        <v>1322</v>
      </c>
      <c r="B16501">
        <v>37</v>
      </c>
      <c r="C16501" t="s">
        <v>47</v>
      </c>
      <c r="D16501" s="14">
        <v>43288.576622570108</v>
      </c>
    </row>
    <row r="16502" spans="1:4" x14ac:dyDescent="0.2">
      <c r="A16502">
        <v>1322</v>
      </c>
      <c r="B16502">
        <v>379</v>
      </c>
      <c r="C16502" t="s">
        <v>47</v>
      </c>
      <c r="D16502" s="14">
        <v>43286.358739777068</v>
      </c>
    </row>
    <row r="16503" spans="1:4" x14ac:dyDescent="0.2">
      <c r="A16503">
        <v>1323</v>
      </c>
      <c r="B16503">
        <v>1853</v>
      </c>
      <c r="C16503" t="s">
        <v>49</v>
      </c>
      <c r="D16503" s="14">
        <v>43283.470083343644</v>
      </c>
    </row>
    <row r="16504" spans="1:4" x14ac:dyDescent="0.2">
      <c r="A16504">
        <v>1323</v>
      </c>
      <c r="B16504">
        <v>1493</v>
      </c>
      <c r="C16504" t="s">
        <v>49</v>
      </c>
      <c r="D16504" s="14">
        <v>43301.504639278188</v>
      </c>
    </row>
    <row r="16505" spans="1:4" x14ac:dyDescent="0.2">
      <c r="A16505">
        <v>1323</v>
      </c>
      <c r="B16505">
        <v>1698</v>
      </c>
      <c r="C16505" t="s">
        <v>48</v>
      </c>
      <c r="D16505" s="14">
        <v>43294.783679124062</v>
      </c>
    </row>
    <row r="16506" spans="1:4" x14ac:dyDescent="0.2">
      <c r="A16506">
        <v>1323</v>
      </c>
      <c r="B16506">
        <v>221</v>
      </c>
      <c r="C16506" t="s">
        <v>49</v>
      </c>
      <c r="D16506" s="14">
        <v>43288.289483208049</v>
      </c>
    </row>
    <row r="16507" spans="1:4" x14ac:dyDescent="0.2">
      <c r="A16507">
        <v>1323</v>
      </c>
      <c r="B16507">
        <v>1582</v>
      </c>
      <c r="C16507" t="s">
        <v>49</v>
      </c>
      <c r="D16507" s="14">
        <v>43297.557004785696</v>
      </c>
    </row>
    <row r="16508" spans="1:4" x14ac:dyDescent="0.2">
      <c r="A16508">
        <v>1323</v>
      </c>
      <c r="B16508">
        <v>1101</v>
      </c>
      <c r="C16508" t="s">
        <v>48</v>
      </c>
      <c r="D16508" s="14">
        <v>43287.03816215635</v>
      </c>
    </row>
    <row r="16509" spans="1:4" x14ac:dyDescent="0.2">
      <c r="A16509">
        <v>1323</v>
      </c>
      <c r="B16509">
        <v>1410</v>
      </c>
      <c r="C16509" t="s">
        <v>49</v>
      </c>
      <c r="D16509" s="14">
        <v>43306.189560924788</v>
      </c>
    </row>
    <row r="16510" spans="1:4" x14ac:dyDescent="0.2">
      <c r="A16510">
        <v>1323</v>
      </c>
      <c r="B16510">
        <v>991</v>
      </c>
      <c r="C16510" t="s">
        <v>49</v>
      </c>
      <c r="D16510" s="14">
        <v>43289.253889253123</v>
      </c>
    </row>
    <row r="16511" spans="1:4" x14ac:dyDescent="0.2">
      <c r="A16511">
        <v>1323</v>
      </c>
      <c r="B16511">
        <v>22</v>
      </c>
      <c r="C16511" t="s">
        <v>47</v>
      </c>
      <c r="D16511" s="14">
        <v>43286.639278813149</v>
      </c>
    </row>
    <row r="16512" spans="1:4" x14ac:dyDescent="0.2">
      <c r="A16512">
        <v>1323</v>
      </c>
      <c r="B16512">
        <v>1694</v>
      </c>
      <c r="C16512" t="s">
        <v>47</v>
      </c>
      <c r="D16512" s="14">
        <v>43306.587022213142</v>
      </c>
    </row>
    <row r="16513" spans="1:4" x14ac:dyDescent="0.2">
      <c r="A16513">
        <v>1323</v>
      </c>
      <c r="B16513">
        <v>116</v>
      </c>
      <c r="C16513" t="s">
        <v>49</v>
      </c>
      <c r="D16513" s="14">
        <v>43283.339245171934</v>
      </c>
    </row>
    <row r="16514" spans="1:4" x14ac:dyDescent="0.2">
      <c r="A16514">
        <v>1324</v>
      </c>
      <c r="B16514">
        <v>1274</v>
      </c>
      <c r="C16514" t="s">
        <v>49</v>
      </c>
      <c r="D16514" s="14">
        <v>43294.58536073874</v>
      </c>
    </row>
    <row r="16515" spans="1:4" x14ac:dyDescent="0.2">
      <c r="A16515">
        <v>1324</v>
      </c>
      <c r="B16515">
        <v>1495</v>
      </c>
      <c r="C16515" t="s">
        <v>48</v>
      </c>
      <c r="D16515" s="14">
        <v>43297.896896910308</v>
      </c>
    </row>
    <row r="16516" spans="1:4" x14ac:dyDescent="0.2">
      <c r="A16516">
        <v>1324</v>
      </c>
      <c r="B16516">
        <v>1661</v>
      </c>
      <c r="C16516" t="s">
        <v>49</v>
      </c>
      <c r="D16516" s="14">
        <v>43294.762036598033</v>
      </c>
    </row>
    <row r="16517" spans="1:4" x14ac:dyDescent="0.2">
      <c r="A16517">
        <v>1324</v>
      </c>
      <c r="B16517">
        <v>1623</v>
      </c>
      <c r="C16517" t="s">
        <v>48</v>
      </c>
      <c r="D16517" s="14">
        <v>43305.521992721457</v>
      </c>
    </row>
    <row r="16518" spans="1:4" x14ac:dyDescent="0.2">
      <c r="A16518">
        <v>1324</v>
      </c>
      <c r="B16518">
        <v>1121</v>
      </c>
      <c r="C16518" t="s">
        <v>49</v>
      </c>
      <c r="D16518" s="14">
        <v>43285.288465201178</v>
      </c>
    </row>
    <row r="16519" spans="1:4" x14ac:dyDescent="0.2">
      <c r="A16519">
        <v>1324</v>
      </c>
      <c r="B16519">
        <v>1135</v>
      </c>
      <c r="C16519" t="s">
        <v>49</v>
      </c>
      <c r="D16519" s="14">
        <v>43294.821919164548</v>
      </c>
    </row>
    <row r="16520" spans="1:4" x14ac:dyDescent="0.2">
      <c r="A16520">
        <v>1324</v>
      </c>
      <c r="B16520">
        <v>1544</v>
      </c>
      <c r="C16520" t="s">
        <v>47</v>
      </c>
      <c r="D16520" s="14">
        <v>43303.767144656915</v>
      </c>
    </row>
    <row r="16521" spans="1:4" x14ac:dyDescent="0.2">
      <c r="A16521">
        <v>1325</v>
      </c>
      <c r="B16521">
        <v>1677</v>
      </c>
      <c r="C16521" t="s">
        <v>49</v>
      </c>
      <c r="D16521" s="14">
        <v>43302.444771159426</v>
      </c>
    </row>
    <row r="16522" spans="1:4" x14ac:dyDescent="0.2">
      <c r="A16522">
        <v>1325</v>
      </c>
      <c r="B16522">
        <v>274</v>
      </c>
      <c r="C16522" t="s">
        <v>49</v>
      </c>
      <c r="D16522" s="14">
        <v>43301.315675256337</v>
      </c>
    </row>
    <row r="16523" spans="1:4" x14ac:dyDescent="0.2">
      <c r="A16523">
        <v>1325</v>
      </c>
      <c r="B16523">
        <v>1911</v>
      </c>
      <c r="C16523" t="s">
        <v>49</v>
      </c>
      <c r="D16523" s="14">
        <v>43289.866582614435</v>
      </c>
    </row>
    <row r="16524" spans="1:4" x14ac:dyDescent="0.2">
      <c r="A16524">
        <v>1325</v>
      </c>
      <c r="B16524">
        <v>405</v>
      </c>
      <c r="C16524" t="s">
        <v>48</v>
      </c>
      <c r="D16524" s="14">
        <v>43305.68797500286</v>
      </c>
    </row>
    <row r="16525" spans="1:4" x14ac:dyDescent="0.2">
      <c r="A16525">
        <v>1325</v>
      </c>
      <c r="B16525">
        <v>786</v>
      </c>
      <c r="C16525" t="s">
        <v>47</v>
      </c>
      <c r="D16525" s="14">
        <v>43288.017238501416</v>
      </c>
    </row>
    <row r="16526" spans="1:4" x14ac:dyDescent="0.2">
      <c r="A16526">
        <v>1325</v>
      </c>
      <c r="B16526">
        <v>472</v>
      </c>
      <c r="C16526" t="s">
        <v>48</v>
      </c>
      <c r="D16526" s="14">
        <v>43290.883965118373</v>
      </c>
    </row>
    <row r="16527" spans="1:4" x14ac:dyDescent="0.2">
      <c r="A16527">
        <v>1325</v>
      </c>
      <c r="B16527">
        <v>1809</v>
      </c>
      <c r="C16527" t="s">
        <v>47</v>
      </c>
      <c r="D16527" s="14">
        <v>43284.423363930902</v>
      </c>
    </row>
    <row r="16528" spans="1:4" x14ac:dyDescent="0.2">
      <c r="A16528">
        <v>1326</v>
      </c>
      <c r="B16528">
        <v>263</v>
      </c>
      <c r="C16528" t="s">
        <v>49</v>
      </c>
      <c r="D16528" s="14">
        <v>43313.436220605181</v>
      </c>
    </row>
    <row r="16529" spans="1:4" x14ac:dyDescent="0.2">
      <c r="A16529">
        <v>1326</v>
      </c>
      <c r="B16529">
        <v>81</v>
      </c>
      <c r="C16529" t="s">
        <v>49</v>
      </c>
      <c r="D16529" s="14">
        <v>43294.222063881352</v>
      </c>
    </row>
    <row r="16530" spans="1:4" x14ac:dyDescent="0.2">
      <c r="A16530">
        <v>1326</v>
      </c>
      <c r="B16530">
        <v>1294</v>
      </c>
      <c r="C16530" t="s">
        <v>49</v>
      </c>
      <c r="D16530" s="14">
        <v>43284.794650445307</v>
      </c>
    </row>
    <row r="16531" spans="1:4" x14ac:dyDescent="0.2">
      <c r="A16531">
        <v>1326</v>
      </c>
      <c r="B16531">
        <v>1487</v>
      </c>
      <c r="C16531" t="s">
        <v>49</v>
      </c>
      <c r="D16531" s="14">
        <v>43308.360929602946</v>
      </c>
    </row>
    <row r="16532" spans="1:4" x14ac:dyDescent="0.2">
      <c r="A16532">
        <v>1326</v>
      </c>
      <c r="B16532">
        <v>1077</v>
      </c>
      <c r="C16532" t="s">
        <v>48</v>
      </c>
      <c r="D16532" s="14">
        <v>43294.131094035212</v>
      </c>
    </row>
    <row r="16533" spans="1:4" x14ac:dyDescent="0.2">
      <c r="A16533">
        <v>1326</v>
      </c>
      <c r="B16533">
        <v>1513</v>
      </c>
      <c r="C16533" t="s">
        <v>49</v>
      </c>
      <c r="D16533" s="14">
        <v>43307.691134279579</v>
      </c>
    </row>
    <row r="16534" spans="1:4" x14ac:dyDescent="0.2">
      <c r="A16534">
        <v>1326</v>
      </c>
      <c r="B16534">
        <v>1687</v>
      </c>
      <c r="C16534" t="s">
        <v>49</v>
      </c>
      <c r="D16534" s="14">
        <v>43282.622592802698</v>
      </c>
    </row>
    <row r="16535" spans="1:4" x14ac:dyDescent="0.2">
      <c r="A16535">
        <v>1326</v>
      </c>
      <c r="B16535">
        <v>217</v>
      </c>
      <c r="C16535" t="s">
        <v>48</v>
      </c>
      <c r="D16535" s="14">
        <v>43303.632500682106</v>
      </c>
    </row>
    <row r="16536" spans="1:4" x14ac:dyDescent="0.2">
      <c r="A16536">
        <v>1327</v>
      </c>
      <c r="B16536">
        <v>124</v>
      </c>
      <c r="C16536" t="s">
        <v>47</v>
      </c>
      <c r="D16536" s="14">
        <v>43303.976557081187</v>
      </c>
    </row>
    <row r="16537" spans="1:4" x14ac:dyDescent="0.2">
      <c r="A16537">
        <v>1327</v>
      </c>
      <c r="B16537">
        <v>1289</v>
      </c>
      <c r="C16537" t="s">
        <v>47</v>
      </c>
      <c r="D16537" s="14">
        <v>43310.393112216116</v>
      </c>
    </row>
    <row r="16538" spans="1:4" x14ac:dyDescent="0.2">
      <c r="A16538">
        <v>1327</v>
      </c>
      <c r="B16538">
        <v>1149</v>
      </c>
      <c r="C16538" t="s">
        <v>49</v>
      </c>
      <c r="D16538" s="14">
        <v>43308.298489217399</v>
      </c>
    </row>
    <row r="16539" spans="1:4" x14ac:dyDescent="0.2">
      <c r="A16539">
        <v>1327</v>
      </c>
      <c r="B16539">
        <v>1649</v>
      </c>
      <c r="C16539" t="s">
        <v>48</v>
      </c>
      <c r="D16539" s="14">
        <v>43308.713686328541</v>
      </c>
    </row>
    <row r="16540" spans="1:4" x14ac:dyDescent="0.2">
      <c r="A16540">
        <v>1327</v>
      </c>
      <c r="B16540">
        <v>762</v>
      </c>
      <c r="C16540" t="s">
        <v>49</v>
      </c>
      <c r="D16540" s="14">
        <v>43311.32675006998</v>
      </c>
    </row>
    <row r="16541" spans="1:4" x14ac:dyDescent="0.2">
      <c r="A16541">
        <v>1327</v>
      </c>
      <c r="B16541">
        <v>1760</v>
      </c>
      <c r="C16541" t="s">
        <v>48</v>
      </c>
      <c r="D16541" s="14">
        <v>43288.74313753959</v>
      </c>
    </row>
    <row r="16542" spans="1:4" x14ac:dyDescent="0.2">
      <c r="A16542">
        <v>1327</v>
      </c>
      <c r="B16542">
        <v>347</v>
      </c>
      <c r="C16542" t="s">
        <v>47</v>
      </c>
      <c r="D16542" s="14">
        <v>43311.250461116491</v>
      </c>
    </row>
    <row r="16543" spans="1:4" x14ac:dyDescent="0.2">
      <c r="A16543">
        <v>1327</v>
      </c>
      <c r="B16543">
        <v>588</v>
      </c>
      <c r="C16543" t="s">
        <v>49</v>
      </c>
      <c r="D16543" s="14">
        <v>43292.802112069781</v>
      </c>
    </row>
    <row r="16544" spans="1:4" x14ac:dyDescent="0.2">
      <c r="A16544">
        <v>1328</v>
      </c>
      <c r="B16544">
        <v>1236</v>
      </c>
      <c r="C16544" t="s">
        <v>49</v>
      </c>
      <c r="D16544" s="14">
        <v>43283.232406561365</v>
      </c>
    </row>
    <row r="16545" spans="1:4" x14ac:dyDescent="0.2">
      <c r="A16545">
        <v>1328</v>
      </c>
      <c r="B16545">
        <v>1121</v>
      </c>
      <c r="C16545" t="s">
        <v>49</v>
      </c>
      <c r="D16545" s="14">
        <v>43290.775807835111</v>
      </c>
    </row>
    <row r="16546" spans="1:4" x14ac:dyDescent="0.2">
      <c r="A16546">
        <v>1328</v>
      </c>
      <c r="B16546">
        <v>238</v>
      </c>
      <c r="C16546" t="s">
        <v>49</v>
      </c>
      <c r="D16546" s="14">
        <v>43286.463258698393</v>
      </c>
    </row>
    <row r="16547" spans="1:4" x14ac:dyDescent="0.2">
      <c r="A16547">
        <v>1328</v>
      </c>
      <c r="B16547">
        <v>1273</v>
      </c>
      <c r="C16547" t="s">
        <v>47</v>
      </c>
      <c r="D16547" s="14">
        <v>43301.719549214191</v>
      </c>
    </row>
    <row r="16548" spans="1:4" x14ac:dyDescent="0.2">
      <c r="A16548">
        <v>1328</v>
      </c>
      <c r="B16548">
        <v>1783</v>
      </c>
      <c r="C16548" t="s">
        <v>49</v>
      </c>
      <c r="D16548" s="14">
        <v>43309.835604852669</v>
      </c>
    </row>
    <row r="16549" spans="1:4" x14ac:dyDescent="0.2">
      <c r="A16549">
        <v>1328</v>
      </c>
      <c r="B16549">
        <v>1507</v>
      </c>
      <c r="C16549" t="s">
        <v>48</v>
      </c>
      <c r="D16549" s="14">
        <v>43308.420657662238</v>
      </c>
    </row>
    <row r="16550" spans="1:4" x14ac:dyDescent="0.2">
      <c r="A16550">
        <v>1328</v>
      </c>
      <c r="B16550">
        <v>1997</v>
      </c>
      <c r="C16550" t="s">
        <v>48</v>
      </c>
      <c r="D16550" s="14">
        <v>43299.313385227841</v>
      </c>
    </row>
    <row r="16551" spans="1:4" x14ac:dyDescent="0.2">
      <c r="A16551">
        <v>1328</v>
      </c>
      <c r="B16551">
        <v>93</v>
      </c>
      <c r="C16551" t="s">
        <v>47</v>
      </c>
      <c r="D16551" s="14">
        <v>43313.257002005885</v>
      </c>
    </row>
    <row r="16552" spans="1:4" x14ac:dyDescent="0.2">
      <c r="A16552">
        <v>1328</v>
      </c>
      <c r="B16552">
        <v>704</v>
      </c>
      <c r="C16552" t="s">
        <v>49</v>
      </c>
      <c r="D16552" s="14">
        <v>43301.567868114485</v>
      </c>
    </row>
    <row r="16553" spans="1:4" x14ac:dyDescent="0.2">
      <c r="A16553">
        <v>1328</v>
      </c>
      <c r="B16553">
        <v>86</v>
      </c>
      <c r="C16553" t="s">
        <v>49</v>
      </c>
      <c r="D16553" s="14">
        <v>43309.351111925585</v>
      </c>
    </row>
    <row r="16554" spans="1:4" x14ac:dyDescent="0.2">
      <c r="A16554">
        <v>1328</v>
      </c>
      <c r="B16554">
        <v>369</v>
      </c>
      <c r="C16554" t="s">
        <v>47</v>
      </c>
      <c r="D16554" s="14">
        <v>43300.380778183753</v>
      </c>
    </row>
    <row r="16555" spans="1:4" x14ac:dyDescent="0.2">
      <c r="A16555">
        <v>1328</v>
      </c>
      <c r="B16555">
        <v>961</v>
      </c>
      <c r="C16555" t="s">
        <v>47</v>
      </c>
      <c r="D16555" s="14">
        <v>43312.71781453376</v>
      </c>
    </row>
    <row r="16556" spans="1:4" x14ac:dyDescent="0.2">
      <c r="A16556">
        <v>1329</v>
      </c>
      <c r="B16556">
        <v>1905</v>
      </c>
      <c r="C16556" t="s">
        <v>48</v>
      </c>
      <c r="D16556" s="14">
        <v>43313.107552141701</v>
      </c>
    </row>
    <row r="16557" spans="1:4" x14ac:dyDescent="0.2">
      <c r="A16557">
        <v>1329</v>
      </c>
      <c r="B16557">
        <v>1370</v>
      </c>
      <c r="C16557" t="s">
        <v>49</v>
      </c>
      <c r="D16557" s="14">
        <v>43304.691392820219</v>
      </c>
    </row>
    <row r="16558" spans="1:4" x14ac:dyDescent="0.2">
      <c r="A16558">
        <v>1329</v>
      </c>
      <c r="B16558">
        <v>905</v>
      </c>
      <c r="C16558" t="s">
        <v>49</v>
      </c>
      <c r="D16558" s="14">
        <v>43309.421074895028</v>
      </c>
    </row>
    <row r="16559" spans="1:4" x14ac:dyDescent="0.2">
      <c r="A16559">
        <v>1329</v>
      </c>
      <c r="B16559">
        <v>93</v>
      </c>
      <c r="C16559" t="s">
        <v>48</v>
      </c>
      <c r="D16559" s="14">
        <v>43300.263684344594</v>
      </c>
    </row>
    <row r="16560" spans="1:4" x14ac:dyDescent="0.2">
      <c r="A16560">
        <v>1329</v>
      </c>
      <c r="B16560">
        <v>911</v>
      </c>
      <c r="C16560" t="s">
        <v>47</v>
      </c>
      <c r="D16560" s="14">
        <v>43300.370340257701</v>
      </c>
    </row>
    <row r="16561" spans="1:4" x14ac:dyDescent="0.2">
      <c r="A16561">
        <v>1329</v>
      </c>
      <c r="B16561">
        <v>1825</v>
      </c>
      <c r="C16561" t="s">
        <v>49</v>
      </c>
      <c r="D16561" s="14">
        <v>43297.109581409837</v>
      </c>
    </row>
    <row r="16562" spans="1:4" x14ac:dyDescent="0.2">
      <c r="A16562">
        <v>1329</v>
      </c>
      <c r="B16562">
        <v>811</v>
      </c>
      <c r="C16562" t="s">
        <v>47</v>
      </c>
      <c r="D16562" s="14">
        <v>43286.366640277549</v>
      </c>
    </row>
    <row r="16563" spans="1:4" x14ac:dyDescent="0.2">
      <c r="A16563">
        <v>1329</v>
      </c>
      <c r="B16563">
        <v>1932</v>
      </c>
      <c r="C16563" t="s">
        <v>49</v>
      </c>
      <c r="D16563" s="14">
        <v>43306.239099026265</v>
      </c>
    </row>
    <row r="16564" spans="1:4" x14ac:dyDescent="0.2">
      <c r="A16564">
        <v>1330</v>
      </c>
      <c r="B16564">
        <v>1450</v>
      </c>
      <c r="C16564" t="s">
        <v>49</v>
      </c>
      <c r="D16564" s="14">
        <v>43304.710037244324</v>
      </c>
    </row>
    <row r="16565" spans="1:4" x14ac:dyDescent="0.2">
      <c r="A16565">
        <v>1330</v>
      </c>
      <c r="B16565">
        <v>1170</v>
      </c>
      <c r="C16565" t="s">
        <v>49</v>
      </c>
      <c r="D16565" s="14">
        <v>43308.71349632604</v>
      </c>
    </row>
    <row r="16566" spans="1:4" x14ac:dyDescent="0.2">
      <c r="A16566">
        <v>1330</v>
      </c>
      <c r="B16566">
        <v>1594</v>
      </c>
      <c r="C16566" t="s">
        <v>47</v>
      </c>
      <c r="D16566" s="14">
        <v>43311.468442738747</v>
      </c>
    </row>
    <row r="16567" spans="1:4" x14ac:dyDescent="0.2">
      <c r="A16567">
        <v>1330</v>
      </c>
      <c r="B16567">
        <v>822</v>
      </c>
      <c r="C16567" t="s">
        <v>49</v>
      </c>
      <c r="D16567" s="14">
        <v>43305.090727980772</v>
      </c>
    </row>
    <row r="16568" spans="1:4" x14ac:dyDescent="0.2">
      <c r="A16568">
        <v>1330</v>
      </c>
      <c r="B16568">
        <v>1461</v>
      </c>
      <c r="C16568" t="s">
        <v>49</v>
      </c>
      <c r="D16568" s="14">
        <v>43288.541729852208</v>
      </c>
    </row>
    <row r="16569" spans="1:4" x14ac:dyDescent="0.2">
      <c r="A16569">
        <v>1331</v>
      </c>
      <c r="B16569">
        <v>952</v>
      </c>
      <c r="C16569" t="s">
        <v>47</v>
      </c>
      <c r="D16569" s="14">
        <v>43290.104436966234</v>
      </c>
    </row>
    <row r="16570" spans="1:4" x14ac:dyDescent="0.2">
      <c r="A16570">
        <v>1331</v>
      </c>
      <c r="B16570">
        <v>1786</v>
      </c>
      <c r="C16570" t="s">
        <v>49</v>
      </c>
      <c r="D16570" s="14">
        <v>43312.405559724626</v>
      </c>
    </row>
    <row r="16571" spans="1:4" x14ac:dyDescent="0.2">
      <c r="A16571">
        <v>1331</v>
      </c>
      <c r="B16571">
        <v>87</v>
      </c>
      <c r="C16571" t="s">
        <v>48</v>
      </c>
      <c r="D16571" s="14">
        <v>43299.09519434454</v>
      </c>
    </row>
    <row r="16572" spans="1:4" x14ac:dyDescent="0.2">
      <c r="A16572">
        <v>1331</v>
      </c>
      <c r="B16572">
        <v>643</v>
      </c>
      <c r="C16572" t="s">
        <v>47</v>
      </c>
      <c r="D16572" s="14">
        <v>43296.502266254822</v>
      </c>
    </row>
    <row r="16573" spans="1:4" x14ac:dyDescent="0.2">
      <c r="A16573">
        <v>1331</v>
      </c>
      <c r="B16573">
        <v>1704</v>
      </c>
      <c r="C16573" t="s">
        <v>48</v>
      </c>
      <c r="D16573" s="14">
        <v>43286.582185973559</v>
      </c>
    </row>
    <row r="16574" spans="1:4" x14ac:dyDescent="0.2">
      <c r="A16574">
        <v>1331</v>
      </c>
      <c r="B16574">
        <v>204</v>
      </c>
      <c r="C16574" t="s">
        <v>48</v>
      </c>
      <c r="D16574" s="14">
        <v>43308.115777831641</v>
      </c>
    </row>
    <row r="16575" spans="1:4" x14ac:dyDescent="0.2">
      <c r="A16575">
        <v>1331</v>
      </c>
      <c r="B16575">
        <v>1041</v>
      </c>
      <c r="C16575" t="s">
        <v>48</v>
      </c>
      <c r="D16575" s="14">
        <v>43287.362217429516</v>
      </c>
    </row>
    <row r="16576" spans="1:4" x14ac:dyDescent="0.2">
      <c r="A16576">
        <v>1331</v>
      </c>
      <c r="B16576">
        <v>1996</v>
      </c>
      <c r="C16576" t="s">
        <v>47</v>
      </c>
      <c r="D16576" s="14">
        <v>43302.121231025645</v>
      </c>
    </row>
    <row r="16577" spans="1:4" x14ac:dyDescent="0.2">
      <c r="A16577">
        <v>1331</v>
      </c>
      <c r="B16577">
        <v>1302</v>
      </c>
      <c r="C16577" t="s">
        <v>48</v>
      </c>
      <c r="D16577" s="14">
        <v>43292.582410348143</v>
      </c>
    </row>
    <row r="16578" spans="1:4" x14ac:dyDescent="0.2">
      <c r="A16578">
        <v>1331</v>
      </c>
      <c r="B16578">
        <v>679</v>
      </c>
      <c r="C16578" t="s">
        <v>48</v>
      </c>
      <c r="D16578" s="14">
        <v>43282.887730192793</v>
      </c>
    </row>
    <row r="16579" spans="1:4" x14ac:dyDescent="0.2">
      <c r="A16579">
        <v>1331</v>
      </c>
      <c r="B16579">
        <v>843</v>
      </c>
      <c r="C16579" t="s">
        <v>47</v>
      </c>
      <c r="D16579" s="14">
        <v>43287.980922057563</v>
      </c>
    </row>
    <row r="16580" spans="1:4" x14ac:dyDescent="0.2">
      <c r="A16580">
        <v>1331</v>
      </c>
      <c r="B16580">
        <v>1666</v>
      </c>
      <c r="C16580" t="s">
        <v>49</v>
      </c>
      <c r="D16580" s="14">
        <v>43296.264681853449</v>
      </c>
    </row>
    <row r="16581" spans="1:4" x14ac:dyDescent="0.2">
      <c r="A16581">
        <v>1332</v>
      </c>
      <c r="B16581">
        <v>863</v>
      </c>
      <c r="C16581" t="s">
        <v>48</v>
      </c>
      <c r="D16581" s="14">
        <v>43288.421262240925</v>
      </c>
    </row>
    <row r="16582" spans="1:4" x14ac:dyDescent="0.2">
      <c r="A16582">
        <v>1332</v>
      </c>
      <c r="B16582">
        <v>1145</v>
      </c>
      <c r="C16582" t="s">
        <v>47</v>
      </c>
      <c r="D16582" s="14">
        <v>43307.114512742817</v>
      </c>
    </row>
    <row r="16583" spans="1:4" x14ac:dyDescent="0.2">
      <c r="A16583">
        <v>1332</v>
      </c>
      <c r="B16583">
        <v>298</v>
      </c>
      <c r="C16583" t="s">
        <v>47</v>
      </c>
      <c r="D16583" s="14">
        <v>43302.117105281774</v>
      </c>
    </row>
    <row r="16584" spans="1:4" x14ac:dyDescent="0.2">
      <c r="A16584">
        <v>1332</v>
      </c>
      <c r="B16584">
        <v>1238</v>
      </c>
      <c r="C16584" t="s">
        <v>47</v>
      </c>
      <c r="D16584" s="14">
        <v>43313.199197076632</v>
      </c>
    </row>
    <row r="16585" spans="1:4" x14ac:dyDescent="0.2">
      <c r="A16585">
        <v>1332</v>
      </c>
      <c r="B16585">
        <v>1381</v>
      </c>
      <c r="C16585" t="s">
        <v>48</v>
      </c>
      <c r="D16585" s="14">
        <v>43300.038378408979</v>
      </c>
    </row>
    <row r="16586" spans="1:4" x14ac:dyDescent="0.2">
      <c r="A16586">
        <v>1332</v>
      </c>
      <c r="B16586">
        <v>1432</v>
      </c>
      <c r="C16586" t="s">
        <v>49</v>
      </c>
      <c r="D16586" s="14">
        <v>43289.045017283308</v>
      </c>
    </row>
    <row r="16587" spans="1:4" x14ac:dyDescent="0.2">
      <c r="A16587">
        <v>1332</v>
      </c>
      <c r="B16587">
        <v>1153</v>
      </c>
      <c r="C16587" t="s">
        <v>49</v>
      </c>
      <c r="D16587" s="14">
        <v>43299.360812396117</v>
      </c>
    </row>
    <row r="16588" spans="1:4" x14ac:dyDescent="0.2">
      <c r="A16588">
        <v>1332</v>
      </c>
      <c r="B16588">
        <v>1640</v>
      </c>
      <c r="C16588" t="s">
        <v>49</v>
      </c>
      <c r="D16588" s="14">
        <v>43286.282193651226</v>
      </c>
    </row>
    <row r="16589" spans="1:4" x14ac:dyDescent="0.2">
      <c r="A16589">
        <v>1332</v>
      </c>
      <c r="B16589">
        <v>1998</v>
      </c>
      <c r="C16589" t="s">
        <v>49</v>
      </c>
      <c r="D16589" s="14">
        <v>43285.325095366286</v>
      </c>
    </row>
    <row r="16590" spans="1:4" x14ac:dyDescent="0.2">
      <c r="A16590">
        <v>1333</v>
      </c>
      <c r="B16590">
        <v>725</v>
      </c>
      <c r="C16590" t="s">
        <v>49</v>
      </c>
      <c r="D16590" s="14">
        <v>43298.091913924873</v>
      </c>
    </row>
    <row r="16591" spans="1:4" x14ac:dyDescent="0.2">
      <c r="A16591">
        <v>1333</v>
      </c>
      <c r="B16591">
        <v>1646</v>
      </c>
      <c r="C16591" t="s">
        <v>49</v>
      </c>
      <c r="D16591" s="14">
        <v>43294.12050952798</v>
      </c>
    </row>
    <row r="16592" spans="1:4" x14ac:dyDescent="0.2">
      <c r="A16592">
        <v>1333</v>
      </c>
      <c r="B16592">
        <v>1710</v>
      </c>
      <c r="C16592" t="s">
        <v>48</v>
      </c>
      <c r="D16592" s="14">
        <v>43307.392409055123</v>
      </c>
    </row>
    <row r="16593" spans="1:4" x14ac:dyDescent="0.2">
      <c r="A16593">
        <v>1333</v>
      </c>
      <c r="B16593">
        <v>1938</v>
      </c>
      <c r="C16593" t="s">
        <v>49</v>
      </c>
      <c r="D16593" s="14">
        <v>43308.315452348303</v>
      </c>
    </row>
    <row r="16594" spans="1:4" x14ac:dyDescent="0.2">
      <c r="A16594">
        <v>1333</v>
      </c>
      <c r="B16594">
        <v>1813</v>
      </c>
      <c r="C16594" t="s">
        <v>49</v>
      </c>
      <c r="D16594" s="14">
        <v>43290.491615914223</v>
      </c>
    </row>
    <row r="16595" spans="1:4" x14ac:dyDescent="0.2">
      <c r="A16595">
        <v>1333</v>
      </c>
      <c r="B16595">
        <v>1099</v>
      </c>
      <c r="C16595" t="s">
        <v>48</v>
      </c>
      <c r="D16595" s="14">
        <v>43301.801494692168</v>
      </c>
    </row>
    <row r="16596" spans="1:4" x14ac:dyDescent="0.2">
      <c r="A16596">
        <v>1333</v>
      </c>
      <c r="B16596">
        <v>1029</v>
      </c>
      <c r="C16596" t="s">
        <v>49</v>
      </c>
      <c r="D16596" s="14">
        <v>43298.953681211715</v>
      </c>
    </row>
    <row r="16597" spans="1:4" x14ac:dyDescent="0.2">
      <c r="A16597">
        <v>1334</v>
      </c>
      <c r="B16597">
        <v>1295</v>
      </c>
      <c r="C16597" t="s">
        <v>47</v>
      </c>
      <c r="D16597" s="14">
        <v>43303.240690993087</v>
      </c>
    </row>
    <row r="16598" spans="1:4" x14ac:dyDescent="0.2">
      <c r="A16598">
        <v>1334</v>
      </c>
      <c r="B16598">
        <v>1372</v>
      </c>
      <c r="C16598" t="s">
        <v>47</v>
      </c>
      <c r="D16598" s="14">
        <v>43297.642220847119</v>
      </c>
    </row>
    <row r="16599" spans="1:4" x14ac:dyDescent="0.2">
      <c r="A16599">
        <v>1334</v>
      </c>
      <c r="B16599">
        <v>1802</v>
      </c>
      <c r="C16599" t="s">
        <v>49</v>
      </c>
      <c r="D16599" s="14">
        <v>43287.83703776668</v>
      </c>
    </row>
    <row r="16600" spans="1:4" x14ac:dyDescent="0.2">
      <c r="A16600">
        <v>1334</v>
      </c>
      <c r="B16600">
        <v>574</v>
      </c>
      <c r="C16600" t="s">
        <v>49</v>
      </c>
      <c r="D16600" s="14">
        <v>43305.651200039894</v>
      </c>
    </row>
    <row r="16601" spans="1:4" x14ac:dyDescent="0.2">
      <c r="A16601">
        <v>1334</v>
      </c>
      <c r="B16601">
        <v>1831</v>
      </c>
      <c r="C16601" t="s">
        <v>48</v>
      </c>
      <c r="D16601" s="14">
        <v>43293.736491140313</v>
      </c>
    </row>
    <row r="16602" spans="1:4" x14ac:dyDescent="0.2">
      <c r="A16602">
        <v>1334</v>
      </c>
      <c r="B16602">
        <v>1727</v>
      </c>
      <c r="C16602" t="s">
        <v>49</v>
      </c>
      <c r="D16602" s="14">
        <v>43301.655683876219</v>
      </c>
    </row>
    <row r="16603" spans="1:4" x14ac:dyDescent="0.2">
      <c r="A16603">
        <v>1334</v>
      </c>
      <c r="B16603">
        <v>972</v>
      </c>
      <c r="C16603" t="s">
        <v>47</v>
      </c>
      <c r="D16603" s="14">
        <v>43289.180775999434</v>
      </c>
    </row>
    <row r="16604" spans="1:4" x14ac:dyDescent="0.2">
      <c r="A16604">
        <v>1334</v>
      </c>
      <c r="B16604">
        <v>1527</v>
      </c>
      <c r="C16604" t="s">
        <v>48</v>
      </c>
      <c r="D16604" s="14">
        <v>43286.931604966208</v>
      </c>
    </row>
    <row r="16605" spans="1:4" x14ac:dyDescent="0.2">
      <c r="A16605">
        <v>1334</v>
      </c>
      <c r="B16605">
        <v>1193</v>
      </c>
      <c r="C16605" t="s">
        <v>47</v>
      </c>
      <c r="D16605" s="14">
        <v>43299.217581949029</v>
      </c>
    </row>
    <row r="16606" spans="1:4" x14ac:dyDescent="0.2">
      <c r="A16606">
        <v>1335</v>
      </c>
      <c r="B16606">
        <v>397</v>
      </c>
      <c r="C16606" t="s">
        <v>49</v>
      </c>
      <c r="D16606" s="14">
        <v>43284.005343947189</v>
      </c>
    </row>
    <row r="16607" spans="1:4" x14ac:dyDescent="0.2">
      <c r="A16607">
        <v>1335</v>
      </c>
      <c r="B16607">
        <v>1019</v>
      </c>
      <c r="C16607" t="s">
        <v>49</v>
      </c>
      <c r="D16607" s="14">
        <v>43297.452326006176</v>
      </c>
    </row>
    <row r="16608" spans="1:4" x14ac:dyDescent="0.2">
      <c r="A16608">
        <v>1335</v>
      </c>
      <c r="B16608">
        <v>1008</v>
      </c>
      <c r="C16608" t="s">
        <v>49</v>
      </c>
      <c r="D16608" s="14">
        <v>43286.777626373274</v>
      </c>
    </row>
    <row r="16609" spans="1:4" x14ac:dyDescent="0.2">
      <c r="A16609">
        <v>1335</v>
      </c>
      <c r="B16609">
        <v>675</v>
      </c>
      <c r="C16609" t="s">
        <v>48</v>
      </c>
      <c r="D16609" s="14">
        <v>43308.572201374678</v>
      </c>
    </row>
    <row r="16610" spans="1:4" x14ac:dyDescent="0.2">
      <c r="A16610">
        <v>1335</v>
      </c>
      <c r="B16610">
        <v>816</v>
      </c>
      <c r="C16610" t="s">
        <v>48</v>
      </c>
      <c r="D16610" s="14">
        <v>43289.008224391313</v>
      </c>
    </row>
    <row r="16611" spans="1:4" x14ac:dyDescent="0.2">
      <c r="A16611">
        <v>1335</v>
      </c>
      <c r="B16611">
        <v>1015</v>
      </c>
      <c r="C16611" t="s">
        <v>49</v>
      </c>
      <c r="D16611" s="14">
        <v>43295.790119868281</v>
      </c>
    </row>
    <row r="16612" spans="1:4" x14ac:dyDescent="0.2">
      <c r="A16612">
        <v>1336</v>
      </c>
      <c r="B16612">
        <v>669</v>
      </c>
      <c r="C16612" t="s">
        <v>48</v>
      </c>
      <c r="D16612" s="14">
        <v>43295.543185313785</v>
      </c>
    </row>
    <row r="16613" spans="1:4" x14ac:dyDescent="0.2">
      <c r="A16613">
        <v>1336</v>
      </c>
      <c r="B16613">
        <v>1315</v>
      </c>
      <c r="C16613" t="s">
        <v>48</v>
      </c>
      <c r="D16613" s="14">
        <v>43287.314302866158</v>
      </c>
    </row>
    <row r="16614" spans="1:4" x14ac:dyDescent="0.2">
      <c r="A16614">
        <v>1336</v>
      </c>
      <c r="B16614">
        <v>1956</v>
      </c>
      <c r="C16614" t="s">
        <v>48</v>
      </c>
      <c r="D16614" s="14">
        <v>43309.119930929613</v>
      </c>
    </row>
    <row r="16615" spans="1:4" x14ac:dyDescent="0.2">
      <c r="A16615">
        <v>1336</v>
      </c>
      <c r="B16615">
        <v>1472</v>
      </c>
      <c r="C16615" t="s">
        <v>48</v>
      </c>
      <c r="D16615" s="14">
        <v>43285.035280398457</v>
      </c>
    </row>
    <row r="16616" spans="1:4" x14ac:dyDescent="0.2">
      <c r="A16616">
        <v>1336</v>
      </c>
      <c r="B16616">
        <v>602</v>
      </c>
      <c r="C16616" t="s">
        <v>48</v>
      </c>
      <c r="D16616" s="14">
        <v>43282.54847004835</v>
      </c>
    </row>
    <row r="16617" spans="1:4" x14ac:dyDescent="0.2">
      <c r="A16617">
        <v>1336</v>
      </c>
      <c r="B16617">
        <v>1942</v>
      </c>
      <c r="C16617" t="s">
        <v>49</v>
      </c>
      <c r="D16617" s="14">
        <v>43289.42090164579</v>
      </c>
    </row>
    <row r="16618" spans="1:4" x14ac:dyDescent="0.2">
      <c r="A16618">
        <v>1337</v>
      </c>
      <c r="B16618">
        <v>654</v>
      </c>
      <c r="C16618" t="s">
        <v>47</v>
      </c>
      <c r="D16618" s="14">
        <v>43288.624784398926</v>
      </c>
    </row>
    <row r="16619" spans="1:4" x14ac:dyDescent="0.2">
      <c r="A16619">
        <v>1337</v>
      </c>
      <c r="B16619">
        <v>1608</v>
      </c>
      <c r="C16619" t="s">
        <v>49</v>
      </c>
      <c r="D16619" s="14">
        <v>43293.289970832477</v>
      </c>
    </row>
    <row r="16620" spans="1:4" x14ac:dyDescent="0.2">
      <c r="A16620">
        <v>1337</v>
      </c>
      <c r="B16620">
        <v>1013</v>
      </c>
      <c r="C16620" t="s">
        <v>49</v>
      </c>
      <c r="D16620" s="14">
        <v>43297.375069970665</v>
      </c>
    </row>
    <row r="16621" spans="1:4" x14ac:dyDescent="0.2">
      <c r="A16621">
        <v>1337</v>
      </c>
      <c r="B16621">
        <v>43</v>
      </c>
      <c r="C16621" t="s">
        <v>48</v>
      </c>
      <c r="D16621" s="14">
        <v>43311.641973082398</v>
      </c>
    </row>
    <row r="16622" spans="1:4" x14ac:dyDescent="0.2">
      <c r="A16622">
        <v>1337</v>
      </c>
      <c r="B16622">
        <v>136</v>
      </c>
      <c r="C16622" t="s">
        <v>48</v>
      </c>
      <c r="D16622" s="14">
        <v>43303.425284866753</v>
      </c>
    </row>
    <row r="16623" spans="1:4" x14ac:dyDescent="0.2">
      <c r="A16623">
        <v>1337</v>
      </c>
      <c r="B16623">
        <v>1920</v>
      </c>
      <c r="C16623" t="s">
        <v>49</v>
      </c>
      <c r="D16623" s="14">
        <v>43289.548667099247</v>
      </c>
    </row>
    <row r="16624" spans="1:4" x14ac:dyDescent="0.2">
      <c r="A16624">
        <v>1338</v>
      </c>
      <c r="B16624">
        <v>1966</v>
      </c>
      <c r="C16624" t="s">
        <v>49</v>
      </c>
      <c r="D16624" s="14">
        <v>43306.084156333149</v>
      </c>
    </row>
    <row r="16625" spans="1:4" x14ac:dyDescent="0.2">
      <c r="A16625">
        <v>1338</v>
      </c>
      <c r="B16625">
        <v>668</v>
      </c>
      <c r="C16625" t="s">
        <v>48</v>
      </c>
      <c r="D16625" s="14">
        <v>43307.980934561565</v>
      </c>
    </row>
    <row r="16626" spans="1:4" x14ac:dyDescent="0.2">
      <c r="A16626">
        <v>1338</v>
      </c>
      <c r="B16626">
        <v>158</v>
      </c>
      <c r="C16626" t="s">
        <v>47</v>
      </c>
      <c r="D16626" s="14">
        <v>43294.575384032985</v>
      </c>
    </row>
    <row r="16627" spans="1:4" x14ac:dyDescent="0.2">
      <c r="A16627">
        <v>1338</v>
      </c>
      <c r="B16627">
        <v>919</v>
      </c>
      <c r="C16627" t="s">
        <v>49</v>
      </c>
      <c r="D16627" s="14">
        <v>43282.919428336223</v>
      </c>
    </row>
    <row r="16628" spans="1:4" x14ac:dyDescent="0.2">
      <c r="A16628">
        <v>1338</v>
      </c>
      <c r="B16628">
        <v>1886</v>
      </c>
      <c r="C16628" t="s">
        <v>48</v>
      </c>
      <c r="D16628" s="14">
        <v>43305.689175848449</v>
      </c>
    </row>
    <row r="16629" spans="1:4" x14ac:dyDescent="0.2">
      <c r="A16629">
        <v>1338</v>
      </c>
      <c r="B16629">
        <v>1274</v>
      </c>
      <c r="C16629" t="s">
        <v>49</v>
      </c>
      <c r="D16629" s="14">
        <v>43305.881551183113</v>
      </c>
    </row>
    <row r="16630" spans="1:4" x14ac:dyDescent="0.2">
      <c r="A16630">
        <v>1339</v>
      </c>
      <c r="B16630">
        <v>251</v>
      </c>
      <c r="C16630" t="s">
        <v>48</v>
      </c>
      <c r="D16630" s="14">
        <v>43290.864540198534</v>
      </c>
    </row>
    <row r="16631" spans="1:4" x14ac:dyDescent="0.2">
      <c r="A16631">
        <v>1339</v>
      </c>
      <c r="B16631">
        <v>797</v>
      </c>
      <c r="C16631" t="s">
        <v>49</v>
      </c>
      <c r="D16631" s="14">
        <v>43304.689856692501</v>
      </c>
    </row>
    <row r="16632" spans="1:4" x14ac:dyDescent="0.2">
      <c r="A16632">
        <v>1339</v>
      </c>
      <c r="B16632">
        <v>612</v>
      </c>
      <c r="C16632" t="s">
        <v>47</v>
      </c>
      <c r="D16632" s="14">
        <v>43297.281616458866</v>
      </c>
    </row>
    <row r="16633" spans="1:4" x14ac:dyDescent="0.2">
      <c r="A16633">
        <v>1339</v>
      </c>
      <c r="B16633">
        <v>902</v>
      </c>
      <c r="C16633" t="s">
        <v>49</v>
      </c>
      <c r="D16633" s="14">
        <v>43299.465512352537</v>
      </c>
    </row>
    <row r="16634" spans="1:4" x14ac:dyDescent="0.2">
      <c r="A16634">
        <v>1339</v>
      </c>
      <c r="B16634">
        <v>1765</v>
      </c>
      <c r="C16634" t="s">
        <v>48</v>
      </c>
      <c r="D16634" s="14">
        <v>43289.887083827474</v>
      </c>
    </row>
    <row r="16635" spans="1:4" x14ac:dyDescent="0.2">
      <c r="A16635">
        <v>1339</v>
      </c>
      <c r="B16635">
        <v>1416</v>
      </c>
      <c r="C16635" t="s">
        <v>49</v>
      </c>
      <c r="D16635" s="14">
        <v>43295.012587568584</v>
      </c>
    </row>
    <row r="16636" spans="1:4" x14ac:dyDescent="0.2">
      <c r="A16636">
        <v>1340</v>
      </c>
      <c r="B16636">
        <v>720</v>
      </c>
      <c r="C16636" t="s">
        <v>47</v>
      </c>
      <c r="D16636" s="14">
        <v>43283.550269962194</v>
      </c>
    </row>
    <row r="16637" spans="1:4" x14ac:dyDescent="0.2">
      <c r="A16637">
        <v>1340</v>
      </c>
      <c r="B16637">
        <v>294</v>
      </c>
      <c r="C16637" t="s">
        <v>49</v>
      </c>
      <c r="D16637" s="14">
        <v>43290.745860707604</v>
      </c>
    </row>
    <row r="16638" spans="1:4" x14ac:dyDescent="0.2">
      <c r="A16638">
        <v>1340</v>
      </c>
      <c r="B16638">
        <v>345</v>
      </c>
      <c r="C16638" t="s">
        <v>49</v>
      </c>
      <c r="D16638" s="14">
        <v>43288.486478988802</v>
      </c>
    </row>
    <row r="16639" spans="1:4" x14ac:dyDescent="0.2">
      <c r="A16639">
        <v>1341</v>
      </c>
      <c r="B16639">
        <v>204</v>
      </c>
      <c r="C16639" t="s">
        <v>49</v>
      </c>
      <c r="D16639" s="14">
        <v>43310.606795588668</v>
      </c>
    </row>
    <row r="16640" spans="1:4" x14ac:dyDescent="0.2">
      <c r="A16640">
        <v>1341</v>
      </c>
      <c r="B16640">
        <v>353</v>
      </c>
      <c r="C16640" t="s">
        <v>47</v>
      </c>
      <c r="D16640" s="14">
        <v>43313.304873017936</v>
      </c>
    </row>
    <row r="16641" spans="1:4" x14ac:dyDescent="0.2">
      <c r="A16641">
        <v>1341</v>
      </c>
      <c r="B16641">
        <v>536</v>
      </c>
      <c r="C16641" t="s">
        <v>49</v>
      </c>
      <c r="D16641" s="14">
        <v>43295.332290285514</v>
      </c>
    </row>
    <row r="16642" spans="1:4" x14ac:dyDescent="0.2">
      <c r="A16642">
        <v>1341</v>
      </c>
      <c r="B16642">
        <v>288</v>
      </c>
      <c r="C16642" t="s">
        <v>49</v>
      </c>
      <c r="D16642" s="14">
        <v>43292.354805655654</v>
      </c>
    </row>
    <row r="16643" spans="1:4" x14ac:dyDescent="0.2">
      <c r="A16643">
        <v>1341</v>
      </c>
      <c r="B16643">
        <v>71</v>
      </c>
      <c r="C16643" t="s">
        <v>48</v>
      </c>
      <c r="D16643" s="14">
        <v>43284.216858510263</v>
      </c>
    </row>
    <row r="16644" spans="1:4" x14ac:dyDescent="0.2">
      <c r="A16644">
        <v>1341</v>
      </c>
      <c r="B16644">
        <v>783</v>
      </c>
      <c r="C16644" t="s">
        <v>47</v>
      </c>
      <c r="D16644" s="14">
        <v>43291.849926791896</v>
      </c>
    </row>
    <row r="16645" spans="1:4" x14ac:dyDescent="0.2">
      <c r="A16645">
        <v>1341</v>
      </c>
      <c r="B16645">
        <v>918</v>
      </c>
      <c r="C16645" t="s">
        <v>49</v>
      </c>
      <c r="D16645" s="14">
        <v>43301.218691321643</v>
      </c>
    </row>
    <row r="16646" spans="1:4" x14ac:dyDescent="0.2">
      <c r="A16646">
        <v>1341</v>
      </c>
      <c r="B16646">
        <v>540</v>
      </c>
      <c r="C16646" t="s">
        <v>49</v>
      </c>
      <c r="D16646" s="14">
        <v>43292.666169915145</v>
      </c>
    </row>
    <row r="16647" spans="1:4" x14ac:dyDescent="0.2">
      <c r="A16647">
        <v>1341</v>
      </c>
      <c r="B16647">
        <v>1786</v>
      </c>
      <c r="C16647" t="s">
        <v>48</v>
      </c>
      <c r="D16647" s="14">
        <v>43287.974976638157</v>
      </c>
    </row>
    <row r="16648" spans="1:4" x14ac:dyDescent="0.2">
      <c r="A16648">
        <v>1341</v>
      </c>
      <c r="B16648">
        <v>179</v>
      </c>
      <c r="C16648" t="s">
        <v>48</v>
      </c>
      <c r="D16648" s="14">
        <v>43302.421706364243</v>
      </c>
    </row>
    <row r="16649" spans="1:4" x14ac:dyDescent="0.2">
      <c r="A16649">
        <v>1341</v>
      </c>
      <c r="B16649">
        <v>1364</v>
      </c>
      <c r="C16649" t="s">
        <v>49</v>
      </c>
      <c r="D16649" s="14">
        <v>43286.3990959328</v>
      </c>
    </row>
    <row r="16650" spans="1:4" x14ac:dyDescent="0.2">
      <c r="A16650">
        <v>1341</v>
      </c>
      <c r="B16650">
        <v>119</v>
      </c>
      <c r="C16650" t="s">
        <v>47</v>
      </c>
      <c r="D16650" s="14">
        <v>43309.785888395549</v>
      </c>
    </row>
    <row r="16651" spans="1:4" x14ac:dyDescent="0.2">
      <c r="A16651">
        <v>1342</v>
      </c>
      <c r="B16651">
        <v>743</v>
      </c>
      <c r="C16651" t="s">
        <v>49</v>
      </c>
      <c r="D16651" s="14">
        <v>43288.871702551347</v>
      </c>
    </row>
    <row r="16652" spans="1:4" x14ac:dyDescent="0.2">
      <c r="A16652">
        <v>1342</v>
      </c>
      <c r="B16652">
        <v>491</v>
      </c>
      <c r="C16652" t="s">
        <v>48</v>
      </c>
      <c r="D16652" s="14">
        <v>43291.29060598553</v>
      </c>
    </row>
    <row r="16653" spans="1:4" x14ac:dyDescent="0.2">
      <c r="A16653">
        <v>1342</v>
      </c>
      <c r="B16653">
        <v>1858</v>
      </c>
      <c r="C16653" t="s">
        <v>49</v>
      </c>
      <c r="D16653" s="14">
        <v>43297.254934760058</v>
      </c>
    </row>
    <row r="16654" spans="1:4" x14ac:dyDescent="0.2">
      <c r="A16654">
        <v>1342</v>
      </c>
      <c r="B16654">
        <v>1932</v>
      </c>
      <c r="C16654" t="s">
        <v>48</v>
      </c>
      <c r="D16654" s="14">
        <v>43307.498321747982</v>
      </c>
    </row>
    <row r="16655" spans="1:4" x14ac:dyDescent="0.2">
      <c r="A16655">
        <v>1342</v>
      </c>
      <c r="B16655">
        <v>136</v>
      </c>
      <c r="C16655" t="s">
        <v>47</v>
      </c>
      <c r="D16655" s="14">
        <v>43307.261359056072</v>
      </c>
    </row>
    <row r="16656" spans="1:4" x14ac:dyDescent="0.2">
      <c r="A16656">
        <v>1342</v>
      </c>
      <c r="B16656">
        <v>75</v>
      </c>
      <c r="C16656" t="s">
        <v>47</v>
      </c>
      <c r="D16656" s="14">
        <v>43306.826628896997</v>
      </c>
    </row>
    <row r="16657" spans="1:4" x14ac:dyDescent="0.2">
      <c r="A16657">
        <v>1342</v>
      </c>
      <c r="B16657">
        <v>827</v>
      </c>
      <c r="C16657" t="s">
        <v>48</v>
      </c>
      <c r="D16657" s="14">
        <v>43287.777243947385</v>
      </c>
    </row>
    <row r="16658" spans="1:4" x14ac:dyDescent="0.2">
      <c r="A16658">
        <v>1343</v>
      </c>
      <c r="B16658">
        <v>1961</v>
      </c>
      <c r="C16658" t="s">
        <v>48</v>
      </c>
      <c r="D16658" s="14">
        <v>43296.400370315692</v>
      </c>
    </row>
    <row r="16659" spans="1:4" x14ac:dyDescent="0.2">
      <c r="A16659">
        <v>1343</v>
      </c>
      <c r="B16659">
        <v>1252</v>
      </c>
      <c r="C16659" t="s">
        <v>48</v>
      </c>
      <c r="D16659" s="14">
        <v>43283.147885456827</v>
      </c>
    </row>
    <row r="16660" spans="1:4" x14ac:dyDescent="0.2">
      <c r="A16660">
        <v>1343</v>
      </c>
      <c r="B16660">
        <v>996</v>
      </c>
      <c r="C16660" t="s">
        <v>49</v>
      </c>
      <c r="D16660" s="14">
        <v>43306.304443405417</v>
      </c>
    </row>
    <row r="16661" spans="1:4" x14ac:dyDescent="0.2">
      <c r="A16661">
        <v>1343</v>
      </c>
      <c r="B16661">
        <v>1352</v>
      </c>
      <c r="C16661" t="s">
        <v>47</v>
      </c>
      <c r="D16661" s="14">
        <v>43296.051186178222</v>
      </c>
    </row>
    <row r="16662" spans="1:4" x14ac:dyDescent="0.2">
      <c r="A16662">
        <v>1343</v>
      </c>
      <c r="B16662">
        <v>216</v>
      </c>
      <c r="C16662" t="s">
        <v>48</v>
      </c>
      <c r="D16662" s="14">
        <v>43286.737243082367</v>
      </c>
    </row>
    <row r="16663" spans="1:4" x14ac:dyDescent="0.2">
      <c r="A16663">
        <v>1343</v>
      </c>
      <c r="B16663">
        <v>1618</v>
      </c>
      <c r="C16663" t="s">
        <v>49</v>
      </c>
      <c r="D16663" s="14">
        <v>43305.781498494332</v>
      </c>
    </row>
    <row r="16664" spans="1:4" x14ac:dyDescent="0.2">
      <c r="A16664">
        <v>1343</v>
      </c>
      <c r="B16664">
        <v>910</v>
      </c>
      <c r="C16664" t="s">
        <v>48</v>
      </c>
      <c r="D16664" s="14">
        <v>43283.791426126096</v>
      </c>
    </row>
    <row r="16665" spans="1:4" x14ac:dyDescent="0.2">
      <c r="A16665">
        <v>1343</v>
      </c>
      <c r="B16665">
        <v>1051</v>
      </c>
      <c r="C16665" t="s">
        <v>48</v>
      </c>
      <c r="D16665" s="14">
        <v>43288.927180609084</v>
      </c>
    </row>
    <row r="16666" spans="1:4" x14ac:dyDescent="0.2">
      <c r="A16666">
        <v>1344</v>
      </c>
      <c r="B16666">
        <v>274</v>
      </c>
      <c r="C16666" t="s">
        <v>49</v>
      </c>
      <c r="D16666" s="14">
        <v>43303.835816437437</v>
      </c>
    </row>
    <row r="16667" spans="1:4" x14ac:dyDescent="0.2">
      <c r="A16667">
        <v>1344</v>
      </c>
      <c r="B16667">
        <v>71</v>
      </c>
      <c r="C16667" t="s">
        <v>48</v>
      </c>
      <c r="D16667" s="14">
        <v>43295.730112484416</v>
      </c>
    </row>
    <row r="16668" spans="1:4" x14ac:dyDescent="0.2">
      <c r="A16668">
        <v>1344</v>
      </c>
      <c r="B16668">
        <v>1837</v>
      </c>
      <c r="C16668" t="s">
        <v>47</v>
      </c>
      <c r="D16668" s="14">
        <v>43303.075960298018</v>
      </c>
    </row>
    <row r="16669" spans="1:4" x14ac:dyDescent="0.2">
      <c r="A16669">
        <v>1344</v>
      </c>
      <c r="B16669">
        <v>988</v>
      </c>
      <c r="C16669" t="s">
        <v>49</v>
      </c>
      <c r="D16669" s="14">
        <v>43310.109830940579</v>
      </c>
    </row>
    <row r="16670" spans="1:4" x14ac:dyDescent="0.2">
      <c r="A16670">
        <v>1344</v>
      </c>
      <c r="B16670">
        <v>1917</v>
      </c>
      <c r="C16670" t="s">
        <v>47</v>
      </c>
      <c r="D16670" s="14">
        <v>43287.858482299242</v>
      </c>
    </row>
    <row r="16671" spans="1:4" x14ac:dyDescent="0.2">
      <c r="A16671">
        <v>1344</v>
      </c>
      <c r="B16671">
        <v>1108</v>
      </c>
      <c r="C16671" t="s">
        <v>49</v>
      </c>
      <c r="D16671" s="14">
        <v>43289.911934731441</v>
      </c>
    </row>
    <row r="16672" spans="1:4" x14ac:dyDescent="0.2">
      <c r="A16672">
        <v>1344</v>
      </c>
      <c r="B16672">
        <v>1022</v>
      </c>
      <c r="C16672" t="s">
        <v>49</v>
      </c>
      <c r="D16672" s="14">
        <v>43291.411271218312</v>
      </c>
    </row>
    <row r="16673" spans="1:4" x14ac:dyDescent="0.2">
      <c r="A16673">
        <v>1344</v>
      </c>
      <c r="B16673">
        <v>698</v>
      </c>
      <c r="C16673" t="s">
        <v>47</v>
      </c>
      <c r="D16673" s="14">
        <v>43301.145581615274</v>
      </c>
    </row>
    <row r="16674" spans="1:4" x14ac:dyDescent="0.2">
      <c r="A16674">
        <v>1344</v>
      </c>
      <c r="B16674">
        <v>984</v>
      </c>
      <c r="C16674" t="s">
        <v>48</v>
      </c>
      <c r="D16674" s="14">
        <v>43300.572557833504</v>
      </c>
    </row>
    <row r="16675" spans="1:4" x14ac:dyDescent="0.2">
      <c r="A16675">
        <v>1344</v>
      </c>
      <c r="B16675">
        <v>1585</v>
      </c>
      <c r="C16675" t="s">
        <v>47</v>
      </c>
      <c r="D16675" s="14">
        <v>43284.556149704375</v>
      </c>
    </row>
    <row r="16676" spans="1:4" x14ac:dyDescent="0.2">
      <c r="A16676">
        <v>1345</v>
      </c>
      <c r="B16676">
        <v>88</v>
      </c>
      <c r="C16676" t="s">
        <v>49</v>
      </c>
      <c r="D16676" s="14">
        <v>43285.610779579765</v>
      </c>
    </row>
    <row r="16677" spans="1:4" x14ac:dyDescent="0.2">
      <c r="A16677">
        <v>1345</v>
      </c>
      <c r="B16677">
        <v>1716</v>
      </c>
      <c r="C16677" t="s">
        <v>48</v>
      </c>
      <c r="D16677" s="14">
        <v>43297.164560447425</v>
      </c>
    </row>
    <row r="16678" spans="1:4" x14ac:dyDescent="0.2">
      <c r="A16678">
        <v>1345</v>
      </c>
      <c r="B16678">
        <v>154</v>
      </c>
      <c r="C16678" t="s">
        <v>48</v>
      </c>
      <c r="D16678" s="14">
        <v>43296.944061548311</v>
      </c>
    </row>
    <row r="16679" spans="1:4" x14ac:dyDescent="0.2">
      <c r="A16679">
        <v>1345</v>
      </c>
      <c r="B16679">
        <v>1177</v>
      </c>
      <c r="C16679" t="s">
        <v>47</v>
      </c>
      <c r="D16679" s="14">
        <v>43297.898845413307</v>
      </c>
    </row>
    <row r="16680" spans="1:4" x14ac:dyDescent="0.2">
      <c r="A16680">
        <v>1345</v>
      </c>
      <c r="B16680">
        <v>442</v>
      </c>
      <c r="C16680" t="s">
        <v>49</v>
      </c>
      <c r="D16680" s="14">
        <v>43307.165571543708</v>
      </c>
    </row>
    <row r="16681" spans="1:4" x14ac:dyDescent="0.2">
      <c r="A16681">
        <v>1345</v>
      </c>
      <c r="B16681">
        <v>802</v>
      </c>
      <c r="C16681" t="s">
        <v>49</v>
      </c>
      <c r="D16681" s="14">
        <v>43313.253800991552</v>
      </c>
    </row>
    <row r="16682" spans="1:4" x14ac:dyDescent="0.2">
      <c r="A16682">
        <v>1345</v>
      </c>
      <c r="B16682">
        <v>302</v>
      </c>
      <c r="C16682" t="s">
        <v>49</v>
      </c>
      <c r="D16682" s="14">
        <v>43285.212430110201</v>
      </c>
    </row>
    <row r="16683" spans="1:4" x14ac:dyDescent="0.2">
      <c r="A16683">
        <v>1345</v>
      </c>
      <c r="B16683">
        <v>1123</v>
      </c>
      <c r="C16683" t="s">
        <v>47</v>
      </c>
      <c r="D16683" s="14">
        <v>43287.646621927321</v>
      </c>
    </row>
    <row r="16684" spans="1:4" x14ac:dyDescent="0.2">
      <c r="A16684">
        <v>1345</v>
      </c>
      <c r="B16684">
        <v>1332</v>
      </c>
      <c r="C16684" t="s">
        <v>47</v>
      </c>
      <c r="D16684" s="14">
        <v>43305.831723419018</v>
      </c>
    </row>
    <row r="16685" spans="1:4" x14ac:dyDescent="0.2">
      <c r="A16685">
        <v>1345</v>
      </c>
      <c r="B16685">
        <v>256</v>
      </c>
      <c r="C16685" t="s">
        <v>49</v>
      </c>
      <c r="D16685" s="14">
        <v>43291.224414440396</v>
      </c>
    </row>
    <row r="16686" spans="1:4" x14ac:dyDescent="0.2">
      <c r="A16686">
        <v>1345</v>
      </c>
      <c r="B16686">
        <v>282</v>
      </c>
      <c r="C16686" t="s">
        <v>49</v>
      </c>
      <c r="D16686" s="14">
        <v>43293.618460455626</v>
      </c>
    </row>
    <row r="16687" spans="1:4" x14ac:dyDescent="0.2">
      <c r="A16687">
        <v>1345</v>
      </c>
      <c r="B16687">
        <v>688</v>
      </c>
      <c r="C16687" t="s">
        <v>49</v>
      </c>
      <c r="D16687" s="14">
        <v>43309.98192894143</v>
      </c>
    </row>
    <row r="16688" spans="1:4" x14ac:dyDescent="0.2">
      <c r="A16688">
        <v>1345</v>
      </c>
      <c r="B16688">
        <v>1693</v>
      </c>
      <c r="C16688" t="s">
        <v>49</v>
      </c>
      <c r="D16688" s="14">
        <v>43294.355650302197</v>
      </c>
    </row>
    <row r="16689" spans="1:4" x14ac:dyDescent="0.2">
      <c r="A16689">
        <v>1345</v>
      </c>
      <c r="B16689">
        <v>419</v>
      </c>
      <c r="C16689" t="s">
        <v>49</v>
      </c>
      <c r="D16689" s="14">
        <v>43299.937332631875</v>
      </c>
    </row>
    <row r="16690" spans="1:4" x14ac:dyDescent="0.2">
      <c r="A16690">
        <v>1346</v>
      </c>
      <c r="B16690">
        <v>778</v>
      </c>
      <c r="C16690" t="s">
        <v>48</v>
      </c>
      <c r="D16690" s="14">
        <v>43292.252334917786</v>
      </c>
    </row>
    <row r="16691" spans="1:4" x14ac:dyDescent="0.2">
      <c r="A16691">
        <v>1346</v>
      </c>
      <c r="B16691">
        <v>556</v>
      </c>
      <c r="C16691" t="s">
        <v>47</v>
      </c>
      <c r="D16691" s="14">
        <v>43285.318412132903</v>
      </c>
    </row>
    <row r="16692" spans="1:4" x14ac:dyDescent="0.2">
      <c r="A16692">
        <v>1346</v>
      </c>
      <c r="B16692">
        <v>1756</v>
      </c>
      <c r="C16692" t="s">
        <v>48</v>
      </c>
      <c r="D16692" s="14">
        <v>43285.18028770174</v>
      </c>
    </row>
    <row r="16693" spans="1:4" x14ac:dyDescent="0.2">
      <c r="A16693">
        <v>1346</v>
      </c>
      <c r="B16693">
        <v>487</v>
      </c>
      <c r="C16693" t="s">
        <v>47</v>
      </c>
      <c r="D16693" s="14">
        <v>43304.73563628245</v>
      </c>
    </row>
    <row r="16694" spans="1:4" x14ac:dyDescent="0.2">
      <c r="A16694">
        <v>1347</v>
      </c>
      <c r="B16694">
        <v>80</v>
      </c>
      <c r="C16694" t="s">
        <v>47</v>
      </c>
      <c r="D16694" s="14">
        <v>43304.353186943641</v>
      </c>
    </row>
    <row r="16695" spans="1:4" x14ac:dyDescent="0.2">
      <c r="A16695">
        <v>1347</v>
      </c>
      <c r="B16695">
        <v>153</v>
      </c>
      <c r="C16695" t="s">
        <v>47</v>
      </c>
      <c r="D16695" s="14">
        <v>43301.529317169145</v>
      </c>
    </row>
    <row r="16696" spans="1:4" x14ac:dyDescent="0.2">
      <c r="A16696">
        <v>1347</v>
      </c>
      <c r="B16696">
        <v>1451</v>
      </c>
      <c r="C16696" t="s">
        <v>49</v>
      </c>
      <c r="D16696" s="14">
        <v>43289.160089640282</v>
      </c>
    </row>
    <row r="16697" spans="1:4" x14ac:dyDescent="0.2">
      <c r="A16697">
        <v>1347</v>
      </c>
      <c r="B16697">
        <v>472</v>
      </c>
      <c r="C16697" t="s">
        <v>47</v>
      </c>
      <c r="D16697" s="14">
        <v>43284.166415462227</v>
      </c>
    </row>
    <row r="16698" spans="1:4" x14ac:dyDescent="0.2">
      <c r="A16698">
        <v>1347</v>
      </c>
      <c r="B16698">
        <v>481</v>
      </c>
      <c r="C16698" t="s">
        <v>49</v>
      </c>
      <c r="D16698" s="14">
        <v>43290.706498100386</v>
      </c>
    </row>
    <row r="16699" spans="1:4" x14ac:dyDescent="0.2">
      <c r="A16699">
        <v>1347</v>
      </c>
      <c r="B16699">
        <v>520</v>
      </c>
      <c r="C16699" t="s">
        <v>47</v>
      </c>
      <c r="D16699" s="14">
        <v>43299.873492322411</v>
      </c>
    </row>
    <row r="16700" spans="1:4" x14ac:dyDescent="0.2">
      <c r="A16700">
        <v>1347</v>
      </c>
      <c r="B16700">
        <v>186</v>
      </c>
      <c r="C16700" t="s">
        <v>48</v>
      </c>
      <c r="D16700" s="14">
        <v>43308.173711908195</v>
      </c>
    </row>
    <row r="16701" spans="1:4" x14ac:dyDescent="0.2">
      <c r="A16701">
        <v>1347</v>
      </c>
      <c r="B16701">
        <v>1197</v>
      </c>
      <c r="C16701" t="s">
        <v>49</v>
      </c>
      <c r="D16701" s="14">
        <v>43283.93164322395</v>
      </c>
    </row>
    <row r="16702" spans="1:4" x14ac:dyDescent="0.2">
      <c r="A16702">
        <v>1347</v>
      </c>
      <c r="B16702">
        <v>1674</v>
      </c>
      <c r="C16702" t="s">
        <v>48</v>
      </c>
      <c r="D16702" s="14">
        <v>43302.524396810251</v>
      </c>
    </row>
    <row r="16703" spans="1:4" x14ac:dyDescent="0.2">
      <c r="A16703">
        <v>1347</v>
      </c>
      <c r="B16703">
        <v>1320</v>
      </c>
      <c r="C16703" t="s">
        <v>49</v>
      </c>
      <c r="D16703" s="14">
        <v>43290.38883222251</v>
      </c>
    </row>
    <row r="16704" spans="1:4" x14ac:dyDescent="0.2">
      <c r="A16704">
        <v>1347</v>
      </c>
      <c r="B16704">
        <v>837</v>
      </c>
      <c r="C16704" t="s">
        <v>48</v>
      </c>
      <c r="D16704" s="14">
        <v>43300.899341677687</v>
      </c>
    </row>
    <row r="16705" spans="1:4" x14ac:dyDescent="0.2">
      <c r="A16705">
        <v>1347</v>
      </c>
      <c r="B16705">
        <v>664</v>
      </c>
      <c r="C16705" t="s">
        <v>49</v>
      </c>
      <c r="D16705" s="14">
        <v>43297.442140695595</v>
      </c>
    </row>
    <row r="16706" spans="1:4" x14ac:dyDescent="0.2">
      <c r="A16706">
        <v>1347</v>
      </c>
      <c r="B16706">
        <v>362</v>
      </c>
      <c r="C16706" t="s">
        <v>49</v>
      </c>
      <c r="D16706" s="14">
        <v>43299.189741732014</v>
      </c>
    </row>
    <row r="16707" spans="1:4" x14ac:dyDescent="0.2">
      <c r="A16707">
        <v>1348</v>
      </c>
      <c r="B16707">
        <v>615</v>
      </c>
      <c r="C16707" t="s">
        <v>49</v>
      </c>
      <c r="D16707" s="14">
        <v>43300.131194658345</v>
      </c>
    </row>
    <row r="16708" spans="1:4" x14ac:dyDescent="0.2">
      <c r="A16708">
        <v>1348</v>
      </c>
      <c r="B16708">
        <v>115</v>
      </c>
      <c r="C16708" t="s">
        <v>47</v>
      </c>
      <c r="D16708" s="14">
        <v>43300.476194859773</v>
      </c>
    </row>
    <row r="16709" spans="1:4" x14ac:dyDescent="0.2">
      <c r="A16709">
        <v>1348</v>
      </c>
      <c r="B16709">
        <v>1062</v>
      </c>
      <c r="C16709" t="s">
        <v>49</v>
      </c>
      <c r="D16709" s="14">
        <v>43303.887461429302</v>
      </c>
    </row>
    <row r="16710" spans="1:4" x14ac:dyDescent="0.2">
      <c r="A16710">
        <v>1348</v>
      </c>
      <c r="B16710">
        <v>1968</v>
      </c>
      <c r="C16710" t="s">
        <v>48</v>
      </c>
      <c r="D16710" s="14">
        <v>43292.599979116145</v>
      </c>
    </row>
    <row r="16711" spans="1:4" x14ac:dyDescent="0.2">
      <c r="A16711">
        <v>1348</v>
      </c>
      <c r="B16711">
        <v>559</v>
      </c>
      <c r="C16711" t="s">
        <v>49</v>
      </c>
      <c r="D16711" s="14">
        <v>43288.454773565965</v>
      </c>
    </row>
    <row r="16712" spans="1:4" x14ac:dyDescent="0.2">
      <c r="A16712">
        <v>1349</v>
      </c>
      <c r="B16712">
        <v>1000</v>
      </c>
      <c r="C16712" t="s">
        <v>49</v>
      </c>
      <c r="D16712" s="14">
        <v>43287.438210836604</v>
      </c>
    </row>
    <row r="16713" spans="1:4" x14ac:dyDescent="0.2">
      <c r="A16713">
        <v>1349</v>
      </c>
      <c r="B16713">
        <v>814</v>
      </c>
      <c r="C16713" t="s">
        <v>49</v>
      </c>
      <c r="D16713" s="14">
        <v>43292.296513569345</v>
      </c>
    </row>
    <row r="16714" spans="1:4" x14ac:dyDescent="0.2">
      <c r="A16714">
        <v>1349</v>
      </c>
      <c r="B16714">
        <v>441</v>
      </c>
      <c r="C16714" t="s">
        <v>47</v>
      </c>
      <c r="D16714" s="14">
        <v>43299.167285086129</v>
      </c>
    </row>
    <row r="16715" spans="1:4" x14ac:dyDescent="0.2">
      <c r="A16715">
        <v>1349</v>
      </c>
      <c r="B16715">
        <v>389</v>
      </c>
      <c r="C16715" t="s">
        <v>49</v>
      </c>
      <c r="D16715" s="14">
        <v>43302.938870830505</v>
      </c>
    </row>
    <row r="16716" spans="1:4" x14ac:dyDescent="0.2">
      <c r="A16716">
        <v>1349</v>
      </c>
      <c r="B16716">
        <v>645</v>
      </c>
      <c r="C16716" t="s">
        <v>48</v>
      </c>
      <c r="D16716" s="14">
        <v>43304.180986751278</v>
      </c>
    </row>
    <row r="16717" spans="1:4" x14ac:dyDescent="0.2">
      <c r="A16717">
        <v>1349</v>
      </c>
      <c r="B16717">
        <v>1414</v>
      </c>
      <c r="C16717" t="s">
        <v>49</v>
      </c>
      <c r="D16717" s="14">
        <v>43288.381618790067</v>
      </c>
    </row>
    <row r="16718" spans="1:4" x14ac:dyDescent="0.2">
      <c r="A16718">
        <v>1349</v>
      </c>
      <c r="B16718">
        <v>1427</v>
      </c>
      <c r="C16718" t="s">
        <v>48</v>
      </c>
      <c r="D16718" s="14">
        <v>43298.214884067202</v>
      </c>
    </row>
    <row r="16719" spans="1:4" x14ac:dyDescent="0.2">
      <c r="A16719">
        <v>1350</v>
      </c>
      <c r="B16719">
        <v>127</v>
      </c>
      <c r="C16719" t="s">
        <v>49</v>
      </c>
      <c r="D16719" s="14">
        <v>43312.560137405329</v>
      </c>
    </row>
    <row r="16720" spans="1:4" x14ac:dyDescent="0.2">
      <c r="A16720">
        <v>1350</v>
      </c>
      <c r="B16720">
        <v>1503</v>
      </c>
      <c r="C16720" t="s">
        <v>48</v>
      </c>
      <c r="D16720" s="14">
        <v>43298.742992501415</v>
      </c>
    </row>
    <row r="16721" spans="1:4" x14ac:dyDescent="0.2">
      <c r="A16721">
        <v>1350</v>
      </c>
      <c r="B16721">
        <v>648</v>
      </c>
      <c r="C16721" t="s">
        <v>47</v>
      </c>
      <c r="D16721" s="14">
        <v>43298.425040084461</v>
      </c>
    </row>
    <row r="16722" spans="1:4" x14ac:dyDescent="0.2">
      <c r="A16722">
        <v>1350</v>
      </c>
      <c r="B16722">
        <v>1039</v>
      </c>
      <c r="C16722" t="s">
        <v>48</v>
      </c>
      <c r="D16722" s="14">
        <v>43289.251203025095</v>
      </c>
    </row>
    <row r="16723" spans="1:4" x14ac:dyDescent="0.2">
      <c r="A16723">
        <v>1350</v>
      </c>
      <c r="B16723">
        <v>122</v>
      </c>
      <c r="C16723" t="s">
        <v>48</v>
      </c>
      <c r="D16723" s="14">
        <v>43284.17259135779</v>
      </c>
    </row>
    <row r="16724" spans="1:4" x14ac:dyDescent="0.2">
      <c r="A16724">
        <v>1350</v>
      </c>
      <c r="B16724">
        <v>557</v>
      </c>
      <c r="C16724" t="s">
        <v>47</v>
      </c>
      <c r="D16724" s="14">
        <v>43292.155067047031</v>
      </c>
    </row>
    <row r="16725" spans="1:4" x14ac:dyDescent="0.2">
      <c r="A16725">
        <v>1350</v>
      </c>
      <c r="B16725">
        <v>369</v>
      </c>
      <c r="C16725" t="s">
        <v>49</v>
      </c>
      <c r="D16725" s="14">
        <v>43283.013664188889</v>
      </c>
    </row>
    <row r="16726" spans="1:4" x14ac:dyDescent="0.2">
      <c r="A16726">
        <v>1350</v>
      </c>
      <c r="B16726">
        <v>926</v>
      </c>
      <c r="C16726" t="s">
        <v>49</v>
      </c>
      <c r="D16726" s="14">
        <v>43297.734249886795</v>
      </c>
    </row>
    <row r="16727" spans="1:4" x14ac:dyDescent="0.2">
      <c r="A16727">
        <v>1350</v>
      </c>
      <c r="B16727">
        <v>1818</v>
      </c>
      <c r="C16727" t="s">
        <v>49</v>
      </c>
      <c r="D16727" s="14">
        <v>43290.770278075746</v>
      </c>
    </row>
    <row r="16728" spans="1:4" x14ac:dyDescent="0.2">
      <c r="A16728">
        <v>1351</v>
      </c>
      <c r="B16728">
        <v>1992</v>
      </c>
      <c r="C16728" t="s">
        <v>48</v>
      </c>
      <c r="D16728" s="14">
        <v>43303.26372185877</v>
      </c>
    </row>
    <row r="16729" spans="1:4" x14ac:dyDescent="0.2">
      <c r="A16729">
        <v>1351</v>
      </c>
      <c r="B16729">
        <v>384</v>
      </c>
      <c r="C16729" t="s">
        <v>48</v>
      </c>
      <c r="D16729" s="14">
        <v>43293.191401349563</v>
      </c>
    </row>
    <row r="16730" spans="1:4" x14ac:dyDescent="0.2">
      <c r="A16730">
        <v>1351</v>
      </c>
      <c r="B16730">
        <v>436</v>
      </c>
      <c r="C16730" t="s">
        <v>48</v>
      </c>
      <c r="D16730" s="14">
        <v>43287.8862008328</v>
      </c>
    </row>
    <row r="16731" spans="1:4" x14ac:dyDescent="0.2">
      <c r="A16731">
        <v>1351</v>
      </c>
      <c r="B16731">
        <v>149</v>
      </c>
      <c r="C16731" t="s">
        <v>49</v>
      </c>
      <c r="D16731" s="14">
        <v>43310.769245431482</v>
      </c>
    </row>
    <row r="16732" spans="1:4" x14ac:dyDescent="0.2">
      <c r="A16732">
        <v>1351</v>
      </c>
      <c r="B16732">
        <v>1315</v>
      </c>
      <c r="C16732" t="s">
        <v>49</v>
      </c>
      <c r="D16732" s="14">
        <v>43285.856283959678</v>
      </c>
    </row>
    <row r="16733" spans="1:4" x14ac:dyDescent="0.2">
      <c r="A16733">
        <v>1351</v>
      </c>
      <c r="B16733">
        <v>937</v>
      </c>
      <c r="C16733" t="s">
        <v>48</v>
      </c>
      <c r="D16733" s="14">
        <v>43303.85577086432</v>
      </c>
    </row>
    <row r="16734" spans="1:4" x14ac:dyDescent="0.2">
      <c r="A16734">
        <v>1351</v>
      </c>
      <c r="B16734">
        <v>1807</v>
      </c>
      <c r="C16734" t="s">
        <v>48</v>
      </c>
      <c r="D16734" s="14">
        <v>43293.93338476857</v>
      </c>
    </row>
    <row r="16735" spans="1:4" x14ac:dyDescent="0.2">
      <c r="A16735">
        <v>1351</v>
      </c>
      <c r="B16735">
        <v>492</v>
      </c>
      <c r="C16735" t="s">
        <v>49</v>
      </c>
      <c r="D16735" s="14">
        <v>43287.388747307334</v>
      </c>
    </row>
    <row r="16736" spans="1:4" x14ac:dyDescent="0.2">
      <c r="A16736">
        <v>1351</v>
      </c>
      <c r="B16736">
        <v>1162</v>
      </c>
      <c r="C16736" t="s">
        <v>49</v>
      </c>
      <c r="D16736" s="14">
        <v>43304.363559249556</v>
      </c>
    </row>
    <row r="16737" spans="1:4" x14ac:dyDescent="0.2">
      <c r="A16737">
        <v>1352</v>
      </c>
      <c r="B16737">
        <v>1126</v>
      </c>
      <c r="C16737" t="s">
        <v>47</v>
      </c>
      <c r="D16737" s="14">
        <v>43283.270199836108</v>
      </c>
    </row>
    <row r="16738" spans="1:4" x14ac:dyDescent="0.2">
      <c r="A16738">
        <v>1352</v>
      </c>
      <c r="B16738">
        <v>1402</v>
      </c>
      <c r="C16738" t="s">
        <v>48</v>
      </c>
      <c r="D16738" s="14">
        <v>43303.28214705873</v>
      </c>
    </row>
    <row r="16739" spans="1:4" x14ac:dyDescent="0.2">
      <c r="A16739">
        <v>1352</v>
      </c>
      <c r="B16739">
        <v>1762</v>
      </c>
      <c r="C16739" t="s">
        <v>47</v>
      </c>
      <c r="D16739" s="14">
        <v>43293.125592657438</v>
      </c>
    </row>
    <row r="16740" spans="1:4" x14ac:dyDescent="0.2">
      <c r="A16740">
        <v>1352</v>
      </c>
      <c r="B16740">
        <v>996</v>
      </c>
      <c r="C16740" t="s">
        <v>49</v>
      </c>
      <c r="D16740" s="14">
        <v>43285.075687202741</v>
      </c>
    </row>
    <row r="16741" spans="1:4" x14ac:dyDescent="0.2">
      <c r="A16741">
        <v>1352</v>
      </c>
      <c r="B16741">
        <v>1697</v>
      </c>
      <c r="C16741" t="s">
        <v>49</v>
      </c>
      <c r="D16741" s="14">
        <v>43299.456173088896</v>
      </c>
    </row>
    <row r="16742" spans="1:4" x14ac:dyDescent="0.2">
      <c r="A16742">
        <v>1352</v>
      </c>
      <c r="B16742">
        <v>1208</v>
      </c>
      <c r="C16742" t="s">
        <v>49</v>
      </c>
      <c r="D16742" s="14">
        <v>43310.524904287726</v>
      </c>
    </row>
    <row r="16743" spans="1:4" x14ac:dyDescent="0.2">
      <c r="A16743">
        <v>1353</v>
      </c>
      <c r="B16743">
        <v>760</v>
      </c>
      <c r="C16743" t="s">
        <v>47</v>
      </c>
      <c r="D16743" s="14">
        <v>43286.095115744021</v>
      </c>
    </row>
    <row r="16744" spans="1:4" x14ac:dyDescent="0.2">
      <c r="A16744">
        <v>1353</v>
      </c>
      <c r="B16744">
        <v>1551</v>
      </c>
      <c r="C16744" t="s">
        <v>49</v>
      </c>
      <c r="D16744" s="14">
        <v>43304.757647831531</v>
      </c>
    </row>
    <row r="16745" spans="1:4" x14ac:dyDescent="0.2">
      <c r="A16745">
        <v>1353</v>
      </c>
      <c r="B16745">
        <v>1866</v>
      </c>
      <c r="C16745" t="s">
        <v>49</v>
      </c>
      <c r="D16745" s="14">
        <v>43300.020935405912</v>
      </c>
    </row>
    <row r="16746" spans="1:4" x14ac:dyDescent="0.2">
      <c r="A16746">
        <v>1353</v>
      </c>
      <c r="B16746">
        <v>1570</v>
      </c>
      <c r="C16746" t="s">
        <v>48</v>
      </c>
      <c r="D16746" s="14">
        <v>43306.091562915324</v>
      </c>
    </row>
    <row r="16747" spans="1:4" x14ac:dyDescent="0.2">
      <c r="A16747">
        <v>1353</v>
      </c>
      <c r="B16747">
        <v>432</v>
      </c>
      <c r="C16747" t="s">
        <v>49</v>
      </c>
      <c r="D16747" s="14">
        <v>43285.66628167747</v>
      </c>
    </row>
    <row r="16748" spans="1:4" x14ac:dyDescent="0.2">
      <c r="A16748">
        <v>1353</v>
      </c>
      <c r="B16748">
        <v>1162</v>
      </c>
      <c r="C16748" t="s">
        <v>47</v>
      </c>
      <c r="D16748" s="14">
        <v>43310.744420043447</v>
      </c>
    </row>
    <row r="16749" spans="1:4" x14ac:dyDescent="0.2">
      <c r="A16749">
        <v>1353</v>
      </c>
      <c r="B16749">
        <v>1576</v>
      </c>
      <c r="C16749" t="s">
        <v>49</v>
      </c>
      <c r="D16749" s="14">
        <v>43284.462288228824</v>
      </c>
    </row>
    <row r="16750" spans="1:4" x14ac:dyDescent="0.2">
      <c r="A16750">
        <v>1354</v>
      </c>
      <c r="B16750">
        <v>39</v>
      </c>
      <c r="C16750" t="s">
        <v>47</v>
      </c>
      <c r="D16750" s="14">
        <v>43290.413465213271</v>
      </c>
    </row>
    <row r="16751" spans="1:4" x14ac:dyDescent="0.2">
      <c r="A16751">
        <v>1354</v>
      </c>
      <c r="B16751">
        <v>1637</v>
      </c>
      <c r="C16751" t="s">
        <v>49</v>
      </c>
      <c r="D16751" s="14">
        <v>43292.583297591882</v>
      </c>
    </row>
    <row r="16752" spans="1:4" x14ac:dyDescent="0.2">
      <c r="A16752">
        <v>1354</v>
      </c>
      <c r="B16752">
        <v>272</v>
      </c>
      <c r="C16752" t="s">
        <v>47</v>
      </c>
      <c r="D16752" s="14">
        <v>43287.199763570272</v>
      </c>
    </row>
    <row r="16753" spans="1:4" x14ac:dyDescent="0.2">
      <c r="A16753">
        <v>1354</v>
      </c>
      <c r="B16753">
        <v>1952</v>
      </c>
      <c r="C16753" t="s">
        <v>48</v>
      </c>
      <c r="D16753" s="14">
        <v>43302.239547659665</v>
      </c>
    </row>
    <row r="16754" spans="1:4" x14ac:dyDescent="0.2">
      <c r="A16754">
        <v>1354</v>
      </c>
      <c r="B16754">
        <v>861</v>
      </c>
      <c r="C16754" t="s">
        <v>47</v>
      </c>
      <c r="D16754" s="14">
        <v>43308.678439217096</v>
      </c>
    </row>
    <row r="16755" spans="1:4" x14ac:dyDescent="0.2">
      <c r="A16755">
        <v>1354</v>
      </c>
      <c r="B16755">
        <v>1052</v>
      </c>
      <c r="C16755" t="s">
        <v>48</v>
      </c>
      <c r="D16755" s="14">
        <v>43299.096681887524</v>
      </c>
    </row>
    <row r="16756" spans="1:4" x14ac:dyDescent="0.2">
      <c r="A16756">
        <v>1355</v>
      </c>
      <c r="B16756">
        <v>172</v>
      </c>
      <c r="C16756" t="s">
        <v>48</v>
      </c>
      <c r="D16756" s="14">
        <v>43305.999821047801</v>
      </c>
    </row>
    <row r="16757" spans="1:4" x14ac:dyDescent="0.2">
      <c r="A16757">
        <v>1355</v>
      </c>
      <c r="B16757">
        <v>1059</v>
      </c>
      <c r="C16757" t="s">
        <v>49</v>
      </c>
      <c r="D16757" s="14">
        <v>43287.349143077285</v>
      </c>
    </row>
    <row r="16758" spans="1:4" x14ac:dyDescent="0.2">
      <c r="A16758">
        <v>1355</v>
      </c>
      <c r="B16758">
        <v>1689</v>
      </c>
      <c r="C16758" t="s">
        <v>49</v>
      </c>
      <c r="D16758" s="14">
        <v>43297.374667175085</v>
      </c>
    </row>
    <row r="16759" spans="1:4" x14ac:dyDescent="0.2">
      <c r="A16759">
        <v>1355</v>
      </c>
      <c r="B16759">
        <v>287</v>
      </c>
      <c r="C16759" t="s">
        <v>49</v>
      </c>
      <c r="D16759" s="14">
        <v>43299.104076129697</v>
      </c>
    </row>
    <row r="16760" spans="1:4" x14ac:dyDescent="0.2">
      <c r="A16760">
        <v>1355</v>
      </c>
      <c r="B16760">
        <v>1423</v>
      </c>
      <c r="C16760" t="s">
        <v>47</v>
      </c>
      <c r="D16760" s="14">
        <v>43306.227249727097</v>
      </c>
    </row>
    <row r="16761" spans="1:4" x14ac:dyDescent="0.2">
      <c r="A16761">
        <v>1355</v>
      </c>
      <c r="B16761">
        <v>1254</v>
      </c>
      <c r="C16761" t="s">
        <v>49</v>
      </c>
      <c r="D16761" s="14">
        <v>43290.56011101394</v>
      </c>
    </row>
    <row r="16762" spans="1:4" x14ac:dyDescent="0.2">
      <c r="A16762">
        <v>1355</v>
      </c>
      <c r="B16762">
        <v>1476</v>
      </c>
      <c r="C16762" t="s">
        <v>49</v>
      </c>
      <c r="D16762" s="14">
        <v>43286.999119497312</v>
      </c>
    </row>
    <row r="16763" spans="1:4" x14ac:dyDescent="0.2">
      <c r="A16763">
        <v>1355</v>
      </c>
      <c r="B16763">
        <v>1049</v>
      </c>
      <c r="C16763" t="s">
        <v>49</v>
      </c>
      <c r="D16763" s="14">
        <v>43306.700375081171</v>
      </c>
    </row>
    <row r="16764" spans="1:4" x14ac:dyDescent="0.2">
      <c r="A16764">
        <v>1355</v>
      </c>
      <c r="B16764">
        <v>1291</v>
      </c>
      <c r="C16764" t="s">
        <v>49</v>
      </c>
      <c r="D16764" s="14">
        <v>43300.14887260105</v>
      </c>
    </row>
    <row r="16765" spans="1:4" x14ac:dyDescent="0.2">
      <c r="A16765">
        <v>1355</v>
      </c>
      <c r="B16765">
        <v>670</v>
      </c>
      <c r="C16765" t="s">
        <v>49</v>
      </c>
      <c r="D16765" s="14">
        <v>43301.294411610543</v>
      </c>
    </row>
    <row r="16766" spans="1:4" x14ac:dyDescent="0.2">
      <c r="A16766">
        <v>1356</v>
      </c>
      <c r="B16766">
        <v>1286</v>
      </c>
      <c r="C16766" t="s">
        <v>47</v>
      </c>
      <c r="D16766" s="14">
        <v>43285.641499075937</v>
      </c>
    </row>
    <row r="16767" spans="1:4" x14ac:dyDescent="0.2">
      <c r="A16767">
        <v>1356</v>
      </c>
      <c r="B16767">
        <v>239</v>
      </c>
      <c r="C16767" t="s">
        <v>47</v>
      </c>
      <c r="D16767" s="14">
        <v>43300.341146292136</v>
      </c>
    </row>
    <row r="16768" spans="1:4" x14ac:dyDescent="0.2">
      <c r="A16768">
        <v>1356</v>
      </c>
      <c r="B16768">
        <v>1122</v>
      </c>
      <c r="C16768" t="s">
        <v>48</v>
      </c>
      <c r="D16768" s="14">
        <v>43296.744690929132</v>
      </c>
    </row>
    <row r="16769" spans="1:4" x14ac:dyDescent="0.2">
      <c r="A16769">
        <v>1356</v>
      </c>
      <c r="B16769">
        <v>55</v>
      </c>
      <c r="C16769" t="s">
        <v>49</v>
      </c>
      <c r="D16769" s="14">
        <v>43291.256223150565</v>
      </c>
    </row>
    <row r="16770" spans="1:4" x14ac:dyDescent="0.2">
      <c r="A16770">
        <v>1356</v>
      </c>
      <c r="B16770">
        <v>1747</v>
      </c>
      <c r="C16770" t="s">
        <v>49</v>
      </c>
      <c r="D16770" s="14">
        <v>43289.853958279928</v>
      </c>
    </row>
    <row r="16771" spans="1:4" x14ac:dyDescent="0.2">
      <c r="A16771">
        <v>1356</v>
      </c>
      <c r="B16771">
        <v>1255</v>
      </c>
      <c r="C16771" t="s">
        <v>49</v>
      </c>
      <c r="D16771" s="14">
        <v>43305.106750609317</v>
      </c>
    </row>
    <row r="16772" spans="1:4" x14ac:dyDescent="0.2">
      <c r="A16772">
        <v>1357</v>
      </c>
      <c r="B16772">
        <v>1222</v>
      </c>
      <c r="C16772" t="s">
        <v>48</v>
      </c>
      <c r="D16772" s="14">
        <v>43293.752589728894</v>
      </c>
    </row>
    <row r="16773" spans="1:4" x14ac:dyDescent="0.2">
      <c r="A16773">
        <v>1357</v>
      </c>
      <c r="B16773">
        <v>1514</v>
      </c>
      <c r="C16773" t="s">
        <v>49</v>
      </c>
      <c r="D16773" s="14">
        <v>43287.309470999688</v>
      </c>
    </row>
    <row r="16774" spans="1:4" x14ac:dyDescent="0.2">
      <c r="A16774">
        <v>1357</v>
      </c>
      <c r="B16774">
        <v>851</v>
      </c>
      <c r="C16774" t="s">
        <v>48</v>
      </c>
      <c r="D16774" s="14">
        <v>43302.08346114173</v>
      </c>
    </row>
    <row r="16775" spans="1:4" x14ac:dyDescent="0.2">
      <c r="A16775">
        <v>1357</v>
      </c>
      <c r="B16775">
        <v>917</v>
      </c>
      <c r="C16775" t="s">
        <v>49</v>
      </c>
      <c r="D16775" s="14">
        <v>43309.794573821935</v>
      </c>
    </row>
    <row r="16776" spans="1:4" x14ac:dyDescent="0.2">
      <c r="A16776">
        <v>1357</v>
      </c>
      <c r="B16776">
        <v>419</v>
      </c>
      <c r="C16776" t="s">
        <v>49</v>
      </c>
      <c r="D16776" s="14">
        <v>43309.595493646229</v>
      </c>
    </row>
    <row r="16777" spans="1:4" x14ac:dyDescent="0.2">
      <c r="A16777">
        <v>1357</v>
      </c>
      <c r="B16777">
        <v>525</v>
      </c>
      <c r="C16777" t="s">
        <v>48</v>
      </c>
      <c r="D16777" s="14">
        <v>43301.151392905143</v>
      </c>
    </row>
    <row r="16778" spans="1:4" x14ac:dyDescent="0.2">
      <c r="A16778">
        <v>1357</v>
      </c>
      <c r="B16778">
        <v>1341</v>
      </c>
      <c r="C16778" t="s">
        <v>49</v>
      </c>
      <c r="D16778" s="14">
        <v>43291.164464717003</v>
      </c>
    </row>
    <row r="16779" spans="1:4" x14ac:dyDescent="0.2">
      <c r="A16779">
        <v>1357</v>
      </c>
      <c r="B16779">
        <v>1039</v>
      </c>
      <c r="C16779" t="s">
        <v>48</v>
      </c>
      <c r="D16779" s="14">
        <v>43301.19444132167</v>
      </c>
    </row>
    <row r="16780" spans="1:4" x14ac:dyDescent="0.2">
      <c r="A16780">
        <v>1357</v>
      </c>
      <c r="B16780">
        <v>119</v>
      </c>
      <c r="C16780" t="s">
        <v>47</v>
      </c>
      <c r="D16780" s="14">
        <v>43297.874958591863</v>
      </c>
    </row>
    <row r="16781" spans="1:4" x14ac:dyDescent="0.2">
      <c r="A16781">
        <v>1358</v>
      </c>
      <c r="B16781">
        <v>850</v>
      </c>
      <c r="C16781" t="s">
        <v>47</v>
      </c>
      <c r="D16781" s="14">
        <v>43312.969592486239</v>
      </c>
    </row>
    <row r="16782" spans="1:4" x14ac:dyDescent="0.2">
      <c r="A16782">
        <v>1358</v>
      </c>
      <c r="B16782">
        <v>773</v>
      </c>
      <c r="C16782" t="s">
        <v>47</v>
      </c>
      <c r="D16782" s="14">
        <v>43302.309500261596</v>
      </c>
    </row>
    <row r="16783" spans="1:4" x14ac:dyDescent="0.2">
      <c r="A16783">
        <v>1358</v>
      </c>
      <c r="B16783">
        <v>1292</v>
      </c>
      <c r="C16783" t="s">
        <v>47</v>
      </c>
      <c r="D16783" s="14">
        <v>43305.287084550335</v>
      </c>
    </row>
    <row r="16784" spans="1:4" x14ac:dyDescent="0.2">
      <c r="A16784">
        <v>1358</v>
      </c>
      <c r="B16784">
        <v>1319</v>
      </c>
      <c r="C16784" t="s">
        <v>49</v>
      </c>
      <c r="D16784" s="14">
        <v>43307.326581356763</v>
      </c>
    </row>
    <row r="16785" spans="1:4" x14ac:dyDescent="0.2">
      <c r="A16785">
        <v>1358</v>
      </c>
      <c r="B16785">
        <v>966</v>
      </c>
      <c r="C16785" t="s">
        <v>49</v>
      </c>
      <c r="D16785" s="14">
        <v>43288.296734569827</v>
      </c>
    </row>
    <row r="16786" spans="1:4" x14ac:dyDescent="0.2">
      <c r="A16786">
        <v>1358</v>
      </c>
      <c r="B16786">
        <v>1568</v>
      </c>
      <c r="C16786" t="s">
        <v>48</v>
      </c>
      <c r="D16786" s="14">
        <v>43288.28856665174</v>
      </c>
    </row>
    <row r="16787" spans="1:4" x14ac:dyDescent="0.2">
      <c r="A16787">
        <v>1358</v>
      </c>
      <c r="B16787">
        <v>1523</v>
      </c>
      <c r="C16787" t="s">
        <v>47</v>
      </c>
      <c r="D16787" s="14">
        <v>43302.698383508912</v>
      </c>
    </row>
    <row r="16788" spans="1:4" x14ac:dyDescent="0.2">
      <c r="A16788">
        <v>1358</v>
      </c>
      <c r="B16788">
        <v>1681</v>
      </c>
      <c r="C16788" t="s">
        <v>48</v>
      </c>
      <c r="D16788" s="14">
        <v>43306.586367934731</v>
      </c>
    </row>
    <row r="16789" spans="1:4" x14ac:dyDescent="0.2">
      <c r="A16789">
        <v>1358</v>
      </c>
      <c r="B16789">
        <v>295</v>
      </c>
      <c r="C16789" t="s">
        <v>47</v>
      </c>
      <c r="D16789" s="14">
        <v>43302.13006539752</v>
      </c>
    </row>
    <row r="16790" spans="1:4" x14ac:dyDescent="0.2">
      <c r="A16790">
        <v>1358</v>
      </c>
      <c r="B16790">
        <v>728</v>
      </c>
      <c r="C16790" t="s">
        <v>49</v>
      </c>
      <c r="D16790" s="14">
        <v>43285.355336556218</v>
      </c>
    </row>
    <row r="16791" spans="1:4" x14ac:dyDescent="0.2">
      <c r="A16791">
        <v>1359</v>
      </c>
      <c r="B16791">
        <v>1817</v>
      </c>
      <c r="C16791" t="s">
        <v>49</v>
      </c>
      <c r="D16791" s="14">
        <v>43285.709195724499</v>
      </c>
    </row>
    <row r="16792" spans="1:4" x14ac:dyDescent="0.2">
      <c r="A16792">
        <v>1359</v>
      </c>
      <c r="B16792">
        <v>640</v>
      </c>
      <c r="C16792" t="s">
        <v>49</v>
      </c>
      <c r="D16792" s="14">
        <v>43296.366246729427</v>
      </c>
    </row>
    <row r="16793" spans="1:4" x14ac:dyDescent="0.2">
      <c r="A16793">
        <v>1359</v>
      </c>
      <c r="B16793">
        <v>1561</v>
      </c>
      <c r="C16793" t="s">
        <v>47</v>
      </c>
      <c r="D16793" s="14">
        <v>43306.713016834095</v>
      </c>
    </row>
    <row r="16794" spans="1:4" x14ac:dyDescent="0.2">
      <c r="A16794">
        <v>1359</v>
      </c>
      <c r="B16794">
        <v>1243</v>
      </c>
      <c r="C16794" t="s">
        <v>49</v>
      </c>
      <c r="D16794" s="14">
        <v>43308.117957576294</v>
      </c>
    </row>
    <row r="16795" spans="1:4" x14ac:dyDescent="0.2">
      <c r="A16795">
        <v>1359</v>
      </c>
      <c r="B16795">
        <v>1438</v>
      </c>
      <c r="C16795" t="s">
        <v>48</v>
      </c>
      <c r="D16795" s="14">
        <v>43307.662926624806</v>
      </c>
    </row>
    <row r="16796" spans="1:4" x14ac:dyDescent="0.2">
      <c r="A16796">
        <v>1359</v>
      </c>
      <c r="B16796">
        <v>868</v>
      </c>
      <c r="C16796" t="s">
        <v>48</v>
      </c>
      <c r="D16796" s="14">
        <v>43302.912487510992</v>
      </c>
    </row>
    <row r="16797" spans="1:4" x14ac:dyDescent="0.2">
      <c r="A16797">
        <v>1359</v>
      </c>
      <c r="B16797">
        <v>603</v>
      </c>
      <c r="C16797" t="s">
        <v>49</v>
      </c>
      <c r="D16797" s="14">
        <v>43294.624410992357</v>
      </c>
    </row>
    <row r="16798" spans="1:4" x14ac:dyDescent="0.2">
      <c r="A16798">
        <v>1359</v>
      </c>
      <c r="B16798">
        <v>309</v>
      </c>
      <c r="C16798" t="s">
        <v>48</v>
      </c>
      <c r="D16798" s="14">
        <v>43293.336158162885</v>
      </c>
    </row>
    <row r="16799" spans="1:4" x14ac:dyDescent="0.2">
      <c r="A16799">
        <v>1359</v>
      </c>
      <c r="B16799">
        <v>728</v>
      </c>
      <c r="C16799" t="s">
        <v>49</v>
      </c>
      <c r="D16799" s="14">
        <v>43285.438981456231</v>
      </c>
    </row>
    <row r="16800" spans="1:4" x14ac:dyDescent="0.2">
      <c r="A16800">
        <v>1359</v>
      </c>
      <c r="B16800">
        <v>353</v>
      </c>
      <c r="C16800" t="s">
        <v>49</v>
      </c>
      <c r="D16800" s="14">
        <v>43287.475142354589</v>
      </c>
    </row>
    <row r="16801" spans="1:4" x14ac:dyDescent="0.2">
      <c r="A16801">
        <v>1359</v>
      </c>
      <c r="B16801">
        <v>1924</v>
      </c>
      <c r="C16801" t="s">
        <v>47</v>
      </c>
      <c r="D16801" s="14">
        <v>43311.967230769318</v>
      </c>
    </row>
    <row r="16802" spans="1:4" x14ac:dyDescent="0.2">
      <c r="A16802">
        <v>1359</v>
      </c>
      <c r="B16802">
        <v>147</v>
      </c>
      <c r="C16802" t="s">
        <v>49</v>
      </c>
      <c r="D16802" s="14">
        <v>43297.041465965929</v>
      </c>
    </row>
    <row r="16803" spans="1:4" x14ac:dyDescent="0.2">
      <c r="A16803">
        <v>1359</v>
      </c>
      <c r="B16803">
        <v>610</v>
      </c>
      <c r="C16803" t="s">
        <v>49</v>
      </c>
      <c r="D16803" s="14">
        <v>43292.876140361979</v>
      </c>
    </row>
    <row r="16804" spans="1:4" x14ac:dyDescent="0.2">
      <c r="A16804">
        <v>1359</v>
      </c>
      <c r="B16804">
        <v>911</v>
      </c>
      <c r="C16804" t="s">
        <v>49</v>
      </c>
      <c r="D16804" s="14">
        <v>43305.88597949472</v>
      </c>
    </row>
    <row r="16805" spans="1:4" x14ac:dyDescent="0.2">
      <c r="A16805">
        <v>1360</v>
      </c>
      <c r="B16805">
        <v>1464</v>
      </c>
      <c r="C16805" t="s">
        <v>47</v>
      </c>
      <c r="D16805" s="14">
        <v>43295.029850008381</v>
      </c>
    </row>
    <row r="16806" spans="1:4" x14ac:dyDescent="0.2">
      <c r="A16806">
        <v>1360</v>
      </c>
      <c r="B16806">
        <v>571</v>
      </c>
      <c r="C16806" t="s">
        <v>49</v>
      </c>
      <c r="D16806" s="14">
        <v>43312.498253437247</v>
      </c>
    </row>
    <row r="16807" spans="1:4" x14ac:dyDescent="0.2">
      <c r="A16807">
        <v>1360</v>
      </c>
      <c r="B16807">
        <v>520</v>
      </c>
      <c r="C16807" t="s">
        <v>47</v>
      </c>
      <c r="D16807" s="14">
        <v>43308.016026739671</v>
      </c>
    </row>
    <row r="16808" spans="1:4" x14ac:dyDescent="0.2">
      <c r="A16808">
        <v>1360</v>
      </c>
      <c r="B16808">
        <v>1492</v>
      </c>
      <c r="C16808" t="s">
        <v>49</v>
      </c>
      <c r="D16808" s="14">
        <v>43303.328746989791</v>
      </c>
    </row>
    <row r="16809" spans="1:4" x14ac:dyDescent="0.2">
      <c r="A16809">
        <v>1360</v>
      </c>
      <c r="B16809">
        <v>1074</v>
      </c>
      <c r="C16809" t="s">
        <v>49</v>
      </c>
      <c r="D16809" s="14">
        <v>43290.151045380866</v>
      </c>
    </row>
    <row r="16810" spans="1:4" x14ac:dyDescent="0.2">
      <c r="A16810">
        <v>1361</v>
      </c>
      <c r="B16810">
        <v>1403</v>
      </c>
      <c r="C16810" t="s">
        <v>49</v>
      </c>
      <c r="D16810" s="14">
        <v>43301.710228088552</v>
      </c>
    </row>
    <row r="16811" spans="1:4" x14ac:dyDescent="0.2">
      <c r="A16811">
        <v>1361</v>
      </c>
      <c r="B16811">
        <v>574</v>
      </c>
      <c r="C16811" t="s">
        <v>49</v>
      </c>
      <c r="D16811" s="14">
        <v>43305.237574163286</v>
      </c>
    </row>
    <row r="16812" spans="1:4" x14ac:dyDescent="0.2">
      <c r="A16812">
        <v>1361</v>
      </c>
      <c r="B16812">
        <v>1358</v>
      </c>
      <c r="C16812" t="s">
        <v>48</v>
      </c>
      <c r="D16812" s="14">
        <v>43306.385337385138</v>
      </c>
    </row>
    <row r="16813" spans="1:4" x14ac:dyDescent="0.2">
      <c r="A16813">
        <v>1361</v>
      </c>
      <c r="B16813">
        <v>1551</v>
      </c>
      <c r="C16813" t="s">
        <v>48</v>
      </c>
      <c r="D16813" s="14">
        <v>43300.128854119401</v>
      </c>
    </row>
    <row r="16814" spans="1:4" x14ac:dyDescent="0.2">
      <c r="A16814">
        <v>1361</v>
      </c>
      <c r="B16814">
        <v>961</v>
      </c>
      <c r="C16814" t="s">
        <v>49</v>
      </c>
      <c r="D16814" s="14">
        <v>43293.041107468751</v>
      </c>
    </row>
    <row r="16815" spans="1:4" x14ac:dyDescent="0.2">
      <c r="A16815">
        <v>1361</v>
      </c>
      <c r="B16815">
        <v>1638</v>
      </c>
      <c r="C16815" t="s">
        <v>48</v>
      </c>
      <c r="D16815" s="14">
        <v>43284.328435331445</v>
      </c>
    </row>
    <row r="16816" spans="1:4" x14ac:dyDescent="0.2">
      <c r="A16816">
        <v>1361</v>
      </c>
      <c r="B16816">
        <v>1174</v>
      </c>
      <c r="C16816" t="s">
        <v>49</v>
      </c>
      <c r="D16816" s="14">
        <v>43295.860688253939</v>
      </c>
    </row>
    <row r="16817" spans="1:4" x14ac:dyDescent="0.2">
      <c r="A16817">
        <v>1361</v>
      </c>
      <c r="B16817">
        <v>1892</v>
      </c>
      <c r="C16817" t="s">
        <v>48</v>
      </c>
      <c r="D16817" s="14">
        <v>43308.087550221819</v>
      </c>
    </row>
    <row r="16818" spans="1:4" x14ac:dyDescent="0.2">
      <c r="A16818">
        <v>1361</v>
      </c>
      <c r="B16818">
        <v>1527</v>
      </c>
      <c r="C16818" t="s">
        <v>47</v>
      </c>
      <c r="D16818" s="14">
        <v>43292.293559673577</v>
      </c>
    </row>
    <row r="16819" spans="1:4" x14ac:dyDescent="0.2">
      <c r="A16819">
        <v>1361</v>
      </c>
      <c r="B16819">
        <v>1634</v>
      </c>
      <c r="C16819" t="s">
        <v>48</v>
      </c>
      <c r="D16819" s="14">
        <v>43301.378589978172</v>
      </c>
    </row>
    <row r="16820" spans="1:4" x14ac:dyDescent="0.2">
      <c r="A16820">
        <v>1361</v>
      </c>
      <c r="B16820">
        <v>108</v>
      </c>
      <c r="C16820" t="s">
        <v>48</v>
      </c>
      <c r="D16820" s="14">
        <v>43294.866566313605</v>
      </c>
    </row>
    <row r="16821" spans="1:4" x14ac:dyDescent="0.2">
      <c r="A16821">
        <v>1361</v>
      </c>
      <c r="B16821">
        <v>1209</v>
      </c>
      <c r="C16821" t="s">
        <v>47</v>
      </c>
      <c r="D16821" s="14">
        <v>43299.289497342659</v>
      </c>
    </row>
    <row r="16822" spans="1:4" x14ac:dyDescent="0.2">
      <c r="A16822">
        <v>1361</v>
      </c>
      <c r="B16822">
        <v>1025</v>
      </c>
      <c r="C16822" t="s">
        <v>47</v>
      </c>
      <c r="D16822" s="14">
        <v>43296.109846285268</v>
      </c>
    </row>
    <row r="16823" spans="1:4" x14ac:dyDescent="0.2">
      <c r="A16823">
        <v>1361</v>
      </c>
      <c r="B16823">
        <v>1392</v>
      </c>
      <c r="C16823" t="s">
        <v>48</v>
      </c>
      <c r="D16823" s="14">
        <v>43306.39718845109</v>
      </c>
    </row>
    <row r="16824" spans="1:4" x14ac:dyDescent="0.2">
      <c r="A16824">
        <v>1362</v>
      </c>
      <c r="B16824">
        <v>1134</v>
      </c>
      <c r="C16824" t="s">
        <v>48</v>
      </c>
      <c r="D16824" s="14">
        <v>43307.871711412248</v>
      </c>
    </row>
    <row r="16825" spans="1:4" x14ac:dyDescent="0.2">
      <c r="A16825">
        <v>1362</v>
      </c>
      <c r="B16825">
        <v>1168</v>
      </c>
      <c r="C16825" t="s">
        <v>49</v>
      </c>
      <c r="D16825" s="14">
        <v>43292.308907054248</v>
      </c>
    </row>
    <row r="16826" spans="1:4" x14ac:dyDescent="0.2">
      <c r="A16826">
        <v>1362</v>
      </c>
      <c r="B16826">
        <v>848</v>
      </c>
      <c r="C16826" t="s">
        <v>47</v>
      </c>
      <c r="D16826" s="14">
        <v>43289.918426437995</v>
      </c>
    </row>
    <row r="16827" spans="1:4" x14ac:dyDescent="0.2">
      <c r="A16827">
        <v>1362</v>
      </c>
      <c r="B16827">
        <v>1231</v>
      </c>
      <c r="C16827" t="s">
        <v>49</v>
      </c>
      <c r="D16827" s="14">
        <v>43302.715267983665</v>
      </c>
    </row>
    <row r="16828" spans="1:4" x14ac:dyDescent="0.2">
      <c r="A16828">
        <v>1362</v>
      </c>
      <c r="B16828">
        <v>972</v>
      </c>
      <c r="C16828" t="s">
        <v>49</v>
      </c>
      <c r="D16828" s="14">
        <v>43305.688464010207</v>
      </c>
    </row>
    <row r="16829" spans="1:4" x14ac:dyDescent="0.2">
      <c r="A16829">
        <v>1362</v>
      </c>
      <c r="B16829">
        <v>1791</v>
      </c>
      <c r="C16829" t="s">
        <v>48</v>
      </c>
      <c r="D16829" s="14">
        <v>43298.309106921974</v>
      </c>
    </row>
    <row r="16830" spans="1:4" x14ac:dyDescent="0.2">
      <c r="A16830">
        <v>1362</v>
      </c>
      <c r="B16830">
        <v>1221</v>
      </c>
      <c r="C16830" t="s">
        <v>49</v>
      </c>
      <c r="D16830" s="14">
        <v>43291.11916497576</v>
      </c>
    </row>
    <row r="16831" spans="1:4" x14ac:dyDescent="0.2">
      <c r="A16831">
        <v>1363</v>
      </c>
      <c r="B16831">
        <v>933</v>
      </c>
      <c r="C16831" t="s">
        <v>49</v>
      </c>
      <c r="D16831" s="14">
        <v>43298.761514635735</v>
      </c>
    </row>
    <row r="16832" spans="1:4" x14ac:dyDescent="0.2">
      <c r="A16832">
        <v>1363</v>
      </c>
      <c r="B16832">
        <v>1945</v>
      </c>
      <c r="C16832" t="s">
        <v>47</v>
      </c>
      <c r="D16832" s="14">
        <v>43302.029978954408</v>
      </c>
    </row>
    <row r="16833" spans="1:4" x14ac:dyDescent="0.2">
      <c r="A16833">
        <v>1363</v>
      </c>
      <c r="B16833">
        <v>1664</v>
      </c>
      <c r="C16833" t="s">
        <v>48</v>
      </c>
      <c r="D16833" s="14">
        <v>43288.33765447943</v>
      </c>
    </row>
    <row r="16834" spans="1:4" x14ac:dyDescent="0.2">
      <c r="A16834">
        <v>1363</v>
      </c>
      <c r="B16834">
        <v>1304</v>
      </c>
      <c r="C16834" t="s">
        <v>48</v>
      </c>
      <c r="D16834" s="14">
        <v>43286.668482607442</v>
      </c>
    </row>
    <row r="16835" spans="1:4" x14ac:dyDescent="0.2">
      <c r="A16835">
        <v>1363</v>
      </c>
      <c r="B16835">
        <v>1446</v>
      </c>
      <c r="C16835" t="s">
        <v>47</v>
      </c>
      <c r="D16835" s="14">
        <v>43299.774285578802</v>
      </c>
    </row>
    <row r="16836" spans="1:4" x14ac:dyDescent="0.2">
      <c r="A16836">
        <v>1363</v>
      </c>
      <c r="B16836">
        <v>59</v>
      </c>
      <c r="C16836" t="s">
        <v>49</v>
      </c>
      <c r="D16836" s="14">
        <v>43287.915379801059</v>
      </c>
    </row>
    <row r="16837" spans="1:4" x14ac:dyDescent="0.2">
      <c r="A16837">
        <v>1363</v>
      </c>
      <c r="B16837">
        <v>1199</v>
      </c>
      <c r="C16837" t="s">
        <v>49</v>
      </c>
      <c r="D16837" s="14">
        <v>43297.712268934622</v>
      </c>
    </row>
    <row r="16838" spans="1:4" x14ac:dyDescent="0.2">
      <c r="A16838">
        <v>1363</v>
      </c>
      <c r="B16838">
        <v>256</v>
      </c>
      <c r="C16838" t="s">
        <v>47</v>
      </c>
      <c r="D16838" s="14">
        <v>43289.120297446774</v>
      </c>
    </row>
    <row r="16839" spans="1:4" x14ac:dyDescent="0.2">
      <c r="A16839">
        <v>1363</v>
      </c>
      <c r="B16839">
        <v>1506</v>
      </c>
      <c r="C16839" t="s">
        <v>48</v>
      </c>
      <c r="D16839" s="14">
        <v>43301.5716205559</v>
      </c>
    </row>
    <row r="16840" spans="1:4" x14ac:dyDescent="0.2">
      <c r="A16840">
        <v>1364</v>
      </c>
      <c r="B16840">
        <v>656</v>
      </c>
      <c r="C16840" t="s">
        <v>48</v>
      </c>
      <c r="D16840" s="14">
        <v>43302.057629047871</v>
      </c>
    </row>
    <row r="16841" spans="1:4" x14ac:dyDescent="0.2">
      <c r="A16841">
        <v>1364</v>
      </c>
      <c r="B16841">
        <v>505</v>
      </c>
      <c r="C16841" t="s">
        <v>47</v>
      </c>
      <c r="D16841" s="14">
        <v>43302.970587240954</v>
      </c>
    </row>
    <row r="16842" spans="1:4" x14ac:dyDescent="0.2">
      <c r="A16842">
        <v>1364</v>
      </c>
      <c r="B16842">
        <v>1237</v>
      </c>
      <c r="C16842" t="s">
        <v>47</v>
      </c>
      <c r="D16842" s="14">
        <v>43293.029984995701</v>
      </c>
    </row>
    <row r="16843" spans="1:4" x14ac:dyDescent="0.2">
      <c r="A16843">
        <v>1364</v>
      </c>
      <c r="B16843">
        <v>175</v>
      </c>
      <c r="C16843" t="s">
        <v>47</v>
      </c>
      <c r="D16843" s="14">
        <v>43288.845534347172</v>
      </c>
    </row>
    <row r="16844" spans="1:4" x14ac:dyDescent="0.2">
      <c r="A16844">
        <v>1365</v>
      </c>
      <c r="B16844">
        <v>281</v>
      </c>
      <c r="C16844" t="s">
        <v>48</v>
      </c>
      <c r="D16844" s="14">
        <v>43283.413742077304</v>
      </c>
    </row>
    <row r="16845" spans="1:4" x14ac:dyDescent="0.2">
      <c r="A16845">
        <v>1365</v>
      </c>
      <c r="B16845">
        <v>1328</v>
      </c>
      <c r="C16845" t="s">
        <v>49</v>
      </c>
      <c r="D16845" s="14">
        <v>43296.319514820294</v>
      </c>
    </row>
    <row r="16846" spans="1:4" x14ac:dyDescent="0.2">
      <c r="A16846">
        <v>1365</v>
      </c>
      <c r="B16846">
        <v>218</v>
      </c>
      <c r="C16846" t="s">
        <v>49</v>
      </c>
      <c r="D16846" s="14">
        <v>43298.615014028401</v>
      </c>
    </row>
    <row r="16847" spans="1:4" x14ac:dyDescent="0.2">
      <c r="A16847">
        <v>1365</v>
      </c>
      <c r="B16847">
        <v>1171</v>
      </c>
      <c r="C16847" t="s">
        <v>47</v>
      </c>
      <c r="D16847" s="14">
        <v>43292.651312098249</v>
      </c>
    </row>
    <row r="16848" spans="1:4" x14ac:dyDescent="0.2">
      <c r="A16848">
        <v>1365</v>
      </c>
      <c r="B16848">
        <v>1584</v>
      </c>
      <c r="C16848" t="s">
        <v>48</v>
      </c>
      <c r="D16848" s="14">
        <v>43288.528192606216</v>
      </c>
    </row>
    <row r="16849" spans="1:4" x14ac:dyDescent="0.2">
      <c r="A16849">
        <v>1365</v>
      </c>
      <c r="B16849">
        <v>185</v>
      </c>
      <c r="C16849" t="s">
        <v>47</v>
      </c>
      <c r="D16849" s="14">
        <v>43312.594285611827</v>
      </c>
    </row>
    <row r="16850" spans="1:4" x14ac:dyDescent="0.2">
      <c r="A16850">
        <v>1366</v>
      </c>
      <c r="B16850">
        <v>1666</v>
      </c>
      <c r="C16850" t="s">
        <v>48</v>
      </c>
      <c r="D16850" s="14">
        <v>43310.245081572466</v>
      </c>
    </row>
    <row r="16851" spans="1:4" x14ac:dyDescent="0.2">
      <c r="A16851">
        <v>1366</v>
      </c>
      <c r="B16851">
        <v>1299</v>
      </c>
      <c r="C16851" t="s">
        <v>47</v>
      </c>
      <c r="D16851" s="14">
        <v>43283.450256362681</v>
      </c>
    </row>
    <row r="16852" spans="1:4" x14ac:dyDescent="0.2">
      <c r="A16852">
        <v>1366</v>
      </c>
      <c r="B16852">
        <v>1468</v>
      </c>
      <c r="C16852" t="s">
        <v>48</v>
      </c>
      <c r="D16852" s="14">
        <v>43295.07229165428</v>
      </c>
    </row>
    <row r="16853" spans="1:4" x14ac:dyDescent="0.2">
      <c r="A16853">
        <v>1366</v>
      </c>
      <c r="B16853">
        <v>1490</v>
      </c>
      <c r="C16853" t="s">
        <v>47</v>
      </c>
      <c r="D16853" s="14">
        <v>43295.171035397259</v>
      </c>
    </row>
    <row r="16854" spans="1:4" x14ac:dyDescent="0.2">
      <c r="A16854">
        <v>1366</v>
      </c>
      <c r="B16854">
        <v>1907</v>
      </c>
      <c r="C16854" t="s">
        <v>47</v>
      </c>
      <c r="D16854" s="14">
        <v>43295.050440306826</v>
      </c>
    </row>
    <row r="16855" spans="1:4" x14ac:dyDescent="0.2">
      <c r="A16855">
        <v>1366</v>
      </c>
      <c r="B16855">
        <v>384</v>
      </c>
      <c r="C16855" t="s">
        <v>49</v>
      </c>
      <c r="D16855" s="14">
        <v>43300.878187322145</v>
      </c>
    </row>
    <row r="16856" spans="1:4" x14ac:dyDescent="0.2">
      <c r="A16856">
        <v>1366</v>
      </c>
      <c r="B16856">
        <v>1824</v>
      </c>
      <c r="C16856" t="s">
        <v>47</v>
      </c>
      <c r="D16856" s="14">
        <v>43291.897977170433</v>
      </c>
    </row>
    <row r="16857" spans="1:4" x14ac:dyDescent="0.2">
      <c r="A16857">
        <v>1366</v>
      </c>
      <c r="B16857">
        <v>972</v>
      </c>
      <c r="C16857" t="s">
        <v>49</v>
      </c>
      <c r="D16857" s="14">
        <v>43294.29950086883</v>
      </c>
    </row>
    <row r="16858" spans="1:4" x14ac:dyDescent="0.2">
      <c r="A16858">
        <v>1366</v>
      </c>
      <c r="B16858">
        <v>1514</v>
      </c>
      <c r="C16858" t="s">
        <v>48</v>
      </c>
      <c r="D16858" s="14">
        <v>43302.450365947254</v>
      </c>
    </row>
    <row r="16859" spans="1:4" x14ac:dyDescent="0.2">
      <c r="A16859">
        <v>1367</v>
      </c>
      <c r="B16859">
        <v>1631</v>
      </c>
      <c r="C16859" t="s">
        <v>49</v>
      </c>
      <c r="D16859" s="14">
        <v>43283.034064668747</v>
      </c>
    </row>
    <row r="16860" spans="1:4" x14ac:dyDescent="0.2">
      <c r="A16860">
        <v>1367</v>
      </c>
      <c r="B16860">
        <v>315</v>
      </c>
      <c r="C16860" t="s">
        <v>48</v>
      </c>
      <c r="D16860" s="14">
        <v>43307.929470972565</v>
      </c>
    </row>
    <row r="16861" spans="1:4" x14ac:dyDescent="0.2">
      <c r="A16861">
        <v>1367</v>
      </c>
      <c r="B16861">
        <v>929</v>
      </c>
      <c r="C16861" t="s">
        <v>48</v>
      </c>
      <c r="D16861" s="14">
        <v>43297.212456093715</v>
      </c>
    </row>
    <row r="16862" spans="1:4" x14ac:dyDescent="0.2">
      <c r="A16862">
        <v>1367</v>
      </c>
      <c r="B16862">
        <v>1823</v>
      </c>
      <c r="C16862" t="s">
        <v>47</v>
      </c>
      <c r="D16862" s="14">
        <v>43305.648228336184</v>
      </c>
    </row>
    <row r="16863" spans="1:4" x14ac:dyDescent="0.2">
      <c r="A16863">
        <v>1367</v>
      </c>
      <c r="B16863">
        <v>875</v>
      </c>
      <c r="C16863" t="s">
        <v>49</v>
      </c>
      <c r="D16863" s="14">
        <v>43309.55621883399</v>
      </c>
    </row>
    <row r="16864" spans="1:4" x14ac:dyDescent="0.2">
      <c r="A16864">
        <v>1367</v>
      </c>
      <c r="B16864">
        <v>1307</v>
      </c>
      <c r="C16864" t="s">
        <v>48</v>
      </c>
      <c r="D16864" s="14">
        <v>43310.541176906088</v>
      </c>
    </row>
    <row r="16865" spans="1:4" x14ac:dyDescent="0.2">
      <c r="A16865">
        <v>1367</v>
      </c>
      <c r="B16865">
        <v>1230</v>
      </c>
      <c r="C16865" t="s">
        <v>48</v>
      </c>
      <c r="D16865" s="14">
        <v>43297.004691723574</v>
      </c>
    </row>
    <row r="16866" spans="1:4" x14ac:dyDescent="0.2">
      <c r="A16866">
        <v>1367</v>
      </c>
      <c r="B16866">
        <v>533</v>
      </c>
      <c r="C16866" t="s">
        <v>49</v>
      </c>
      <c r="D16866" s="14">
        <v>43310.284781029455</v>
      </c>
    </row>
    <row r="16867" spans="1:4" x14ac:dyDescent="0.2">
      <c r="A16867">
        <v>1367</v>
      </c>
      <c r="B16867">
        <v>1488</v>
      </c>
      <c r="C16867" t="s">
        <v>48</v>
      </c>
      <c r="D16867" s="14">
        <v>43289.466812867096</v>
      </c>
    </row>
    <row r="16868" spans="1:4" x14ac:dyDescent="0.2">
      <c r="A16868">
        <v>1368</v>
      </c>
      <c r="B16868">
        <v>1544</v>
      </c>
      <c r="C16868" t="s">
        <v>48</v>
      </c>
      <c r="D16868" s="14">
        <v>43302.373134514528</v>
      </c>
    </row>
    <row r="16869" spans="1:4" x14ac:dyDescent="0.2">
      <c r="A16869">
        <v>1368</v>
      </c>
      <c r="B16869">
        <v>1833</v>
      </c>
      <c r="C16869" t="s">
        <v>49</v>
      </c>
      <c r="D16869" s="14">
        <v>43302.674701612807</v>
      </c>
    </row>
    <row r="16870" spans="1:4" x14ac:dyDescent="0.2">
      <c r="A16870">
        <v>1368</v>
      </c>
      <c r="B16870">
        <v>1284</v>
      </c>
      <c r="C16870" t="s">
        <v>49</v>
      </c>
      <c r="D16870" s="14">
        <v>43306.61374074647</v>
      </c>
    </row>
    <row r="16871" spans="1:4" x14ac:dyDescent="0.2">
      <c r="A16871">
        <v>1368</v>
      </c>
      <c r="B16871">
        <v>245</v>
      </c>
      <c r="C16871" t="s">
        <v>47</v>
      </c>
      <c r="D16871" s="14">
        <v>43310.556795278535</v>
      </c>
    </row>
    <row r="16872" spans="1:4" x14ac:dyDescent="0.2">
      <c r="A16872">
        <v>1368</v>
      </c>
      <c r="B16872">
        <v>1063</v>
      </c>
      <c r="C16872" t="s">
        <v>49</v>
      </c>
      <c r="D16872" s="14">
        <v>43282.525345151356</v>
      </c>
    </row>
    <row r="16873" spans="1:4" x14ac:dyDescent="0.2">
      <c r="A16873">
        <v>1368</v>
      </c>
      <c r="B16873">
        <v>1063</v>
      </c>
      <c r="C16873" t="s">
        <v>47</v>
      </c>
      <c r="D16873" s="14">
        <v>43311.456171577134</v>
      </c>
    </row>
    <row r="16874" spans="1:4" x14ac:dyDescent="0.2">
      <c r="A16874">
        <v>1368</v>
      </c>
      <c r="B16874">
        <v>1128</v>
      </c>
      <c r="C16874" t="s">
        <v>48</v>
      </c>
      <c r="D16874" s="14">
        <v>43291.09105704126</v>
      </c>
    </row>
    <row r="16875" spans="1:4" x14ac:dyDescent="0.2">
      <c r="A16875">
        <v>1368</v>
      </c>
      <c r="B16875">
        <v>1997</v>
      </c>
      <c r="C16875" t="s">
        <v>49</v>
      </c>
      <c r="D16875" s="14">
        <v>43305.594279091041</v>
      </c>
    </row>
    <row r="16876" spans="1:4" x14ac:dyDescent="0.2">
      <c r="A16876">
        <v>1368</v>
      </c>
      <c r="B16876">
        <v>1696</v>
      </c>
      <c r="C16876" t="s">
        <v>49</v>
      </c>
      <c r="D16876" s="14">
        <v>43295.035421548018</v>
      </c>
    </row>
    <row r="16877" spans="1:4" x14ac:dyDescent="0.2">
      <c r="A16877">
        <v>1368</v>
      </c>
      <c r="B16877">
        <v>828</v>
      </c>
      <c r="C16877" t="s">
        <v>47</v>
      </c>
      <c r="D16877" s="14">
        <v>43293.551013921518</v>
      </c>
    </row>
    <row r="16878" spans="1:4" x14ac:dyDescent="0.2">
      <c r="A16878">
        <v>1368</v>
      </c>
      <c r="B16878">
        <v>1698</v>
      </c>
      <c r="C16878" t="s">
        <v>47</v>
      </c>
      <c r="D16878" s="14">
        <v>43295.648307951051</v>
      </c>
    </row>
    <row r="16879" spans="1:4" x14ac:dyDescent="0.2">
      <c r="A16879">
        <v>1369</v>
      </c>
      <c r="B16879">
        <v>947</v>
      </c>
      <c r="C16879" t="s">
        <v>48</v>
      </c>
      <c r="D16879" s="14">
        <v>43313.175780010068</v>
      </c>
    </row>
    <row r="16880" spans="1:4" x14ac:dyDescent="0.2">
      <c r="A16880">
        <v>1369</v>
      </c>
      <c r="B16880">
        <v>892</v>
      </c>
      <c r="C16880" t="s">
        <v>48</v>
      </c>
      <c r="D16880" s="14">
        <v>43283.454699548616</v>
      </c>
    </row>
    <row r="16881" spans="1:4" x14ac:dyDescent="0.2">
      <c r="A16881">
        <v>1369</v>
      </c>
      <c r="B16881">
        <v>332</v>
      </c>
      <c r="C16881" t="s">
        <v>49</v>
      </c>
      <c r="D16881" s="14">
        <v>43293.584029000413</v>
      </c>
    </row>
    <row r="16882" spans="1:4" x14ac:dyDescent="0.2">
      <c r="A16882">
        <v>1369</v>
      </c>
      <c r="B16882">
        <v>1313</v>
      </c>
      <c r="C16882" t="s">
        <v>48</v>
      </c>
      <c r="D16882" s="14">
        <v>43304.964886438072</v>
      </c>
    </row>
    <row r="16883" spans="1:4" x14ac:dyDescent="0.2">
      <c r="A16883">
        <v>1369</v>
      </c>
      <c r="B16883">
        <v>1691</v>
      </c>
      <c r="C16883" t="s">
        <v>49</v>
      </c>
      <c r="D16883" s="14">
        <v>43303.433810216717</v>
      </c>
    </row>
    <row r="16884" spans="1:4" x14ac:dyDescent="0.2">
      <c r="A16884">
        <v>1369</v>
      </c>
      <c r="B16884">
        <v>1425</v>
      </c>
      <c r="C16884" t="s">
        <v>48</v>
      </c>
      <c r="D16884" s="14">
        <v>43287.393895055888</v>
      </c>
    </row>
    <row r="16885" spans="1:4" x14ac:dyDescent="0.2">
      <c r="A16885">
        <v>1369</v>
      </c>
      <c r="B16885">
        <v>519</v>
      </c>
      <c r="C16885" t="s">
        <v>48</v>
      </c>
      <c r="D16885" s="14">
        <v>43284.668071408552</v>
      </c>
    </row>
    <row r="16886" spans="1:4" x14ac:dyDescent="0.2">
      <c r="A16886">
        <v>1370</v>
      </c>
      <c r="B16886">
        <v>661</v>
      </c>
      <c r="C16886" t="s">
        <v>49</v>
      </c>
      <c r="D16886" s="14">
        <v>43303.348301531834</v>
      </c>
    </row>
    <row r="16887" spans="1:4" x14ac:dyDescent="0.2">
      <c r="A16887">
        <v>1370</v>
      </c>
      <c r="B16887">
        <v>269</v>
      </c>
      <c r="C16887" t="s">
        <v>48</v>
      </c>
      <c r="D16887" s="14">
        <v>43300.086174648066</v>
      </c>
    </row>
    <row r="16888" spans="1:4" x14ac:dyDescent="0.2">
      <c r="A16888">
        <v>1370</v>
      </c>
      <c r="B16888">
        <v>1016</v>
      </c>
      <c r="C16888" t="s">
        <v>48</v>
      </c>
      <c r="D16888" s="14">
        <v>43286.141519687131</v>
      </c>
    </row>
    <row r="16889" spans="1:4" x14ac:dyDescent="0.2">
      <c r="A16889">
        <v>1370</v>
      </c>
      <c r="B16889">
        <v>823</v>
      </c>
      <c r="C16889" t="s">
        <v>47</v>
      </c>
      <c r="D16889" s="14">
        <v>43307.774516660611</v>
      </c>
    </row>
    <row r="16890" spans="1:4" x14ac:dyDescent="0.2">
      <c r="A16890">
        <v>1370</v>
      </c>
      <c r="B16890">
        <v>155</v>
      </c>
      <c r="C16890" t="s">
        <v>49</v>
      </c>
      <c r="D16890" s="14">
        <v>43301.986405625357</v>
      </c>
    </row>
    <row r="16891" spans="1:4" x14ac:dyDescent="0.2">
      <c r="A16891">
        <v>1370</v>
      </c>
      <c r="B16891">
        <v>1979</v>
      </c>
      <c r="C16891" t="s">
        <v>48</v>
      </c>
      <c r="D16891" s="14">
        <v>43286.815265991034</v>
      </c>
    </row>
    <row r="16892" spans="1:4" x14ac:dyDescent="0.2">
      <c r="A16892">
        <v>1370</v>
      </c>
      <c r="B16892">
        <v>408</v>
      </c>
      <c r="C16892" t="s">
        <v>47</v>
      </c>
      <c r="D16892" s="14">
        <v>43305.477517647443</v>
      </c>
    </row>
    <row r="16893" spans="1:4" x14ac:dyDescent="0.2">
      <c r="A16893">
        <v>1370</v>
      </c>
      <c r="B16893">
        <v>1522</v>
      </c>
      <c r="C16893" t="s">
        <v>49</v>
      </c>
      <c r="D16893" s="14">
        <v>43308.554338765796</v>
      </c>
    </row>
    <row r="16894" spans="1:4" x14ac:dyDescent="0.2">
      <c r="A16894">
        <v>1370</v>
      </c>
      <c r="B16894">
        <v>1096</v>
      </c>
      <c r="C16894" t="s">
        <v>49</v>
      </c>
      <c r="D16894" s="14">
        <v>43304.049495218453</v>
      </c>
    </row>
    <row r="16895" spans="1:4" x14ac:dyDescent="0.2">
      <c r="A16895">
        <v>1370</v>
      </c>
      <c r="B16895">
        <v>756</v>
      </c>
      <c r="C16895" t="s">
        <v>49</v>
      </c>
      <c r="D16895" s="14">
        <v>43305.643714900696</v>
      </c>
    </row>
    <row r="16896" spans="1:4" x14ac:dyDescent="0.2">
      <c r="A16896">
        <v>1370</v>
      </c>
      <c r="B16896">
        <v>1714</v>
      </c>
      <c r="C16896" t="s">
        <v>48</v>
      </c>
      <c r="D16896" s="14">
        <v>43283.648237307825</v>
      </c>
    </row>
    <row r="16897" spans="1:4" x14ac:dyDescent="0.2">
      <c r="A16897">
        <v>1370</v>
      </c>
      <c r="B16897">
        <v>530</v>
      </c>
      <c r="C16897" t="s">
        <v>49</v>
      </c>
      <c r="D16897" s="14">
        <v>43297.854187344237</v>
      </c>
    </row>
    <row r="16898" spans="1:4" x14ac:dyDescent="0.2">
      <c r="A16898">
        <v>1371</v>
      </c>
      <c r="B16898">
        <v>238</v>
      </c>
      <c r="C16898" t="s">
        <v>48</v>
      </c>
      <c r="D16898" s="14">
        <v>43293.023744515369</v>
      </c>
    </row>
    <row r="16899" spans="1:4" x14ac:dyDescent="0.2">
      <c r="A16899">
        <v>1371</v>
      </c>
      <c r="B16899">
        <v>657</v>
      </c>
      <c r="C16899" t="s">
        <v>48</v>
      </c>
      <c r="D16899" s="14">
        <v>43299.439085474252</v>
      </c>
    </row>
    <row r="16900" spans="1:4" x14ac:dyDescent="0.2">
      <c r="A16900">
        <v>1371</v>
      </c>
      <c r="B16900">
        <v>1361</v>
      </c>
      <c r="C16900" t="s">
        <v>48</v>
      </c>
      <c r="D16900" s="14">
        <v>43288.664442659632</v>
      </c>
    </row>
    <row r="16901" spans="1:4" x14ac:dyDescent="0.2">
      <c r="A16901">
        <v>1371</v>
      </c>
      <c r="B16901">
        <v>1261</v>
      </c>
      <c r="C16901" t="s">
        <v>49</v>
      </c>
      <c r="D16901" s="14">
        <v>43308.813545306934</v>
      </c>
    </row>
    <row r="16902" spans="1:4" x14ac:dyDescent="0.2">
      <c r="A16902">
        <v>1371</v>
      </c>
      <c r="B16902">
        <v>1340</v>
      </c>
      <c r="C16902" t="s">
        <v>49</v>
      </c>
      <c r="D16902" s="14">
        <v>43286.091392110968</v>
      </c>
    </row>
    <row r="16903" spans="1:4" x14ac:dyDescent="0.2">
      <c r="A16903">
        <v>1371</v>
      </c>
      <c r="B16903">
        <v>1007</v>
      </c>
      <c r="C16903" t="s">
        <v>48</v>
      </c>
      <c r="D16903" s="14">
        <v>43306.158391589423</v>
      </c>
    </row>
    <row r="16904" spans="1:4" x14ac:dyDescent="0.2">
      <c r="A16904">
        <v>1372</v>
      </c>
      <c r="B16904">
        <v>452</v>
      </c>
      <c r="C16904" t="s">
        <v>49</v>
      </c>
      <c r="D16904" s="14">
        <v>43287.932509563325</v>
      </c>
    </row>
    <row r="16905" spans="1:4" x14ac:dyDescent="0.2">
      <c r="A16905">
        <v>1372</v>
      </c>
      <c r="B16905">
        <v>635</v>
      </c>
      <c r="C16905" t="s">
        <v>48</v>
      </c>
      <c r="D16905" s="14">
        <v>43295.392337673846</v>
      </c>
    </row>
    <row r="16906" spans="1:4" x14ac:dyDescent="0.2">
      <c r="A16906">
        <v>1372</v>
      </c>
      <c r="B16906">
        <v>1951</v>
      </c>
      <c r="C16906" t="s">
        <v>48</v>
      </c>
      <c r="D16906" s="14">
        <v>43289.879041876353</v>
      </c>
    </row>
    <row r="16907" spans="1:4" x14ac:dyDescent="0.2">
      <c r="A16907">
        <v>1372</v>
      </c>
      <c r="B16907">
        <v>316</v>
      </c>
      <c r="C16907" t="s">
        <v>49</v>
      </c>
      <c r="D16907" s="14">
        <v>43282.898804590106</v>
      </c>
    </row>
    <row r="16908" spans="1:4" x14ac:dyDescent="0.2">
      <c r="A16908">
        <v>1372</v>
      </c>
      <c r="B16908">
        <v>168</v>
      </c>
      <c r="C16908" t="s">
        <v>47</v>
      </c>
      <c r="D16908" s="14">
        <v>43289.012218358715</v>
      </c>
    </row>
    <row r="16909" spans="1:4" x14ac:dyDescent="0.2">
      <c r="A16909">
        <v>1372</v>
      </c>
      <c r="B16909">
        <v>1014</v>
      </c>
      <c r="C16909" t="s">
        <v>48</v>
      </c>
      <c r="D16909" s="14">
        <v>43304.10308737852</v>
      </c>
    </row>
    <row r="16910" spans="1:4" x14ac:dyDescent="0.2">
      <c r="A16910">
        <v>1372</v>
      </c>
      <c r="B16910">
        <v>159</v>
      </c>
      <c r="C16910" t="s">
        <v>49</v>
      </c>
      <c r="D16910" s="14">
        <v>43313.07353399002</v>
      </c>
    </row>
    <row r="16911" spans="1:4" x14ac:dyDescent="0.2">
      <c r="A16911">
        <v>1372</v>
      </c>
      <c r="B16911">
        <v>278</v>
      </c>
      <c r="C16911" t="s">
        <v>49</v>
      </c>
      <c r="D16911" s="14">
        <v>43309.24480767316</v>
      </c>
    </row>
    <row r="16912" spans="1:4" x14ac:dyDescent="0.2">
      <c r="A16912">
        <v>1372</v>
      </c>
      <c r="B16912">
        <v>1236</v>
      </c>
      <c r="C16912" t="s">
        <v>49</v>
      </c>
      <c r="D16912" s="14">
        <v>43293.547616625692</v>
      </c>
    </row>
    <row r="16913" spans="1:4" x14ac:dyDescent="0.2">
      <c r="A16913">
        <v>1372</v>
      </c>
      <c r="B16913">
        <v>920</v>
      </c>
      <c r="C16913" t="s">
        <v>48</v>
      </c>
      <c r="D16913" s="14">
        <v>43307.439236982216</v>
      </c>
    </row>
    <row r="16914" spans="1:4" x14ac:dyDescent="0.2">
      <c r="A16914">
        <v>1372</v>
      </c>
      <c r="B16914">
        <v>1312</v>
      </c>
      <c r="C16914" t="s">
        <v>47</v>
      </c>
      <c r="D16914" s="14">
        <v>43291.884983115408</v>
      </c>
    </row>
    <row r="16915" spans="1:4" x14ac:dyDescent="0.2">
      <c r="A16915">
        <v>1372</v>
      </c>
      <c r="B16915">
        <v>1117</v>
      </c>
      <c r="C16915" t="s">
        <v>47</v>
      </c>
      <c r="D16915" s="14">
        <v>43294.556922798853</v>
      </c>
    </row>
    <row r="16916" spans="1:4" x14ac:dyDescent="0.2">
      <c r="A16916">
        <v>1373</v>
      </c>
      <c r="B16916">
        <v>626</v>
      </c>
      <c r="C16916" t="s">
        <v>47</v>
      </c>
      <c r="D16916" s="14">
        <v>43304.06260306367</v>
      </c>
    </row>
    <row r="16917" spans="1:4" x14ac:dyDescent="0.2">
      <c r="A16917">
        <v>1373</v>
      </c>
      <c r="B16917">
        <v>1587</v>
      </c>
      <c r="C16917" t="s">
        <v>49</v>
      </c>
      <c r="D16917" s="14">
        <v>43293.602968474152</v>
      </c>
    </row>
    <row r="16918" spans="1:4" x14ac:dyDescent="0.2">
      <c r="A16918">
        <v>1373</v>
      </c>
      <c r="B16918">
        <v>1496</v>
      </c>
      <c r="C16918" t="s">
        <v>47</v>
      </c>
      <c r="D16918" s="14">
        <v>43283.317401411368</v>
      </c>
    </row>
    <row r="16919" spans="1:4" x14ac:dyDescent="0.2">
      <c r="A16919">
        <v>1373</v>
      </c>
      <c r="B16919">
        <v>577</v>
      </c>
      <c r="C16919" t="s">
        <v>49</v>
      </c>
      <c r="D16919" s="14">
        <v>43283.126892544235</v>
      </c>
    </row>
    <row r="16920" spans="1:4" x14ac:dyDescent="0.2">
      <c r="A16920">
        <v>1373</v>
      </c>
      <c r="B16920">
        <v>1658</v>
      </c>
      <c r="C16920" t="s">
        <v>48</v>
      </c>
      <c r="D16920" s="14">
        <v>43298.291336061513</v>
      </c>
    </row>
    <row r="16921" spans="1:4" x14ac:dyDescent="0.2">
      <c r="A16921">
        <v>1374</v>
      </c>
      <c r="B16921">
        <v>1257</v>
      </c>
      <c r="C16921" t="s">
        <v>48</v>
      </c>
      <c r="D16921" s="14">
        <v>43298.122506701817</v>
      </c>
    </row>
    <row r="16922" spans="1:4" x14ac:dyDescent="0.2">
      <c r="A16922">
        <v>1374</v>
      </c>
      <c r="B16922">
        <v>1116</v>
      </c>
      <c r="C16922" t="s">
        <v>47</v>
      </c>
      <c r="D16922" s="14">
        <v>43292.222485320934</v>
      </c>
    </row>
    <row r="16923" spans="1:4" x14ac:dyDescent="0.2">
      <c r="A16923">
        <v>1374</v>
      </c>
      <c r="B16923">
        <v>557</v>
      </c>
      <c r="C16923" t="s">
        <v>48</v>
      </c>
      <c r="D16923" s="14">
        <v>43286.743735857228</v>
      </c>
    </row>
    <row r="16924" spans="1:4" x14ac:dyDescent="0.2">
      <c r="A16924">
        <v>1374</v>
      </c>
      <c r="B16924">
        <v>1089</v>
      </c>
      <c r="C16924" t="s">
        <v>47</v>
      </c>
      <c r="D16924" s="14">
        <v>43311.208070274544</v>
      </c>
    </row>
    <row r="16925" spans="1:4" x14ac:dyDescent="0.2">
      <c r="A16925">
        <v>1374</v>
      </c>
      <c r="B16925">
        <v>667</v>
      </c>
      <c r="C16925" t="s">
        <v>49</v>
      </c>
      <c r="D16925" s="14">
        <v>43301.380492063188</v>
      </c>
    </row>
    <row r="16926" spans="1:4" x14ac:dyDescent="0.2">
      <c r="A16926">
        <v>1374</v>
      </c>
      <c r="B16926">
        <v>127</v>
      </c>
      <c r="C16926" t="s">
        <v>49</v>
      </c>
      <c r="D16926" s="14">
        <v>43311.932079360922</v>
      </c>
    </row>
    <row r="16927" spans="1:4" x14ac:dyDescent="0.2">
      <c r="A16927">
        <v>1375</v>
      </c>
      <c r="B16927">
        <v>1916</v>
      </c>
      <c r="C16927" t="s">
        <v>49</v>
      </c>
      <c r="D16927" s="14">
        <v>43308.395812558039</v>
      </c>
    </row>
    <row r="16928" spans="1:4" x14ac:dyDescent="0.2">
      <c r="A16928">
        <v>1375</v>
      </c>
      <c r="B16928">
        <v>1753</v>
      </c>
      <c r="C16928" t="s">
        <v>47</v>
      </c>
      <c r="D16928" s="14">
        <v>43302.700017821742</v>
      </c>
    </row>
    <row r="16929" spans="1:4" x14ac:dyDescent="0.2">
      <c r="A16929">
        <v>1375</v>
      </c>
      <c r="B16929">
        <v>1903</v>
      </c>
      <c r="C16929" t="s">
        <v>48</v>
      </c>
      <c r="D16929" s="14">
        <v>43308.716042611777</v>
      </c>
    </row>
    <row r="16930" spans="1:4" x14ac:dyDescent="0.2">
      <c r="A16930">
        <v>1375</v>
      </c>
      <c r="B16930">
        <v>925</v>
      </c>
      <c r="C16930" t="s">
        <v>49</v>
      </c>
      <c r="D16930" s="14">
        <v>43290.058283358281</v>
      </c>
    </row>
    <row r="16931" spans="1:4" x14ac:dyDescent="0.2">
      <c r="A16931">
        <v>1375</v>
      </c>
      <c r="B16931">
        <v>248</v>
      </c>
      <c r="C16931" t="s">
        <v>49</v>
      </c>
      <c r="D16931" s="14">
        <v>43300.918128863566</v>
      </c>
    </row>
    <row r="16932" spans="1:4" x14ac:dyDescent="0.2">
      <c r="A16932">
        <v>1375</v>
      </c>
      <c r="B16932">
        <v>628</v>
      </c>
      <c r="C16932" t="s">
        <v>49</v>
      </c>
      <c r="D16932" s="14">
        <v>43284.46645316924</v>
      </c>
    </row>
    <row r="16933" spans="1:4" x14ac:dyDescent="0.2">
      <c r="A16933">
        <v>1375</v>
      </c>
      <c r="B16933">
        <v>1877</v>
      </c>
      <c r="C16933" t="s">
        <v>48</v>
      </c>
      <c r="D16933" s="14">
        <v>43304.401265266868</v>
      </c>
    </row>
    <row r="16934" spans="1:4" x14ac:dyDescent="0.2">
      <c r="A16934">
        <v>1375</v>
      </c>
      <c r="B16934">
        <v>1387</v>
      </c>
      <c r="C16934" t="s">
        <v>47</v>
      </c>
      <c r="D16934" s="14">
        <v>43285.255828107292</v>
      </c>
    </row>
    <row r="16935" spans="1:4" x14ac:dyDescent="0.2">
      <c r="A16935">
        <v>1375</v>
      </c>
      <c r="B16935">
        <v>1254</v>
      </c>
      <c r="C16935" t="s">
        <v>49</v>
      </c>
      <c r="D16935" s="14">
        <v>43294.545615333649</v>
      </c>
    </row>
    <row r="16936" spans="1:4" x14ac:dyDescent="0.2">
      <c r="A16936">
        <v>1376</v>
      </c>
      <c r="B16936">
        <v>1325</v>
      </c>
      <c r="C16936" t="s">
        <v>48</v>
      </c>
      <c r="D16936" s="14">
        <v>43305.521389279726</v>
      </c>
    </row>
    <row r="16937" spans="1:4" x14ac:dyDescent="0.2">
      <c r="A16937">
        <v>1376</v>
      </c>
      <c r="B16937">
        <v>514</v>
      </c>
      <c r="C16937" t="s">
        <v>49</v>
      </c>
      <c r="D16937" s="14">
        <v>43308.933856693504</v>
      </c>
    </row>
    <row r="16938" spans="1:4" x14ac:dyDescent="0.2">
      <c r="A16938">
        <v>1376</v>
      </c>
      <c r="B16938">
        <v>1551</v>
      </c>
      <c r="C16938" t="s">
        <v>49</v>
      </c>
      <c r="D16938" s="14">
        <v>43282.872293522443</v>
      </c>
    </row>
    <row r="16939" spans="1:4" x14ac:dyDescent="0.2">
      <c r="A16939">
        <v>1376</v>
      </c>
      <c r="B16939">
        <v>457</v>
      </c>
      <c r="C16939" t="s">
        <v>48</v>
      </c>
      <c r="D16939" s="14">
        <v>43291.831021027443</v>
      </c>
    </row>
    <row r="16940" spans="1:4" x14ac:dyDescent="0.2">
      <c r="A16940">
        <v>1376</v>
      </c>
      <c r="B16940">
        <v>1132</v>
      </c>
      <c r="C16940" t="s">
        <v>48</v>
      </c>
      <c r="D16940" s="14">
        <v>43292.873540585431</v>
      </c>
    </row>
    <row r="16941" spans="1:4" x14ac:dyDescent="0.2">
      <c r="A16941">
        <v>1376</v>
      </c>
      <c r="B16941">
        <v>535</v>
      </c>
      <c r="C16941" t="s">
        <v>48</v>
      </c>
      <c r="D16941" s="14">
        <v>43293.567085956594</v>
      </c>
    </row>
    <row r="16942" spans="1:4" x14ac:dyDescent="0.2">
      <c r="A16942">
        <v>1376</v>
      </c>
      <c r="B16942">
        <v>1702</v>
      </c>
      <c r="C16942" t="s">
        <v>47</v>
      </c>
      <c r="D16942" s="14">
        <v>43305.538570527133</v>
      </c>
    </row>
    <row r="16943" spans="1:4" x14ac:dyDescent="0.2">
      <c r="A16943">
        <v>1376</v>
      </c>
      <c r="B16943">
        <v>447</v>
      </c>
      <c r="C16943" t="s">
        <v>49</v>
      </c>
      <c r="D16943" s="14">
        <v>43304.598031874855</v>
      </c>
    </row>
    <row r="16944" spans="1:4" x14ac:dyDescent="0.2">
      <c r="A16944">
        <v>1376</v>
      </c>
      <c r="B16944">
        <v>1130</v>
      </c>
      <c r="C16944" t="s">
        <v>48</v>
      </c>
      <c r="D16944" s="14">
        <v>43282.999131240082</v>
      </c>
    </row>
    <row r="16945" spans="1:4" x14ac:dyDescent="0.2">
      <c r="A16945">
        <v>1377</v>
      </c>
      <c r="B16945">
        <v>1675</v>
      </c>
      <c r="C16945" t="s">
        <v>48</v>
      </c>
      <c r="D16945" s="14">
        <v>43285.390260949956</v>
      </c>
    </row>
    <row r="16946" spans="1:4" x14ac:dyDescent="0.2">
      <c r="A16946">
        <v>1377</v>
      </c>
      <c r="B16946">
        <v>1761</v>
      </c>
      <c r="C16946" t="s">
        <v>49</v>
      </c>
      <c r="D16946" s="14">
        <v>43294.559969881484</v>
      </c>
    </row>
    <row r="16947" spans="1:4" x14ac:dyDescent="0.2">
      <c r="A16947">
        <v>1377</v>
      </c>
      <c r="B16947">
        <v>361</v>
      </c>
      <c r="C16947" t="s">
        <v>49</v>
      </c>
      <c r="D16947" s="14">
        <v>43304.272125331881</v>
      </c>
    </row>
    <row r="16948" spans="1:4" x14ac:dyDescent="0.2">
      <c r="A16948">
        <v>1377</v>
      </c>
      <c r="B16948">
        <v>318</v>
      </c>
      <c r="C16948" t="s">
        <v>47</v>
      </c>
      <c r="D16948" s="14">
        <v>43292.189199101384</v>
      </c>
    </row>
    <row r="16949" spans="1:4" x14ac:dyDescent="0.2">
      <c r="A16949">
        <v>1377</v>
      </c>
      <c r="B16949">
        <v>898</v>
      </c>
      <c r="C16949" t="s">
        <v>47</v>
      </c>
      <c r="D16949" s="14">
        <v>43302.631420425438</v>
      </c>
    </row>
    <row r="16950" spans="1:4" x14ac:dyDescent="0.2">
      <c r="A16950">
        <v>1377</v>
      </c>
      <c r="B16950">
        <v>411</v>
      </c>
      <c r="C16950" t="s">
        <v>47</v>
      </c>
      <c r="D16950" s="14">
        <v>43312.81937817837</v>
      </c>
    </row>
    <row r="16951" spans="1:4" x14ac:dyDescent="0.2">
      <c r="A16951">
        <v>1377</v>
      </c>
      <c r="B16951">
        <v>960</v>
      </c>
      <c r="C16951" t="s">
        <v>49</v>
      </c>
      <c r="D16951" s="14">
        <v>43288.361450059725</v>
      </c>
    </row>
    <row r="16952" spans="1:4" x14ac:dyDescent="0.2">
      <c r="A16952">
        <v>1377</v>
      </c>
      <c r="B16952">
        <v>1912</v>
      </c>
      <c r="C16952" t="s">
        <v>47</v>
      </c>
      <c r="D16952" s="14">
        <v>43303.98720299406</v>
      </c>
    </row>
    <row r="16953" spans="1:4" x14ac:dyDescent="0.2">
      <c r="A16953">
        <v>1378</v>
      </c>
      <c r="B16953">
        <v>1654</v>
      </c>
      <c r="C16953" t="s">
        <v>48</v>
      </c>
      <c r="D16953" s="14">
        <v>43294.887009013204</v>
      </c>
    </row>
    <row r="16954" spans="1:4" x14ac:dyDescent="0.2">
      <c r="A16954">
        <v>1378</v>
      </c>
      <c r="B16954">
        <v>230</v>
      </c>
      <c r="C16954" t="s">
        <v>48</v>
      </c>
      <c r="D16954" s="14">
        <v>43286.498976864248</v>
      </c>
    </row>
    <row r="16955" spans="1:4" x14ac:dyDescent="0.2">
      <c r="A16955">
        <v>1378</v>
      </c>
      <c r="B16955">
        <v>35</v>
      </c>
      <c r="C16955" t="s">
        <v>49</v>
      </c>
      <c r="D16955" s="14">
        <v>43288.367010259652</v>
      </c>
    </row>
    <row r="16956" spans="1:4" x14ac:dyDescent="0.2">
      <c r="A16956">
        <v>1378</v>
      </c>
      <c r="B16956">
        <v>1054</v>
      </c>
      <c r="C16956" t="s">
        <v>48</v>
      </c>
      <c r="D16956" s="14">
        <v>43307.776299535515</v>
      </c>
    </row>
    <row r="16957" spans="1:4" x14ac:dyDescent="0.2">
      <c r="A16957">
        <v>1378</v>
      </c>
      <c r="B16957">
        <v>718</v>
      </c>
      <c r="C16957" t="s">
        <v>49</v>
      </c>
      <c r="D16957" s="14">
        <v>43311.34303840479</v>
      </c>
    </row>
    <row r="16958" spans="1:4" x14ac:dyDescent="0.2">
      <c r="A16958">
        <v>1379</v>
      </c>
      <c r="B16958">
        <v>37</v>
      </c>
      <c r="C16958" t="s">
        <v>47</v>
      </c>
      <c r="D16958" s="14">
        <v>43300.439199024469</v>
      </c>
    </row>
    <row r="16959" spans="1:4" x14ac:dyDescent="0.2">
      <c r="A16959">
        <v>1379</v>
      </c>
      <c r="B16959">
        <v>790</v>
      </c>
      <c r="C16959" t="s">
        <v>47</v>
      </c>
      <c r="D16959" s="14">
        <v>43301.853460009675</v>
      </c>
    </row>
    <row r="16960" spans="1:4" x14ac:dyDescent="0.2">
      <c r="A16960">
        <v>1379</v>
      </c>
      <c r="B16960">
        <v>1842</v>
      </c>
      <c r="C16960" t="s">
        <v>48</v>
      </c>
      <c r="D16960" s="14">
        <v>43308.509084489415</v>
      </c>
    </row>
    <row r="16961" spans="1:4" x14ac:dyDescent="0.2">
      <c r="A16961">
        <v>1379</v>
      </c>
      <c r="B16961">
        <v>912</v>
      </c>
      <c r="C16961" t="s">
        <v>48</v>
      </c>
      <c r="D16961" s="14">
        <v>43305.347587395234</v>
      </c>
    </row>
    <row r="16962" spans="1:4" x14ac:dyDescent="0.2">
      <c r="A16962">
        <v>1379</v>
      </c>
      <c r="B16962">
        <v>984</v>
      </c>
      <c r="C16962" t="s">
        <v>47</v>
      </c>
      <c r="D16962" s="14">
        <v>43299.419840895127</v>
      </c>
    </row>
    <row r="16963" spans="1:4" x14ac:dyDescent="0.2">
      <c r="A16963">
        <v>1379</v>
      </c>
      <c r="B16963">
        <v>1112</v>
      </c>
      <c r="C16963" t="s">
        <v>49</v>
      </c>
      <c r="D16963" s="14">
        <v>43283.066891026465</v>
      </c>
    </row>
    <row r="16964" spans="1:4" x14ac:dyDescent="0.2">
      <c r="A16964">
        <v>1379</v>
      </c>
      <c r="B16964">
        <v>1720</v>
      </c>
      <c r="C16964" t="s">
        <v>49</v>
      </c>
      <c r="D16964" s="14">
        <v>43299.228933570514</v>
      </c>
    </row>
    <row r="16965" spans="1:4" x14ac:dyDescent="0.2">
      <c r="A16965">
        <v>1379</v>
      </c>
      <c r="B16965">
        <v>501</v>
      </c>
      <c r="C16965" t="s">
        <v>49</v>
      </c>
      <c r="D16965" s="14">
        <v>43304.30311803185</v>
      </c>
    </row>
    <row r="16966" spans="1:4" x14ac:dyDescent="0.2">
      <c r="A16966">
        <v>1379</v>
      </c>
      <c r="B16966">
        <v>1363</v>
      </c>
      <c r="C16966" t="s">
        <v>49</v>
      </c>
      <c r="D16966" s="14">
        <v>43299.087792924409</v>
      </c>
    </row>
    <row r="16967" spans="1:4" x14ac:dyDescent="0.2">
      <c r="A16967">
        <v>1379</v>
      </c>
      <c r="B16967">
        <v>1764</v>
      </c>
      <c r="C16967" t="s">
        <v>49</v>
      </c>
      <c r="D16967" s="14">
        <v>43293.320735969653</v>
      </c>
    </row>
    <row r="16968" spans="1:4" x14ac:dyDescent="0.2">
      <c r="A16968">
        <v>1379</v>
      </c>
      <c r="B16968">
        <v>1469</v>
      </c>
      <c r="C16968" t="s">
        <v>47</v>
      </c>
      <c r="D16968" s="14">
        <v>43305.4282082879</v>
      </c>
    </row>
    <row r="16969" spans="1:4" x14ac:dyDescent="0.2">
      <c r="A16969">
        <v>1379</v>
      </c>
      <c r="B16969">
        <v>1289</v>
      </c>
      <c r="C16969" t="s">
        <v>49</v>
      </c>
      <c r="D16969" s="14">
        <v>43303.176766529417</v>
      </c>
    </row>
    <row r="16970" spans="1:4" x14ac:dyDescent="0.2">
      <c r="A16970">
        <v>1379</v>
      </c>
      <c r="B16970">
        <v>1579</v>
      </c>
      <c r="C16970" t="s">
        <v>48</v>
      </c>
      <c r="D16970" s="14">
        <v>43284.643098343295</v>
      </c>
    </row>
    <row r="16971" spans="1:4" x14ac:dyDescent="0.2">
      <c r="A16971">
        <v>1379</v>
      </c>
      <c r="B16971">
        <v>622</v>
      </c>
      <c r="C16971" t="s">
        <v>49</v>
      </c>
      <c r="D16971" s="14">
        <v>43303.722096994286</v>
      </c>
    </row>
    <row r="16972" spans="1:4" x14ac:dyDescent="0.2">
      <c r="A16972">
        <v>1379</v>
      </c>
      <c r="B16972">
        <v>799</v>
      </c>
      <c r="C16972" t="s">
        <v>49</v>
      </c>
      <c r="D16972" s="14">
        <v>43289.042956139296</v>
      </c>
    </row>
    <row r="16973" spans="1:4" x14ac:dyDescent="0.2">
      <c r="A16973">
        <v>1380</v>
      </c>
      <c r="B16973">
        <v>147</v>
      </c>
      <c r="C16973" t="s">
        <v>49</v>
      </c>
      <c r="D16973" s="14">
        <v>43300.567983209687</v>
      </c>
    </row>
    <row r="16974" spans="1:4" x14ac:dyDescent="0.2">
      <c r="A16974">
        <v>1380</v>
      </c>
      <c r="B16974">
        <v>1699</v>
      </c>
      <c r="C16974" t="s">
        <v>49</v>
      </c>
      <c r="D16974" s="14">
        <v>43294.392750209045</v>
      </c>
    </row>
    <row r="16975" spans="1:4" x14ac:dyDescent="0.2">
      <c r="A16975">
        <v>1380</v>
      </c>
      <c r="B16975">
        <v>621</v>
      </c>
      <c r="C16975" t="s">
        <v>49</v>
      </c>
      <c r="D16975" s="14">
        <v>43289.326817253917</v>
      </c>
    </row>
    <row r="16976" spans="1:4" x14ac:dyDescent="0.2">
      <c r="A16976">
        <v>1380</v>
      </c>
      <c r="B16976">
        <v>333</v>
      </c>
      <c r="C16976" t="s">
        <v>49</v>
      </c>
      <c r="D16976" s="14">
        <v>43287.967108824807</v>
      </c>
    </row>
    <row r="16977" spans="1:4" x14ac:dyDescent="0.2">
      <c r="A16977">
        <v>1380</v>
      </c>
      <c r="B16977">
        <v>1839</v>
      </c>
      <c r="C16977" t="s">
        <v>48</v>
      </c>
      <c r="D16977" s="14">
        <v>43289.579726163509</v>
      </c>
    </row>
    <row r="16978" spans="1:4" x14ac:dyDescent="0.2">
      <c r="A16978">
        <v>1381</v>
      </c>
      <c r="B16978">
        <v>911</v>
      </c>
      <c r="C16978" t="s">
        <v>47</v>
      </c>
      <c r="D16978" s="14">
        <v>43293.639972072975</v>
      </c>
    </row>
    <row r="16979" spans="1:4" x14ac:dyDescent="0.2">
      <c r="A16979">
        <v>1381</v>
      </c>
      <c r="B16979">
        <v>522</v>
      </c>
      <c r="C16979" t="s">
        <v>49</v>
      </c>
      <c r="D16979" s="14">
        <v>43295.277774136703</v>
      </c>
    </row>
    <row r="16980" spans="1:4" x14ac:dyDescent="0.2">
      <c r="A16980">
        <v>1381</v>
      </c>
      <c r="B16980">
        <v>1467</v>
      </c>
      <c r="C16980" t="s">
        <v>48</v>
      </c>
      <c r="D16980" s="14">
        <v>43304.785007975232</v>
      </c>
    </row>
    <row r="16981" spans="1:4" x14ac:dyDescent="0.2">
      <c r="A16981">
        <v>1381</v>
      </c>
      <c r="B16981">
        <v>126</v>
      </c>
      <c r="C16981" t="s">
        <v>49</v>
      </c>
      <c r="D16981" s="14">
        <v>43290.069169429997</v>
      </c>
    </row>
    <row r="16982" spans="1:4" x14ac:dyDescent="0.2">
      <c r="A16982">
        <v>1381</v>
      </c>
      <c r="B16982">
        <v>915</v>
      </c>
      <c r="C16982" t="s">
        <v>49</v>
      </c>
      <c r="D16982" s="14">
        <v>43290.324869276461</v>
      </c>
    </row>
    <row r="16983" spans="1:4" x14ac:dyDescent="0.2">
      <c r="A16983">
        <v>1381</v>
      </c>
      <c r="B16983">
        <v>572</v>
      </c>
      <c r="C16983" t="s">
        <v>49</v>
      </c>
      <c r="D16983" s="14">
        <v>43298.611844869258</v>
      </c>
    </row>
    <row r="16984" spans="1:4" x14ac:dyDescent="0.2">
      <c r="A16984">
        <v>1382</v>
      </c>
      <c r="B16984">
        <v>1082</v>
      </c>
      <c r="C16984" t="s">
        <v>49</v>
      </c>
      <c r="D16984" s="14">
        <v>43302.76383224476</v>
      </c>
    </row>
    <row r="16985" spans="1:4" x14ac:dyDescent="0.2">
      <c r="A16985">
        <v>1382</v>
      </c>
      <c r="B16985">
        <v>507</v>
      </c>
      <c r="C16985" t="s">
        <v>49</v>
      </c>
      <c r="D16985" s="14">
        <v>43282.955548221798</v>
      </c>
    </row>
    <row r="16986" spans="1:4" x14ac:dyDescent="0.2">
      <c r="A16986">
        <v>1382</v>
      </c>
      <c r="B16986">
        <v>71</v>
      </c>
      <c r="C16986" t="s">
        <v>47</v>
      </c>
      <c r="D16986" s="14">
        <v>43296.816024733613</v>
      </c>
    </row>
    <row r="16987" spans="1:4" x14ac:dyDescent="0.2">
      <c r="A16987">
        <v>1382</v>
      </c>
      <c r="B16987">
        <v>1887</v>
      </c>
      <c r="C16987" t="s">
        <v>47</v>
      </c>
      <c r="D16987" s="14">
        <v>43298.392323441163</v>
      </c>
    </row>
    <row r="16988" spans="1:4" x14ac:dyDescent="0.2">
      <c r="A16988">
        <v>1382</v>
      </c>
      <c r="B16988">
        <v>694</v>
      </c>
      <c r="C16988" t="s">
        <v>49</v>
      </c>
      <c r="D16988" s="14">
        <v>43310.535885088175</v>
      </c>
    </row>
    <row r="16989" spans="1:4" x14ac:dyDescent="0.2">
      <c r="A16989">
        <v>1382</v>
      </c>
      <c r="B16989">
        <v>1835</v>
      </c>
      <c r="C16989" t="s">
        <v>49</v>
      </c>
      <c r="D16989" s="14">
        <v>43301.631755052193</v>
      </c>
    </row>
    <row r="16990" spans="1:4" x14ac:dyDescent="0.2">
      <c r="A16990">
        <v>1382</v>
      </c>
      <c r="B16990">
        <v>378</v>
      </c>
      <c r="C16990" t="s">
        <v>48</v>
      </c>
      <c r="D16990" s="14">
        <v>43304.052431377699</v>
      </c>
    </row>
    <row r="16991" spans="1:4" x14ac:dyDescent="0.2">
      <c r="A16991">
        <v>1383</v>
      </c>
      <c r="B16991">
        <v>842</v>
      </c>
      <c r="C16991" t="s">
        <v>47</v>
      </c>
      <c r="D16991" s="14">
        <v>43285.89285796394</v>
      </c>
    </row>
    <row r="16992" spans="1:4" x14ac:dyDescent="0.2">
      <c r="A16992">
        <v>1383</v>
      </c>
      <c r="B16992">
        <v>1366</v>
      </c>
      <c r="C16992" t="s">
        <v>49</v>
      </c>
      <c r="D16992" s="14">
        <v>43284.172790145451</v>
      </c>
    </row>
    <row r="16993" spans="1:4" x14ac:dyDescent="0.2">
      <c r="A16993">
        <v>1383</v>
      </c>
      <c r="B16993">
        <v>719</v>
      </c>
      <c r="C16993" t="s">
        <v>49</v>
      </c>
      <c r="D16993" s="14">
        <v>43287.2218221117</v>
      </c>
    </row>
    <row r="16994" spans="1:4" x14ac:dyDescent="0.2">
      <c r="A16994">
        <v>1383</v>
      </c>
      <c r="B16994">
        <v>975</v>
      </c>
      <c r="C16994" t="s">
        <v>49</v>
      </c>
      <c r="D16994" s="14">
        <v>43303.303156379574</v>
      </c>
    </row>
    <row r="16995" spans="1:4" x14ac:dyDescent="0.2">
      <c r="A16995">
        <v>1383</v>
      </c>
      <c r="B16995">
        <v>277</v>
      </c>
      <c r="C16995" t="s">
        <v>47</v>
      </c>
      <c r="D16995" s="14">
        <v>43312.916336687544</v>
      </c>
    </row>
    <row r="16996" spans="1:4" x14ac:dyDescent="0.2">
      <c r="A16996">
        <v>1383</v>
      </c>
      <c r="B16996">
        <v>1521</v>
      </c>
      <c r="C16996" t="s">
        <v>49</v>
      </c>
      <c r="D16996" s="14">
        <v>43288.121384712038</v>
      </c>
    </row>
    <row r="16997" spans="1:4" x14ac:dyDescent="0.2">
      <c r="A16997">
        <v>1384</v>
      </c>
      <c r="B16997">
        <v>957</v>
      </c>
      <c r="C16997" t="s">
        <v>49</v>
      </c>
      <c r="D16997" s="14">
        <v>43306.843467980259</v>
      </c>
    </row>
    <row r="16998" spans="1:4" x14ac:dyDescent="0.2">
      <c r="A16998">
        <v>1384</v>
      </c>
      <c r="B16998">
        <v>1187</v>
      </c>
      <c r="C16998" t="s">
        <v>49</v>
      </c>
      <c r="D16998" s="14">
        <v>43298.691557861137</v>
      </c>
    </row>
    <row r="16999" spans="1:4" x14ac:dyDescent="0.2">
      <c r="A16999">
        <v>1384</v>
      </c>
      <c r="B16999">
        <v>1023</v>
      </c>
      <c r="C16999" t="s">
        <v>48</v>
      </c>
      <c r="D16999" s="14">
        <v>43289.841710784429</v>
      </c>
    </row>
    <row r="17000" spans="1:4" x14ac:dyDescent="0.2">
      <c r="A17000">
        <v>1384</v>
      </c>
      <c r="B17000">
        <v>651</v>
      </c>
      <c r="C17000" t="s">
        <v>48</v>
      </c>
      <c r="D17000" s="14">
        <v>43296.993536394788</v>
      </c>
    </row>
    <row r="17001" spans="1:4" x14ac:dyDescent="0.2">
      <c r="A17001">
        <v>1384</v>
      </c>
      <c r="B17001">
        <v>481</v>
      </c>
      <c r="C17001" t="s">
        <v>49</v>
      </c>
      <c r="D17001" s="14">
        <v>43289.950160638342</v>
      </c>
    </row>
    <row r="17002" spans="1:4" x14ac:dyDescent="0.2">
      <c r="A17002">
        <v>1384</v>
      </c>
      <c r="B17002">
        <v>579</v>
      </c>
      <c r="C17002" t="s">
        <v>47</v>
      </c>
      <c r="D17002" s="14">
        <v>43308.52669990265</v>
      </c>
    </row>
    <row r="17003" spans="1:4" x14ac:dyDescent="0.2">
      <c r="A17003">
        <v>1384</v>
      </c>
      <c r="B17003">
        <v>1114</v>
      </c>
      <c r="C17003" t="s">
        <v>47</v>
      </c>
      <c r="D17003" s="14">
        <v>43287.662363890406</v>
      </c>
    </row>
    <row r="17004" spans="1:4" x14ac:dyDescent="0.2">
      <c r="A17004">
        <v>1385</v>
      </c>
      <c r="B17004">
        <v>1950</v>
      </c>
      <c r="C17004" t="s">
        <v>49</v>
      </c>
      <c r="D17004" s="14">
        <v>43301.360965545544</v>
      </c>
    </row>
    <row r="17005" spans="1:4" x14ac:dyDescent="0.2">
      <c r="A17005">
        <v>1385</v>
      </c>
      <c r="B17005">
        <v>1167</v>
      </c>
      <c r="C17005" t="s">
        <v>47</v>
      </c>
      <c r="D17005" s="14">
        <v>43299.85285393049</v>
      </c>
    </row>
    <row r="17006" spans="1:4" x14ac:dyDescent="0.2">
      <c r="A17006">
        <v>1385</v>
      </c>
      <c r="B17006">
        <v>837</v>
      </c>
      <c r="C17006" t="s">
        <v>49</v>
      </c>
      <c r="D17006" s="14">
        <v>43292.23933140903</v>
      </c>
    </row>
    <row r="17007" spans="1:4" x14ac:dyDescent="0.2">
      <c r="A17007">
        <v>1385</v>
      </c>
      <c r="B17007">
        <v>396</v>
      </c>
      <c r="C17007" t="s">
        <v>48</v>
      </c>
      <c r="D17007" s="14">
        <v>43302.041344236997</v>
      </c>
    </row>
    <row r="17008" spans="1:4" x14ac:dyDescent="0.2">
      <c r="A17008">
        <v>1385</v>
      </c>
      <c r="B17008">
        <v>620</v>
      </c>
      <c r="C17008" t="s">
        <v>49</v>
      </c>
      <c r="D17008" s="14">
        <v>43308.236644466233</v>
      </c>
    </row>
    <row r="17009" spans="1:4" x14ac:dyDescent="0.2">
      <c r="A17009">
        <v>1385</v>
      </c>
      <c r="B17009">
        <v>1441</v>
      </c>
      <c r="C17009" t="s">
        <v>49</v>
      </c>
      <c r="D17009" s="14">
        <v>43296.039406622083</v>
      </c>
    </row>
    <row r="17010" spans="1:4" x14ac:dyDescent="0.2">
      <c r="A17010">
        <v>1385</v>
      </c>
      <c r="B17010">
        <v>908</v>
      </c>
      <c r="C17010" t="s">
        <v>48</v>
      </c>
      <c r="D17010" s="14">
        <v>43310.869069092827</v>
      </c>
    </row>
    <row r="17011" spans="1:4" x14ac:dyDescent="0.2">
      <c r="A17011">
        <v>1385</v>
      </c>
      <c r="B17011">
        <v>151</v>
      </c>
      <c r="C17011" t="s">
        <v>49</v>
      </c>
      <c r="D17011" s="14">
        <v>43303.77565882932</v>
      </c>
    </row>
    <row r="17012" spans="1:4" x14ac:dyDescent="0.2">
      <c r="A17012">
        <v>1385</v>
      </c>
      <c r="B17012">
        <v>1343</v>
      </c>
      <c r="C17012" t="s">
        <v>49</v>
      </c>
      <c r="D17012" s="14">
        <v>43291.092306582737</v>
      </c>
    </row>
    <row r="17013" spans="1:4" x14ac:dyDescent="0.2">
      <c r="A17013">
        <v>1385</v>
      </c>
      <c r="B17013">
        <v>267</v>
      </c>
      <c r="C17013" t="s">
        <v>49</v>
      </c>
      <c r="D17013" s="14">
        <v>43294.995158408718</v>
      </c>
    </row>
    <row r="17014" spans="1:4" x14ac:dyDescent="0.2">
      <c r="A17014">
        <v>1385</v>
      </c>
      <c r="B17014">
        <v>135</v>
      </c>
      <c r="C17014" t="s">
        <v>49</v>
      </c>
      <c r="D17014" s="14">
        <v>43290.409480945738</v>
      </c>
    </row>
    <row r="17015" spans="1:4" x14ac:dyDescent="0.2">
      <c r="A17015">
        <v>1385</v>
      </c>
      <c r="B17015">
        <v>1717</v>
      </c>
      <c r="C17015" t="s">
        <v>48</v>
      </c>
      <c r="D17015" s="14">
        <v>43306.763031318027</v>
      </c>
    </row>
    <row r="17016" spans="1:4" x14ac:dyDescent="0.2">
      <c r="A17016">
        <v>1385</v>
      </c>
      <c r="B17016">
        <v>314</v>
      </c>
      <c r="C17016" t="s">
        <v>48</v>
      </c>
      <c r="D17016" s="14">
        <v>43284.906932760277</v>
      </c>
    </row>
    <row r="17017" spans="1:4" x14ac:dyDescent="0.2">
      <c r="A17017">
        <v>1385</v>
      </c>
      <c r="B17017">
        <v>1957</v>
      </c>
      <c r="C17017" t="s">
        <v>49</v>
      </c>
      <c r="D17017" s="14">
        <v>43308.855172616728</v>
      </c>
    </row>
    <row r="17018" spans="1:4" x14ac:dyDescent="0.2">
      <c r="A17018">
        <v>1385</v>
      </c>
      <c r="B17018">
        <v>658</v>
      </c>
      <c r="C17018" t="s">
        <v>48</v>
      </c>
      <c r="D17018" s="14">
        <v>43285.957635868057</v>
      </c>
    </row>
    <row r="17019" spans="1:4" x14ac:dyDescent="0.2">
      <c r="A17019">
        <v>1385</v>
      </c>
      <c r="B17019">
        <v>33</v>
      </c>
      <c r="C17019" t="s">
        <v>49</v>
      </c>
      <c r="D17019" s="14">
        <v>43286.19582350467</v>
      </c>
    </row>
    <row r="17020" spans="1:4" x14ac:dyDescent="0.2">
      <c r="A17020">
        <v>1385</v>
      </c>
      <c r="B17020">
        <v>1251</v>
      </c>
      <c r="C17020" t="s">
        <v>48</v>
      </c>
      <c r="D17020" s="14">
        <v>43298.652379993917</v>
      </c>
    </row>
    <row r="17021" spans="1:4" x14ac:dyDescent="0.2">
      <c r="A17021">
        <v>1385</v>
      </c>
      <c r="B17021">
        <v>8</v>
      </c>
      <c r="C17021" t="s">
        <v>49</v>
      </c>
      <c r="D17021" s="14">
        <v>43287.069701687062</v>
      </c>
    </row>
    <row r="17022" spans="1:4" x14ac:dyDescent="0.2">
      <c r="A17022">
        <v>1386</v>
      </c>
      <c r="B17022">
        <v>1151</v>
      </c>
      <c r="C17022" t="s">
        <v>48</v>
      </c>
      <c r="D17022" s="14">
        <v>43285.212956908275</v>
      </c>
    </row>
    <row r="17023" spans="1:4" x14ac:dyDescent="0.2">
      <c r="A17023">
        <v>1386</v>
      </c>
      <c r="B17023">
        <v>1352</v>
      </c>
      <c r="C17023" t="s">
        <v>48</v>
      </c>
      <c r="D17023" s="14">
        <v>43288.905846499867</v>
      </c>
    </row>
    <row r="17024" spans="1:4" x14ac:dyDescent="0.2">
      <c r="A17024">
        <v>1386</v>
      </c>
      <c r="B17024">
        <v>1264</v>
      </c>
      <c r="C17024" t="s">
        <v>49</v>
      </c>
      <c r="D17024" s="14">
        <v>43295.942419417341</v>
      </c>
    </row>
    <row r="17025" spans="1:4" x14ac:dyDescent="0.2">
      <c r="A17025">
        <v>1386</v>
      </c>
      <c r="B17025">
        <v>947</v>
      </c>
      <c r="C17025" t="s">
        <v>48</v>
      </c>
      <c r="D17025" s="14">
        <v>43312.620688830815</v>
      </c>
    </row>
    <row r="17026" spans="1:4" x14ac:dyDescent="0.2">
      <c r="A17026">
        <v>1386</v>
      </c>
      <c r="B17026">
        <v>1116</v>
      </c>
      <c r="C17026" t="s">
        <v>49</v>
      </c>
      <c r="D17026" s="14">
        <v>43309.733113430957</v>
      </c>
    </row>
    <row r="17027" spans="1:4" x14ac:dyDescent="0.2">
      <c r="A17027">
        <v>1386</v>
      </c>
      <c r="B17027">
        <v>646</v>
      </c>
      <c r="C17027" t="s">
        <v>47</v>
      </c>
      <c r="D17027" s="14">
        <v>43310.782375352668</v>
      </c>
    </row>
    <row r="17028" spans="1:4" x14ac:dyDescent="0.2">
      <c r="A17028">
        <v>1386</v>
      </c>
      <c r="B17028">
        <v>646</v>
      </c>
      <c r="C17028" t="s">
        <v>47</v>
      </c>
      <c r="D17028" s="14">
        <v>43284.165696647906</v>
      </c>
    </row>
    <row r="17029" spans="1:4" x14ac:dyDescent="0.2">
      <c r="A17029">
        <v>1386</v>
      </c>
      <c r="B17029">
        <v>1637</v>
      </c>
      <c r="C17029" t="s">
        <v>47</v>
      </c>
      <c r="D17029" s="14">
        <v>43306.423379544533</v>
      </c>
    </row>
    <row r="17030" spans="1:4" x14ac:dyDescent="0.2">
      <c r="A17030">
        <v>1386</v>
      </c>
      <c r="B17030">
        <v>1259</v>
      </c>
      <c r="C17030" t="s">
        <v>48</v>
      </c>
      <c r="D17030" s="14">
        <v>43303.241495055765</v>
      </c>
    </row>
    <row r="17031" spans="1:4" x14ac:dyDescent="0.2">
      <c r="A17031">
        <v>1387</v>
      </c>
      <c r="B17031">
        <v>359</v>
      </c>
      <c r="C17031" t="s">
        <v>48</v>
      </c>
      <c r="D17031" s="14">
        <v>43307.548664727299</v>
      </c>
    </row>
    <row r="17032" spans="1:4" x14ac:dyDescent="0.2">
      <c r="A17032">
        <v>1387</v>
      </c>
      <c r="B17032">
        <v>581</v>
      </c>
      <c r="C17032" t="s">
        <v>47</v>
      </c>
      <c r="D17032" s="14">
        <v>43298.880921868804</v>
      </c>
    </row>
    <row r="17033" spans="1:4" x14ac:dyDescent="0.2">
      <c r="A17033">
        <v>1387</v>
      </c>
      <c r="B17033">
        <v>712</v>
      </c>
      <c r="C17033" t="s">
        <v>49</v>
      </c>
      <c r="D17033" s="14">
        <v>43288.335235612183</v>
      </c>
    </row>
    <row r="17034" spans="1:4" x14ac:dyDescent="0.2">
      <c r="A17034">
        <v>1387</v>
      </c>
      <c r="B17034">
        <v>620</v>
      </c>
      <c r="C17034" t="s">
        <v>49</v>
      </c>
      <c r="D17034" s="14">
        <v>43299.738161262787</v>
      </c>
    </row>
    <row r="17035" spans="1:4" x14ac:dyDescent="0.2">
      <c r="A17035">
        <v>1387</v>
      </c>
      <c r="B17035">
        <v>1942</v>
      </c>
      <c r="C17035" t="s">
        <v>49</v>
      </c>
      <c r="D17035" s="14">
        <v>43308.930709103217</v>
      </c>
    </row>
    <row r="17036" spans="1:4" x14ac:dyDescent="0.2">
      <c r="A17036">
        <v>1387</v>
      </c>
      <c r="B17036">
        <v>127</v>
      </c>
      <c r="C17036" t="s">
        <v>47</v>
      </c>
      <c r="D17036" s="14">
        <v>43285.712176506153</v>
      </c>
    </row>
    <row r="17037" spans="1:4" x14ac:dyDescent="0.2">
      <c r="A17037">
        <v>1387</v>
      </c>
      <c r="B17037">
        <v>1299</v>
      </c>
      <c r="C17037" t="s">
        <v>49</v>
      </c>
      <c r="D17037" s="14">
        <v>43284.865759850771</v>
      </c>
    </row>
    <row r="17038" spans="1:4" x14ac:dyDescent="0.2">
      <c r="A17038">
        <v>1388</v>
      </c>
      <c r="B17038">
        <v>549</v>
      </c>
      <c r="C17038" t="s">
        <v>47</v>
      </c>
      <c r="D17038" s="14">
        <v>43312.900077115199</v>
      </c>
    </row>
    <row r="17039" spans="1:4" x14ac:dyDescent="0.2">
      <c r="A17039">
        <v>1388</v>
      </c>
      <c r="B17039">
        <v>194</v>
      </c>
      <c r="C17039" t="s">
        <v>47</v>
      </c>
      <c r="D17039" s="14">
        <v>43294.054638647627</v>
      </c>
    </row>
    <row r="17040" spans="1:4" x14ac:dyDescent="0.2">
      <c r="A17040">
        <v>1388</v>
      </c>
      <c r="B17040">
        <v>1521</v>
      </c>
      <c r="C17040" t="s">
        <v>49</v>
      </c>
      <c r="D17040" s="14">
        <v>43309.116906034156</v>
      </c>
    </row>
    <row r="17041" spans="1:4" x14ac:dyDescent="0.2">
      <c r="A17041">
        <v>1388</v>
      </c>
      <c r="B17041">
        <v>1975</v>
      </c>
      <c r="C17041" t="s">
        <v>49</v>
      </c>
      <c r="D17041" s="14">
        <v>43300.29226924933</v>
      </c>
    </row>
    <row r="17042" spans="1:4" x14ac:dyDescent="0.2">
      <c r="A17042">
        <v>1388</v>
      </c>
      <c r="B17042">
        <v>19</v>
      </c>
      <c r="C17042" t="s">
        <v>48</v>
      </c>
      <c r="D17042" s="14">
        <v>43307.194201154525</v>
      </c>
    </row>
    <row r="17043" spans="1:4" x14ac:dyDescent="0.2">
      <c r="A17043">
        <v>1388</v>
      </c>
      <c r="B17043">
        <v>1879</v>
      </c>
      <c r="C17043" t="s">
        <v>49</v>
      </c>
      <c r="D17043" s="14">
        <v>43312.3369790949</v>
      </c>
    </row>
    <row r="17044" spans="1:4" x14ac:dyDescent="0.2">
      <c r="A17044">
        <v>1388</v>
      </c>
      <c r="B17044">
        <v>29</v>
      </c>
      <c r="C17044" t="s">
        <v>48</v>
      </c>
      <c r="D17044" s="14">
        <v>43290.151272862466</v>
      </c>
    </row>
    <row r="17045" spans="1:4" x14ac:dyDescent="0.2">
      <c r="A17045">
        <v>1388</v>
      </c>
      <c r="B17045">
        <v>1298</v>
      </c>
      <c r="C17045" t="s">
        <v>47</v>
      </c>
      <c r="D17045" s="14">
        <v>43298.464078420031</v>
      </c>
    </row>
    <row r="17046" spans="1:4" x14ac:dyDescent="0.2">
      <c r="A17046">
        <v>1388</v>
      </c>
      <c r="B17046">
        <v>1341</v>
      </c>
      <c r="C17046" t="s">
        <v>48</v>
      </c>
      <c r="D17046" s="14">
        <v>43304.019688977089</v>
      </c>
    </row>
    <row r="17047" spans="1:4" x14ac:dyDescent="0.2">
      <c r="A17047">
        <v>1389</v>
      </c>
      <c r="B17047">
        <v>382</v>
      </c>
      <c r="C17047" t="s">
        <v>49</v>
      </c>
      <c r="D17047" s="14">
        <v>43299.187633652196</v>
      </c>
    </row>
    <row r="17048" spans="1:4" x14ac:dyDescent="0.2">
      <c r="A17048">
        <v>1389</v>
      </c>
      <c r="B17048">
        <v>1752</v>
      </c>
      <c r="C17048" t="s">
        <v>47</v>
      </c>
      <c r="D17048" s="14">
        <v>43287.48702336978</v>
      </c>
    </row>
    <row r="17049" spans="1:4" x14ac:dyDescent="0.2">
      <c r="A17049">
        <v>1389</v>
      </c>
      <c r="B17049">
        <v>391</v>
      </c>
      <c r="C17049" t="s">
        <v>47</v>
      </c>
      <c r="D17049" s="14">
        <v>43297.599940627515</v>
      </c>
    </row>
    <row r="17050" spans="1:4" x14ac:dyDescent="0.2">
      <c r="A17050">
        <v>1389</v>
      </c>
      <c r="B17050">
        <v>155</v>
      </c>
      <c r="C17050" t="s">
        <v>47</v>
      </c>
      <c r="D17050" s="14">
        <v>43308.64070215651</v>
      </c>
    </row>
    <row r="17051" spans="1:4" x14ac:dyDescent="0.2">
      <c r="A17051">
        <v>1389</v>
      </c>
      <c r="B17051">
        <v>597</v>
      </c>
      <c r="C17051" t="s">
        <v>47</v>
      </c>
      <c r="D17051" s="14">
        <v>43296.479502783506</v>
      </c>
    </row>
    <row r="17052" spans="1:4" x14ac:dyDescent="0.2">
      <c r="A17052">
        <v>1389</v>
      </c>
      <c r="B17052">
        <v>1815</v>
      </c>
      <c r="C17052" t="s">
        <v>49</v>
      </c>
      <c r="D17052" s="14">
        <v>43291.310893223061</v>
      </c>
    </row>
    <row r="17053" spans="1:4" x14ac:dyDescent="0.2">
      <c r="A17053">
        <v>1389</v>
      </c>
      <c r="B17053">
        <v>1038</v>
      </c>
      <c r="C17053" t="s">
        <v>49</v>
      </c>
      <c r="D17053" s="14">
        <v>43283.201365261484</v>
      </c>
    </row>
    <row r="17054" spans="1:4" x14ac:dyDescent="0.2">
      <c r="A17054">
        <v>1389</v>
      </c>
      <c r="B17054">
        <v>1961</v>
      </c>
      <c r="C17054" t="s">
        <v>48</v>
      </c>
      <c r="D17054" s="14">
        <v>43300.168841668201</v>
      </c>
    </row>
    <row r="17055" spans="1:4" x14ac:dyDescent="0.2">
      <c r="A17055">
        <v>1389</v>
      </c>
      <c r="B17055">
        <v>996</v>
      </c>
      <c r="C17055" t="s">
        <v>47</v>
      </c>
      <c r="D17055" s="14">
        <v>43304.869989963234</v>
      </c>
    </row>
    <row r="17056" spans="1:4" x14ac:dyDescent="0.2">
      <c r="A17056">
        <v>1389</v>
      </c>
      <c r="B17056">
        <v>85</v>
      </c>
      <c r="C17056" t="s">
        <v>48</v>
      </c>
      <c r="D17056" s="14">
        <v>43289.290505573648</v>
      </c>
    </row>
    <row r="17057" spans="1:4" x14ac:dyDescent="0.2">
      <c r="A17057">
        <v>1389</v>
      </c>
      <c r="B17057">
        <v>303</v>
      </c>
      <c r="C17057" t="s">
        <v>47</v>
      </c>
      <c r="D17057" s="14">
        <v>43291.474636675106</v>
      </c>
    </row>
    <row r="17058" spans="1:4" x14ac:dyDescent="0.2">
      <c r="A17058">
        <v>1389</v>
      </c>
      <c r="B17058">
        <v>814</v>
      </c>
      <c r="C17058" t="s">
        <v>49</v>
      </c>
      <c r="D17058" s="14">
        <v>43292.186487507752</v>
      </c>
    </row>
    <row r="17059" spans="1:4" x14ac:dyDescent="0.2">
      <c r="A17059">
        <v>1390</v>
      </c>
      <c r="B17059">
        <v>813</v>
      </c>
      <c r="C17059" t="s">
        <v>48</v>
      </c>
      <c r="D17059" s="14">
        <v>43282.766268213047</v>
      </c>
    </row>
    <row r="17060" spans="1:4" x14ac:dyDescent="0.2">
      <c r="A17060">
        <v>1390</v>
      </c>
      <c r="B17060">
        <v>600</v>
      </c>
      <c r="C17060" t="s">
        <v>47</v>
      </c>
      <c r="D17060" s="14">
        <v>43304.180464314813</v>
      </c>
    </row>
    <row r="17061" spans="1:4" x14ac:dyDescent="0.2">
      <c r="A17061">
        <v>1390</v>
      </c>
      <c r="B17061">
        <v>1220</v>
      </c>
      <c r="C17061" t="s">
        <v>47</v>
      </c>
      <c r="D17061" s="14">
        <v>43292.976233387504</v>
      </c>
    </row>
    <row r="17062" spans="1:4" x14ac:dyDescent="0.2">
      <c r="A17062">
        <v>1390</v>
      </c>
      <c r="B17062">
        <v>832</v>
      </c>
      <c r="C17062" t="s">
        <v>48</v>
      </c>
      <c r="D17062" s="14">
        <v>43296.391815765979</v>
      </c>
    </row>
    <row r="17063" spans="1:4" x14ac:dyDescent="0.2">
      <c r="A17063">
        <v>1390</v>
      </c>
      <c r="B17063">
        <v>961</v>
      </c>
      <c r="C17063" t="s">
        <v>47</v>
      </c>
      <c r="D17063" s="14">
        <v>43292.814351864741</v>
      </c>
    </row>
    <row r="17064" spans="1:4" x14ac:dyDescent="0.2">
      <c r="A17064">
        <v>1391</v>
      </c>
      <c r="B17064">
        <v>937</v>
      </c>
      <c r="C17064" t="s">
        <v>49</v>
      </c>
      <c r="D17064" s="14">
        <v>43301.28602778705</v>
      </c>
    </row>
    <row r="17065" spans="1:4" x14ac:dyDescent="0.2">
      <c r="A17065">
        <v>1391</v>
      </c>
      <c r="B17065">
        <v>1146</v>
      </c>
      <c r="C17065" t="s">
        <v>49</v>
      </c>
      <c r="D17065" s="14">
        <v>43304.019389416993</v>
      </c>
    </row>
    <row r="17066" spans="1:4" x14ac:dyDescent="0.2">
      <c r="A17066">
        <v>1391</v>
      </c>
      <c r="B17066">
        <v>592</v>
      </c>
      <c r="C17066" t="s">
        <v>49</v>
      </c>
      <c r="D17066" s="14">
        <v>43305.069814177856</v>
      </c>
    </row>
    <row r="17067" spans="1:4" x14ac:dyDescent="0.2">
      <c r="A17067">
        <v>1391</v>
      </c>
      <c r="B17067">
        <v>1808</v>
      </c>
      <c r="C17067" t="s">
        <v>48</v>
      </c>
      <c r="D17067" s="14">
        <v>43307.538497886824</v>
      </c>
    </row>
    <row r="17068" spans="1:4" x14ac:dyDescent="0.2">
      <c r="A17068">
        <v>1391</v>
      </c>
      <c r="B17068">
        <v>512</v>
      </c>
      <c r="C17068" t="s">
        <v>48</v>
      </c>
      <c r="D17068" s="14">
        <v>43292.491380927713</v>
      </c>
    </row>
    <row r="17069" spans="1:4" x14ac:dyDescent="0.2">
      <c r="A17069">
        <v>1391</v>
      </c>
      <c r="B17069">
        <v>1018</v>
      </c>
      <c r="C17069" t="s">
        <v>49</v>
      </c>
      <c r="D17069" s="14">
        <v>43288.385378376261</v>
      </c>
    </row>
    <row r="17070" spans="1:4" x14ac:dyDescent="0.2">
      <c r="A17070">
        <v>1391</v>
      </c>
      <c r="B17070">
        <v>1937</v>
      </c>
      <c r="C17070" t="s">
        <v>47</v>
      </c>
      <c r="D17070" s="14">
        <v>43307.950990733996</v>
      </c>
    </row>
    <row r="17071" spans="1:4" x14ac:dyDescent="0.2">
      <c r="A17071">
        <v>1391</v>
      </c>
      <c r="B17071">
        <v>1810</v>
      </c>
      <c r="C17071" t="s">
        <v>49</v>
      </c>
      <c r="D17071" s="14">
        <v>43293.616484672508</v>
      </c>
    </row>
    <row r="17072" spans="1:4" x14ac:dyDescent="0.2">
      <c r="A17072">
        <v>1391</v>
      </c>
      <c r="B17072">
        <v>1768</v>
      </c>
      <c r="C17072" t="s">
        <v>49</v>
      </c>
      <c r="D17072" s="14">
        <v>43290.589719761439</v>
      </c>
    </row>
    <row r="17073" spans="1:4" x14ac:dyDescent="0.2">
      <c r="A17073">
        <v>1391</v>
      </c>
      <c r="B17073">
        <v>727</v>
      </c>
      <c r="C17073" t="s">
        <v>49</v>
      </c>
      <c r="D17073" s="14">
        <v>43285.851951108147</v>
      </c>
    </row>
    <row r="17074" spans="1:4" x14ac:dyDescent="0.2">
      <c r="A17074">
        <v>1391</v>
      </c>
      <c r="B17074">
        <v>584</v>
      </c>
      <c r="C17074" t="s">
        <v>49</v>
      </c>
      <c r="D17074" s="14">
        <v>43308.295160321846</v>
      </c>
    </row>
    <row r="17075" spans="1:4" x14ac:dyDescent="0.2">
      <c r="A17075">
        <v>1392</v>
      </c>
      <c r="B17075">
        <v>750</v>
      </c>
      <c r="C17075" t="s">
        <v>47</v>
      </c>
      <c r="D17075" s="14">
        <v>43301.674032331706</v>
      </c>
    </row>
    <row r="17076" spans="1:4" x14ac:dyDescent="0.2">
      <c r="A17076">
        <v>1392</v>
      </c>
      <c r="B17076">
        <v>152</v>
      </c>
      <c r="C17076" t="s">
        <v>49</v>
      </c>
      <c r="D17076" s="14">
        <v>43297.721420554626</v>
      </c>
    </row>
    <row r="17077" spans="1:4" x14ac:dyDescent="0.2">
      <c r="A17077">
        <v>1392</v>
      </c>
      <c r="B17077">
        <v>1270</v>
      </c>
      <c r="C17077" t="s">
        <v>49</v>
      </c>
      <c r="D17077" s="14">
        <v>43286.11159439326</v>
      </c>
    </row>
    <row r="17078" spans="1:4" x14ac:dyDescent="0.2">
      <c r="A17078">
        <v>1392</v>
      </c>
      <c r="B17078">
        <v>1768</v>
      </c>
      <c r="C17078" t="s">
        <v>49</v>
      </c>
      <c r="D17078" s="14">
        <v>43288.043268440684</v>
      </c>
    </row>
    <row r="17079" spans="1:4" x14ac:dyDescent="0.2">
      <c r="A17079">
        <v>1392</v>
      </c>
      <c r="B17079">
        <v>1717</v>
      </c>
      <c r="C17079" t="s">
        <v>49</v>
      </c>
      <c r="D17079" s="14">
        <v>43284.272487449292</v>
      </c>
    </row>
    <row r="17080" spans="1:4" x14ac:dyDescent="0.2">
      <c r="A17080">
        <v>1392</v>
      </c>
      <c r="B17080">
        <v>1393</v>
      </c>
      <c r="C17080" t="s">
        <v>49</v>
      </c>
      <c r="D17080" s="14">
        <v>43293.376343733595</v>
      </c>
    </row>
    <row r="17081" spans="1:4" x14ac:dyDescent="0.2">
      <c r="A17081">
        <v>1392</v>
      </c>
      <c r="B17081">
        <v>323</v>
      </c>
      <c r="C17081" t="s">
        <v>49</v>
      </c>
      <c r="D17081" s="14">
        <v>43299.444356511682</v>
      </c>
    </row>
    <row r="17082" spans="1:4" x14ac:dyDescent="0.2">
      <c r="A17082">
        <v>1392</v>
      </c>
      <c r="B17082">
        <v>170</v>
      </c>
      <c r="C17082" t="s">
        <v>49</v>
      </c>
      <c r="D17082" s="14">
        <v>43299.391556522256</v>
      </c>
    </row>
    <row r="17083" spans="1:4" x14ac:dyDescent="0.2">
      <c r="A17083">
        <v>1393</v>
      </c>
      <c r="B17083">
        <v>429</v>
      </c>
      <c r="C17083" t="s">
        <v>47</v>
      </c>
      <c r="D17083" s="14">
        <v>43292.455383637513</v>
      </c>
    </row>
    <row r="17084" spans="1:4" x14ac:dyDescent="0.2">
      <c r="A17084">
        <v>1393</v>
      </c>
      <c r="B17084">
        <v>413</v>
      </c>
      <c r="C17084" t="s">
        <v>47</v>
      </c>
      <c r="D17084" s="14">
        <v>43301.537620815754</v>
      </c>
    </row>
    <row r="17085" spans="1:4" x14ac:dyDescent="0.2">
      <c r="A17085">
        <v>1393</v>
      </c>
      <c r="B17085">
        <v>466</v>
      </c>
      <c r="C17085" t="s">
        <v>49</v>
      </c>
      <c r="D17085" s="14">
        <v>43309.6247823054</v>
      </c>
    </row>
    <row r="17086" spans="1:4" x14ac:dyDescent="0.2">
      <c r="A17086">
        <v>1393</v>
      </c>
      <c r="B17086">
        <v>263</v>
      </c>
      <c r="C17086" t="s">
        <v>49</v>
      </c>
      <c r="D17086" s="14">
        <v>43296.87226787323</v>
      </c>
    </row>
    <row r="17087" spans="1:4" x14ac:dyDescent="0.2">
      <c r="A17087">
        <v>1393</v>
      </c>
      <c r="B17087">
        <v>925</v>
      </c>
      <c r="C17087" t="s">
        <v>49</v>
      </c>
      <c r="D17087" s="14">
        <v>43285.290157378135</v>
      </c>
    </row>
    <row r="17088" spans="1:4" x14ac:dyDescent="0.2">
      <c r="A17088">
        <v>1393</v>
      </c>
      <c r="B17088">
        <v>683</v>
      </c>
      <c r="C17088" t="s">
        <v>49</v>
      </c>
      <c r="D17088" s="14">
        <v>43309.581279104386</v>
      </c>
    </row>
    <row r="17089" spans="1:4" x14ac:dyDescent="0.2">
      <c r="A17089">
        <v>1393</v>
      </c>
      <c r="B17089">
        <v>810</v>
      </c>
      <c r="C17089" t="s">
        <v>48</v>
      </c>
      <c r="D17089" s="14">
        <v>43307.334637915628</v>
      </c>
    </row>
    <row r="17090" spans="1:4" x14ac:dyDescent="0.2">
      <c r="A17090">
        <v>1393</v>
      </c>
      <c r="B17090">
        <v>1439</v>
      </c>
      <c r="C17090" t="s">
        <v>49</v>
      </c>
      <c r="D17090" s="14">
        <v>43307.619622633589</v>
      </c>
    </row>
    <row r="17091" spans="1:4" x14ac:dyDescent="0.2">
      <c r="A17091">
        <v>1393</v>
      </c>
      <c r="B17091">
        <v>1470</v>
      </c>
      <c r="C17091" t="s">
        <v>47</v>
      </c>
      <c r="D17091" s="14">
        <v>43287.22400820312</v>
      </c>
    </row>
    <row r="17092" spans="1:4" x14ac:dyDescent="0.2">
      <c r="A17092">
        <v>1393</v>
      </c>
      <c r="B17092">
        <v>1583</v>
      </c>
      <c r="C17092" t="s">
        <v>49</v>
      </c>
      <c r="D17092" s="14">
        <v>43296.984244177511</v>
      </c>
    </row>
    <row r="17093" spans="1:4" x14ac:dyDescent="0.2">
      <c r="A17093">
        <v>1394</v>
      </c>
      <c r="B17093">
        <v>896</v>
      </c>
      <c r="C17093" t="s">
        <v>48</v>
      </c>
      <c r="D17093" s="14">
        <v>43307.238891142217</v>
      </c>
    </row>
    <row r="17094" spans="1:4" x14ac:dyDescent="0.2">
      <c r="A17094">
        <v>1394</v>
      </c>
      <c r="B17094">
        <v>1831</v>
      </c>
      <c r="C17094" t="s">
        <v>47</v>
      </c>
      <c r="D17094" s="14">
        <v>43313.461820756733</v>
      </c>
    </row>
    <row r="17095" spans="1:4" x14ac:dyDescent="0.2">
      <c r="A17095">
        <v>1394</v>
      </c>
      <c r="B17095">
        <v>1475</v>
      </c>
      <c r="C17095" t="s">
        <v>47</v>
      </c>
      <c r="D17095" s="14">
        <v>43309.205085391368</v>
      </c>
    </row>
    <row r="17096" spans="1:4" x14ac:dyDescent="0.2">
      <c r="A17096">
        <v>1394</v>
      </c>
      <c r="B17096">
        <v>575</v>
      </c>
      <c r="C17096" t="s">
        <v>48</v>
      </c>
      <c r="D17096" s="14">
        <v>43307.670438431291</v>
      </c>
    </row>
    <row r="17097" spans="1:4" x14ac:dyDescent="0.2">
      <c r="A17097">
        <v>1394</v>
      </c>
      <c r="B17097">
        <v>719</v>
      </c>
      <c r="C17097" t="s">
        <v>48</v>
      </c>
      <c r="D17097" s="14">
        <v>43296.723601330174</v>
      </c>
    </row>
    <row r="17098" spans="1:4" x14ac:dyDescent="0.2">
      <c r="A17098">
        <v>1394</v>
      </c>
      <c r="B17098">
        <v>510</v>
      </c>
      <c r="C17098" t="s">
        <v>48</v>
      </c>
      <c r="D17098" s="14">
        <v>43310.014923769952</v>
      </c>
    </row>
    <row r="17099" spans="1:4" x14ac:dyDescent="0.2">
      <c r="A17099">
        <v>1394</v>
      </c>
      <c r="B17099">
        <v>515</v>
      </c>
      <c r="C17099" t="s">
        <v>49</v>
      </c>
      <c r="D17099" s="14">
        <v>43287.938539883908</v>
      </c>
    </row>
    <row r="17100" spans="1:4" x14ac:dyDescent="0.2">
      <c r="A17100">
        <v>1394</v>
      </c>
      <c r="B17100">
        <v>1170</v>
      </c>
      <c r="C17100" t="s">
        <v>48</v>
      </c>
      <c r="D17100" s="14">
        <v>43300.834297015928</v>
      </c>
    </row>
    <row r="17101" spans="1:4" x14ac:dyDescent="0.2">
      <c r="A17101">
        <v>1394</v>
      </c>
      <c r="B17101">
        <v>1788</v>
      </c>
      <c r="C17101" t="s">
        <v>49</v>
      </c>
      <c r="D17101" s="14">
        <v>43296.538068199879</v>
      </c>
    </row>
    <row r="17102" spans="1:4" x14ac:dyDescent="0.2">
      <c r="A17102">
        <v>1395</v>
      </c>
      <c r="B17102">
        <v>259</v>
      </c>
      <c r="C17102" t="s">
        <v>47</v>
      </c>
      <c r="D17102" s="14">
        <v>43303.066484705167</v>
      </c>
    </row>
    <row r="17103" spans="1:4" x14ac:dyDescent="0.2">
      <c r="A17103">
        <v>1395</v>
      </c>
      <c r="B17103">
        <v>403</v>
      </c>
      <c r="C17103" t="s">
        <v>49</v>
      </c>
      <c r="D17103" s="14">
        <v>43296.016415071499</v>
      </c>
    </row>
    <row r="17104" spans="1:4" x14ac:dyDescent="0.2">
      <c r="A17104">
        <v>1395</v>
      </c>
      <c r="B17104">
        <v>1477</v>
      </c>
      <c r="C17104" t="s">
        <v>48</v>
      </c>
      <c r="D17104" s="14">
        <v>43282.561035918901</v>
      </c>
    </row>
    <row r="17105" spans="1:4" x14ac:dyDescent="0.2">
      <c r="A17105">
        <v>1395</v>
      </c>
      <c r="B17105">
        <v>64</v>
      </c>
      <c r="C17105" t="s">
        <v>48</v>
      </c>
      <c r="D17105" s="14">
        <v>43307.454112528016</v>
      </c>
    </row>
    <row r="17106" spans="1:4" x14ac:dyDescent="0.2">
      <c r="A17106">
        <v>1395</v>
      </c>
      <c r="B17106">
        <v>1623</v>
      </c>
      <c r="C17106" t="s">
        <v>48</v>
      </c>
      <c r="D17106" s="14">
        <v>43294.430164757629</v>
      </c>
    </row>
    <row r="17107" spans="1:4" x14ac:dyDescent="0.2">
      <c r="A17107">
        <v>1395</v>
      </c>
      <c r="B17107">
        <v>35</v>
      </c>
      <c r="C17107" t="s">
        <v>47</v>
      </c>
      <c r="D17107" s="14">
        <v>43291.507393199863</v>
      </c>
    </row>
    <row r="17108" spans="1:4" x14ac:dyDescent="0.2">
      <c r="A17108">
        <v>1395</v>
      </c>
      <c r="B17108">
        <v>1136</v>
      </c>
      <c r="C17108" t="s">
        <v>49</v>
      </c>
      <c r="D17108" s="14">
        <v>43305.328129404486</v>
      </c>
    </row>
    <row r="17109" spans="1:4" x14ac:dyDescent="0.2">
      <c r="A17109">
        <v>1395</v>
      </c>
      <c r="B17109">
        <v>1114</v>
      </c>
      <c r="C17109" t="s">
        <v>49</v>
      </c>
      <c r="D17109" s="14">
        <v>43302.683889842541</v>
      </c>
    </row>
    <row r="17110" spans="1:4" x14ac:dyDescent="0.2">
      <c r="A17110">
        <v>1395</v>
      </c>
      <c r="B17110">
        <v>445</v>
      </c>
      <c r="C17110" t="s">
        <v>49</v>
      </c>
      <c r="D17110" s="14">
        <v>43305.829057194198</v>
      </c>
    </row>
    <row r="17111" spans="1:4" x14ac:dyDescent="0.2">
      <c r="A17111">
        <v>1396</v>
      </c>
      <c r="B17111">
        <v>597</v>
      </c>
      <c r="C17111" t="s">
        <v>47</v>
      </c>
      <c r="D17111" s="14">
        <v>43294.779012364153</v>
      </c>
    </row>
    <row r="17112" spans="1:4" x14ac:dyDescent="0.2">
      <c r="A17112">
        <v>1396</v>
      </c>
      <c r="B17112">
        <v>859</v>
      </c>
      <c r="C17112" t="s">
        <v>49</v>
      </c>
      <c r="D17112" s="14">
        <v>43295.956822204658</v>
      </c>
    </row>
    <row r="17113" spans="1:4" x14ac:dyDescent="0.2">
      <c r="A17113">
        <v>1396</v>
      </c>
      <c r="B17113">
        <v>1363</v>
      </c>
      <c r="C17113" t="s">
        <v>47</v>
      </c>
      <c r="D17113" s="14">
        <v>43298.239013184299</v>
      </c>
    </row>
    <row r="17114" spans="1:4" x14ac:dyDescent="0.2">
      <c r="A17114">
        <v>1396</v>
      </c>
      <c r="B17114">
        <v>1639</v>
      </c>
      <c r="C17114" t="s">
        <v>49</v>
      </c>
      <c r="D17114" s="14">
        <v>43289.274184601483</v>
      </c>
    </row>
    <row r="17115" spans="1:4" x14ac:dyDescent="0.2">
      <c r="A17115">
        <v>1396</v>
      </c>
      <c r="B17115">
        <v>913</v>
      </c>
      <c r="C17115" t="s">
        <v>47</v>
      </c>
      <c r="D17115" s="14">
        <v>43294.465212530515</v>
      </c>
    </row>
    <row r="17116" spans="1:4" x14ac:dyDescent="0.2">
      <c r="A17116">
        <v>1396</v>
      </c>
      <c r="B17116">
        <v>1827</v>
      </c>
      <c r="C17116" t="s">
        <v>48</v>
      </c>
      <c r="D17116" s="14">
        <v>43294.089806600139</v>
      </c>
    </row>
    <row r="17117" spans="1:4" x14ac:dyDescent="0.2">
      <c r="A17117">
        <v>1396</v>
      </c>
      <c r="B17117">
        <v>1087</v>
      </c>
      <c r="C17117" t="s">
        <v>48</v>
      </c>
      <c r="D17117" s="14">
        <v>43305.691824164096</v>
      </c>
    </row>
    <row r="17118" spans="1:4" x14ac:dyDescent="0.2">
      <c r="A17118">
        <v>1396</v>
      </c>
      <c r="B17118">
        <v>1309</v>
      </c>
      <c r="C17118" t="s">
        <v>48</v>
      </c>
      <c r="D17118" s="14">
        <v>43295.356071348564</v>
      </c>
    </row>
    <row r="17119" spans="1:4" x14ac:dyDescent="0.2">
      <c r="A17119">
        <v>1396</v>
      </c>
      <c r="B17119">
        <v>1829</v>
      </c>
      <c r="C17119" t="s">
        <v>48</v>
      </c>
      <c r="D17119" s="14">
        <v>43307.303037342906</v>
      </c>
    </row>
    <row r="17120" spans="1:4" x14ac:dyDescent="0.2">
      <c r="A17120">
        <v>1397</v>
      </c>
      <c r="B17120">
        <v>1631</v>
      </c>
      <c r="C17120" t="s">
        <v>47</v>
      </c>
      <c r="D17120" s="14">
        <v>43306.850788064563</v>
      </c>
    </row>
    <row r="17121" spans="1:4" x14ac:dyDescent="0.2">
      <c r="A17121">
        <v>1397</v>
      </c>
      <c r="B17121">
        <v>1477</v>
      </c>
      <c r="C17121" t="s">
        <v>48</v>
      </c>
      <c r="D17121" s="14">
        <v>43295.384748625969</v>
      </c>
    </row>
    <row r="17122" spans="1:4" x14ac:dyDescent="0.2">
      <c r="A17122">
        <v>1397</v>
      </c>
      <c r="B17122">
        <v>1870</v>
      </c>
      <c r="C17122" t="s">
        <v>47</v>
      </c>
      <c r="D17122" s="14">
        <v>43296.418564836531</v>
      </c>
    </row>
    <row r="17123" spans="1:4" x14ac:dyDescent="0.2">
      <c r="A17123">
        <v>1397</v>
      </c>
      <c r="B17123">
        <v>738</v>
      </c>
      <c r="C17123" t="s">
        <v>49</v>
      </c>
      <c r="D17123" s="14">
        <v>43301.25292613756</v>
      </c>
    </row>
    <row r="17124" spans="1:4" x14ac:dyDescent="0.2">
      <c r="A17124">
        <v>1397</v>
      </c>
      <c r="B17124">
        <v>1564</v>
      </c>
      <c r="C17124" t="s">
        <v>49</v>
      </c>
      <c r="D17124" s="14">
        <v>43300.47390304938</v>
      </c>
    </row>
    <row r="17125" spans="1:4" x14ac:dyDescent="0.2">
      <c r="A17125">
        <v>1397</v>
      </c>
      <c r="B17125">
        <v>192</v>
      </c>
      <c r="C17125" t="s">
        <v>49</v>
      </c>
      <c r="D17125" s="14">
        <v>43305.473725260359</v>
      </c>
    </row>
    <row r="17126" spans="1:4" x14ac:dyDescent="0.2">
      <c r="A17126">
        <v>1397</v>
      </c>
      <c r="B17126">
        <v>137</v>
      </c>
      <c r="C17126" t="s">
        <v>49</v>
      </c>
      <c r="D17126" s="14">
        <v>43312.947130594075</v>
      </c>
    </row>
    <row r="17127" spans="1:4" x14ac:dyDescent="0.2">
      <c r="A17127">
        <v>1397</v>
      </c>
      <c r="B17127">
        <v>1741</v>
      </c>
      <c r="C17127" t="s">
        <v>49</v>
      </c>
      <c r="D17127" s="14">
        <v>43290.238523103508</v>
      </c>
    </row>
    <row r="17128" spans="1:4" x14ac:dyDescent="0.2">
      <c r="A17128">
        <v>1397</v>
      </c>
      <c r="B17128">
        <v>616</v>
      </c>
      <c r="C17128" t="s">
        <v>49</v>
      </c>
      <c r="D17128" s="14">
        <v>43290.563260331917</v>
      </c>
    </row>
    <row r="17129" spans="1:4" x14ac:dyDescent="0.2">
      <c r="A17129">
        <v>1397</v>
      </c>
      <c r="B17129">
        <v>1441</v>
      </c>
      <c r="C17129" t="s">
        <v>47</v>
      </c>
      <c r="D17129" s="14">
        <v>43294.293630926273</v>
      </c>
    </row>
    <row r="17130" spans="1:4" x14ac:dyDescent="0.2">
      <c r="A17130">
        <v>1398</v>
      </c>
      <c r="B17130">
        <v>1355</v>
      </c>
      <c r="C17130" t="s">
        <v>49</v>
      </c>
      <c r="D17130" s="14">
        <v>43311.155616543729</v>
      </c>
    </row>
    <row r="17131" spans="1:4" x14ac:dyDescent="0.2">
      <c r="A17131">
        <v>1398</v>
      </c>
      <c r="B17131">
        <v>1297</v>
      </c>
      <c r="C17131" t="s">
        <v>49</v>
      </c>
      <c r="D17131" s="14">
        <v>43310.18215999526</v>
      </c>
    </row>
    <row r="17132" spans="1:4" x14ac:dyDescent="0.2">
      <c r="A17132">
        <v>1398</v>
      </c>
      <c r="B17132">
        <v>46</v>
      </c>
      <c r="C17132" t="s">
        <v>48</v>
      </c>
      <c r="D17132" s="14">
        <v>43293.043463079433</v>
      </c>
    </row>
    <row r="17133" spans="1:4" x14ac:dyDescent="0.2">
      <c r="A17133">
        <v>1398</v>
      </c>
      <c r="B17133">
        <v>1798</v>
      </c>
      <c r="C17133" t="s">
        <v>47</v>
      </c>
      <c r="D17133" s="14">
        <v>43300.613512374162</v>
      </c>
    </row>
    <row r="17134" spans="1:4" x14ac:dyDescent="0.2">
      <c r="A17134">
        <v>1398</v>
      </c>
      <c r="B17134">
        <v>385</v>
      </c>
      <c r="C17134" t="s">
        <v>48</v>
      </c>
      <c r="D17134" s="14">
        <v>43298.763876719684</v>
      </c>
    </row>
    <row r="17135" spans="1:4" x14ac:dyDescent="0.2">
      <c r="A17135">
        <v>1398</v>
      </c>
      <c r="B17135">
        <v>19</v>
      </c>
      <c r="C17135" t="s">
        <v>49</v>
      </c>
      <c r="D17135" s="14">
        <v>43284.178698584023</v>
      </c>
    </row>
    <row r="17136" spans="1:4" x14ac:dyDescent="0.2">
      <c r="A17136">
        <v>1398</v>
      </c>
      <c r="B17136">
        <v>1957</v>
      </c>
      <c r="C17136" t="s">
        <v>49</v>
      </c>
      <c r="D17136" s="14">
        <v>43285.68007620344</v>
      </c>
    </row>
    <row r="17137" spans="1:4" x14ac:dyDescent="0.2">
      <c r="A17137">
        <v>1398</v>
      </c>
      <c r="B17137">
        <v>201</v>
      </c>
      <c r="C17137" t="s">
        <v>49</v>
      </c>
      <c r="D17137" s="14">
        <v>43311.792518337119</v>
      </c>
    </row>
    <row r="17138" spans="1:4" x14ac:dyDescent="0.2">
      <c r="A17138">
        <v>1398</v>
      </c>
      <c r="B17138">
        <v>1030</v>
      </c>
      <c r="C17138" t="s">
        <v>47</v>
      </c>
      <c r="D17138" s="14">
        <v>43305.575333251451</v>
      </c>
    </row>
    <row r="17139" spans="1:4" x14ac:dyDescent="0.2">
      <c r="A17139">
        <v>1399</v>
      </c>
      <c r="B17139">
        <v>447</v>
      </c>
      <c r="C17139" t="s">
        <v>49</v>
      </c>
      <c r="D17139" s="14">
        <v>43293.571714052487</v>
      </c>
    </row>
    <row r="17140" spans="1:4" x14ac:dyDescent="0.2">
      <c r="A17140">
        <v>1399</v>
      </c>
      <c r="B17140">
        <v>1647</v>
      </c>
      <c r="C17140" t="s">
        <v>49</v>
      </c>
      <c r="D17140" s="14">
        <v>43283.865026040039</v>
      </c>
    </row>
    <row r="17141" spans="1:4" x14ac:dyDescent="0.2">
      <c r="A17141">
        <v>1399</v>
      </c>
      <c r="B17141">
        <v>72</v>
      </c>
      <c r="C17141" t="s">
        <v>49</v>
      </c>
      <c r="D17141" s="14">
        <v>43296.080924060923</v>
      </c>
    </row>
    <row r="17142" spans="1:4" x14ac:dyDescent="0.2">
      <c r="A17142">
        <v>1399</v>
      </c>
      <c r="B17142">
        <v>1943</v>
      </c>
      <c r="C17142" t="s">
        <v>47</v>
      </c>
      <c r="D17142" s="14">
        <v>43287.137452646726</v>
      </c>
    </row>
    <row r="17143" spans="1:4" x14ac:dyDescent="0.2">
      <c r="A17143">
        <v>1399</v>
      </c>
      <c r="B17143">
        <v>1030</v>
      </c>
      <c r="C17143" t="s">
        <v>49</v>
      </c>
      <c r="D17143" s="14">
        <v>43308.547145347977</v>
      </c>
    </row>
    <row r="17144" spans="1:4" x14ac:dyDescent="0.2">
      <c r="A17144">
        <v>1399</v>
      </c>
      <c r="B17144">
        <v>252</v>
      </c>
      <c r="C17144" t="s">
        <v>49</v>
      </c>
      <c r="D17144" s="14">
        <v>43283.854652278162</v>
      </c>
    </row>
    <row r="17145" spans="1:4" x14ac:dyDescent="0.2">
      <c r="A17145">
        <v>1399</v>
      </c>
      <c r="B17145">
        <v>221</v>
      </c>
      <c r="C17145" t="s">
        <v>47</v>
      </c>
      <c r="D17145" s="14">
        <v>43293.61833103939</v>
      </c>
    </row>
    <row r="17146" spans="1:4" x14ac:dyDescent="0.2">
      <c r="A17146">
        <v>1399</v>
      </c>
      <c r="B17146">
        <v>1639</v>
      </c>
      <c r="C17146" t="s">
        <v>48</v>
      </c>
      <c r="D17146" s="14">
        <v>43301.135785306622</v>
      </c>
    </row>
    <row r="17147" spans="1:4" x14ac:dyDescent="0.2">
      <c r="A17147">
        <v>1399</v>
      </c>
      <c r="B17147">
        <v>93</v>
      </c>
      <c r="C17147" t="s">
        <v>47</v>
      </c>
      <c r="D17147" s="14">
        <v>43293.136051865964</v>
      </c>
    </row>
    <row r="17148" spans="1:4" x14ac:dyDescent="0.2">
      <c r="A17148">
        <v>1399</v>
      </c>
      <c r="B17148">
        <v>16</v>
      </c>
      <c r="C17148" t="s">
        <v>48</v>
      </c>
      <c r="D17148" s="14">
        <v>43313.276642441444</v>
      </c>
    </row>
    <row r="17149" spans="1:4" x14ac:dyDescent="0.2">
      <c r="A17149">
        <v>1400</v>
      </c>
      <c r="B17149">
        <v>1671</v>
      </c>
      <c r="C17149" t="s">
        <v>48</v>
      </c>
      <c r="D17149" s="14">
        <v>43295.441690934698</v>
      </c>
    </row>
    <row r="17150" spans="1:4" x14ac:dyDescent="0.2">
      <c r="A17150">
        <v>1400</v>
      </c>
      <c r="B17150">
        <v>917</v>
      </c>
      <c r="C17150" t="s">
        <v>48</v>
      </c>
      <c r="D17150" s="14">
        <v>43287.857634943815</v>
      </c>
    </row>
    <row r="17151" spans="1:4" x14ac:dyDescent="0.2">
      <c r="A17151">
        <v>1400</v>
      </c>
      <c r="B17151">
        <v>453</v>
      </c>
      <c r="C17151" t="s">
        <v>48</v>
      </c>
      <c r="D17151" s="14">
        <v>43298.297023067724</v>
      </c>
    </row>
    <row r="17152" spans="1:4" x14ac:dyDescent="0.2">
      <c r="A17152">
        <v>1400</v>
      </c>
      <c r="B17152">
        <v>915</v>
      </c>
      <c r="C17152" t="s">
        <v>47</v>
      </c>
      <c r="D17152" s="14">
        <v>43289.789646386809</v>
      </c>
    </row>
    <row r="17153" spans="1:4" x14ac:dyDescent="0.2">
      <c r="A17153">
        <v>1400</v>
      </c>
      <c r="B17153">
        <v>647</v>
      </c>
      <c r="C17153" t="s">
        <v>47</v>
      </c>
      <c r="D17153" s="14">
        <v>43291.635824769153</v>
      </c>
    </row>
    <row r="17154" spans="1:4" x14ac:dyDescent="0.2">
      <c r="A17154">
        <v>1400</v>
      </c>
      <c r="B17154">
        <v>792</v>
      </c>
      <c r="C17154" t="s">
        <v>49</v>
      </c>
      <c r="D17154" s="14">
        <v>43313.400895814739</v>
      </c>
    </row>
    <row r="17155" spans="1:4" x14ac:dyDescent="0.2">
      <c r="A17155">
        <v>1400</v>
      </c>
      <c r="B17155">
        <v>1132</v>
      </c>
      <c r="C17155" t="s">
        <v>47</v>
      </c>
      <c r="D17155" s="14">
        <v>43288.622142290318</v>
      </c>
    </row>
    <row r="17156" spans="1:4" x14ac:dyDescent="0.2">
      <c r="A17156">
        <v>1400</v>
      </c>
      <c r="B17156">
        <v>1221</v>
      </c>
      <c r="C17156" t="s">
        <v>48</v>
      </c>
      <c r="D17156" s="14">
        <v>43286.846177411076</v>
      </c>
    </row>
    <row r="17157" spans="1:4" x14ac:dyDescent="0.2">
      <c r="A17157">
        <v>1401</v>
      </c>
      <c r="B17157">
        <v>736</v>
      </c>
      <c r="C17157" t="s">
        <v>48</v>
      </c>
      <c r="D17157" s="14">
        <v>43308.563008487254</v>
      </c>
    </row>
    <row r="17158" spans="1:4" x14ac:dyDescent="0.2">
      <c r="A17158">
        <v>1401</v>
      </c>
      <c r="B17158">
        <v>34</v>
      </c>
      <c r="C17158" t="s">
        <v>49</v>
      </c>
      <c r="D17158" s="14">
        <v>43312.359752743243</v>
      </c>
    </row>
    <row r="17159" spans="1:4" x14ac:dyDescent="0.2">
      <c r="A17159">
        <v>1401</v>
      </c>
      <c r="B17159">
        <v>1408</v>
      </c>
      <c r="C17159" t="s">
        <v>48</v>
      </c>
      <c r="D17159" s="14">
        <v>43308.921688844304</v>
      </c>
    </row>
    <row r="17160" spans="1:4" x14ac:dyDescent="0.2">
      <c r="A17160">
        <v>1401</v>
      </c>
      <c r="B17160">
        <v>134</v>
      </c>
      <c r="C17160" t="s">
        <v>49</v>
      </c>
      <c r="D17160" s="14">
        <v>43304.003745585665</v>
      </c>
    </row>
    <row r="17161" spans="1:4" x14ac:dyDescent="0.2">
      <c r="A17161">
        <v>1401</v>
      </c>
      <c r="B17161">
        <v>175</v>
      </c>
      <c r="C17161" t="s">
        <v>48</v>
      </c>
      <c r="D17161" s="14">
        <v>43291.749810821879</v>
      </c>
    </row>
    <row r="17162" spans="1:4" x14ac:dyDescent="0.2">
      <c r="A17162">
        <v>1401</v>
      </c>
      <c r="B17162">
        <v>844</v>
      </c>
      <c r="C17162" t="s">
        <v>49</v>
      </c>
      <c r="D17162" s="14">
        <v>43311.635977004538</v>
      </c>
    </row>
    <row r="17163" spans="1:4" x14ac:dyDescent="0.2">
      <c r="A17163">
        <v>1401</v>
      </c>
      <c r="B17163">
        <v>801</v>
      </c>
      <c r="C17163" t="s">
        <v>48</v>
      </c>
      <c r="D17163" s="14">
        <v>43297.873325907698</v>
      </c>
    </row>
    <row r="17164" spans="1:4" x14ac:dyDescent="0.2">
      <c r="A17164">
        <v>1402</v>
      </c>
      <c r="B17164">
        <v>658</v>
      </c>
      <c r="C17164" t="s">
        <v>47</v>
      </c>
      <c r="D17164" s="14">
        <v>43312.562293996285</v>
      </c>
    </row>
    <row r="17165" spans="1:4" x14ac:dyDescent="0.2">
      <c r="A17165">
        <v>1402</v>
      </c>
      <c r="B17165">
        <v>1904</v>
      </c>
      <c r="C17165" t="s">
        <v>47</v>
      </c>
      <c r="D17165" s="14">
        <v>43302.586344424039</v>
      </c>
    </row>
    <row r="17166" spans="1:4" x14ac:dyDescent="0.2">
      <c r="A17166">
        <v>1402</v>
      </c>
      <c r="B17166">
        <v>1108</v>
      </c>
      <c r="C17166" t="s">
        <v>47</v>
      </c>
      <c r="D17166" s="14">
        <v>43308.922561801344</v>
      </c>
    </row>
    <row r="17167" spans="1:4" x14ac:dyDescent="0.2">
      <c r="A17167">
        <v>1402</v>
      </c>
      <c r="B17167">
        <v>1634</v>
      </c>
      <c r="C17167" t="s">
        <v>48</v>
      </c>
      <c r="D17167" s="14">
        <v>43308.12620377526</v>
      </c>
    </row>
    <row r="17168" spans="1:4" x14ac:dyDescent="0.2">
      <c r="A17168">
        <v>1402</v>
      </c>
      <c r="B17168">
        <v>1096</v>
      </c>
      <c r="C17168" t="s">
        <v>47</v>
      </c>
      <c r="D17168" s="14">
        <v>43304.444717221348</v>
      </c>
    </row>
    <row r="17169" spans="1:4" x14ac:dyDescent="0.2">
      <c r="A17169">
        <v>1403</v>
      </c>
      <c r="B17169">
        <v>810</v>
      </c>
      <c r="C17169" t="s">
        <v>47</v>
      </c>
      <c r="D17169" s="14">
        <v>43293.99337879003</v>
      </c>
    </row>
    <row r="17170" spans="1:4" x14ac:dyDescent="0.2">
      <c r="A17170">
        <v>1403</v>
      </c>
      <c r="B17170">
        <v>1848</v>
      </c>
      <c r="C17170" t="s">
        <v>49</v>
      </c>
      <c r="D17170" s="14">
        <v>43311.697218682188</v>
      </c>
    </row>
    <row r="17171" spans="1:4" x14ac:dyDescent="0.2">
      <c r="A17171">
        <v>1403</v>
      </c>
      <c r="B17171">
        <v>425</v>
      </c>
      <c r="C17171" t="s">
        <v>49</v>
      </c>
      <c r="D17171" s="14">
        <v>43295.068517634929</v>
      </c>
    </row>
    <row r="17172" spans="1:4" x14ac:dyDescent="0.2">
      <c r="A17172">
        <v>1403</v>
      </c>
      <c r="B17172">
        <v>1276</v>
      </c>
      <c r="C17172" t="s">
        <v>48</v>
      </c>
      <c r="D17172" s="14">
        <v>43298.854040125407</v>
      </c>
    </row>
    <row r="17173" spans="1:4" x14ac:dyDescent="0.2">
      <c r="A17173">
        <v>1403</v>
      </c>
      <c r="B17173">
        <v>1577</v>
      </c>
      <c r="C17173" t="s">
        <v>49</v>
      </c>
      <c r="D17173" s="14">
        <v>43308.631458183358</v>
      </c>
    </row>
    <row r="17174" spans="1:4" x14ac:dyDescent="0.2">
      <c r="A17174">
        <v>1403</v>
      </c>
      <c r="B17174">
        <v>686</v>
      </c>
      <c r="C17174" t="s">
        <v>47</v>
      </c>
      <c r="D17174" s="14">
        <v>43305.537537402124</v>
      </c>
    </row>
    <row r="17175" spans="1:4" x14ac:dyDescent="0.2">
      <c r="A17175">
        <v>1403</v>
      </c>
      <c r="B17175">
        <v>1581</v>
      </c>
      <c r="C17175" t="s">
        <v>49</v>
      </c>
      <c r="D17175" s="14">
        <v>43294.832025307929</v>
      </c>
    </row>
    <row r="17176" spans="1:4" x14ac:dyDescent="0.2">
      <c r="A17176">
        <v>1403</v>
      </c>
      <c r="B17176">
        <v>1687</v>
      </c>
      <c r="C17176" t="s">
        <v>49</v>
      </c>
      <c r="D17176" s="14">
        <v>43284.193657857148</v>
      </c>
    </row>
    <row r="17177" spans="1:4" x14ac:dyDescent="0.2">
      <c r="A17177">
        <v>1404</v>
      </c>
      <c r="B17177">
        <v>1277</v>
      </c>
      <c r="C17177" t="s">
        <v>48</v>
      </c>
      <c r="D17177" s="14">
        <v>43302.774491665376</v>
      </c>
    </row>
    <row r="17178" spans="1:4" x14ac:dyDescent="0.2">
      <c r="A17178">
        <v>1404</v>
      </c>
      <c r="B17178">
        <v>1213</v>
      </c>
      <c r="C17178" t="s">
        <v>48</v>
      </c>
      <c r="D17178" s="14">
        <v>43297.909750803869</v>
      </c>
    </row>
    <row r="17179" spans="1:4" x14ac:dyDescent="0.2">
      <c r="A17179">
        <v>1404</v>
      </c>
      <c r="B17179">
        <v>754</v>
      </c>
      <c r="C17179" t="s">
        <v>48</v>
      </c>
      <c r="D17179" s="14">
        <v>43298.565066499716</v>
      </c>
    </row>
    <row r="17180" spans="1:4" x14ac:dyDescent="0.2">
      <c r="A17180">
        <v>1404</v>
      </c>
      <c r="B17180">
        <v>1635</v>
      </c>
      <c r="C17180" t="s">
        <v>49</v>
      </c>
      <c r="D17180" s="14">
        <v>43312.719563024431</v>
      </c>
    </row>
    <row r="17181" spans="1:4" x14ac:dyDescent="0.2">
      <c r="A17181">
        <v>1404</v>
      </c>
      <c r="B17181">
        <v>1774</v>
      </c>
      <c r="C17181" t="s">
        <v>49</v>
      </c>
      <c r="D17181" s="14">
        <v>43306.495798641648</v>
      </c>
    </row>
    <row r="17182" spans="1:4" x14ac:dyDescent="0.2">
      <c r="A17182">
        <v>1404</v>
      </c>
      <c r="B17182">
        <v>856</v>
      </c>
      <c r="C17182" t="s">
        <v>48</v>
      </c>
      <c r="D17182" s="14">
        <v>43289.633614008366</v>
      </c>
    </row>
    <row r="17183" spans="1:4" x14ac:dyDescent="0.2">
      <c r="A17183">
        <v>1404</v>
      </c>
      <c r="B17183">
        <v>273</v>
      </c>
      <c r="C17183" t="s">
        <v>47</v>
      </c>
      <c r="D17183" s="14">
        <v>43306.976496585805</v>
      </c>
    </row>
    <row r="17184" spans="1:4" x14ac:dyDescent="0.2">
      <c r="A17184">
        <v>1404</v>
      </c>
      <c r="B17184">
        <v>1264</v>
      </c>
      <c r="C17184" t="s">
        <v>48</v>
      </c>
      <c r="D17184" s="14">
        <v>43295.193307578011</v>
      </c>
    </row>
    <row r="17185" spans="1:4" x14ac:dyDescent="0.2">
      <c r="A17185">
        <v>1404</v>
      </c>
      <c r="B17185">
        <v>133</v>
      </c>
      <c r="C17185" t="s">
        <v>48</v>
      </c>
      <c r="D17185" s="14">
        <v>43295.727535406237</v>
      </c>
    </row>
    <row r="17186" spans="1:4" x14ac:dyDescent="0.2">
      <c r="A17186">
        <v>1404</v>
      </c>
      <c r="B17186">
        <v>794</v>
      </c>
      <c r="C17186" t="s">
        <v>48</v>
      </c>
      <c r="D17186" s="14">
        <v>43285.902740480902</v>
      </c>
    </row>
    <row r="17187" spans="1:4" x14ac:dyDescent="0.2">
      <c r="A17187">
        <v>1404</v>
      </c>
      <c r="B17187">
        <v>889</v>
      </c>
      <c r="C17187" t="s">
        <v>49</v>
      </c>
      <c r="D17187" s="14">
        <v>43288.111118451037</v>
      </c>
    </row>
    <row r="17188" spans="1:4" x14ac:dyDescent="0.2">
      <c r="A17188">
        <v>1405</v>
      </c>
      <c r="B17188">
        <v>880</v>
      </c>
      <c r="C17188" t="s">
        <v>47</v>
      </c>
      <c r="D17188" s="14">
        <v>43307.773013027123</v>
      </c>
    </row>
    <row r="17189" spans="1:4" x14ac:dyDescent="0.2">
      <c r="A17189">
        <v>1406</v>
      </c>
      <c r="B17189">
        <v>1999</v>
      </c>
      <c r="C17189" t="s">
        <v>49</v>
      </c>
      <c r="D17189" s="14">
        <v>43309.905331519476</v>
      </c>
    </row>
    <row r="17190" spans="1:4" x14ac:dyDescent="0.2">
      <c r="A17190">
        <v>1406</v>
      </c>
      <c r="B17190">
        <v>190</v>
      </c>
      <c r="C17190" t="s">
        <v>49</v>
      </c>
      <c r="D17190" s="14">
        <v>43284.073697888685</v>
      </c>
    </row>
    <row r="17191" spans="1:4" x14ac:dyDescent="0.2">
      <c r="A17191">
        <v>1406</v>
      </c>
      <c r="B17191">
        <v>1389</v>
      </c>
      <c r="C17191" t="s">
        <v>47</v>
      </c>
      <c r="D17191" s="14">
        <v>43290.881025501738</v>
      </c>
    </row>
    <row r="17192" spans="1:4" x14ac:dyDescent="0.2">
      <c r="A17192">
        <v>1406</v>
      </c>
      <c r="B17192">
        <v>506</v>
      </c>
      <c r="C17192" t="s">
        <v>48</v>
      </c>
      <c r="D17192" s="14">
        <v>43297.738478187406</v>
      </c>
    </row>
    <row r="17193" spans="1:4" x14ac:dyDescent="0.2">
      <c r="A17193">
        <v>1406</v>
      </c>
      <c r="B17193">
        <v>1348</v>
      </c>
      <c r="C17193" t="s">
        <v>48</v>
      </c>
      <c r="D17193" s="14">
        <v>43294.951649676128</v>
      </c>
    </row>
    <row r="17194" spans="1:4" x14ac:dyDescent="0.2">
      <c r="A17194">
        <v>1406</v>
      </c>
      <c r="B17194">
        <v>358</v>
      </c>
      <c r="C17194" t="s">
        <v>48</v>
      </c>
      <c r="D17194" s="14">
        <v>43286.907876460362</v>
      </c>
    </row>
    <row r="17195" spans="1:4" x14ac:dyDescent="0.2">
      <c r="A17195">
        <v>1406</v>
      </c>
      <c r="B17195">
        <v>70</v>
      </c>
      <c r="C17195" t="s">
        <v>49</v>
      </c>
      <c r="D17195" s="14">
        <v>43310.042168977874</v>
      </c>
    </row>
    <row r="17196" spans="1:4" x14ac:dyDescent="0.2">
      <c r="A17196">
        <v>1407</v>
      </c>
      <c r="B17196">
        <v>1477</v>
      </c>
      <c r="C17196" t="s">
        <v>48</v>
      </c>
      <c r="D17196" s="14">
        <v>43297.273127564222</v>
      </c>
    </row>
    <row r="17197" spans="1:4" x14ac:dyDescent="0.2">
      <c r="A17197">
        <v>1407</v>
      </c>
      <c r="B17197">
        <v>868</v>
      </c>
      <c r="C17197" t="s">
        <v>47</v>
      </c>
      <c r="D17197" s="14">
        <v>43289.21887428499</v>
      </c>
    </row>
    <row r="17198" spans="1:4" x14ac:dyDescent="0.2">
      <c r="A17198">
        <v>1407</v>
      </c>
      <c r="B17198">
        <v>962</v>
      </c>
      <c r="C17198" t="s">
        <v>48</v>
      </c>
      <c r="D17198" s="14">
        <v>43282.865182098736</v>
      </c>
    </row>
    <row r="17199" spans="1:4" x14ac:dyDescent="0.2">
      <c r="A17199">
        <v>1407</v>
      </c>
      <c r="B17199">
        <v>1996</v>
      </c>
      <c r="C17199" t="s">
        <v>47</v>
      </c>
      <c r="D17199" s="14">
        <v>43299.025034255254</v>
      </c>
    </row>
    <row r="17200" spans="1:4" x14ac:dyDescent="0.2">
      <c r="A17200">
        <v>1407</v>
      </c>
      <c r="B17200">
        <v>940</v>
      </c>
      <c r="C17200" t="s">
        <v>48</v>
      </c>
      <c r="D17200" s="14">
        <v>43288.920498666666</v>
      </c>
    </row>
    <row r="17201" spans="1:4" x14ac:dyDescent="0.2">
      <c r="A17201">
        <v>1407</v>
      </c>
      <c r="B17201">
        <v>1892</v>
      </c>
      <c r="C17201" t="s">
        <v>48</v>
      </c>
      <c r="D17201" s="14">
        <v>43296.70471583843</v>
      </c>
    </row>
    <row r="17202" spans="1:4" x14ac:dyDescent="0.2">
      <c r="A17202">
        <v>1407</v>
      </c>
      <c r="B17202">
        <v>102</v>
      </c>
      <c r="C17202" t="s">
        <v>47</v>
      </c>
      <c r="D17202" s="14">
        <v>43285.749952743077</v>
      </c>
    </row>
    <row r="17203" spans="1:4" x14ac:dyDescent="0.2">
      <c r="A17203">
        <v>1407</v>
      </c>
      <c r="B17203">
        <v>1275</v>
      </c>
      <c r="C17203" t="s">
        <v>47</v>
      </c>
      <c r="D17203" s="14">
        <v>43291.690677071492</v>
      </c>
    </row>
    <row r="17204" spans="1:4" x14ac:dyDescent="0.2">
      <c r="A17204">
        <v>1407</v>
      </c>
      <c r="B17204">
        <v>1151</v>
      </c>
      <c r="C17204" t="s">
        <v>49</v>
      </c>
      <c r="D17204" s="14">
        <v>43284.447494949869</v>
      </c>
    </row>
    <row r="17205" spans="1:4" x14ac:dyDescent="0.2">
      <c r="A17205">
        <v>1407</v>
      </c>
      <c r="B17205">
        <v>772</v>
      </c>
      <c r="C17205" t="s">
        <v>48</v>
      </c>
      <c r="D17205" s="14">
        <v>43296.082127026762</v>
      </c>
    </row>
    <row r="17206" spans="1:4" x14ac:dyDescent="0.2">
      <c r="A17206">
        <v>1407</v>
      </c>
      <c r="B17206">
        <v>1142</v>
      </c>
      <c r="C17206" t="s">
        <v>49</v>
      </c>
      <c r="D17206" s="14">
        <v>43293.061037050931</v>
      </c>
    </row>
    <row r="17207" spans="1:4" x14ac:dyDescent="0.2">
      <c r="A17207">
        <v>1407</v>
      </c>
      <c r="B17207">
        <v>804</v>
      </c>
      <c r="C17207" t="s">
        <v>47</v>
      </c>
      <c r="D17207" s="14">
        <v>43303.259240785534</v>
      </c>
    </row>
    <row r="17208" spans="1:4" x14ac:dyDescent="0.2">
      <c r="A17208">
        <v>1407</v>
      </c>
      <c r="B17208">
        <v>1613</v>
      </c>
      <c r="C17208" t="s">
        <v>49</v>
      </c>
      <c r="D17208" s="14">
        <v>43304.770460586238</v>
      </c>
    </row>
    <row r="17209" spans="1:4" x14ac:dyDescent="0.2">
      <c r="A17209">
        <v>1407</v>
      </c>
      <c r="B17209">
        <v>740</v>
      </c>
      <c r="C17209" t="s">
        <v>49</v>
      </c>
      <c r="D17209" s="14">
        <v>43285.147230011673</v>
      </c>
    </row>
    <row r="17210" spans="1:4" x14ac:dyDescent="0.2">
      <c r="A17210">
        <v>1408</v>
      </c>
      <c r="B17210">
        <v>732</v>
      </c>
      <c r="C17210" t="s">
        <v>48</v>
      </c>
      <c r="D17210" s="14">
        <v>43291.004203515353</v>
      </c>
    </row>
    <row r="17211" spans="1:4" x14ac:dyDescent="0.2">
      <c r="A17211">
        <v>1408</v>
      </c>
      <c r="B17211">
        <v>1617</v>
      </c>
      <c r="C17211" t="s">
        <v>47</v>
      </c>
      <c r="D17211" s="14">
        <v>43288.939684791556</v>
      </c>
    </row>
    <row r="17212" spans="1:4" x14ac:dyDescent="0.2">
      <c r="A17212">
        <v>1408</v>
      </c>
      <c r="B17212">
        <v>1526</v>
      </c>
      <c r="C17212" t="s">
        <v>49</v>
      </c>
      <c r="D17212" s="14">
        <v>43311.113718425106</v>
      </c>
    </row>
    <row r="17213" spans="1:4" x14ac:dyDescent="0.2">
      <c r="A17213">
        <v>1408</v>
      </c>
      <c r="B17213">
        <v>4</v>
      </c>
      <c r="C17213" t="s">
        <v>49</v>
      </c>
      <c r="D17213" s="14">
        <v>43291.782156258982</v>
      </c>
    </row>
    <row r="17214" spans="1:4" x14ac:dyDescent="0.2">
      <c r="A17214">
        <v>1408</v>
      </c>
      <c r="B17214">
        <v>1224</v>
      </c>
      <c r="C17214" t="s">
        <v>47</v>
      </c>
      <c r="D17214" s="14">
        <v>43303.123167744881</v>
      </c>
    </row>
    <row r="17215" spans="1:4" x14ac:dyDescent="0.2">
      <c r="A17215">
        <v>1408</v>
      </c>
      <c r="B17215">
        <v>1450</v>
      </c>
      <c r="C17215" t="s">
        <v>47</v>
      </c>
      <c r="D17215" s="14">
        <v>43303.678353395007</v>
      </c>
    </row>
    <row r="17216" spans="1:4" x14ac:dyDescent="0.2">
      <c r="A17216">
        <v>1408</v>
      </c>
      <c r="B17216">
        <v>1565</v>
      </c>
      <c r="C17216" t="s">
        <v>49</v>
      </c>
      <c r="D17216" s="14">
        <v>43286.295264161527</v>
      </c>
    </row>
    <row r="17217" spans="1:4" x14ac:dyDescent="0.2">
      <c r="A17217">
        <v>1408</v>
      </c>
      <c r="B17217">
        <v>915</v>
      </c>
      <c r="C17217" t="s">
        <v>48</v>
      </c>
      <c r="D17217" s="14">
        <v>43291.009900616649</v>
      </c>
    </row>
    <row r="17218" spans="1:4" x14ac:dyDescent="0.2">
      <c r="A17218">
        <v>1408</v>
      </c>
      <c r="B17218">
        <v>1023</v>
      </c>
      <c r="C17218" t="s">
        <v>49</v>
      </c>
      <c r="D17218" s="14">
        <v>43290.13705177814</v>
      </c>
    </row>
    <row r="17219" spans="1:4" x14ac:dyDescent="0.2">
      <c r="A17219">
        <v>1409</v>
      </c>
      <c r="B17219">
        <v>220</v>
      </c>
      <c r="C17219" t="s">
        <v>49</v>
      </c>
      <c r="D17219" s="14">
        <v>43303.791638398106</v>
      </c>
    </row>
    <row r="17220" spans="1:4" x14ac:dyDescent="0.2">
      <c r="A17220">
        <v>1409</v>
      </c>
      <c r="B17220">
        <v>291</v>
      </c>
      <c r="C17220" t="s">
        <v>49</v>
      </c>
      <c r="D17220" s="14">
        <v>43290.823088461671</v>
      </c>
    </row>
    <row r="17221" spans="1:4" x14ac:dyDescent="0.2">
      <c r="A17221">
        <v>1409</v>
      </c>
      <c r="B17221">
        <v>1284</v>
      </c>
      <c r="C17221" t="s">
        <v>48</v>
      </c>
      <c r="D17221" s="14">
        <v>43306.783360142996</v>
      </c>
    </row>
    <row r="17222" spans="1:4" x14ac:dyDescent="0.2">
      <c r="A17222">
        <v>1409</v>
      </c>
      <c r="B17222">
        <v>601</v>
      </c>
      <c r="C17222" t="s">
        <v>49</v>
      </c>
      <c r="D17222" s="14">
        <v>43306.284646784559</v>
      </c>
    </row>
    <row r="17223" spans="1:4" x14ac:dyDescent="0.2">
      <c r="A17223">
        <v>1409</v>
      </c>
      <c r="B17223">
        <v>784</v>
      </c>
      <c r="C17223" t="s">
        <v>48</v>
      </c>
      <c r="D17223" s="14">
        <v>43290.24295078266</v>
      </c>
    </row>
    <row r="17224" spans="1:4" x14ac:dyDescent="0.2">
      <c r="A17224">
        <v>1409</v>
      </c>
      <c r="B17224">
        <v>88</v>
      </c>
      <c r="C17224" t="s">
        <v>47</v>
      </c>
      <c r="D17224" s="14">
        <v>43291.645196008409</v>
      </c>
    </row>
    <row r="17225" spans="1:4" x14ac:dyDescent="0.2">
      <c r="A17225">
        <v>1409</v>
      </c>
      <c r="B17225">
        <v>666</v>
      </c>
      <c r="C17225" t="s">
        <v>49</v>
      </c>
      <c r="D17225" s="14">
        <v>43308.19642247208</v>
      </c>
    </row>
    <row r="17226" spans="1:4" x14ac:dyDescent="0.2">
      <c r="A17226">
        <v>1409</v>
      </c>
      <c r="B17226">
        <v>1479</v>
      </c>
      <c r="C17226" t="s">
        <v>49</v>
      </c>
      <c r="D17226" s="14">
        <v>43296.27880318954</v>
      </c>
    </row>
    <row r="17227" spans="1:4" x14ac:dyDescent="0.2">
      <c r="A17227">
        <v>1409</v>
      </c>
      <c r="B17227">
        <v>1202</v>
      </c>
      <c r="C17227" t="s">
        <v>49</v>
      </c>
      <c r="D17227" s="14">
        <v>43282.753451908873</v>
      </c>
    </row>
    <row r="17228" spans="1:4" x14ac:dyDescent="0.2">
      <c r="A17228">
        <v>1410</v>
      </c>
      <c r="B17228">
        <v>1432</v>
      </c>
      <c r="C17228" t="s">
        <v>47</v>
      </c>
      <c r="D17228" s="14">
        <v>43302.323791549068</v>
      </c>
    </row>
    <row r="17229" spans="1:4" x14ac:dyDescent="0.2">
      <c r="A17229">
        <v>1410</v>
      </c>
      <c r="B17229">
        <v>1962</v>
      </c>
      <c r="C17229" t="s">
        <v>48</v>
      </c>
      <c r="D17229" s="14">
        <v>43304.676769851052</v>
      </c>
    </row>
    <row r="17230" spans="1:4" x14ac:dyDescent="0.2">
      <c r="A17230">
        <v>1410</v>
      </c>
      <c r="B17230">
        <v>802</v>
      </c>
      <c r="C17230" t="s">
        <v>47</v>
      </c>
      <c r="D17230" s="14">
        <v>43295.890645120598</v>
      </c>
    </row>
    <row r="17231" spans="1:4" x14ac:dyDescent="0.2">
      <c r="A17231">
        <v>1410</v>
      </c>
      <c r="B17231">
        <v>1678</v>
      </c>
      <c r="C17231" t="s">
        <v>48</v>
      </c>
      <c r="D17231" s="14">
        <v>43287.895283145299</v>
      </c>
    </row>
    <row r="17232" spans="1:4" x14ac:dyDescent="0.2">
      <c r="A17232">
        <v>1410</v>
      </c>
      <c r="B17232">
        <v>1398</v>
      </c>
      <c r="C17232" t="s">
        <v>47</v>
      </c>
      <c r="D17232" s="14">
        <v>43292.504139136712</v>
      </c>
    </row>
    <row r="17233" spans="1:4" x14ac:dyDescent="0.2">
      <c r="A17233">
        <v>1410</v>
      </c>
      <c r="B17233">
        <v>312</v>
      </c>
      <c r="C17233" t="s">
        <v>49</v>
      </c>
      <c r="D17233" s="14">
        <v>43312.278594798736</v>
      </c>
    </row>
    <row r="17234" spans="1:4" x14ac:dyDescent="0.2">
      <c r="A17234">
        <v>1411</v>
      </c>
      <c r="B17234">
        <v>895</v>
      </c>
      <c r="C17234" t="s">
        <v>48</v>
      </c>
      <c r="D17234" s="14">
        <v>43297.058616216738</v>
      </c>
    </row>
    <row r="17235" spans="1:4" x14ac:dyDescent="0.2">
      <c r="A17235">
        <v>1411</v>
      </c>
      <c r="B17235">
        <v>833</v>
      </c>
      <c r="C17235" t="s">
        <v>47</v>
      </c>
      <c r="D17235" s="14">
        <v>43284.886278349761</v>
      </c>
    </row>
    <row r="17236" spans="1:4" x14ac:dyDescent="0.2">
      <c r="A17236">
        <v>1411</v>
      </c>
      <c r="B17236">
        <v>141</v>
      </c>
      <c r="C17236" t="s">
        <v>48</v>
      </c>
      <c r="D17236" s="14">
        <v>43305.594428406985</v>
      </c>
    </row>
    <row r="17237" spans="1:4" x14ac:dyDescent="0.2">
      <c r="A17237">
        <v>1411</v>
      </c>
      <c r="B17237">
        <v>598</v>
      </c>
      <c r="C17237" t="s">
        <v>49</v>
      </c>
      <c r="D17237" s="14">
        <v>43305.231149823136</v>
      </c>
    </row>
    <row r="17238" spans="1:4" x14ac:dyDescent="0.2">
      <c r="A17238">
        <v>1411</v>
      </c>
      <c r="B17238">
        <v>1167</v>
      </c>
      <c r="C17238" t="s">
        <v>49</v>
      </c>
      <c r="D17238" s="14">
        <v>43289.455857022273</v>
      </c>
    </row>
    <row r="17239" spans="1:4" x14ac:dyDescent="0.2">
      <c r="A17239">
        <v>1411</v>
      </c>
      <c r="B17239">
        <v>1767</v>
      </c>
      <c r="C17239" t="s">
        <v>49</v>
      </c>
      <c r="D17239" s="14">
        <v>43309.437765972551</v>
      </c>
    </row>
    <row r="17240" spans="1:4" x14ac:dyDescent="0.2">
      <c r="A17240">
        <v>1411</v>
      </c>
      <c r="B17240">
        <v>852</v>
      </c>
      <c r="C17240" t="s">
        <v>49</v>
      </c>
      <c r="D17240" s="14">
        <v>43286.55228832156</v>
      </c>
    </row>
    <row r="17241" spans="1:4" x14ac:dyDescent="0.2">
      <c r="A17241">
        <v>1411</v>
      </c>
      <c r="B17241">
        <v>317</v>
      </c>
      <c r="C17241" t="s">
        <v>47</v>
      </c>
      <c r="D17241" s="14">
        <v>43296.500219776324</v>
      </c>
    </row>
    <row r="17242" spans="1:4" x14ac:dyDescent="0.2">
      <c r="A17242">
        <v>1411</v>
      </c>
      <c r="B17242">
        <v>1046</v>
      </c>
      <c r="C17242" t="s">
        <v>49</v>
      </c>
      <c r="D17242" s="14">
        <v>43292.283860540403</v>
      </c>
    </row>
    <row r="17243" spans="1:4" x14ac:dyDescent="0.2">
      <c r="A17243">
        <v>1411</v>
      </c>
      <c r="B17243">
        <v>494</v>
      </c>
      <c r="C17243" t="s">
        <v>47</v>
      </c>
      <c r="D17243" s="14">
        <v>43305.669906923875</v>
      </c>
    </row>
    <row r="17244" spans="1:4" x14ac:dyDescent="0.2">
      <c r="A17244">
        <v>1412</v>
      </c>
      <c r="B17244">
        <v>1036</v>
      </c>
      <c r="C17244" t="s">
        <v>48</v>
      </c>
      <c r="D17244" s="14">
        <v>43289.137079821412</v>
      </c>
    </row>
    <row r="17245" spans="1:4" x14ac:dyDescent="0.2">
      <c r="A17245">
        <v>1412</v>
      </c>
      <c r="B17245">
        <v>65</v>
      </c>
      <c r="C17245" t="s">
        <v>47</v>
      </c>
      <c r="D17245" s="14">
        <v>43312.643219826547</v>
      </c>
    </row>
    <row r="17246" spans="1:4" x14ac:dyDescent="0.2">
      <c r="A17246">
        <v>1412</v>
      </c>
      <c r="B17246">
        <v>1182</v>
      </c>
      <c r="C17246" t="s">
        <v>47</v>
      </c>
      <c r="D17246" s="14">
        <v>43305.406426424976</v>
      </c>
    </row>
    <row r="17247" spans="1:4" x14ac:dyDescent="0.2">
      <c r="A17247">
        <v>1412</v>
      </c>
      <c r="B17247">
        <v>1726</v>
      </c>
      <c r="C17247" t="s">
        <v>49</v>
      </c>
      <c r="D17247" s="14">
        <v>43306.590318960232</v>
      </c>
    </row>
    <row r="17248" spans="1:4" x14ac:dyDescent="0.2">
      <c r="A17248">
        <v>1413</v>
      </c>
      <c r="B17248">
        <v>1451</v>
      </c>
      <c r="C17248" t="s">
        <v>47</v>
      </c>
      <c r="D17248" s="14">
        <v>43308.305035329846</v>
      </c>
    </row>
    <row r="17249" spans="1:4" x14ac:dyDescent="0.2">
      <c r="A17249">
        <v>1413</v>
      </c>
      <c r="B17249">
        <v>51</v>
      </c>
      <c r="C17249" t="s">
        <v>47</v>
      </c>
      <c r="D17249" s="14">
        <v>43302.415872451391</v>
      </c>
    </row>
    <row r="17250" spans="1:4" x14ac:dyDescent="0.2">
      <c r="A17250">
        <v>1413</v>
      </c>
      <c r="B17250">
        <v>684</v>
      </c>
      <c r="C17250" t="s">
        <v>48</v>
      </c>
      <c r="D17250" s="14">
        <v>43299.553405392508</v>
      </c>
    </row>
    <row r="17251" spans="1:4" x14ac:dyDescent="0.2">
      <c r="A17251">
        <v>1413</v>
      </c>
      <c r="B17251">
        <v>1873</v>
      </c>
      <c r="C17251" t="s">
        <v>49</v>
      </c>
      <c r="D17251" s="14">
        <v>43310.922603742518</v>
      </c>
    </row>
    <row r="17252" spans="1:4" x14ac:dyDescent="0.2">
      <c r="A17252">
        <v>1414</v>
      </c>
      <c r="B17252">
        <v>1421</v>
      </c>
      <c r="C17252" t="s">
        <v>49</v>
      </c>
      <c r="D17252" s="14">
        <v>43288.918997544206</v>
      </c>
    </row>
    <row r="17253" spans="1:4" x14ac:dyDescent="0.2">
      <c r="A17253">
        <v>1414</v>
      </c>
      <c r="B17253">
        <v>1182</v>
      </c>
      <c r="C17253" t="s">
        <v>49</v>
      </c>
      <c r="D17253" s="14">
        <v>43284.60649539419</v>
      </c>
    </row>
    <row r="17254" spans="1:4" x14ac:dyDescent="0.2">
      <c r="A17254">
        <v>1414</v>
      </c>
      <c r="B17254">
        <v>32</v>
      </c>
      <c r="C17254" t="s">
        <v>48</v>
      </c>
      <c r="D17254" s="14">
        <v>43290.353711569318</v>
      </c>
    </row>
    <row r="17255" spans="1:4" x14ac:dyDescent="0.2">
      <c r="A17255">
        <v>1414</v>
      </c>
      <c r="B17255">
        <v>431</v>
      </c>
      <c r="C17255" t="s">
        <v>47</v>
      </c>
      <c r="D17255" s="14">
        <v>43300.618726601075</v>
      </c>
    </row>
    <row r="17256" spans="1:4" x14ac:dyDescent="0.2">
      <c r="A17256">
        <v>1414</v>
      </c>
      <c r="B17256">
        <v>1009</v>
      </c>
      <c r="C17256" t="s">
        <v>48</v>
      </c>
      <c r="D17256" s="14">
        <v>43284.345787095088</v>
      </c>
    </row>
    <row r="17257" spans="1:4" x14ac:dyDescent="0.2">
      <c r="A17257">
        <v>1414</v>
      </c>
      <c r="B17257">
        <v>1545</v>
      </c>
      <c r="C17257" t="s">
        <v>48</v>
      </c>
      <c r="D17257" s="14">
        <v>43303.687207235162</v>
      </c>
    </row>
    <row r="17258" spans="1:4" x14ac:dyDescent="0.2">
      <c r="A17258">
        <v>1414</v>
      </c>
      <c r="B17258">
        <v>466</v>
      </c>
      <c r="C17258" t="s">
        <v>48</v>
      </c>
      <c r="D17258" s="14">
        <v>43302.99172132567</v>
      </c>
    </row>
    <row r="17259" spans="1:4" x14ac:dyDescent="0.2">
      <c r="A17259">
        <v>1414</v>
      </c>
      <c r="B17259">
        <v>1420</v>
      </c>
      <c r="C17259" t="s">
        <v>48</v>
      </c>
      <c r="D17259" s="14">
        <v>43312.907873687494</v>
      </c>
    </row>
    <row r="17260" spans="1:4" x14ac:dyDescent="0.2">
      <c r="A17260">
        <v>1414</v>
      </c>
      <c r="B17260">
        <v>1612</v>
      </c>
      <c r="C17260" t="s">
        <v>48</v>
      </c>
      <c r="D17260" s="14">
        <v>43303.738991282764</v>
      </c>
    </row>
    <row r="17261" spans="1:4" x14ac:dyDescent="0.2">
      <c r="A17261">
        <v>1414</v>
      </c>
      <c r="B17261">
        <v>634</v>
      </c>
      <c r="C17261" t="s">
        <v>48</v>
      </c>
      <c r="D17261" s="14">
        <v>43285.826732331792</v>
      </c>
    </row>
    <row r="17262" spans="1:4" x14ac:dyDescent="0.2">
      <c r="A17262">
        <v>1415</v>
      </c>
      <c r="B17262">
        <v>73</v>
      </c>
      <c r="C17262" t="s">
        <v>47</v>
      </c>
      <c r="D17262" s="14">
        <v>43304.41292548208</v>
      </c>
    </row>
    <row r="17263" spans="1:4" x14ac:dyDescent="0.2">
      <c r="A17263">
        <v>1415</v>
      </c>
      <c r="B17263">
        <v>1320</v>
      </c>
      <c r="C17263" t="s">
        <v>48</v>
      </c>
      <c r="D17263" s="14">
        <v>43294.163991871646</v>
      </c>
    </row>
    <row r="17264" spans="1:4" x14ac:dyDescent="0.2">
      <c r="A17264">
        <v>1415</v>
      </c>
      <c r="B17264">
        <v>1113</v>
      </c>
      <c r="C17264" t="s">
        <v>48</v>
      </c>
      <c r="D17264" s="14">
        <v>43305.780019357713</v>
      </c>
    </row>
    <row r="17265" spans="1:4" x14ac:dyDescent="0.2">
      <c r="A17265">
        <v>1415</v>
      </c>
      <c r="B17265">
        <v>1122</v>
      </c>
      <c r="C17265" t="s">
        <v>49</v>
      </c>
      <c r="D17265" s="14">
        <v>43289.626511297836</v>
      </c>
    </row>
    <row r="17266" spans="1:4" x14ac:dyDescent="0.2">
      <c r="A17266">
        <v>1415</v>
      </c>
      <c r="B17266">
        <v>821</v>
      </c>
      <c r="C17266" t="s">
        <v>49</v>
      </c>
      <c r="D17266" s="14">
        <v>43292.873218205008</v>
      </c>
    </row>
    <row r="17267" spans="1:4" x14ac:dyDescent="0.2">
      <c r="A17267">
        <v>1415</v>
      </c>
      <c r="B17267">
        <v>1793</v>
      </c>
      <c r="C17267" t="s">
        <v>49</v>
      </c>
      <c r="D17267" s="14">
        <v>43311.732496544864</v>
      </c>
    </row>
    <row r="17268" spans="1:4" x14ac:dyDescent="0.2">
      <c r="A17268">
        <v>1415</v>
      </c>
      <c r="B17268">
        <v>1438</v>
      </c>
      <c r="C17268" t="s">
        <v>49</v>
      </c>
      <c r="D17268" s="14">
        <v>43309.828007269964</v>
      </c>
    </row>
    <row r="17269" spans="1:4" x14ac:dyDescent="0.2">
      <c r="A17269">
        <v>1415</v>
      </c>
      <c r="B17269">
        <v>1313</v>
      </c>
      <c r="C17269" t="s">
        <v>49</v>
      </c>
      <c r="D17269" s="14">
        <v>43294.970728293119</v>
      </c>
    </row>
    <row r="17270" spans="1:4" x14ac:dyDescent="0.2">
      <c r="A17270">
        <v>1415</v>
      </c>
      <c r="B17270">
        <v>1786</v>
      </c>
      <c r="C17270" t="s">
        <v>47</v>
      </c>
      <c r="D17270" s="14">
        <v>43285.623565648624</v>
      </c>
    </row>
    <row r="17271" spans="1:4" x14ac:dyDescent="0.2">
      <c r="A17271">
        <v>1415</v>
      </c>
      <c r="B17271">
        <v>27</v>
      </c>
      <c r="C17271" t="s">
        <v>47</v>
      </c>
      <c r="D17271" s="14">
        <v>43287.403392651009</v>
      </c>
    </row>
    <row r="17272" spans="1:4" x14ac:dyDescent="0.2">
      <c r="A17272">
        <v>1415</v>
      </c>
      <c r="B17272">
        <v>586</v>
      </c>
      <c r="C17272" t="s">
        <v>49</v>
      </c>
      <c r="D17272" s="14">
        <v>43312.5572013407</v>
      </c>
    </row>
    <row r="17273" spans="1:4" x14ac:dyDescent="0.2">
      <c r="A17273">
        <v>1416</v>
      </c>
      <c r="B17273">
        <v>285</v>
      </c>
      <c r="C17273" t="s">
        <v>48</v>
      </c>
      <c r="D17273" s="14">
        <v>43299.135010498409</v>
      </c>
    </row>
    <row r="17274" spans="1:4" x14ac:dyDescent="0.2">
      <c r="A17274">
        <v>1416</v>
      </c>
      <c r="B17274">
        <v>1278</v>
      </c>
      <c r="C17274" t="s">
        <v>48</v>
      </c>
      <c r="D17274" s="14">
        <v>43290.559271625883</v>
      </c>
    </row>
    <row r="17275" spans="1:4" x14ac:dyDescent="0.2">
      <c r="A17275">
        <v>1416</v>
      </c>
      <c r="B17275">
        <v>1357</v>
      </c>
      <c r="C17275" t="s">
        <v>47</v>
      </c>
      <c r="D17275" s="14">
        <v>43285.547734144006</v>
      </c>
    </row>
    <row r="17276" spans="1:4" x14ac:dyDescent="0.2">
      <c r="A17276">
        <v>1416</v>
      </c>
      <c r="B17276">
        <v>1096</v>
      </c>
      <c r="C17276" t="s">
        <v>49</v>
      </c>
      <c r="D17276" s="14">
        <v>43283.292216196125</v>
      </c>
    </row>
    <row r="17277" spans="1:4" x14ac:dyDescent="0.2">
      <c r="A17277">
        <v>1417</v>
      </c>
      <c r="B17277">
        <v>748</v>
      </c>
      <c r="C17277" t="s">
        <v>49</v>
      </c>
      <c r="D17277" s="14">
        <v>43309.284240766654</v>
      </c>
    </row>
    <row r="17278" spans="1:4" x14ac:dyDescent="0.2">
      <c r="A17278">
        <v>1417</v>
      </c>
      <c r="B17278">
        <v>757</v>
      </c>
      <c r="C17278" t="s">
        <v>49</v>
      </c>
      <c r="D17278" s="14">
        <v>43295.972165279592</v>
      </c>
    </row>
    <row r="17279" spans="1:4" x14ac:dyDescent="0.2">
      <c r="A17279">
        <v>1417</v>
      </c>
      <c r="B17279">
        <v>1680</v>
      </c>
      <c r="C17279" t="s">
        <v>48</v>
      </c>
      <c r="D17279" s="14">
        <v>43305.987883466871</v>
      </c>
    </row>
    <row r="17280" spans="1:4" x14ac:dyDescent="0.2">
      <c r="A17280">
        <v>1417</v>
      </c>
      <c r="B17280">
        <v>1275</v>
      </c>
      <c r="C17280" t="s">
        <v>49</v>
      </c>
      <c r="D17280" s="14">
        <v>43302.652079516862</v>
      </c>
    </row>
    <row r="17281" spans="1:4" x14ac:dyDescent="0.2">
      <c r="A17281">
        <v>1417</v>
      </c>
      <c r="B17281">
        <v>408</v>
      </c>
      <c r="C17281" t="s">
        <v>47</v>
      </c>
      <c r="D17281" s="14">
        <v>43300.775854695967</v>
      </c>
    </row>
    <row r="17282" spans="1:4" x14ac:dyDescent="0.2">
      <c r="A17282">
        <v>1417</v>
      </c>
      <c r="B17282">
        <v>682</v>
      </c>
      <c r="C17282" t="s">
        <v>48</v>
      </c>
      <c r="D17282" s="14">
        <v>43290.979586254456</v>
      </c>
    </row>
    <row r="17283" spans="1:4" x14ac:dyDescent="0.2">
      <c r="A17283">
        <v>1417</v>
      </c>
      <c r="B17283">
        <v>70</v>
      </c>
      <c r="C17283" t="s">
        <v>48</v>
      </c>
      <c r="D17283" s="14">
        <v>43307.863500831525</v>
      </c>
    </row>
    <row r="17284" spans="1:4" x14ac:dyDescent="0.2">
      <c r="A17284">
        <v>1417</v>
      </c>
      <c r="B17284">
        <v>1665</v>
      </c>
      <c r="C17284" t="s">
        <v>49</v>
      </c>
      <c r="D17284" s="14">
        <v>43309.080673086282</v>
      </c>
    </row>
    <row r="17285" spans="1:4" x14ac:dyDescent="0.2">
      <c r="A17285">
        <v>1418</v>
      </c>
      <c r="B17285">
        <v>1338</v>
      </c>
      <c r="C17285" t="s">
        <v>49</v>
      </c>
      <c r="D17285" s="14">
        <v>43298.66580311209</v>
      </c>
    </row>
    <row r="17286" spans="1:4" x14ac:dyDescent="0.2">
      <c r="A17286">
        <v>1418</v>
      </c>
      <c r="B17286">
        <v>807</v>
      </c>
      <c r="C17286" t="s">
        <v>48</v>
      </c>
      <c r="D17286" s="14">
        <v>43296.245889550191</v>
      </c>
    </row>
    <row r="17287" spans="1:4" x14ac:dyDescent="0.2">
      <c r="A17287">
        <v>1418</v>
      </c>
      <c r="B17287">
        <v>1245</v>
      </c>
      <c r="C17287" t="s">
        <v>48</v>
      </c>
      <c r="D17287" s="14">
        <v>43293.752363919491</v>
      </c>
    </row>
    <row r="17288" spans="1:4" x14ac:dyDescent="0.2">
      <c r="A17288">
        <v>1418</v>
      </c>
      <c r="B17288">
        <v>1018</v>
      </c>
      <c r="C17288" t="s">
        <v>48</v>
      </c>
      <c r="D17288" s="14">
        <v>43298.991622673893</v>
      </c>
    </row>
    <row r="17289" spans="1:4" x14ac:dyDescent="0.2">
      <c r="A17289">
        <v>1418</v>
      </c>
      <c r="B17289">
        <v>1190</v>
      </c>
      <c r="C17289" t="s">
        <v>48</v>
      </c>
      <c r="D17289" s="14">
        <v>43293.166348220031</v>
      </c>
    </row>
    <row r="17290" spans="1:4" x14ac:dyDescent="0.2">
      <c r="A17290">
        <v>1418</v>
      </c>
      <c r="B17290">
        <v>1077</v>
      </c>
      <c r="C17290" t="s">
        <v>49</v>
      </c>
      <c r="D17290" s="14">
        <v>43285.960387409417</v>
      </c>
    </row>
    <row r="17291" spans="1:4" x14ac:dyDescent="0.2">
      <c r="A17291">
        <v>1418</v>
      </c>
      <c r="B17291">
        <v>320</v>
      </c>
      <c r="C17291" t="s">
        <v>47</v>
      </c>
      <c r="D17291" s="14">
        <v>43307.259573337375</v>
      </c>
    </row>
    <row r="17292" spans="1:4" x14ac:dyDescent="0.2">
      <c r="A17292">
        <v>1418</v>
      </c>
      <c r="B17292">
        <v>1064</v>
      </c>
      <c r="C17292" t="s">
        <v>47</v>
      </c>
      <c r="D17292" s="14">
        <v>43302.588245395971</v>
      </c>
    </row>
    <row r="17293" spans="1:4" x14ac:dyDescent="0.2">
      <c r="A17293">
        <v>1418</v>
      </c>
      <c r="B17293">
        <v>1300</v>
      </c>
      <c r="C17293" t="s">
        <v>49</v>
      </c>
      <c r="D17293" s="14">
        <v>43292.625049952992</v>
      </c>
    </row>
    <row r="17294" spans="1:4" x14ac:dyDescent="0.2">
      <c r="A17294">
        <v>1418</v>
      </c>
      <c r="B17294">
        <v>1975</v>
      </c>
      <c r="C17294" t="s">
        <v>48</v>
      </c>
      <c r="D17294" s="14">
        <v>43311.391779259357</v>
      </c>
    </row>
    <row r="17295" spans="1:4" x14ac:dyDescent="0.2">
      <c r="A17295">
        <v>1419</v>
      </c>
      <c r="B17295">
        <v>676</v>
      </c>
      <c r="C17295" t="s">
        <v>47</v>
      </c>
      <c r="D17295" s="14">
        <v>43298.621524211172</v>
      </c>
    </row>
    <row r="17296" spans="1:4" x14ac:dyDescent="0.2">
      <c r="A17296">
        <v>1419</v>
      </c>
      <c r="B17296">
        <v>12</v>
      </c>
      <c r="C17296" t="s">
        <v>48</v>
      </c>
      <c r="D17296" s="14">
        <v>43289.490743805683</v>
      </c>
    </row>
    <row r="17297" spans="1:4" x14ac:dyDescent="0.2">
      <c r="A17297">
        <v>1419</v>
      </c>
      <c r="B17297">
        <v>1841</v>
      </c>
      <c r="C17297" t="s">
        <v>49</v>
      </c>
      <c r="D17297" s="14">
        <v>43282.791797585225</v>
      </c>
    </row>
    <row r="17298" spans="1:4" x14ac:dyDescent="0.2">
      <c r="A17298">
        <v>1419</v>
      </c>
      <c r="B17298">
        <v>1847</v>
      </c>
      <c r="C17298" t="s">
        <v>49</v>
      </c>
      <c r="D17298" s="14">
        <v>43310.572086659646</v>
      </c>
    </row>
    <row r="17299" spans="1:4" x14ac:dyDescent="0.2">
      <c r="A17299">
        <v>1419</v>
      </c>
      <c r="B17299">
        <v>719</v>
      </c>
      <c r="C17299" t="s">
        <v>49</v>
      </c>
      <c r="D17299" s="14">
        <v>43312.111380978218</v>
      </c>
    </row>
    <row r="17300" spans="1:4" x14ac:dyDescent="0.2">
      <c r="A17300">
        <v>1419</v>
      </c>
      <c r="B17300">
        <v>970</v>
      </c>
      <c r="C17300" t="s">
        <v>48</v>
      </c>
      <c r="D17300" s="14">
        <v>43295.798260067546</v>
      </c>
    </row>
    <row r="17301" spans="1:4" x14ac:dyDescent="0.2">
      <c r="A17301">
        <v>1419</v>
      </c>
      <c r="B17301">
        <v>1400</v>
      </c>
      <c r="C17301" t="s">
        <v>48</v>
      </c>
      <c r="D17301" s="14">
        <v>43294.052569894673</v>
      </c>
    </row>
    <row r="17302" spans="1:4" x14ac:dyDescent="0.2">
      <c r="A17302">
        <v>1419</v>
      </c>
      <c r="B17302">
        <v>863</v>
      </c>
      <c r="C17302" t="s">
        <v>47</v>
      </c>
      <c r="D17302" s="14">
        <v>43302.643943650743</v>
      </c>
    </row>
    <row r="17303" spans="1:4" x14ac:dyDescent="0.2">
      <c r="A17303">
        <v>1420</v>
      </c>
      <c r="B17303">
        <v>310</v>
      </c>
      <c r="C17303" t="s">
        <v>49</v>
      </c>
      <c r="D17303" s="14">
        <v>43297.799001286803</v>
      </c>
    </row>
    <row r="17304" spans="1:4" x14ac:dyDescent="0.2">
      <c r="A17304">
        <v>1420</v>
      </c>
      <c r="B17304">
        <v>393</v>
      </c>
      <c r="C17304" t="s">
        <v>49</v>
      </c>
      <c r="D17304" s="14">
        <v>43297.680170160747</v>
      </c>
    </row>
    <row r="17305" spans="1:4" x14ac:dyDescent="0.2">
      <c r="A17305">
        <v>1420</v>
      </c>
      <c r="B17305">
        <v>804</v>
      </c>
      <c r="C17305" t="s">
        <v>47</v>
      </c>
      <c r="D17305" s="14">
        <v>43283.905882970314</v>
      </c>
    </row>
    <row r="17306" spans="1:4" x14ac:dyDescent="0.2">
      <c r="A17306">
        <v>1420</v>
      </c>
      <c r="B17306">
        <v>482</v>
      </c>
      <c r="C17306" t="s">
        <v>49</v>
      </c>
      <c r="D17306" s="14">
        <v>43310.847615164479</v>
      </c>
    </row>
    <row r="17307" spans="1:4" x14ac:dyDescent="0.2">
      <c r="A17307">
        <v>1420</v>
      </c>
      <c r="B17307">
        <v>105</v>
      </c>
      <c r="C17307" t="s">
        <v>47</v>
      </c>
      <c r="D17307" s="14">
        <v>43298.731154450135</v>
      </c>
    </row>
    <row r="17308" spans="1:4" x14ac:dyDescent="0.2">
      <c r="A17308">
        <v>1420</v>
      </c>
      <c r="B17308">
        <v>1490</v>
      </c>
      <c r="C17308" t="s">
        <v>49</v>
      </c>
      <c r="D17308" s="14">
        <v>43284.756329798183</v>
      </c>
    </row>
    <row r="17309" spans="1:4" x14ac:dyDescent="0.2">
      <c r="A17309">
        <v>1420</v>
      </c>
      <c r="B17309">
        <v>1857</v>
      </c>
      <c r="C17309" t="s">
        <v>49</v>
      </c>
      <c r="D17309" s="14">
        <v>43306.085116116781</v>
      </c>
    </row>
    <row r="17310" spans="1:4" x14ac:dyDescent="0.2">
      <c r="A17310">
        <v>1420</v>
      </c>
      <c r="B17310">
        <v>1511</v>
      </c>
      <c r="C17310" t="s">
        <v>48</v>
      </c>
      <c r="D17310" s="14">
        <v>43308.138451106875</v>
      </c>
    </row>
    <row r="17311" spans="1:4" x14ac:dyDescent="0.2">
      <c r="A17311">
        <v>1420</v>
      </c>
      <c r="B17311">
        <v>267</v>
      </c>
      <c r="C17311" t="s">
        <v>49</v>
      </c>
      <c r="D17311" s="14">
        <v>43313.497211267917</v>
      </c>
    </row>
    <row r="17312" spans="1:4" x14ac:dyDescent="0.2">
      <c r="A17312">
        <v>1421</v>
      </c>
      <c r="B17312">
        <v>169</v>
      </c>
      <c r="C17312" t="s">
        <v>49</v>
      </c>
      <c r="D17312" s="14">
        <v>43304.423290437233</v>
      </c>
    </row>
    <row r="17313" spans="1:4" x14ac:dyDescent="0.2">
      <c r="A17313">
        <v>1421</v>
      </c>
      <c r="B17313">
        <v>987</v>
      </c>
      <c r="C17313" t="s">
        <v>47</v>
      </c>
      <c r="D17313" s="14">
        <v>43290.263796344283</v>
      </c>
    </row>
    <row r="17314" spans="1:4" x14ac:dyDescent="0.2">
      <c r="A17314">
        <v>1421</v>
      </c>
      <c r="B17314">
        <v>527</v>
      </c>
      <c r="C17314" t="s">
        <v>49</v>
      </c>
      <c r="D17314" s="14">
        <v>43283.301782219867</v>
      </c>
    </row>
    <row r="17315" spans="1:4" x14ac:dyDescent="0.2">
      <c r="A17315">
        <v>1421</v>
      </c>
      <c r="B17315">
        <v>1525</v>
      </c>
      <c r="C17315" t="s">
        <v>49</v>
      </c>
      <c r="D17315" s="14">
        <v>43285.60358931325</v>
      </c>
    </row>
    <row r="17316" spans="1:4" x14ac:dyDescent="0.2">
      <c r="A17316">
        <v>1421</v>
      </c>
      <c r="B17316">
        <v>259</v>
      </c>
      <c r="C17316" t="s">
        <v>49</v>
      </c>
      <c r="D17316" s="14">
        <v>43304.456720713861</v>
      </c>
    </row>
    <row r="17317" spans="1:4" x14ac:dyDescent="0.2">
      <c r="A17317">
        <v>1421</v>
      </c>
      <c r="B17317">
        <v>1157</v>
      </c>
      <c r="C17317" t="s">
        <v>48</v>
      </c>
      <c r="D17317" s="14">
        <v>43293.039000168792</v>
      </c>
    </row>
    <row r="17318" spans="1:4" x14ac:dyDescent="0.2">
      <c r="A17318">
        <v>1422</v>
      </c>
      <c r="B17318">
        <v>62</v>
      </c>
      <c r="C17318" t="s">
        <v>47</v>
      </c>
      <c r="D17318" s="14">
        <v>43287.651457295222</v>
      </c>
    </row>
    <row r="17319" spans="1:4" x14ac:dyDescent="0.2">
      <c r="A17319">
        <v>1422</v>
      </c>
      <c r="B17319">
        <v>60</v>
      </c>
      <c r="C17319" t="s">
        <v>47</v>
      </c>
      <c r="D17319" s="14">
        <v>43294.749433169134</v>
      </c>
    </row>
    <row r="17320" spans="1:4" x14ac:dyDescent="0.2">
      <c r="A17320">
        <v>1422</v>
      </c>
      <c r="B17320">
        <v>1983</v>
      </c>
      <c r="C17320" t="s">
        <v>48</v>
      </c>
      <c r="D17320" s="14">
        <v>43284.653635663257</v>
      </c>
    </row>
    <row r="17321" spans="1:4" x14ac:dyDescent="0.2">
      <c r="A17321">
        <v>1422</v>
      </c>
      <c r="B17321">
        <v>1455</v>
      </c>
      <c r="C17321" t="s">
        <v>49</v>
      </c>
      <c r="D17321" s="14">
        <v>43288.186155372372</v>
      </c>
    </row>
    <row r="17322" spans="1:4" x14ac:dyDescent="0.2">
      <c r="A17322">
        <v>1422</v>
      </c>
      <c r="B17322">
        <v>878</v>
      </c>
      <c r="C17322" t="s">
        <v>47</v>
      </c>
      <c r="D17322" s="14">
        <v>43303.249898908107</v>
      </c>
    </row>
    <row r="17323" spans="1:4" x14ac:dyDescent="0.2">
      <c r="A17323">
        <v>1422</v>
      </c>
      <c r="B17323">
        <v>1880</v>
      </c>
      <c r="C17323" t="s">
        <v>47</v>
      </c>
      <c r="D17323" s="14">
        <v>43294.404466715765</v>
      </c>
    </row>
    <row r="17324" spans="1:4" x14ac:dyDescent="0.2">
      <c r="A17324">
        <v>1422</v>
      </c>
      <c r="B17324">
        <v>1776</v>
      </c>
      <c r="C17324" t="s">
        <v>48</v>
      </c>
      <c r="D17324" s="14">
        <v>43301.252258426321</v>
      </c>
    </row>
    <row r="17325" spans="1:4" x14ac:dyDescent="0.2">
      <c r="A17325">
        <v>1422</v>
      </c>
      <c r="B17325">
        <v>1121</v>
      </c>
      <c r="C17325" t="s">
        <v>49</v>
      </c>
      <c r="D17325" s="14">
        <v>43296.298513095622</v>
      </c>
    </row>
    <row r="17326" spans="1:4" x14ac:dyDescent="0.2">
      <c r="A17326">
        <v>1423</v>
      </c>
      <c r="B17326">
        <v>1511</v>
      </c>
      <c r="C17326" t="s">
        <v>49</v>
      </c>
      <c r="D17326" s="14">
        <v>43311.593059156672</v>
      </c>
    </row>
    <row r="17327" spans="1:4" x14ac:dyDescent="0.2">
      <c r="A17327">
        <v>1423</v>
      </c>
      <c r="B17327">
        <v>55</v>
      </c>
      <c r="C17327" t="s">
        <v>49</v>
      </c>
      <c r="D17327" s="14">
        <v>43305.336221446494</v>
      </c>
    </row>
    <row r="17328" spans="1:4" x14ac:dyDescent="0.2">
      <c r="A17328">
        <v>1423</v>
      </c>
      <c r="B17328">
        <v>1878</v>
      </c>
      <c r="C17328" t="s">
        <v>49</v>
      </c>
      <c r="D17328" s="14">
        <v>43304.324288573749</v>
      </c>
    </row>
    <row r="17329" spans="1:4" x14ac:dyDescent="0.2">
      <c r="A17329">
        <v>1423</v>
      </c>
      <c r="B17329">
        <v>1223</v>
      </c>
      <c r="C17329" t="s">
        <v>48</v>
      </c>
      <c r="D17329" s="14">
        <v>43285.877878850872</v>
      </c>
    </row>
    <row r="17330" spans="1:4" x14ac:dyDescent="0.2">
      <c r="A17330">
        <v>1423</v>
      </c>
      <c r="B17330">
        <v>1215</v>
      </c>
      <c r="C17330" t="s">
        <v>49</v>
      </c>
      <c r="D17330" s="14">
        <v>43310.085392454181</v>
      </c>
    </row>
    <row r="17331" spans="1:4" x14ac:dyDescent="0.2">
      <c r="A17331">
        <v>1423</v>
      </c>
      <c r="B17331">
        <v>315</v>
      </c>
      <c r="C17331" t="s">
        <v>47</v>
      </c>
      <c r="D17331" s="14">
        <v>43306.254453429421</v>
      </c>
    </row>
    <row r="17332" spans="1:4" x14ac:dyDescent="0.2">
      <c r="A17332">
        <v>1423</v>
      </c>
      <c r="B17332">
        <v>972</v>
      </c>
      <c r="C17332" t="s">
        <v>47</v>
      </c>
      <c r="D17332" s="14">
        <v>43297.938658393607</v>
      </c>
    </row>
    <row r="17333" spans="1:4" x14ac:dyDescent="0.2">
      <c r="A17333">
        <v>1423</v>
      </c>
      <c r="B17333">
        <v>1645</v>
      </c>
      <c r="C17333" t="s">
        <v>47</v>
      </c>
      <c r="D17333" s="14">
        <v>43288.797309193171</v>
      </c>
    </row>
    <row r="17334" spans="1:4" x14ac:dyDescent="0.2">
      <c r="A17334">
        <v>1424</v>
      </c>
      <c r="B17334">
        <v>1164</v>
      </c>
      <c r="C17334" t="s">
        <v>49</v>
      </c>
      <c r="D17334" s="14">
        <v>43307.44669190987</v>
      </c>
    </row>
    <row r="17335" spans="1:4" x14ac:dyDescent="0.2">
      <c r="A17335">
        <v>1424</v>
      </c>
      <c r="B17335">
        <v>1650</v>
      </c>
      <c r="C17335" t="s">
        <v>49</v>
      </c>
      <c r="D17335" s="14">
        <v>43291.819521217571</v>
      </c>
    </row>
    <row r="17336" spans="1:4" x14ac:dyDescent="0.2">
      <c r="A17336">
        <v>1424</v>
      </c>
      <c r="B17336">
        <v>288</v>
      </c>
      <c r="C17336" t="s">
        <v>49</v>
      </c>
      <c r="D17336" s="14">
        <v>43305.646850370671</v>
      </c>
    </row>
    <row r="17337" spans="1:4" x14ac:dyDescent="0.2">
      <c r="A17337">
        <v>1424</v>
      </c>
      <c r="B17337">
        <v>642</v>
      </c>
      <c r="C17337" t="s">
        <v>47</v>
      </c>
      <c r="D17337" s="14">
        <v>43289.528587169574</v>
      </c>
    </row>
    <row r="17338" spans="1:4" x14ac:dyDescent="0.2">
      <c r="A17338">
        <v>1425</v>
      </c>
      <c r="B17338">
        <v>955</v>
      </c>
      <c r="C17338" t="s">
        <v>47</v>
      </c>
      <c r="D17338" s="14">
        <v>43289.127739583404</v>
      </c>
    </row>
    <row r="17339" spans="1:4" x14ac:dyDescent="0.2">
      <c r="A17339">
        <v>1425</v>
      </c>
      <c r="B17339">
        <v>1989</v>
      </c>
      <c r="C17339" t="s">
        <v>48</v>
      </c>
      <c r="D17339" s="14">
        <v>43311.019549254859</v>
      </c>
    </row>
    <row r="17340" spans="1:4" x14ac:dyDescent="0.2">
      <c r="A17340">
        <v>1425</v>
      </c>
      <c r="B17340">
        <v>1026</v>
      </c>
      <c r="C17340" t="s">
        <v>47</v>
      </c>
      <c r="D17340" s="14">
        <v>43295.742683224365</v>
      </c>
    </row>
    <row r="17341" spans="1:4" x14ac:dyDescent="0.2">
      <c r="A17341">
        <v>1425</v>
      </c>
      <c r="B17341">
        <v>1000</v>
      </c>
      <c r="C17341" t="s">
        <v>47</v>
      </c>
      <c r="D17341" s="14">
        <v>43296.477353299197</v>
      </c>
    </row>
    <row r="17342" spans="1:4" x14ac:dyDescent="0.2">
      <c r="A17342">
        <v>1425</v>
      </c>
      <c r="B17342">
        <v>144</v>
      </c>
      <c r="C17342" t="s">
        <v>48</v>
      </c>
      <c r="D17342" s="14">
        <v>43312.664971275153</v>
      </c>
    </row>
    <row r="17343" spans="1:4" x14ac:dyDescent="0.2">
      <c r="A17343">
        <v>1425</v>
      </c>
      <c r="B17343">
        <v>837</v>
      </c>
      <c r="C17343" t="s">
        <v>48</v>
      </c>
      <c r="D17343" s="14">
        <v>43294.475464650524</v>
      </c>
    </row>
    <row r="17344" spans="1:4" x14ac:dyDescent="0.2">
      <c r="A17344">
        <v>1425</v>
      </c>
      <c r="B17344">
        <v>80</v>
      </c>
      <c r="C17344" t="s">
        <v>47</v>
      </c>
      <c r="D17344" s="14">
        <v>43293.199080871636</v>
      </c>
    </row>
    <row r="17345" spans="1:4" x14ac:dyDescent="0.2">
      <c r="A17345">
        <v>1425</v>
      </c>
      <c r="B17345">
        <v>784</v>
      </c>
      <c r="C17345" t="s">
        <v>48</v>
      </c>
      <c r="D17345" s="14">
        <v>43313.263427980106</v>
      </c>
    </row>
    <row r="17346" spans="1:4" x14ac:dyDescent="0.2">
      <c r="A17346">
        <v>1425</v>
      </c>
      <c r="B17346">
        <v>862</v>
      </c>
      <c r="C17346" t="s">
        <v>47</v>
      </c>
      <c r="D17346" s="14">
        <v>43291.770619365554</v>
      </c>
    </row>
    <row r="17347" spans="1:4" x14ac:dyDescent="0.2">
      <c r="A17347">
        <v>1425</v>
      </c>
      <c r="B17347">
        <v>1858</v>
      </c>
      <c r="C17347" t="s">
        <v>49</v>
      </c>
      <c r="D17347" s="14">
        <v>43291.122746714391</v>
      </c>
    </row>
    <row r="17348" spans="1:4" x14ac:dyDescent="0.2">
      <c r="A17348">
        <v>1426</v>
      </c>
      <c r="B17348">
        <v>1333</v>
      </c>
      <c r="C17348" t="s">
        <v>48</v>
      </c>
      <c r="D17348" s="14">
        <v>43297.845548973542</v>
      </c>
    </row>
    <row r="17349" spans="1:4" x14ac:dyDescent="0.2">
      <c r="A17349">
        <v>1426</v>
      </c>
      <c r="B17349">
        <v>760</v>
      </c>
      <c r="C17349" t="s">
        <v>47</v>
      </c>
      <c r="D17349" s="14">
        <v>43299.795094300374</v>
      </c>
    </row>
    <row r="17350" spans="1:4" x14ac:dyDescent="0.2">
      <c r="A17350">
        <v>1426</v>
      </c>
      <c r="B17350">
        <v>1308</v>
      </c>
      <c r="C17350" t="s">
        <v>49</v>
      </c>
      <c r="D17350" s="14">
        <v>43299.756153961753</v>
      </c>
    </row>
    <row r="17351" spans="1:4" x14ac:dyDescent="0.2">
      <c r="A17351">
        <v>1426</v>
      </c>
      <c r="B17351">
        <v>1401</v>
      </c>
      <c r="C17351" t="s">
        <v>49</v>
      </c>
      <c r="D17351" s="14">
        <v>43312.301639752513</v>
      </c>
    </row>
    <row r="17352" spans="1:4" x14ac:dyDescent="0.2">
      <c r="A17352">
        <v>1426</v>
      </c>
      <c r="B17352">
        <v>1984</v>
      </c>
      <c r="C17352" t="s">
        <v>47</v>
      </c>
      <c r="D17352" s="14">
        <v>43288.10692151641</v>
      </c>
    </row>
    <row r="17353" spans="1:4" x14ac:dyDescent="0.2">
      <c r="A17353">
        <v>1426</v>
      </c>
      <c r="B17353">
        <v>809</v>
      </c>
      <c r="C17353" t="s">
        <v>48</v>
      </c>
      <c r="D17353" s="14">
        <v>43285.954682642434</v>
      </c>
    </row>
    <row r="17354" spans="1:4" x14ac:dyDescent="0.2">
      <c r="A17354">
        <v>1426</v>
      </c>
      <c r="B17354">
        <v>1447</v>
      </c>
      <c r="C17354" t="s">
        <v>48</v>
      </c>
      <c r="D17354" s="14">
        <v>43309.623624900269</v>
      </c>
    </row>
    <row r="17355" spans="1:4" x14ac:dyDescent="0.2">
      <c r="A17355">
        <v>1426</v>
      </c>
      <c r="B17355">
        <v>1966</v>
      </c>
      <c r="C17355" t="s">
        <v>47</v>
      </c>
      <c r="D17355" s="14">
        <v>43299.162399909554</v>
      </c>
    </row>
    <row r="17356" spans="1:4" x14ac:dyDescent="0.2">
      <c r="A17356">
        <v>1427</v>
      </c>
      <c r="B17356">
        <v>1306</v>
      </c>
      <c r="C17356" t="s">
        <v>47</v>
      </c>
      <c r="D17356" s="14">
        <v>43302.80062780351</v>
      </c>
    </row>
    <row r="17357" spans="1:4" x14ac:dyDescent="0.2">
      <c r="A17357">
        <v>1427</v>
      </c>
      <c r="B17357">
        <v>600</v>
      </c>
      <c r="C17357" t="s">
        <v>48</v>
      </c>
      <c r="D17357" s="14">
        <v>43299.963641639391</v>
      </c>
    </row>
    <row r="17358" spans="1:4" x14ac:dyDescent="0.2">
      <c r="A17358">
        <v>1427</v>
      </c>
      <c r="B17358">
        <v>1991</v>
      </c>
      <c r="C17358" t="s">
        <v>47</v>
      </c>
      <c r="D17358" s="14">
        <v>43300.140821006724</v>
      </c>
    </row>
    <row r="17359" spans="1:4" x14ac:dyDescent="0.2">
      <c r="A17359">
        <v>1427</v>
      </c>
      <c r="B17359">
        <v>1561</v>
      </c>
      <c r="C17359" t="s">
        <v>48</v>
      </c>
      <c r="D17359" s="14">
        <v>43295.627019097941</v>
      </c>
    </row>
    <row r="17360" spans="1:4" x14ac:dyDescent="0.2">
      <c r="A17360">
        <v>1427</v>
      </c>
      <c r="B17360">
        <v>1831</v>
      </c>
      <c r="C17360" t="s">
        <v>47</v>
      </c>
      <c r="D17360" s="14">
        <v>43283.400531194769</v>
      </c>
    </row>
    <row r="17361" spans="1:4" x14ac:dyDescent="0.2">
      <c r="A17361">
        <v>1427</v>
      </c>
      <c r="B17361">
        <v>1977</v>
      </c>
      <c r="C17361" t="s">
        <v>49</v>
      </c>
      <c r="D17361" s="14">
        <v>43304.002658410944</v>
      </c>
    </row>
    <row r="17362" spans="1:4" x14ac:dyDescent="0.2">
      <c r="A17362">
        <v>1427</v>
      </c>
      <c r="B17362">
        <v>341</v>
      </c>
      <c r="C17362" t="s">
        <v>47</v>
      </c>
      <c r="D17362" s="14">
        <v>43305.130931289023</v>
      </c>
    </row>
    <row r="17363" spans="1:4" x14ac:dyDescent="0.2">
      <c r="A17363">
        <v>1427</v>
      </c>
      <c r="B17363">
        <v>1112</v>
      </c>
      <c r="C17363" t="s">
        <v>47</v>
      </c>
      <c r="D17363" s="14">
        <v>43294.874443246284</v>
      </c>
    </row>
    <row r="17364" spans="1:4" x14ac:dyDescent="0.2">
      <c r="A17364">
        <v>1427</v>
      </c>
      <c r="B17364">
        <v>87</v>
      </c>
      <c r="C17364" t="s">
        <v>48</v>
      </c>
      <c r="D17364" s="14">
        <v>43297.717563275626</v>
      </c>
    </row>
    <row r="17365" spans="1:4" x14ac:dyDescent="0.2">
      <c r="A17365">
        <v>1427</v>
      </c>
      <c r="B17365">
        <v>98</v>
      </c>
      <c r="C17365" t="s">
        <v>48</v>
      </c>
      <c r="D17365" s="14">
        <v>43300.84746129642</v>
      </c>
    </row>
    <row r="17366" spans="1:4" x14ac:dyDescent="0.2">
      <c r="A17366">
        <v>1428</v>
      </c>
      <c r="B17366">
        <v>1287</v>
      </c>
      <c r="C17366" t="s">
        <v>49</v>
      </c>
      <c r="D17366" s="14">
        <v>43304.01110913531</v>
      </c>
    </row>
    <row r="17367" spans="1:4" x14ac:dyDescent="0.2">
      <c r="A17367">
        <v>1428</v>
      </c>
      <c r="B17367">
        <v>1769</v>
      </c>
      <c r="C17367" t="s">
        <v>48</v>
      </c>
      <c r="D17367" s="14">
        <v>43302.913743173973</v>
      </c>
    </row>
    <row r="17368" spans="1:4" x14ac:dyDescent="0.2">
      <c r="A17368">
        <v>1428</v>
      </c>
      <c r="B17368">
        <v>1719</v>
      </c>
      <c r="C17368" t="s">
        <v>47</v>
      </c>
      <c r="D17368" s="14">
        <v>43284.432427221713</v>
      </c>
    </row>
    <row r="17369" spans="1:4" x14ac:dyDescent="0.2">
      <c r="A17369">
        <v>1428</v>
      </c>
      <c r="B17369">
        <v>448</v>
      </c>
      <c r="C17369" t="s">
        <v>49</v>
      </c>
      <c r="D17369" s="14">
        <v>43298.237754074689</v>
      </c>
    </row>
    <row r="17370" spans="1:4" x14ac:dyDescent="0.2">
      <c r="A17370">
        <v>1428</v>
      </c>
      <c r="B17370">
        <v>461</v>
      </c>
      <c r="C17370" t="s">
        <v>47</v>
      </c>
      <c r="D17370" s="14">
        <v>43306.849178593264</v>
      </c>
    </row>
    <row r="17371" spans="1:4" x14ac:dyDescent="0.2">
      <c r="A17371">
        <v>1428</v>
      </c>
      <c r="B17371">
        <v>1869</v>
      </c>
      <c r="C17371" t="s">
        <v>49</v>
      </c>
      <c r="D17371" s="14">
        <v>43308.915826206365</v>
      </c>
    </row>
    <row r="17372" spans="1:4" x14ac:dyDescent="0.2">
      <c r="A17372">
        <v>1428</v>
      </c>
      <c r="B17372">
        <v>17</v>
      </c>
      <c r="C17372" t="s">
        <v>47</v>
      </c>
      <c r="D17372" s="14">
        <v>43304.288253594728</v>
      </c>
    </row>
    <row r="17373" spans="1:4" x14ac:dyDescent="0.2">
      <c r="A17373">
        <v>1428</v>
      </c>
      <c r="B17373">
        <v>1048</v>
      </c>
      <c r="C17373" t="s">
        <v>47</v>
      </c>
      <c r="D17373" s="14">
        <v>43310.44918858126</v>
      </c>
    </row>
    <row r="17374" spans="1:4" x14ac:dyDescent="0.2">
      <c r="A17374">
        <v>1429</v>
      </c>
      <c r="B17374">
        <v>1253</v>
      </c>
      <c r="C17374" t="s">
        <v>48</v>
      </c>
      <c r="D17374" s="14">
        <v>43294.821826952473</v>
      </c>
    </row>
    <row r="17375" spans="1:4" x14ac:dyDescent="0.2">
      <c r="A17375">
        <v>1429</v>
      </c>
      <c r="B17375">
        <v>932</v>
      </c>
      <c r="C17375" t="s">
        <v>49</v>
      </c>
      <c r="D17375" s="14">
        <v>43297.503730650591</v>
      </c>
    </row>
    <row r="17376" spans="1:4" x14ac:dyDescent="0.2">
      <c r="A17376">
        <v>1429</v>
      </c>
      <c r="B17376">
        <v>51</v>
      </c>
      <c r="C17376" t="s">
        <v>49</v>
      </c>
      <c r="D17376" s="14">
        <v>43294.839711792578</v>
      </c>
    </row>
    <row r="17377" spans="1:4" x14ac:dyDescent="0.2">
      <c r="A17377">
        <v>1429</v>
      </c>
      <c r="B17377">
        <v>1295</v>
      </c>
      <c r="C17377" t="s">
        <v>49</v>
      </c>
      <c r="D17377" s="14">
        <v>43300.603091976423</v>
      </c>
    </row>
    <row r="17378" spans="1:4" x14ac:dyDescent="0.2">
      <c r="A17378">
        <v>1429</v>
      </c>
      <c r="B17378">
        <v>1706</v>
      </c>
      <c r="C17378" t="s">
        <v>49</v>
      </c>
      <c r="D17378" s="14">
        <v>43290.65913138169</v>
      </c>
    </row>
    <row r="17379" spans="1:4" x14ac:dyDescent="0.2">
      <c r="A17379">
        <v>1429</v>
      </c>
      <c r="B17379">
        <v>833</v>
      </c>
      <c r="C17379" t="s">
        <v>48</v>
      </c>
      <c r="D17379" s="14">
        <v>43311.047057766482</v>
      </c>
    </row>
    <row r="17380" spans="1:4" x14ac:dyDescent="0.2">
      <c r="A17380">
        <v>1429</v>
      </c>
      <c r="B17380">
        <v>767</v>
      </c>
      <c r="C17380" t="s">
        <v>47</v>
      </c>
      <c r="D17380" s="14">
        <v>43282.540603498644</v>
      </c>
    </row>
    <row r="17381" spans="1:4" x14ac:dyDescent="0.2">
      <c r="A17381">
        <v>1429</v>
      </c>
      <c r="B17381">
        <v>1502</v>
      </c>
      <c r="C17381" t="s">
        <v>49</v>
      </c>
      <c r="D17381" s="14">
        <v>43309.969376002693</v>
      </c>
    </row>
    <row r="17382" spans="1:4" x14ac:dyDescent="0.2">
      <c r="A17382">
        <v>1429</v>
      </c>
      <c r="B17382">
        <v>1823</v>
      </c>
      <c r="C17382" t="s">
        <v>48</v>
      </c>
      <c r="D17382" s="14">
        <v>43287.049843104993</v>
      </c>
    </row>
    <row r="17383" spans="1:4" x14ac:dyDescent="0.2">
      <c r="A17383">
        <v>1429</v>
      </c>
      <c r="B17383">
        <v>851</v>
      </c>
      <c r="C17383" t="s">
        <v>47</v>
      </c>
      <c r="D17383" s="14">
        <v>43310.251866553823</v>
      </c>
    </row>
    <row r="17384" spans="1:4" x14ac:dyDescent="0.2">
      <c r="A17384">
        <v>1429</v>
      </c>
      <c r="B17384">
        <v>1646</v>
      </c>
      <c r="C17384" t="s">
        <v>49</v>
      </c>
      <c r="D17384" s="14">
        <v>43307.573143904869</v>
      </c>
    </row>
    <row r="17385" spans="1:4" x14ac:dyDescent="0.2">
      <c r="A17385">
        <v>1429</v>
      </c>
      <c r="B17385">
        <v>886</v>
      </c>
      <c r="C17385" t="s">
        <v>49</v>
      </c>
      <c r="D17385" s="14">
        <v>43300.345380605388</v>
      </c>
    </row>
    <row r="17386" spans="1:4" x14ac:dyDescent="0.2">
      <c r="A17386">
        <v>1429</v>
      </c>
      <c r="B17386">
        <v>815</v>
      </c>
      <c r="C17386" t="s">
        <v>49</v>
      </c>
      <c r="D17386" s="14">
        <v>43310.279337196604</v>
      </c>
    </row>
    <row r="17387" spans="1:4" x14ac:dyDescent="0.2">
      <c r="A17387">
        <v>1430</v>
      </c>
      <c r="B17387">
        <v>1446</v>
      </c>
      <c r="C17387" t="s">
        <v>48</v>
      </c>
      <c r="D17387" s="14">
        <v>43295.342061927535</v>
      </c>
    </row>
    <row r="17388" spans="1:4" x14ac:dyDescent="0.2">
      <c r="A17388">
        <v>1430</v>
      </c>
      <c r="B17388">
        <v>1183</v>
      </c>
      <c r="C17388" t="s">
        <v>47</v>
      </c>
      <c r="D17388" s="14">
        <v>43294.182757565075</v>
      </c>
    </row>
    <row r="17389" spans="1:4" x14ac:dyDescent="0.2">
      <c r="A17389">
        <v>1430</v>
      </c>
      <c r="B17389">
        <v>1694</v>
      </c>
      <c r="C17389" t="s">
        <v>49</v>
      </c>
      <c r="D17389" s="14">
        <v>43283.976888071738</v>
      </c>
    </row>
    <row r="17390" spans="1:4" x14ac:dyDescent="0.2">
      <c r="A17390">
        <v>1430</v>
      </c>
      <c r="B17390">
        <v>1838</v>
      </c>
      <c r="C17390" t="s">
        <v>47</v>
      </c>
      <c r="D17390" s="14">
        <v>43285.762111252843</v>
      </c>
    </row>
    <row r="17391" spans="1:4" x14ac:dyDescent="0.2">
      <c r="A17391">
        <v>1430</v>
      </c>
      <c r="B17391">
        <v>1554</v>
      </c>
      <c r="C17391" t="s">
        <v>47</v>
      </c>
      <c r="D17391" s="14">
        <v>43303.596113386797</v>
      </c>
    </row>
    <row r="17392" spans="1:4" x14ac:dyDescent="0.2">
      <c r="A17392">
        <v>1430</v>
      </c>
      <c r="B17392">
        <v>1265</v>
      </c>
      <c r="C17392" t="s">
        <v>48</v>
      </c>
      <c r="D17392" s="14">
        <v>43308.364117132078</v>
      </c>
    </row>
    <row r="17393" spans="1:4" x14ac:dyDescent="0.2">
      <c r="A17393">
        <v>1430</v>
      </c>
      <c r="B17393">
        <v>1084</v>
      </c>
      <c r="C17393" t="s">
        <v>48</v>
      </c>
      <c r="D17393" s="14">
        <v>43303.946519471319</v>
      </c>
    </row>
    <row r="17394" spans="1:4" x14ac:dyDescent="0.2">
      <c r="A17394">
        <v>1431</v>
      </c>
      <c r="B17394">
        <v>1059</v>
      </c>
      <c r="C17394" t="s">
        <v>47</v>
      </c>
      <c r="D17394" s="14">
        <v>43296.593666058543</v>
      </c>
    </row>
    <row r="17395" spans="1:4" x14ac:dyDescent="0.2">
      <c r="A17395">
        <v>1431</v>
      </c>
      <c r="B17395">
        <v>1637</v>
      </c>
      <c r="C17395" t="s">
        <v>47</v>
      </c>
      <c r="D17395" s="14">
        <v>43312.579309945933</v>
      </c>
    </row>
    <row r="17396" spans="1:4" x14ac:dyDescent="0.2">
      <c r="A17396">
        <v>1431</v>
      </c>
      <c r="B17396">
        <v>120</v>
      </c>
      <c r="C17396" t="s">
        <v>47</v>
      </c>
      <c r="D17396" s="14">
        <v>43299.644406432672</v>
      </c>
    </row>
    <row r="17397" spans="1:4" x14ac:dyDescent="0.2">
      <c r="A17397">
        <v>1431</v>
      </c>
      <c r="B17397">
        <v>149</v>
      </c>
      <c r="C17397" t="s">
        <v>49</v>
      </c>
      <c r="D17397" s="14">
        <v>43297.428318327817</v>
      </c>
    </row>
    <row r="17398" spans="1:4" x14ac:dyDescent="0.2">
      <c r="A17398">
        <v>1431</v>
      </c>
      <c r="B17398">
        <v>1589</v>
      </c>
      <c r="C17398" t="s">
        <v>49</v>
      </c>
      <c r="D17398" s="14">
        <v>43294.568526094845</v>
      </c>
    </row>
    <row r="17399" spans="1:4" x14ac:dyDescent="0.2">
      <c r="A17399">
        <v>1431</v>
      </c>
      <c r="B17399">
        <v>1134</v>
      </c>
      <c r="C17399" t="s">
        <v>48</v>
      </c>
      <c r="D17399" s="14">
        <v>43302.333374438072</v>
      </c>
    </row>
    <row r="17400" spans="1:4" x14ac:dyDescent="0.2">
      <c r="A17400">
        <v>1431</v>
      </c>
      <c r="B17400">
        <v>1598</v>
      </c>
      <c r="C17400" t="s">
        <v>48</v>
      </c>
      <c r="D17400" s="14">
        <v>43304.368543547229</v>
      </c>
    </row>
    <row r="17401" spans="1:4" x14ac:dyDescent="0.2">
      <c r="A17401">
        <v>1431</v>
      </c>
      <c r="B17401">
        <v>1800</v>
      </c>
      <c r="C17401" t="s">
        <v>49</v>
      </c>
      <c r="D17401" s="14">
        <v>43299.705011934508</v>
      </c>
    </row>
    <row r="17402" spans="1:4" x14ac:dyDescent="0.2">
      <c r="A17402">
        <v>1431</v>
      </c>
      <c r="B17402">
        <v>523</v>
      </c>
      <c r="C17402" t="s">
        <v>49</v>
      </c>
      <c r="D17402" s="14">
        <v>43299.448630253872</v>
      </c>
    </row>
    <row r="17403" spans="1:4" x14ac:dyDescent="0.2">
      <c r="A17403">
        <v>1431</v>
      </c>
      <c r="B17403">
        <v>941</v>
      </c>
      <c r="C17403" t="s">
        <v>49</v>
      </c>
      <c r="D17403" s="14">
        <v>43294.514923546136</v>
      </c>
    </row>
    <row r="17404" spans="1:4" x14ac:dyDescent="0.2">
      <c r="A17404">
        <v>1432</v>
      </c>
      <c r="B17404">
        <v>1925</v>
      </c>
      <c r="C17404" t="s">
        <v>48</v>
      </c>
      <c r="D17404" s="14">
        <v>43309.776498929758</v>
      </c>
    </row>
    <row r="17405" spans="1:4" x14ac:dyDescent="0.2">
      <c r="A17405">
        <v>1432</v>
      </c>
      <c r="B17405">
        <v>828</v>
      </c>
      <c r="C17405" t="s">
        <v>48</v>
      </c>
      <c r="D17405" s="14">
        <v>43291.754465581762</v>
      </c>
    </row>
    <row r="17406" spans="1:4" x14ac:dyDescent="0.2">
      <c r="A17406">
        <v>1432</v>
      </c>
      <c r="B17406">
        <v>720</v>
      </c>
      <c r="C17406" t="s">
        <v>47</v>
      </c>
      <c r="D17406" s="14">
        <v>43295.029302514566</v>
      </c>
    </row>
    <row r="17407" spans="1:4" x14ac:dyDescent="0.2">
      <c r="A17407">
        <v>1432</v>
      </c>
      <c r="B17407">
        <v>626</v>
      </c>
      <c r="C17407" t="s">
        <v>49</v>
      </c>
      <c r="D17407" s="14">
        <v>43299.20628879773</v>
      </c>
    </row>
    <row r="17408" spans="1:4" x14ac:dyDescent="0.2">
      <c r="A17408">
        <v>1432</v>
      </c>
      <c r="B17408">
        <v>462</v>
      </c>
      <c r="C17408" t="s">
        <v>47</v>
      </c>
      <c r="D17408" s="14">
        <v>43301.509205246039</v>
      </c>
    </row>
    <row r="17409" spans="1:4" x14ac:dyDescent="0.2">
      <c r="A17409">
        <v>1432</v>
      </c>
      <c r="B17409">
        <v>1618</v>
      </c>
      <c r="C17409" t="s">
        <v>47</v>
      </c>
      <c r="D17409" s="14">
        <v>43301.285115065279</v>
      </c>
    </row>
    <row r="17410" spans="1:4" x14ac:dyDescent="0.2">
      <c r="A17410">
        <v>1432</v>
      </c>
      <c r="B17410">
        <v>843</v>
      </c>
      <c r="C17410" t="s">
        <v>49</v>
      </c>
      <c r="D17410" s="14">
        <v>43296.113884071878</v>
      </c>
    </row>
    <row r="17411" spans="1:4" x14ac:dyDescent="0.2">
      <c r="A17411">
        <v>1432</v>
      </c>
      <c r="B17411">
        <v>285</v>
      </c>
      <c r="C17411" t="s">
        <v>49</v>
      </c>
      <c r="D17411" s="14">
        <v>43293.194064881223</v>
      </c>
    </row>
    <row r="17412" spans="1:4" x14ac:dyDescent="0.2">
      <c r="A17412">
        <v>1433</v>
      </c>
      <c r="B17412">
        <v>17</v>
      </c>
      <c r="C17412" t="s">
        <v>49</v>
      </c>
      <c r="D17412" s="14">
        <v>43287.905115266287</v>
      </c>
    </row>
    <row r="17413" spans="1:4" x14ac:dyDescent="0.2">
      <c r="A17413">
        <v>1433</v>
      </c>
      <c r="B17413">
        <v>1017</v>
      </c>
      <c r="C17413" t="s">
        <v>49</v>
      </c>
      <c r="D17413" s="14">
        <v>43305.777823786593</v>
      </c>
    </row>
    <row r="17414" spans="1:4" x14ac:dyDescent="0.2">
      <c r="A17414">
        <v>1433</v>
      </c>
      <c r="B17414">
        <v>476</v>
      </c>
      <c r="C17414" t="s">
        <v>47</v>
      </c>
      <c r="D17414" s="14">
        <v>43313.067111802775</v>
      </c>
    </row>
    <row r="17415" spans="1:4" x14ac:dyDescent="0.2">
      <c r="A17415">
        <v>1433</v>
      </c>
      <c r="B17415">
        <v>288</v>
      </c>
      <c r="C17415" t="s">
        <v>48</v>
      </c>
      <c r="D17415" s="14">
        <v>43286.493436373421</v>
      </c>
    </row>
    <row r="17416" spans="1:4" x14ac:dyDescent="0.2">
      <c r="A17416">
        <v>1433</v>
      </c>
      <c r="B17416">
        <v>1933</v>
      </c>
      <c r="C17416" t="s">
        <v>49</v>
      </c>
      <c r="D17416" s="14">
        <v>43295.011415069086</v>
      </c>
    </row>
    <row r="17417" spans="1:4" x14ac:dyDescent="0.2">
      <c r="A17417">
        <v>1433</v>
      </c>
      <c r="B17417">
        <v>1023</v>
      </c>
      <c r="C17417" t="s">
        <v>49</v>
      </c>
      <c r="D17417" s="14">
        <v>43304.981685332023</v>
      </c>
    </row>
    <row r="17418" spans="1:4" x14ac:dyDescent="0.2">
      <c r="A17418">
        <v>1433</v>
      </c>
      <c r="B17418">
        <v>1260</v>
      </c>
      <c r="C17418" t="s">
        <v>48</v>
      </c>
      <c r="D17418" s="14">
        <v>43288.033532541675</v>
      </c>
    </row>
    <row r="17419" spans="1:4" x14ac:dyDescent="0.2">
      <c r="A17419">
        <v>1433</v>
      </c>
      <c r="B17419">
        <v>1281</v>
      </c>
      <c r="C17419" t="s">
        <v>49</v>
      </c>
      <c r="D17419" s="14">
        <v>43293.080388772833</v>
      </c>
    </row>
    <row r="17420" spans="1:4" x14ac:dyDescent="0.2">
      <c r="A17420">
        <v>1433</v>
      </c>
      <c r="B17420">
        <v>1742</v>
      </c>
      <c r="C17420" t="s">
        <v>49</v>
      </c>
      <c r="D17420" s="14">
        <v>43286.179296398645</v>
      </c>
    </row>
    <row r="17421" spans="1:4" x14ac:dyDescent="0.2">
      <c r="A17421">
        <v>1433</v>
      </c>
      <c r="B17421">
        <v>1488</v>
      </c>
      <c r="C17421" t="s">
        <v>49</v>
      </c>
      <c r="D17421" s="14">
        <v>43301.601539434087</v>
      </c>
    </row>
    <row r="17422" spans="1:4" x14ac:dyDescent="0.2">
      <c r="A17422">
        <v>1433</v>
      </c>
      <c r="B17422">
        <v>1919</v>
      </c>
      <c r="C17422" t="s">
        <v>49</v>
      </c>
      <c r="D17422" s="14">
        <v>43306.691524084861</v>
      </c>
    </row>
    <row r="17423" spans="1:4" x14ac:dyDescent="0.2">
      <c r="A17423">
        <v>1433</v>
      </c>
      <c r="B17423">
        <v>1017</v>
      </c>
      <c r="C17423" t="s">
        <v>49</v>
      </c>
      <c r="D17423" s="14">
        <v>43296.18031296679</v>
      </c>
    </row>
    <row r="17424" spans="1:4" x14ac:dyDescent="0.2">
      <c r="A17424">
        <v>1434</v>
      </c>
      <c r="B17424">
        <v>898</v>
      </c>
      <c r="C17424" t="s">
        <v>49</v>
      </c>
      <c r="D17424" s="14">
        <v>43285.137589457903</v>
      </c>
    </row>
    <row r="17425" spans="1:4" x14ac:dyDescent="0.2">
      <c r="A17425">
        <v>1434</v>
      </c>
      <c r="B17425">
        <v>873</v>
      </c>
      <c r="C17425" t="s">
        <v>47</v>
      </c>
      <c r="D17425" s="14">
        <v>43283.332436741737</v>
      </c>
    </row>
    <row r="17426" spans="1:4" x14ac:dyDescent="0.2">
      <c r="A17426">
        <v>1434</v>
      </c>
      <c r="B17426">
        <v>1738</v>
      </c>
      <c r="C17426" t="s">
        <v>49</v>
      </c>
      <c r="D17426" s="14">
        <v>43290.744636457661</v>
      </c>
    </row>
    <row r="17427" spans="1:4" x14ac:dyDescent="0.2">
      <c r="A17427">
        <v>1434</v>
      </c>
      <c r="B17427">
        <v>1603</v>
      </c>
      <c r="C17427" t="s">
        <v>49</v>
      </c>
      <c r="D17427" s="14">
        <v>43309.750243961913</v>
      </c>
    </row>
    <row r="17428" spans="1:4" x14ac:dyDescent="0.2">
      <c r="A17428">
        <v>1434</v>
      </c>
      <c r="B17428">
        <v>289</v>
      </c>
      <c r="C17428" t="s">
        <v>47</v>
      </c>
      <c r="D17428" s="14">
        <v>43291.571978325133</v>
      </c>
    </row>
    <row r="17429" spans="1:4" x14ac:dyDescent="0.2">
      <c r="A17429">
        <v>1435</v>
      </c>
      <c r="B17429">
        <v>230</v>
      </c>
      <c r="C17429" t="s">
        <v>49</v>
      </c>
      <c r="D17429" s="14">
        <v>43308.336284812474</v>
      </c>
    </row>
    <row r="17430" spans="1:4" x14ac:dyDescent="0.2">
      <c r="A17430">
        <v>1435</v>
      </c>
      <c r="B17430">
        <v>79</v>
      </c>
      <c r="C17430" t="s">
        <v>48</v>
      </c>
      <c r="D17430" s="14">
        <v>43286.867893718969</v>
      </c>
    </row>
    <row r="17431" spans="1:4" x14ac:dyDescent="0.2">
      <c r="A17431">
        <v>1435</v>
      </c>
      <c r="B17431">
        <v>1553</v>
      </c>
      <c r="C17431" t="s">
        <v>49</v>
      </c>
      <c r="D17431" s="14">
        <v>43284.064113644876</v>
      </c>
    </row>
    <row r="17432" spans="1:4" x14ac:dyDescent="0.2">
      <c r="A17432">
        <v>1435</v>
      </c>
      <c r="B17432">
        <v>1282</v>
      </c>
      <c r="C17432" t="s">
        <v>49</v>
      </c>
      <c r="D17432" s="14">
        <v>43311.909103943821</v>
      </c>
    </row>
    <row r="17433" spans="1:4" x14ac:dyDescent="0.2">
      <c r="A17433">
        <v>1435</v>
      </c>
      <c r="B17433">
        <v>1878</v>
      </c>
      <c r="C17433" t="s">
        <v>47</v>
      </c>
      <c r="D17433" s="14">
        <v>43284.738299729528</v>
      </c>
    </row>
    <row r="17434" spans="1:4" x14ac:dyDescent="0.2">
      <c r="A17434">
        <v>1435</v>
      </c>
      <c r="B17434">
        <v>1377</v>
      </c>
      <c r="C17434" t="s">
        <v>49</v>
      </c>
      <c r="D17434" s="14">
        <v>43310.114576486179</v>
      </c>
    </row>
    <row r="17435" spans="1:4" x14ac:dyDescent="0.2">
      <c r="A17435">
        <v>1436</v>
      </c>
      <c r="B17435">
        <v>1963</v>
      </c>
      <c r="C17435" t="s">
        <v>49</v>
      </c>
      <c r="D17435" s="14">
        <v>43283.706876916098</v>
      </c>
    </row>
    <row r="17436" spans="1:4" x14ac:dyDescent="0.2">
      <c r="A17436">
        <v>1436</v>
      </c>
      <c r="B17436">
        <v>716</v>
      </c>
      <c r="C17436" t="s">
        <v>49</v>
      </c>
      <c r="D17436" s="14">
        <v>43310.356233490667</v>
      </c>
    </row>
    <row r="17437" spans="1:4" x14ac:dyDescent="0.2">
      <c r="A17437">
        <v>1436</v>
      </c>
      <c r="B17437">
        <v>1582</v>
      </c>
      <c r="C17437" t="s">
        <v>49</v>
      </c>
      <c r="D17437" s="14">
        <v>43282.500798770845</v>
      </c>
    </row>
    <row r="17438" spans="1:4" x14ac:dyDescent="0.2">
      <c r="A17438">
        <v>1436</v>
      </c>
      <c r="B17438">
        <v>587</v>
      </c>
      <c r="C17438" t="s">
        <v>47</v>
      </c>
      <c r="D17438" s="14">
        <v>43284.259866382687</v>
      </c>
    </row>
    <row r="17439" spans="1:4" x14ac:dyDescent="0.2">
      <c r="A17439">
        <v>1436</v>
      </c>
      <c r="B17439">
        <v>1853</v>
      </c>
      <c r="C17439" t="s">
        <v>49</v>
      </c>
      <c r="D17439" s="14">
        <v>43284.126560885103</v>
      </c>
    </row>
    <row r="17440" spans="1:4" x14ac:dyDescent="0.2">
      <c r="A17440">
        <v>1436</v>
      </c>
      <c r="B17440">
        <v>92</v>
      </c>
      <c r="C17440" t="s">
        <v>48</v>
      </c>
      <c r="D17440" s="14">
        <v>43282.548864781827</v>
      </c>
    </row>
    <row r="17441" spans="1:4" x14ac:dyDescent="0.2">
      <c r="A17441">
        <v>1437</v>
      </c>
      <c r="B17441">
        <v>29</v>
      </c>
      <c r="C17441" t="s">
        <v>47</v>
      </c>
      <c r="D17441" s="14">
        <v>43294.730733034834</v>
      </c>
    </row>
    <row r="17442" spans="1:4" x14ac:dyDescent="0.2">
      <c r="A17442">
        <v>1437</v>
      </c>
      <c r="B17442">
        <v>468</v>
      </c>
      <c r="C17442" t="s">
        <v>49</v>
      </c>
      <c r="D17442" s="14">
        <v>43284.015276722792</v>
      </c>
    </row>
    <row r="17443" spans="1:4" x14ac:dyDescent="0.2">
      <c r="A17443">
        <v>1437</v>
      </c>
      <c r="B17443">
        <v>1337</v>
      </c>
      <c r="C17443" t="s">
        <v>47</v>
      </c>
      <c r="D17443" s="14">
        <v>43297.231905172979</v>
      </c>
    </row>
    <row r="17444" spans="1:4" x14ac:dyDescent="0.2">
      <c r="A17444">
        <v>1437</v>
      </c>
      <c r="B17444">
        <v>459</v>
      </c>
      <c r="C17444" t="s">
        <v>47</v>
      </c>
      <c r="D17444" s="14">
        <v>43286.769385771375</v>
      </c>
    </row>
    <row r="17445" spans="1:4" x14ac:dyDescent="0.2">
      <c r="A17445">
        <v>1437</v>
      </c>
      <c r="B17445">
        <v>1091</v>
      </c>
      <c r="C17445" t="s">
        <v>49</v>
      </c>
      <c r="D17445" s="14">
        <v>43310.661035303187</v>
      </c>
    </row>
    <row r="17446" spans="1:4" x14ac:dyDescent="0.2">
      <c r="A17446">
        <v>1438</v>
      </c>
      <c r="B17446">
        <v>1143</v>
      </c>
      <c r="C17446" t="s">
        <v>47</v>
      </c>
      <c r="D17446" s="14">
        <v>43313.45593098188</v>
      </c>
    </row>
    <row r="17447" spans="1:4" x14ac:dyDescent="0.2">
      <c r="A17447">
        <v>1438</v>
      </c>
      <c r="B17447">
        <v>1693</v>
      </c>
      <c r="C17447" t="s">
        <v>49</v>
      </c>
      <c r="D17447" s="14">
        <v>43297.555372925031</v>
      </c>
    </row>
    <row r="17448" spans="1:4" x14ac:dyDescent="0.2">
      <c r="A17448">
        <v>1438</v>
      </c>
      <c r="B17448">
        <v>806</v>
      </c>
      <c r="C17448" t="s">
        <v>47</v>
      </c>
      <c r="D17448" s="14">
        <v>43285.995164355169</v>
      </c>
    </row>
    <row r="17449" spans="1:4" x14ac:dyDescent="0.2">
      <c r="A17449">
        <v>1438</v>
      </c>
      <c r="B17449">
        <v>323</v>
      </c>
      <c r="C17449" t="s">
        <v>49</v>
      </c>
      <c r="D17449" s="14">
        <v>43288.444161710402</v>
      </c>
    </row>
    <row r="17450" spans="1:4" x14ac:dyDescent="0.2">
      <c r="A17450">
        <v>1438</v>
      </c>
      <c r="B17450">
        <v>1047</v>
      </c>
      <c r="C17450" t="s">
        <v>49</v>
      </c>
      <c r="D17450" s="14">
        <v>43287.442972957448</v>
      </c>
    </row>
    <row r="17451" spans="1:4" x14ac:dyDescent="0.2">
      <c r="A17451">
        <v>1439</v>
      </c>
      <c r="B17451">
        <v>833</v>
      </c>
      <c r="C17451" t="s">
        <v>49</v>
      </c>
      <c r="D17451" s="14">
        <v>43303.163418817356</v>
      </c>
    </row>
    <row r="17452" spans="1:4" x14ac:dyDescent="0.2">
      <c r="A17452">
        <v>1439</v>
      </c>
      <c r="B17452">
        <v>237</v>
      </c>
      <c r="C17452" t="s">
        <v>48</v>
      </c>
      <c r="D17452" s="14">
        <v>43290.618817761184</v>
      </c>
    </row>
    <row r="17453" spans="1:4" x14ac:dyDescent="0.2">
      <c r="A17453">
        <v>1439</v>
      </c>
      <c r="B17453">
        <v>236</v>
      </c>
      <c r="C17453" t="s">
        <v>47</v>
      </c>
      <c r="D17453" s="14">
        <v>43290.027390196599</v>
      </c>
    </row>
    <row r="17454" spans="1:4" x14ac:dyDescent="0.2">
      <c r="A17454">
        <v>1439</v>
      </c>
      <c r="B17454">
        <v>217</v>
      </c>
      <c r="C17454" t="s">
        <v>48</v>
      </c>
      <c r="D17454" s="14">
        <v>43297.270877195762</v>
      </c>
    </row>
    <row r="17455" spans="1:4" x14ac:dyDescent="0.2">
      <c r="A17455">
        <v>1439</v>
      </c>
      <c r="B17455">
        <v>826</v>
      </c>
      <c r="C17455" t="s">
        <v>49</v>
      </c>
      <c r="D17455" s="14">
        <v>43289.595624459129</v>
      </c>
    </row>
    <row r="17456" spans="1:4" x14ac:dyDescent="0.2">
      <c r="A17456">
        <v>1439</v>
      </c>
      <c r="B17456">
        <v>1969</v>
      </c>
      <c r="C17456" t="s">
        <v>49</v>
      </c>
      <c r="D17456" s="14">
        <v>43309.891303882207</v>
      </c>
    </row>
    <row r="17457" spans="1:4" x14ac:dyDescent="0.2">
      <c r="A17457">
        <v>1439</v>
      </c>
      <c r="B17457">
        <v>1562</v>
      </c>
      <c r="C17457" t="s">
        <v>49</v>
      </c>
      <c r="D17457" s="14">
        <v>43308.182360912186</v>
      </c>
    </row>
    <row r="17458" spans="1:4" x14ac:dyDescent="0.2">
      <c r="A17458">
        <v>1439</v>
      </c>
      <c r="B17458">
        <v>1261</v>
      </c>
      <c r="C17458" t="s">
        <v>47</v>
      </c>
      <c r="D17458" s="14">
        <v>43303.08005161085</v>
      </c>
    </row>
    <row r="17459" spans="1:4" x14ac:dyDescent="0.2">
      <c r="A17459">
        <v>1439</v>
      </c>
      <c r="B17459">
        <v>812</v>
      </c>
      <c r="C17459" t="s">
        <v>49</v>
      </c>
      <c r="D17459" s="14">
        <v>43313.376623947166</v>
      </c>
    </row>
    <row r="17460" spans="1:4" x14ac:dyDescent="0.2">
      <c r="A17460">
        <v>1439</v>
      </c>
      <c r="B17460">
        <v>1885</v>
      </c>
      <c r="C17460" t="s">
        <v>48</v>
      </c>
      <c r="D17460" s="14">
        <v>43287.417979775761</v>
      </c>
    </row>
    <row r="17461" spans="1:4" x14ac:dyDescent="0.2">
      <c r="A17461">
        <v>1440</v>
      </c>
      <c r="B17461">
        <v>1148</v>
      </c>
      <c r="C17461" t="s">
        <v>48</v>
      </c>
      <c r="D17461" s="14">
        <v>43304.990637419563</v>
      </c>
    </row>
    <row r="17462" spans="1:4" x14ac:dyDescent="0.2">
      <c r="A17462">
        <v>1440</v>
      </c>
      <c r="B17462">
        <v>390</v>
      </c>
      <c r="C17462" t="s">
        <v>49</v>
      </c>
      <c r="D17462" s="14">
        <v>43284.859526941989</v>
      </c>
    </row>
    <row r="17463" spans="1:4" x14ac:dyDescent="0.2">
      <c r="A17463">
        <v>1440</v>
      </c>
      <c r="B17463">
        <v>1773</v>
      </c>
      <c r="C17463" t="s">
        <v>48</v>
      </c>
      <c r="D17463" s="14">
        <v>43304.627199834234</v>
      </c>
    </row>
    <row r="17464" spans="1:4" x14ac:dyDescent="0.2">
      <c r="A17464">
        <v>1440</v>
      </c>
      <c r="B17464">
        <v>1003</v>
      </c>
      <c r="C17464" t="s">
        <v>49</v>
      </c>
      <c r="D17464" s="14">
        <v>43284.291621947785</v>
      </c>
    </row>
    <row r="17465" spans="1:4" x14ac:dyDescent="0.2">
      <c r="A17465">
        <v>1440</v>
      </c>
      <c r="B17465">
        <v>1707</v>
      </c>
      <c r="C17465" t="s">
        <v>48</v>
      </c>
      <c r="D17465" s="14">
        <v>43308.370297544549</v>
      </c>
    </row>
    <row r="17466" spans="1:4" x14ac:dyDescent="0.2">
      <c r="A17466">
        <v>1440</v>
      </c>
      <c r="B17466">
        <v>34</v>
      </c>
      <c r="C17466" t="s">
        <v>49</v>
      </c>
      <c r="D17466" s="14">
        <v>43282.817584850716</v>
      </c>
    </row>
    <row r="17467" spans="1:4" x14ac:dyDescent="0.2">
      <c r="A17467">
        <v>1440</v>
      </c>
      <c r="B17467">
        <v>58</v>
      </c>
      <c r="C17467" t="s">
        <v>49</v>
      </c>
      <c r="D17467" s="14">
        <v>43286.123462997668</v>
      </c>
    </row>
    <row r="17468" spans="1:4" x14ac:dyDescent="0.2">
      <c r="A17468">
        <v>1441</v>
      </c>
      <c r="B17468">
        <v>1370</v>
      </c>
      <c r="C17468" t="s">
        <v>49</v>
      </c>
      <c r="D17468" s="14">
        <v>43284.517766651021</v>
      </c>
    </row>
    <row r="17469" spans="1:4" x14ac:dyDescent="0.2">
      <c r="A17469">
        <v>1441</v>
      </c>
      <c r="B17469">
        <v>1803</v>
      </c>
      <c r="C17469" t="s">
        <v>47</v>
      </c>
      <c r="D17469" s="14">
        <v>43307.252138519638</v>
      </c>
    </row>
    <row r="17470" spans="1:4" x14ac:dyDescent="0.2">
      <c r="A17470">
        <v>1441</v>
      </c>
      <c r="B17470">
        <v>1492</v>
      </c>
      <c r="C17470" t="s">
        <v>47</v>
      </c>
      <c r="D17470" s="14">
        <v>43285.22397401432</v>
      </c>
    </row>
    <row r="17471" spans="1:4" x14ac:dyDescent="0.2">
      <c r="A17471">
        <v>1441</v>
      </c>
      <c r="B17471">
        <v>1028</v>
      </c>
      <c r="C17471" t="s">
        <v>48</v>
      </c>
      <c r="D17471" s="14">
        <v>43303.241544332828</v>
      </c>
    </row>
    <row r="17472" spans="1:4" x14ac:dyDescent="0.2">
      <c r="A17472">
        <v>1441</v>
      </c>
      <c r="B17472">
        <v>1689</v>
      </c>
      <c r="C17472" t="s">
        <v>49</v>
      </c>
      <c r="D17472" s="14">
        <v>43305.396922678468</v>
      </c>
    </row>
    <row r="17473" spans="1:4" x14ac:dyDescent="0.2">
      <c r="A17473">
        <v>1441</v>
      </c>
      <c r="B17473">
        <v>770</v>
      </c>
      <c r="C17473" t="s">
        <v>49</v>
      </c>
      <c r="D17473" s="14">
        <v>43286.137205976243</v>
      </c>
    </row>
    <row r="17474" spans="1:4" x14ac:dyDescent="0.2">
      <c r="A17474">
        <v>1441</v>
      </c>
      <c r="B17474">
        <v>1764</v>
      </c>
      <c r="C17474" t="s">
        <v>47</v>
      </c>
      <c r="D17474" s="14">
        <v>43296.203319885688</v>
      </c>
    </row>
    <row r="17475" spans="1:4" x14ac:dyDescent="0.2">
      <c r="A17475">
        <v>1441</v>
      </c>
      <c r="B17475">
        <v>884</v>
      </c>
      <c r="C17475" t="s">
        <v>49</v>
      </c>
      <c r="D17475" s="14">
        <v>43286.990197668434</v>
      </c>
    </row>
    <row r="17476" spans="1:4" x14ac:dyDescent="0.2">
      <c r="A17476">
        <v>1442</v>
      </c>
      <c r="B17476">
        <v>683</v>
      </c>
      <c r="C17476" t="s">
        <v>49</v>
      </c>
      <c r="D17476" s="14">
        <v>43309.222844129763</v>
      </c>
    </row>
    <row r="17477" spans="1:4" x14ac:dyDescent="0.2">
      <c r="A17477">
        <v>1442</v>
      </c>
      <c r="B17477">
        <v>1678</v>
      </c>
      <c r="C17477" t="s">
        <v>47</v>
      </c>
      <c r="D17477" s="14">
        <v>43301.516791863221</v>
      </c>
    </row>
    <row r="17478" spans="1:4" x14ac:dyDescent="0.2">
      <c r="A17478">
        <v>1442</v>
      </c>
      <c r="B17478">
        <v>1745</v>
      </c>
      <c r="C17478" t="s">
        <v>48</v>
      </c>
      <c r="D17478" s="14">
        <v>43287.123066987791</v>
      </c>
    </row>
    <row r="17479" spans="1:4" x14ac:dyDescent="0.2">
      <c r="A17479">
        <v>1442</v>
      </c>
      <c r="B17479">
        <v>1684</v>
      </c>
      <c r="C17479" t="s">
        <v>47</v>
      </c>
      <c r="D17479" s="14">
        <v>43297.729081519938</v>
      </c>
    </row>
    <row r="17480" spans="1:4" x14ac:dyDescent="0.2">
      <c r="A17480">
        <v>1442</v>
      </c>
      <c r="B17480">
        <v>1524</v>
      </c>
      <c r="C17480" t="s">
        <v>49</v>
      </c>
      <c r="D17480" s="14">
        <v>43301.09878981932</v>
      </c>
    </row>
    <row r="17481" spans="1:4" x14ac:dyDescent="0.2">
      <c r="A17481">
        <v>1442</v>
      </c>
      <c r="B17481">
        <v>1132</v>
      </c>
      <c r="C17481" t="s">
        <v>49</v>
      </c>
      <c r="D17481" s="14">
        <v>43299.446836227013</v>
      </c>
    </row>
    <row r="17482" spans="1:4" x14ac:dyDescent="0.2">
      <c r="A17482">
        <v>1442</v>
      </c>
      <c r="B17482">
        <v>19</v>
      </c>
      <c r="C17482" t="s">
        <v>49</v>
      </c>
      <c r="D17482" s="14">
        <v>43312.85617260274</v>
      </c>
    </row>
    <row r="17483" spans="1:4" x14ac:dyDescent="0.2">
      <c r="A17483">
        <v>1442</v>
      </c>
      <c r="B17483">
        <v>238</v>
      </c>
      <c r="C17483" t="s">
        <v>47</v>
      </c>
      <c r="D17483" s="14">
        <v>43308.662349103659</v>
      </c>
    </row>
    <row r="17484" spans="1:4" x14ac:dyDescent="0.2">
      <c r="A17484">
        <v>1443</v>
      </c>
      <c r="B17484">
        <v>1739</v>
      </c>
      <c r="C17484" t="s">
        <v>49</v>
      </c>
      <c r="D17484" s="14">
        <v>43291.305605829199</v>
      </c>
    </row>
    <row r="17485" spans="1:4" x14ac:dyDescent="0.2">
      <c r="A17485">
        <v>1443</v>
      </c>
      <c r="B17485">
        <v>826</v>
      </c>
      <c r="C17485" t="s">
        <v>47</v>
      </c>
      <c r="D17485" s="14">
        <v>43302.111699289424</v>
      </c>
    </row>
    <row r="17486" spans="1:4" x14ac:dyDescent="0.2">
      <c r="A17486">
        <v>1443</v>
      </c>
      <c r="B17486">
        <v>1196</v>
      </c>
      <c r="C17486" t="s">
        <v>49</v>
      </c>
      <c r="D17486" s="14">
        <v>43305.971874696384</v>
      </c>
    </row>
    <row r="17487" spans="1:4" x14ac:dyDescent="0.2">
      <c r="A17487">
        <v>1443</v>
      </c>
      <c r="B17487">
        <v>1181</v>
      </c>
      <c r="C17487" t="s">
        <v>49</v>
      </c>
      <c r="D17487" s="14">
        <v>43308.093008333555</v>
      </c>
    </row>
    <row r="17488" spans="1:4" x14ac:dyDescent="0.2">
      <c r="A17488">
        <v>1443</v>
      </c>
      <c r="B17488">
        <v>1656</v>
      </c>
      <c r="C17488" t="s">
        <v>47</v>
      </c>
      <c r="D17488" s="14">
        <v>43303.997137223923</v>
      </c>
    </row>
    <row r="17489" spans="1:4" x14ac:dyDescent="0.2">
      <c r="A17489">
        <v>1443</v>
      </c>
      <c r="B17489">
        <v>889</v>
      </c>
      <c r="C17489" t="s">
        <v>49</v>
      </c>
      <c r="D17489" s="14">
        <v>43286.34374757934</v>
      </c>
    </row>
    <row r="17490" spans="1:4" x14ac:dyDescent="0.2">
      <c r="A17490">
        <v>1443</v>
      </c>
      <c r="B17490">
        <v>1178</v>
      </c>
      <c r="C17490" t="s">
        <v>48</v>
      </c>
      <c r="D17490" s="14">
        <v>43312.755665950113</v>
      </c>
    </row>
    <row r="17491" spans="1:4" x14ac:dyDescent="0.2">
      <c r="A17491">
        <v>1443</v>
      </c>
      <c r="B17491">
        <v>994</v>
      </c>
      <c r="C17491" t="s">
        <v>47</v>
      </c>
      <c r="D17491" s="14">
        <v>43300.466917864505</v>
      </c>
    </row>
    <row r="17492" spans="1:4" x14ac:dyDescent="0.2">
      <c r="A17492">
        <v>1443</v>
      </c>
      <c r="B17492">
        <v>1378</v>
      </c>
      <c r="C17492" t="s">
        <v>48</v>
      </c>
      <c r="D17492" s="14">
        <v>43309.318329897942</v>
      </c>
    </row>
    <row r="17493" spans="1:4" x14ac:dyDescent="0.2">
      <c r="A17493">
        <v>1443</v>
      </c>
      <c r="B17493">
        <v>411</v>
      </c>
      <c r="C17493" t="s">
        <v>49</v>
      </c>
      <c r="D17493" s="14">
        <v>43301.471019438584</v>
      </c>
    </row>
    <row r="17494" spans="1:4" x14ac:dyDescent="0.2">
      <c r="A17494">
        <v>1444</v>
      </c>
      <c r="B17494">
        <v>563</v>
      </c>
      <c r="C17494" t="s">
        <v>48</v>
      </c>
      <c r="D17494" s="14">
        <v>43285.82540301176</v>
      </c>
    </row>
    <row r="17495" spans="1:4" x14ac:dyDescent="0.2">
      <c r="A17495">
        <v>1444</v>
      </c>
      <c r="B17495">
        <v>1388</v>
      </c>
      <c r="C17495" t="s">
        <v>49</v>
      </c>
      <c r="D17495" s="14">
        <v>43290.635342683134</v>
      </c>
    </row>
    <row r="17496" spans="1:4" x14ac:dyDescent="0.2">
      <c r="A17496">
        <v>1444</v>
      </c>
      <c r="B17496">
        <v>1567</v>
      </c>
      <c r="C17496" t="s">
        <v>48</v>
      </c>
      <c r="D17496" s="14">
        <v>43296.689518529522</v>
      </c>
    </row>
    <row r="17497" spans="1:4" x14ac:dyDescent="0.2">
      <c r="A17497">
        <v>1444</v>
      </c>
      <c r="B17497">
        <v>962</v>
      </c>
      <c r="C17497" t="s">
        <v>48</v>
      </c>
      <c r="D17497" s="14">
        <v>43312.067882148716</v>
      </c>
    </row>
    <row r="17498" spans="1:4" x14ac:dyDescent="0.2">
      <c r="A17498">
        <v>1444</v>
      </c>
      <c r="B17498">
        <v>1731</v>
      </c>
      <c r="C17498" t="s">
        <v>48</v>
      </c>
      <c r="D17498" s="14">
        <v>43297.814858721453</v>
      </c>
    </row>
    <row r="17499" spans="1:4" x14ac:dyDescent="0.2">
      <c r="A17499">
        <v>1444</v>
      </c>
      <c r="B17499">
        <v>1161</v>
      </c>
      <c r="C17499" t="s">
        <v>48</v>
      </c>
      <c r="D17499" s="14">
        <v>43287.833473278384</v>
      </c>
    </row>
    <row r="17500" spans="1:4" x14ac:dyDescent="0.2">
      <c r="A17500">
        <v>1444</v>
      </c>
      <c r="B17500">
        <v>359</v>
      </c>
      <c r="C17500" t="s">
        <v>48</v>
      </c>
      <c r="D17500" s="14">
        <v>43288.104950402616</v>
      </c>
    </row>
    <row r="17501" spans="1:4" x14ac:dyDescent="0.2">
      <c r="A17501">
        <v>1444</v>
      </c>
      <c r="B17501">
        <v>1392</v>
      </c>
      <c r="C17501" t="s">
        <v>48</v>
      </c>
      <c r="D17501" s="14">
        <v>43297.890250902747</v>
      </c>
    </row>
    <row r="17502" spans="1:4" x14ac:dyDescent="0.2">
      <c r="A17502">
        <v>1444</v>
      </c>
      <c r="B17502">
        <v>1389</v>
      </c>
      <c r="C17502" t="s">
        <v>49</v>
      </c>
      <c r="D17502" s="14">
        <v>43309.882971394007</v>
      </c>
    </row>
    <row r="17503" spans="1:4" x14ac:dyDescent="0.2">
      <c r="A17503">
        <v>1444</v>
      </c>
      <c r="B17503">
        <v>1624</v>
      </c>
      <c r="C17503" t="s">
        <v>48</v>
      </c>
      <c r="D17503" s="14">
        <v>43304.627782093659</v>
      </c>
    </row>
    <row r="17504" spans="1:4" x14ac:dyDescent="0.2">
      <c r="A17504">
        <v>1444</v>
      </c>
      <c r="B17504">
        <v>113</v>
      </c>
      <c r="C17504" t="s">
        <v>48</v>
      </c>
      <c r="D17504" s="14">
        <v>43291.924394447837</v>
      </c>
    </row>
    <row r="17505" spans="1:4" x14ac:dyDescent="0.2">
      <c r="A17505">
        <v>1445</v>
      </c>
      <c r="B17505">
        <v>174</v>
      </c>
      <c r="C17505" t="s">
        <v>49</v>
      </c>
      <c r="D17505" s="14">
        <v>43300.48837170461</v>
      </c>
    </row>
    <row r="17506" spans="1:4" x14ac:dyDescent="0.2">
      <c r="A17506">
        <v>1445</v>
      </c>
      <c r="B17506">
        <v>1464</v>
      </c>
      <c r="C17506" t="s">
        <v>48</v>
      </c>
      <c r="D17506" s="14">
        <v>43292.001630654639</v>
      </c>
    </row>
    <row r="17507" spans="1:4" x14ac:dyDescent="0.2">
      <c r="A17507">
        <v>1446</v>
      </c>
      <c r="B17507">
        <v>283</v>
      </c>
      <c r="C17507" t="s">
        <v>49</v>
      </c>
      <c r="D17507" s="14">
        <v>43283.692867617741</v>
      </c>
    </row>
    <row r="17508" spans="1:4" x14ac:dyDescent="0.2">
      <c r="A17508">
        <v>1446</v>
      </c>
      <c r="B17508">
        <v>910</v>
      </c>
      <c r="C17508" t="s">
        <v>47</v>
      </c>
      <c r="D17508" s="14">
        <v>43303.479013103337</v>
      </c>
    </row>
    <row r="17509" spans="1:4" x14ac:dyDescent="0.2">
      <c r="A17509">
        <v>1446</v>
      </c>
      <c r="B17509">
        <v>754</v>
      </c>
      <c r="C17509" t="s">
        <v>49</v>
      </c>
      <c r="D17509" s="14">
        <v>43287.553731115375</v>
      </c>
    </row>
    <row r="17510" spans="1:4" x14ac:dyDescent="0.2">
      <c r="A17510">
        <v>1446</v>
      </c>
      <c r="B17510">
        <v>462</v>
      </c>
      <c r="C17510" t="s">
        <v>49</v>
      </c>
      <c r="D17510" s="14">
        <v>43311.001588927757</v>
      </c>
    </row>
    <row r="17511" spans="1:4" x14ac:dyDescent="0.2">
      <c r="A17511">
        <v>1446</v>
      </c>
      <c r="B17511">
        <v>1438</v>
      </c>
      <c r="C17511" t="s">
        <v>47</v>
      </c>
      <c r="D17511" s="14">
        <v>43302.609171238051</v>
      </c>
    </row>
    <row r="17512" spans="1:4" x14ac:dyDescent="0.2">
      <c r="A17512">
        <v>1446</v>
      </c>
      <c r="B17512">
        <v>1243</v>
      </c>
      <c r="C17512" t="s">
        <v>48</v>
      </c>
      <c r="D17512" s="14">
        <v>43300.45194428719</v>
      </c>
    </row>
    <row r="17513" spans="1:4" x14ac:dyDescent="0.2">
      <c r="A17513">
        <v>1446</v>
      </c>
      <c r="B17513">
        <v>764</v>
      </c>
      <c r="C17513" t="s">
        <v>49</v>
      </c>
      <c r="D17513" s="14">
        <v>43302.559808874124</v>
      </c>
    </row>
    <row r="17514" spans="1:4" x14ac:dyDescent="0.2">
      <c r="A17514">
        <v>1447</v>
      </c>
      <c r="B17514">
        <v>567</v>
      </c>
      <c r="C17514" t="s">
        <v>49</v>
      </c>
      <c r="D17514" s="14">
        <v>43286.949160408643</v>
      </c>
    </row>
    <row r="17515" spans="1:4" x14ac:dyDescent="0.2">
      <c r="A17515">
        <v>1447</v>
      </c>
      <c r="B17515">
        <v>304</v>
      </c>
      <c r="C17515" t="s">
        <v>48</v>
      </c>
      <c r="D17515" s="14">
        <v>43300.970367502865</v>
      </c>
    </row>
    <row r="17516" spans="1:4" x14ac:dyDescent="0.2">
      <c r="A17516">
        <v>1447</v>
      </c>
      <c r="B17516">
        <v>1450</v>
      </c>
      <c r="C17516" t="s">
        <v>49</v>
      </c>
      <c r="D17516" s="14">
        <v>43300.179943649884</v>
      </c>
    </row>
    <row r="17517" spans="1:4" x14ac:dyDescent="0.2">
      <c r="A17517">
        <v>1447</v>
      </c>
      <c r="B17517">
        <v>1875</v>
      </c>
      <c r="C17517" t="s">
        <v>47</v>
      </c>
      <c r="D17517" s="14">
        <v>43288.970684520449</v>
      </c>
    </row>
    <row r="17518" spans="1:4" x14ac:dyDescent="0.2">
      <c r="A17518">
        <v>1447</v>
      </c>
      <c r="B17518">
        <v>1536</v>
      </c>
      <c r="C17518" t="s">
        <v>49</v>
      </c>
      <c r="D17518" s="14">
        <v>43295.386114983448</v>
      </c>
    </row>
    <row r="17519" spans="1:4" x14ac:dyDescent="0.2">
      <c r="A17519">
        <v>1447</v>
      </c>
      <c r="B17519">
        <v>1539</v>
      </c>
      <c r="C17519" t="s">
        <v>49</v>
      </c>
      <c r="D17519" s="14">
        <v>43302.935181724948</v>
      </c>
    </row>
    <row r="17520" spans="1:4" x14ac:dyDescent="0.2">
      <c r="A17520">
        <v>1447</v>
      </c>
      <c r="B17520">
        <v>1613</v>
      </c>
      <c r="C17520" t="s">
        <v>47</v>
      </c>
      <c r="D17520" s="14">
        <v>43308.778979439929</v>
      </c>
    </row>
    <row r="17521" spans="1:4" x14ac:dyDescent="0.2">
      <c r="A17521">
        <v>1448</v>
      </c>
      <c r="B17521">
        <v>728</v>
      </c>
      <c r="C17521" t="s">
        <v>48</v>
      </c>
      <c r="D17521" s="14">
        <v>43301.121929405206</v>
      </c>
    </row>
    <row r="17522" spans="1:4" x14ac:dyDescent="0.2">
      <c r="A17522">
        <v>1448</v>
      </c>
      <c r="B17522">
        <v>1471</v>
      </c>
      <c r="C17522" t="s">
        <v>49</v>
      </c>
      <c r="D17522" s="14">
        <v>43311.491962358188</v>
      </c>
    </row>
    <row r="17523" spans="1:4" x14ac:dyDescent="0.2">
      <c r="A17523">
        <v>1448</v>
      </c>
      <c r="B17523">
        <v>1876</v>
      </c>
      <c r="C17523" t="s">
        <v>47</v>
      </c>
      <c r="D17523" s="14">
        <v>43302.151077076822</v>
      </c>
    </row>
    <row r="17524" spans="1:4" x14ac:dyDescent="0.2">
      <c r="A17524">
        <v>1448</v>
      </c>
      <c r="B17524">
        <v>1551</v>
      </c>
      <c r="C17524" t="s">
        <v>49</v>
      </c>
      <c r="D17524" s="14">
        <v>43288.184609033051</v>
      </c>
    </row>
    <row r="17525" spans="1:4" x14ac:dyDescent="0.2">
      <c r="A17525">
        <v>1448</v>
      </c>
      <c r="B17525">
        <v>560</v>
      </c>
      <c r="C17525" t="s">
        <v>47</v>
      </c>
      <c r="D17525" s="14">
        <v>43305.133122750223</v>
      </c>
    </row>
    <row r="17526" spans="1:4" x14ac:dyDescent="0.2">
      <c r="A17526">
        <v>1449</v>
      </c>
      <c r="B17526">
        <v>521</v>
      </c>
      <c r="C17526" t="s">
        <v>48</v>
      </c>
      <c r="D17526" s="14">
        <v>43294.114567478318</v>
      </c>
    </row>
    <row r="17527" spans="1:4" x14ac:dyDescent="0.2">
      <c r="A17527">
        <v>1449</v>
      </c>
      <c r="B17527">
        <v>205</v>
      </c>
      <c r="C17527" t="s">
        <v>49</v>
      </c>
      <c r="D17527" s="14">
        <v>43290.914657248111</v>
      </c>
    </row>
    <row r="17528" spans="1:4" x14ac:dyDescent="0.2">
      <c r="A17528">
        <v>1449</v>
      </c>
      <c r="B17528">
        <v>1950</v>
      </c>
      <c r="C17528" t="s">
        <v>49</v>
      </c>
      <c r="D17528" s="14">
        <v>43303.081529628827</v>
      </c>
    </row>
    <row r="17529" spans="1:4" x14ac:dyDescent="0.2">
      <c r="A17529">
        <v>1449</v>
      </c>
      <c r="B17529">
        <v>1862</v>
      </c>
      <c r="C17529" t="s">
        <v>47</v>
      </c>
      <c r="D17529" s="14">
        <v>43310.276681778014</v>
      </c>
    </row>
    <row r="17530" spans="1:4" x14ac:dyDescent="0.2">
      <c r="A17530">
        <v>1449</v>
      </c>
      <c r="B17530">
        <v>1884</v>
      </c>
      <c r="C17530" t="s">
        <v>47</v>
      </c>
      <c r="D17530" s="14">
        <v>43310.893932712381</v>
      </c>
    </row>
    <row r="17531" spans="1:4" x14ac:dyDescent="0.2">
      <c r="A17531">
        <v>1449</v>
      </c>
      <c r="B17531">
        <v>709</v>
      </c>
      <c r="C17531" t="s">
        <v>49</v>
      </c>
      <c r="D17531" s="14">
        <v>43304.718854674225</v>
      </c>
    </row>
    <row r="17532" spans="1:4" x14ac:dyDescent="0.2">
      <c r="A17532">
        <v>1449</v>
      </c>
      <c r="B17532">
        <v>438</v>
      </c>
      <c r="C17532" t="s">
        <v>48</v>
      </c>
      <c r="D17532" s="14">
        <v>43288.093330866381</v>
      </c>
    </row>
    <row r="17533" spans="1:4" x14ac:dyDescent="0.2">
      <c r="A17533">
        <v>1450</v>
      </c>
      <c r="B17533">
        <v>19</v>
      </c>
      <c r="C17533" t="s">
        <v>47</v>
      </c>
      <c r="D17533" s="14">
        <v>43299.445706100065</v>
      </c>
    </row>
    <row r="17534" spans="1:4" x14ac:dyDescent="0.2">
      <c r="A17534">
        <v>1450</v>
      </c>
      <c r="B17534">
        <v>971</v>
      </c>
      <c r="C17534" t="s">
        <v>48</v>
      </c>
      <c r="D17534" s="14">
        <v>43295.70344607575</v>
      </c>
    </row>
    <row r="17535" spans="1:4" x14ac:dyDescent="0.2">
      <c r="A17535">
        <v>1450</v>
      </c>
      <c r="B17535">
        <v>1577</v>
      </c>
      <c r="C17535" t="s">
        <v>49</v>
      </c>
      <c r="D17535" s="14">
        <v>43303.214506926081</v>
      </c>
    </row>
    <row r="17536" spans="1:4" x14ac:dyDescent="0.2">
      <c r="A17536">
        <v>1450</v>
      </c>
      <c r="B17536">
        <v>740</v>
      </c>
      <c r="C17536" t="s">
        <v>49</v>
      </c>
      <c r="D17536" s="14">
        <v>43294.131586337709</v>
      </c>
    </row>
    <row r="17537" spans="1:4" x14ac:dyDescent="0.2">
      <c r="A17537">
        <v>1450</v>
      </c>
      <c r="B17537">
        <v>1651</v>
      </c>
      <c r="C17537" t="s">
        <v>49</v>
      </c>
      <c r="D17537" s="14">
        <v>43300.839995709444</v>
      </c>
    </row>
    <row r="17538" spans="1:4" x14ac:dyDescent="0.2">
      <c r="A17538">
        <v>1450</v>
      </c>
      <c r="B17538">
        <v>817</v>
      </c>
      <c r="C17538" t="s">
        <v>48</v>
      </c>
      <c r="D17538" s="14">
        <v>43306.812997487265</v>
      </c>
    </row>
    <row r="17539" spans="1:4" x14ac:dyDescent="0.2">
      <c r="A17539">
        <v>1450</v>
      </c>
      <c r="B17539">
        <v>230</v>
      </c>
      <c r="C17539" t="s">
        <v>47</v>
      </c>
      <c r="D17539" s="14">
        <v>43301.833797969055</v>
      </c>
    </row>
    <row r="17540" spans="1:4" x14ac:dyDescent="0.2">
      <c r="A17540">
        <v>1450</v>
      </c>
      <c r="B17540">
        <v>1111</v>
      </c>
      <c r="C17540" t="s">
        <v>48</v>
      </c>
      <c r="D17540" s="14">
        <v>43302.18238674257</v>
      </c>
    </row>
    <row r="17541" spans="1:4" x14ac:dyDescent="0.2">
      <c r="A17541">
        <v>1450</v>
      </c>
      <c r="B17541">
        <v>834</v>
      </c>
      <c r="C17541" t="s">
        <v>48</v>
      </c>
      <c r="D17541" s="14">
        <v>43308.30916964887</v>
      </c>
    </row>
    <row r="17542" spans="1:4" x14ac:dyDescent="0.2">
      <c r="A17542">
        <v>1450</v>
      </c>
      <c r="B17542">
        <v>1370</v>
      </c>
      <c r="C17542" t="s">
        <v>49</v>
      </c>
      <c r="D17542" s="14">
        <v>43295.35730969179</v>
      </c>
    </row>
    <row r="17543" spans="1:4" x14ac:dyDescent="0.2">
      <c r="A17543">
        <v>1450</v>
      </c>
      <c r="B17543">
        <v>1345</v>
      </c>
      <c r="C17543" t="s">
        <v>48</v>
      </c>
      <c r="D17543" s="14">
        <v>43313.241175286239</v>
      </c>
    </row>
    <row r="17544" spans="1:4" x14ac:dyDescent="0.2">
      <c r="A17544">
        <v>1451</v>
      </c>
      <c r="B17544">
        <v>1574</v>
      </c>
      <c r="C17544" t="s">
        <v>48</v>
      </c>
      <c r="D17544" s="14">
        <v>43300.792278930683</v>
      </c>
    </row>
    <row r="17545" spans="1:4" x14ac:dyDescent="0.2">
      <c r="A17545">
        <v>1451</v>
      </c>
      <c r="B17545">
        <v>364</v>
      </c>
      <c r="C17545" t="s">
        <v>49</v>
      </c>
      <c r="D17545" s="14">
        <v>43310.890180574723</v>
      </c>
    </row>
    <row r="17546" spans="1:4" x14ac:dyDescent="0.2">
      <c r="A17546">
        <v>1451</v>
      </c>
      <c r="B17546">
        <v>1201</v>
      </c>
      <c r="C17546" t="s">
        <v>47</v>
      </c>
      <c r="D17546" s="14">
        <v>43286.293737520282</v>
      </c>
    </row>
    <row r="17547" spans="1:4" x14ac:dyDescent="0.2">
      <c r="A17547">
        <v>1451</v>
      </c>
      <c r="B17547">
        <v>1303</v>
      </c>
      <c r="C17547" t="s">
        <v>49</v>
      </c>
      <c r="D17547" s="14">
        <v>43313.409679232151</v>
      </c>
    </row>
    <row r="17548" spans="1:4" x14ac:dyDescent="0.2">
      <c r="A17548">
        <v>1451</v>
      </c>
      <c r="B17548">
        <v>1202</v>
      </c>
      <c r="C17548" t="s">
        <v>47</v>
      </c>
      <c r="D17548" s="14">
        <v>43288.813930974226</v>
      </c>
    </row>
    <row r="17549" spans="1:4" x14ac:dyDescent="0.2">
      <c r="A17549">
        <v>1451</v>
      </c>
      <c r="B17549">
        <v>1765</v>
      </c>
      <c r="C17549" t="s">
        <v>47</v>
      </c>
      <c r="D17549" s="14">
        <v>43301.483185005061</v>
      </c>
    </row>
    <row r="17550" spans="1:4" x14ac:dyDescent="0.2">
      <c r="A17550">
        <v>1452</v>
      </c>
      <c r="B17550">
        <v>62</v>
      </c>
      <c r="C17550" t="s">
        <v>49</v>
      </c>
      <c r="D17550" s="14">
        <v>43305.497261590055</v>
      </c>
    </row>
    <row r="17551" spans="1:4" x14ac:dyDescent="0.2">
      <c r="A17551">
        <v>1452</v>
      </c>
      <c r="B17551">
        <v>268</v>
      </c>
      <c r="C17551" t="s">
        <v>48</v>
      </c>
      <c r="D17551" s="14">
        <v>43302.487635868529</v>
      </c>
    </row>
    <row r="17552" spans="1:4" x14ac:dyDescent="0.2">
      <c r="A17552">
        <v>1452</v>
      </c>
      <c r="B17552">
        <v>1184</v>
      </c>
      <c r="C17552" t="s">
        <v>49</v>
      </c>
      <c r="D17552" s="14">
        <v>43293.072863226938</v>
      </c>
    </row>
    <row r="17553" spans="1:4" x14ac:dyDescent="0.2">
      <c r="A17553">
        <v>1452</v>
      </c>
      <c r="B17553">
        <v>1668</v>
      </c>
      <c r="C17553" t="s">
        <v>48</v>
      </c>
      <c r="D17553" s="14">
        <v>43307.96337551302</v>
      </c>
    </row>
    <row r="17554" spans="1:4" x14ac:dyDescent="0.2">
      <c r="A17554">
        <v>1452</v>
      </c>
      <c r="B17554">
        <v>1660</v>
      </c>
      <c r="C17554" t="s">
        <v>48</v>
      </c>
      <c r="D17554" s="14">
        <v>43290.368976659607</v>
      </c>
    </row>
    <row r="17555" spans="1:4" x14ac:dyDescent="0.2">
      <c r="A17555">
        <v>1452</v>
      </c>
      <c r="B17555">
        <v>422</v>
      </c>
      <c r="C17555" t="s">
        <v>49</v>
      </c>
      <c r="D17555" s="14">
        <v>43307.592637896356</v>
      </c>
    </row>
    <row r="17556" spans="1:4" x14ac:dyDescent="0.2">
      <c r="A17556">
        <v>1452</v>
      </c>
      <c r="B17556">
        <v>773</v>
      </c>
      <c r="C17556" t="s">
        <v>49</v>
      </c>
      <c r="D17556" s="14">
        <v>43295.631369496979</v>
      </c>
    </row>
    <row r="17557" spans="1:4" x14ac:dyDescent="0.2">
      <c r="A17557">
        <v>1452</v>
      </c>
      <c r="B17557">
        <v>1377</v>
      </c>
      <c r="C17557" t="s">
        <v>49</v>
      </c>
      <c r="D17557" s="14">
        <v>43306.561953337587</v>
      </c>
    </row>
    <row r="17558" spans="1:4" x14ac:dyDescent="0.2">
      <c r="A17558">
        <v>1452</v>
      </c>
      <c r="B17558">
        <v>466</v>
      </c>
      <c r="C17558" t="s">
        <v>48</v>
      </c>
      <c r="D17558" s="14">
        <v>43290.741929341682</v>
      </c>
    </row>
    <row r="17559" spans="1:4" x14ac:dyDescent="0.2">
      <c r="A17559">
        <v>1453</v>
      </c>
      <c r="B17559">
        <v>593</v>
      </c>
      <c r="C17559" t="s">
        <v>49</v>
      </c>
      <c r="D17559" s="14">
        <v>43286.220766002443</v>
      </c>
    </row>
    <row r="17560" spans="1:4" x14ac:dyDescent="0.2">
      <c r="A17560">
        <v>1453</v>
      </c>
      <c r="B17560">
        <v>1325</v>
      </c>
      <c r="C17560" t="s">
        <v>48</v>
      </c>
      <c r="D17560" s="14">
        <v>43297.874509778099</v>
      </c>
    </row>
    <row r="17561" spans="1:4" x14ac:dyDescent="0.2">
      <c r="A17561">
        <v>1453</v>
      </c>
      <c r="B17561">
        <v>363</v>
      </c>
      <c r="C17561" t="s">
        <v>49</v>
      </c>
      <c r="D17561" s="14">
        <v>43283.229885709989</v>
      </c>
    </row>
    <row r="17562" spans="1:4" x14ac:dyDescent="0.2">
      <c r="A17562">
        <v>1453</v>
      </c>
      <c r="B17562">
        <v>1496</v>
      </c>
      <c r="C17562" t="s">
        <v>49</v>
      </c>
      <c r="D17562" s="14">
        <v>43285.374766247391</v>
      </c>
    </row>
    <row r="17563" spans="1:4" x14ac:dyDescent="0.2">
      <c r="A17563">
        <v>1453</v>
      </c>
      <c r="B17563">
        <v>1996</v>
      </c>
      <c r="C17563" t="s">
        <v>48</v>
      </c>
      <c r="D17563" s="14">
        <v>43284.521042422552</v>
      </c>
    </row>
    <row r="17564" spans="1:4" x14ac:dyDescent="0.2">
      <c r="A17564">
        <v>1453</v>
      </c>
      <c r="B17564">
        <v>1081</v>
      </c>
      <c r="C17564" t="s">
        <v>47</v>
      </c>
      <c r="D17564" s="14">
        <v>43289.863998786313</v>
      </c>
    </row>
    <row r="17565" spans="1:4" x14ac:dyDescent="0.2">
      <c r="A17565">
        <v>1454</v>
      </c>
      <c r="B17565">
        <v>1521</v>
      </c>
      <c r="C17565" t="s">
        <v>49</v>
      </c>
      <c r="D17565" s="14">
        <v>43284.615188560136</v>
      </c>
    </row>
    <row r="17566" spans="1:4" x14ac:dyDescent="0.2">
      <c r="A17566">
        <v>1454</v>
      </c>
      <c r="B17566">
        <v>608</v>
      </c>
      <c r="C17566" t="s">
        <v>49</v>
      </c>
      <c r="D17566" s="14">
        <v>43305.541132324688</v>
      </c>
    </row>
    <row r="17567" spans="1:4" x14ac:dyDescent="0.2">
      <c r="A17567">
        <v>1454</v>
      </c>
      <c r="B17567">
        <v>454</v>
      </c>
      <c r="C17567" t="s">
        <v>48</v>
      </c>
      <c r="D17567" s="14">
        <v>43301.069816802388</v>
      </c>
    </row>
    <row r="17568" spans="1:4" x14ac:dyDescent="0.2">
      <c r="A17568">
        <v>1454</v>
      </c>
      <c r="B17568">
        <v>819</v>
      </c>
      <c r="C17568" t="s">
        <v>48</v>
      </c>
      <c r="D17568" s="14">
        <v>43296.85694634838</v>
      </c>
    </row>
    <row r="17569" spans="1:4" x14ac:dyDescent="0.2">
      <c r="A17569">
        <v>1454</v>
      </c>
      <c r="B17569">
        <v>1389</v>
      </c>
      <c r="C17569" t="s">
        <v>49</v>
      </c>
      <c r="D17569" s="14">
        <v>43307.604591386509</v>
      </c>
    </row>
    <row r="17570" spans="1:4" x14ac:dyDescent="0.2">
      <c r="A17570">
        <v>1454</v>
      </c>
      <c r="B17570">
        <v>522</v>
      </c>
      <c r="C17570" t="s">
        <v>47</v>
      </c>
      <c r="D17570" s="14">
        <v>43292.246443487384</v>
      </c>
    </row>
    <row r="17571" spans="1:4" x14ac:dyDescent="0.2">
      <c r="A17571">
        <v>1454</v>
      </c>
      <c r="B17571">
        <v>1881</v>
      </c>
      <c r="C17571" t="s">
        <v>48</v>
      </c>
      <c r="D17571" s="14">
        <v>43291.610802371688</v>
      </c>
    </row>
    <row r="17572" spans="1:4" x14ac:dyDescent="0.2">
      <c r="A17572">
        <v>1455</v>
      </c>
      <c r="B17572">
        <v>1635</v>
      </c>
      <c r="C17572" t="s">
        <v>49</v>
      </c>
      <c r="D17572" s="14">
        <v>43282.561918781197</v>
      </c>
    </row>
    <row r="17573" spans="1:4" x14ac:dyDescent="0.2">
      <c r="A17573">
        <v>1455</v>
      </c>
      <c r="B17573">
        <v>1049</v>
      </c>
      <c r="C17573" t="s">
        <v>48</v>
      </c>
      <c r="D17573" s="14">
        <v>43292.353846317179</v>
      </c>
    </row>
    <row r="17574" spans="1:4" x14ac:dyDescent="0.2">
      <c r="A17574">
        <v>1455</v>
      </c>
      <c r="B17574">
        <v>1775</v>
      </c>
      <c r="C17574" t="s">
        <v>47</v>
      </c>
      <c r="D17574" s="14">
        <v>43295.991119112376</v>
      </c>
    </row>
    <row r="17575" spans="1:4" x14ac:dyDescent="0.2">
      <c r="A17575">
        <v>1455</v>
      </c>
      <c r="B17575">
        <v>1631</v>
      </c>
      <c r="C17575" t="s">
        <v>49</v>
      </c>
      <c r="D17575" s="14">
        <v>43308.051522298578</v>
      </c>
    </row>
    <row r="17576" spans="1:4" x14ac:dyDescent="0.2">
      <c r="A17576">
        <v>1455</v>
      </c>
      <c r="B17576">
        <v>1893</v>
      </c>
      <c r="C17576" t="s">
        <v>47</v>
      </c>
      <c r="D17576" s="14">
        <v>43286.04975389492</v>
      </c>
    </row>
    <row r="17577" spans="1:4" x14ac:dyDescent="0.2">
      <c r="A17577">
        <v>1455</v>
      </c>
      <c r="B17577">
        <v>468</v>
      </c>
      <c r="C17577" t="s">
        <v>48</v>
      </c>
      <c r="D17577" s="14">
        <v>43309.596136455562</v>
      </c>
    </row>
    <row r="17578" spans="1:4" x14ac:dyDescent="0.2">
      <c r="A17578">
        <v>1455</v>
      </c>
      <c r="B17578">
        <v>853</v>
      </c>
      <c r="C17578" t="s">
        <v>48</v>
      </c>
      <c r="D17578" s="14">
        <v>43310.038887334144</v>
      </c>
    </row>
    <row r="17579" spans="1:4" x14ac:dyDescent="0.2">
      <c r="A17579">
        <v>1455</v>
      </c>
      <c r="B17579">
        <v>496</v>
      </c>
      <c r="C17579" t="s">
        <v>48</v>
      </c>
      <c r="D17579" s="14">
        <v>43308.323162444976</v>
      </c>
    </row>
    <row r="17580" spans="1:4" x14ac:dyDescent="0.2">
      <c r="A17580">
        <v>1455</v>
      </c>
      <c r="B17580">
        <v>349</v>
      </c>
      <c r="C17580" t="s">
        <v>48</v>
      </c>
      <c r="D17580" s="14">
        <v>43296.549709463725</v>
      </c>
    </row>
    <row r="17581" spans="1:4" x14ac:dyDescent="0.2">
      <c r="A17581">
        <v>1456</v>
      </c>
      <c r="B17581">
        <v>2000</v>
      </c>
      <c r="C17581" t="s">
        <v>47</v>
      </c>
      <c r="D17581" s="14">
        <v>43304.740497156003</v>
      </c>
    </row>
    <row r="17582" spans="1:4" x14ac:dyDescent="0.2">
      <c r="A17582">
        <v>1456</v>
      </c>
      <c r="B17582">
        <v>737</v>
      </c>
      <c r="C17582" t="s">
        <v>47</v>
      </c>
      <c r="D17582" s="14">
        <v>43289.4120451122</v>
      </c>
    </row>
    <row r="17583" spans="1:4" x14ac:dyDescent="0.2">
      <c r="A17583">
        <v>1456</v>
      </c>
      <c r="B17583">
        <v>916</v>
      </c>
      <c r="C17583" t="s">
        <v>49</v>
      </c>
      <c r="D17583" s="14">
        <v>43283.72673144369</v>
      </c>
    </row>
    <row r="17584" spans="1:4" x14ac:dyDescent="0.2">
      <c r="A17584">
        <v>1456</v>
      </c>
      <c r="B17584">
        <v>796</v>
      </c>
      <c r="C17584" t="s">
        <v>48</v>
      </c>
      <c r="D17584" s="14">
        <v>43301.762412000666</v>
      </c>
    </row>
    <row r="17585" spans="1:4" x14ac:dyDescent="0.2">
      <c r="A17585">
        <v>1457</v>
      </c>
      <c r="B17585">
        <v>482</v>
      </c>
      <c r="C17585" t="s">
        <v>47</v>
      </c>
      <c r="D17585" s="14">
        <v>43294.242182318725</v>
      </c>
    </row>
    <row r="17586" spans="1:4" x14ac:dyDescent="0.2">
      <c r="A17586">
        <v>1457</v>
      </c>
      <c r="B17586">
        <v>833</v>
      </c>
      <c r="C17586" t="s">
        <v>49</v>
      </c>
      <c r="D17586" s="14">
        <v>43310.522815103766</v>
      </c>
    </row>
    <row r="17587" spans="1:4" x14ac:dyDescent="0.2">
      <c r="A17587">
        <v>1457</v>
      </c>
      <c r="B17587">
        <v>540</v>
      </c>
      <c r="C17587" t="s">
        <v>48</v>
      </c>
      <c r="D17587" s="14">
        <v>43283.774019231205</v>
      </c>
    </row>
    <row r="17588" spans="1:4" x14ac:dyDescent="0.2">
      <c r="A17588">
        <v>1457</v>
      </c>
      <c r="B17588">
        <v>1453</v>
      </c>
      <c r="C17588" t="s">
        <v>49</v>
      </c>
      <c r="D17588" s="14">
        <v>43310.326501010713</v>
      </c>
    </row>
    <row r="17589" spans="1:4" x14ac:dyDescent="0.2">
      <c r="A17589">
        <v>1457</v>
      </c>
      <c r="B17589">
        <v>1928</v>
      </c>
      <c r="C17589" t="s">
        <v>47</v>
      </c>
      <c r="D17589" s="14">
        <v>43302.742282035259</v>
      </c>
    </row>
    <row r="17590" spans="1:4" x14ac:dyDescent="0.2">
      <c r="A17590">
        <v>1457</v>
      </c>
      <c r="B17590">
        <v>1448</v>
      </c>
      <c r="C17590" t="s">
        <v>49</v>
      </c>
      <c r="D17590" s="14">
        <v>43290.334277729111</v>
      </c>
    </row>
    <row r="17591" spans="1:4" x14ac:dyDescent="0.2">
      <c r="A17591">
        <v>1457</v>
      </c>
      <c r="B17591">
        <v>756</v>
      </c>
      <c r="C17591" t="s">
        <v>48</v>
      </c>
      <c r="D17591" s="14">
        <v>43284.208945376202</v>
      </c>
    </row>
    <row r="17592" spans="1:4" x14ac:dyDescent="0.2">
      <c r="A17592">
        <v>1458</v>
      </c>
      <c r="B17592">
        <v>852</v>
      </c>
      <c r="C17592" t="s">
        <v>47</v>
      </c>
      <c r="D17592" s="14">
        <v>43309.59601138984</v>
      </c>
    </row>
    <row r="17593" spans="1:4" x14ac:dyDescent="0.2">
      <c r="A17593">
        <v>1458</v>
      </c>
      <c r="B17593">
        <v>2000</v>
      </c>
      <c r="C17593" t="s">
        <v>48</v>
      </c>
      <c r="D17593" s="14">
        <v>43301.509078467054</v>
      </c>
    </row>
    <row r="17594" spans="1:4" x14ac:dyDescent="0.2">
      <c r="A17594">
        <v>1458</v>
      </c>
      <c r="B17594">
        <v>1696</v>
      </c>
      <c r="C17594" t="s">
        <v>48</v>
      </c>
      <c r="D17594" s="14">
        <v>43297.939666683007</v>
      </c>
    </row>
    <row r="17595" spans="1:4" x14ac:dyDescent="0.2">
      <c r="A17595">
        <v>1458</v>
      </c>
      <c r="B17595">
        <v>137</v>
      </c>
      <c r="C17595" t="s">
        <v>48</v>
      </c>
      <c r="D17595" s="14">
        <v>43288.091997515774</v>
      </c>
    </row>
    <row r="17596" spans="1:4" x14ac:dyDescent="0.2">
      <c r="A17596">
        <v>1458</v>
      </c>
      <c r="B17596">
        <v>206</v>
      </c>
      <c r="C17596" t="s">
        <v>48</v>
      </c>
      <c r="D17596" s="14">
        <v>43293.939149417325</v>
      </c>
    </row>
    <row r="17597" spans="1:4" x14ac:dyDescent="0.2">
      <c r="A17597">
        <v>1458</v>
      </c>
      <c r="B17597">
        <v>720</v>
      </c>
      <c r="C17597" t="s">
        <v>48</v>
      </c>
      <c r="D17597" s="14">
        <v>43292.160148294402</v>
      </c>
    </row>
    <row r="17598" spans="1:4" x14ac:dyDescent="0.2">
      <c r="A17598">
        <v>1458</v>
      </c>
      <c r="B17598">
        <v>1000</v>
      </c>
      <c r="C17598" t="s">
        <v>48</v>
      </c>
      <c r="D17598" s="14">
        <v>43300.55321052597</v>
      </c>
    </row>
    <row r="17599" spans="1:4" x14ac:dyDescent="0.2">
      <c r="A17599">
        <v>1458</v>
      </c>
      <c r="B17599">
        <v>679</v>
      </c>
      <c r="C17599" t="s">
        <v>47</v>
      </c>
      <c r="D17599" s="14">
        <v>43310.566199205663</v>
      </c>
    </row>
    <row r="17600" spans="1:4" x14ac:dyDescent="0.2">
      <c r="A17600">
        <v>1458</v>
      </c>
      <c r="B17600">
        <v>1758</v>
      </c>
      <c r="C17600" t="s">
        <v>49</v>
      </c>
      <c r="D17600" s="14">
        <v>43299.731773123618</v>
      </c>
    </row>
    <row r="17601" spans="1:4" x14ac:dyDescent="0.2">
      <c r="A17601">
        <v>1459</v>
      </c>
      <c r="B17601">
        <v>224</v>
      </c>
      <c r="C17601" t="s">
        <v>49</v>
      </c>
      <c r="D17601" s="14">
        <v>43294.260604894363</v>
      </c>
    </row>
    <row r="17602" spans="1:4" x14ac:dyDescent="0.2">
      <c r="A17602">
        <v>1459</v>
      </c>
      <c r="B17602">
        <v>701</v>
      </c>
      <c r="C17602" t="s">
        <v>47</v>
      </c>
      <c r="D17602" s="14">
        <v>43292.442716469028</v>
      </c>
    </row>
    <row r="17603" spans="1:4" x14ac:dyDescent="0.2">
      <c r="A17603">
        <v>1459</v>
      </c>
      <c r="B17603">
        <v>159</v>
      </c>
      <c r="C17603" t="s">
        <v>48</v>
      </c>
      <c r="D17603" s="14">
        <v>43291.169944295449</v>
      </c>
    </row>
    <row r="17604" spans="1:4" x14ac:dyDescent="0.2">
      <c r="A17604">
        <v>1459</v>
      </c>
      <c r="B17604">
        <v>1262</v>
      </c>
      <c r="C17604" t="s">
        <v>48</v>
      </c>
      <c r="D17604" s="14">
        <v>43291.365659370946</v>
      </c>
    </row>
    <row r="17605" spans="1:4" x14ac:dyDescent="0.2">
      <c r="A17605">
        <v>1459</v>
      </c>
      <c r="B17605">
        <v>1454</v>
      </c>
      <c r="C17605" t="s">
        <v>49</v>
      </c>
      <c r="D17605" s="14">
        <v>43307.095787808408</v>
      </c>
    </row>
    <row r="17606" spans="1:4" x14ac:dyDescent="0.2">
      <c r="A17606">
        <v>1459</v>
      </c>
      <c r="B17606">
        <v>236</v>
      </c>
      <c r="C17606" t="s">
        <v>49</v>
      </c>
      <c r="D17606" s="14">
        <v>43311.923053187646</v>
      </c>
    </row>
    <row r="17607" spans="1:4" x14ac:dyDescent="0.2">
      <c r="A17607">
        <v>1459</v>
      </c>
      <c r="B17607">
        <v>1596</v>
      </c>
      <c r="C17607" t="s">
        <v>47</v>
      </c>
      <c r="D17607" s="14">
        <v>43288.157685049337</v>
      </c>
    </row>
    <row r="17608" spans="1:4" x14ac:dyDescent="0.2">
      <c r="A17608">
        <v>1459</v>
      </c>
      <c r="B17608">
        <v>442</v>
      </c>
      <c r="C17608" t="s">
        <v>48</v>
      </c>
      <c r="D17608" s="14">
        <v>43308.799405045655</v>
      </c>
    </row>
    <row r="17609" spans="1:4" x14ac:dyDescent="0.2">
      <c r="A17609">
        <v>1460</v>
      </c>
      <c r="B17609">
        <v>795</v>
      </c>
      <c r="C17609" t="s">
        <v>47</v>
      </c>
      <c r="D17609" s="14">
        <v>43286.320003621397</v>
      </c>
    </row>
    <row r="17610" spans="1:4" x14ac:dyDescent="0.2">
      <c r="A17610">
        <v>1460</v>
      </c>
      <c r="B17610">
        <v>1295</v>
      </c>
      <c r="C17610" t="s">
        <v>47</v>
      </c>
      <c r="D17610" s="14">
        <v>43290.348881042453</v>
      </c>
    </row>
    <row r="17611" spans="1:4" x14ac:dyDescent="0.2">
      <c r="A17611">
        <v>1460</v>
      </c>
      <c r="B17611">
        <v>277</v>
      </c>
      <c r="C17611" t="s">
        <v>49</v>
      </c>
      <c r="D17611" s="14">
        <v>43313.308455043873</v>
      </c>
    </row>
    <row r="17612" spans="1:4" x14ac:dyDescent="0.2">
      <c r="A17612">
        <v>1460</v>
      </c>
      <c r="B17612">
        <v>1735</v>
      </c>
      <c r="C17612" t="s">
        <v>48</v>
      </c>
      <c r="D17612" s="14">
        <v>43283.458091123168</v>
      </c>
    </row>
    <row r="17613" spans="1:4" x14ac:dyDescent="0.2">
      <c r="A17613">
        <v>1460</v>
      </c>
      <c r="B17613">
        <v>91</v>
      </c>
      <c r="C17613" t="s">
        <v>47</v>
      </c>
      <c r="D17613" s="14">
        <v>43312.979875458048</v>
      </c>
    </row>
    <row r="17614" spans="1:4" x14ac:dyDescent="0.2">
      <c r="A17614">
        <v>1460</v>
      </c>
      <c r="B17614">
        <v>222</v>
      </c>
      <c r="C17614" t="s">
        <v>47</v>
      </c>
      <c r="D17614" s="14">
        <v>43311.578754734233</v>
      </c>
    </row>
    <row r="17615" spans="1:4" x14ac:dyDescent="0.2">
      <c r="A17615">
        <v>1460</v>
      </c>
      <c r="B17615">
        <v>1657</v>
      </c>
      <c r="C17615" t="s">
        <v>49</v>
      </c>
      <c r="D17615" s="14">
        <v>43289.784489077254</v>
      </c>
    </row>
    <row r="17616" spans="1:4" x14ac:dyDescent="0.2">
      <c r="A17616">
        <v>1460</v>
      </c>
      <c r="B17616">
        <v>1398</v>
      </c>
      <c r="C17616" t="s">
        <v>48</v>
      </c>
      <c r="D17616" s="14">
        <v>43295.336160577477</v>
      </c>
    </row>
    <row r="17617" spans="1:4" x14ac:dyDescent="0.2">
      <c r="A17617">
        <v>1460</v>
      </c>
      <c r="B17617">
        <v>1806</v>
      </c>
      <c r="C17617" t="s">
        <v>49</v>
      </c>
      <c r="D17617" s="14">
        <v>43283.035753074961</v>
      </c>
    </row>
    <row r="17618" spans="1:4" x14ac:dyDescent="0.2">
      <c r="A17618">
        <v>1460</v>
      </c>
      <c r="B17618">
        <v>364</v>
      </c>
      <c r="C17618" t="s">
        <v>47</v>
      </c>
      <c r="D17618" s="14">
        <v>43310.376688090437</v>
      </c>
    </row>
    <row r="17619" spans="1:4" x14ac:dyDescent="0.2">
      <c r="A17619">
        <v>1461</v>
      </c>
      <c r="B17619">
        <v>999</v>
      </c>
      <c r="C17619" t="s">
        <v>49</v>
      </c>
      <c r="D17619" s="14">
        <v>43313.026894455448</v>
      </c>
    </row>
    <row r="17620" spans="1:4" x14ac:dyDescent="0.2">
      <c r="A17620">
        <v>1461</v>
      </c>
      <c r="B17620">
        <v>1967</v>
      </c>
      <c r="C17620" t="s">
        <v>49</v>
      </c>
      <c r="D17620" s="14">
        <v>43294.779943745321</v>
      </c>
    </row>
    <row r="17621" spans="1:4" x14ac:dyDescent="0.2">
      <c r="A17621">
        <v>1461</v>
      </c>
      <c r="B17621">
        <v>47</v>
      </c>
      <c r="C17621" t="s">
        <v>48</v>
      </c>
      <c r="D17621" s="14">
        <v>43285.70094488655</v>
      </c>
    </row>
    <row r="17622" spans="1:4" x14ac:dyDescent="0.2">
      <c r="A17622">
        <v>1461</v>
      </c>
      <c r="B17622">
        <v>1646</v>
      </c>
      <c r="C17622" t="s">
        <v>49</v>
      </c>
      <c r="D17622" s="14">
        <v>43301.376028453858</v>
      </c>
    </row>
    <row r="17623" spans="1:4" x14ac:dyDescent="0.2">
      <c r="A17623">
        <v>1461</v>
      </c>
      <c r="B17623">
        <v>950</v>
      </c>
      <c r="C17623" t="s">
        <v>47</v>
      </c>
      <c r="D17623" s="14">
        <v>43284.910726008544</v>
      </c>
    </row>
    <row r="17624" spans="1:4" x14ac:dyDescent="0.2">
      <c r="A17624">
        <v>1461</v>
      </c>
      <c r="B17624">
        <v>1205</v>
      </c>
      <c r="C17624" t="s">
        <v>49</v>
      </c>
      <c r="D17624" s="14">
        <v>43299.318306018984</v>
      </c>
    </row>
    <row r="17625" spans="1:4" x14ac:dyDescent="0.2">
      <c r="A17625">
        <v>1461</v>
      </c>
      <c r="B17625">
        <v>427</v>
      </c>
      <c r="C17625" t="s">
        <v>49</v>
      </c>
      <c r="D17625" s="14">
        <v>43286.934619858948</v>
      </c>
    </row>
    <row r="17626" spans="1:4" x14ac:dyDescent="0.2">
      <c r="A17626">
        <v>1461</v>
      </c>
      <c r="B17626">
        <v>903</v>
      </c>
      <c r="C17626" t="s">
        <v>49</v>
      </c>
      <c r="D17626" s="14">
        <v>43311.684011294994</v>
      </c>
    </row>
    <row r="17627" spans="1:4" x14ac:dyDescent="0.2">
      <c r="A17627">
        <v>1461</v>
      </c>
      <c r="B17627">
        <v>1884</v>
      </c>
      <c r="C17627" t="s">
        <v>49</v>
      </c>
      <c r="D17627" s="14">
        <v>43308.658873234795</v>
      </c>
    </row>
    <row r="17628" spans="1:4" x14ac:dyDescent="0.2">
      <c r="A17628">
        <v>1462</v>
      </c>
      <c r="B17628">
        <v>26</v>
      </c>
      <c r="C17628" t="s">
        <v>48</v>
      </c>
      <c r="D17628" s="14">
        <v>43304.060285435829</v>
      </c>
    </row>
    <row r="17629" spans="1:4" x14ac:dyDescent="0.2">
      <c r="A17629">
        <v>1462</v>
      </c>
      <c r="B17629">
        <v>128</v>
      </c>
      <c r="C17629" t="s">
        <v>47</v>
      </c>
      <c r="D17629" s="14">
        <v>43286.169377477338</v>
      </c>
    </row>
    <row r="17630" spans="1:4" x14ac:dyDescent="0.2">
      <c r="A17630">
        <v>1462</v>
      </c>
      <c r="B17630">
        <v>1536</v>
      </c>
      <c r="C17630" t="s">
        <v>49</v>
      </c>
      <c r="D17630" s="14">
        <v>43307.40874828065</v>
      </c>
    </row>
    <row r="17631" spans="1:4" x14ac:dyDescent="0.2">
      <c r="A17631">
        <v>1462</v>
      </c>
      <c r="B17631">
        <v>1935</v>
      </c>
      <c r="C17631" t="s">
        <v>49</v>
      </c>
      <c r="D17631" s="14">
        <v>43311.579966071455</v>
      </c>
    </row>
    <row r="17632" spans="1:4" x14ac:dyDescent="0.2">
      <c r="A17632">
        <v>1462</v>
      </c>
      <c r="B17632">
        <v>707</v>
      </c>
      <c r="C17632" t="s">
        <v>47</v>
      </c>
      <c r="D17632" s="14">
        <v>43312.301005283414</v>
      </c>
    </row>
    <row r="17633" spans="1:4" x14ac:dyDescent="0.2">
      <c r="A17633">
        <v>1463</v>
      </c>
      <c r="B17633">
        <v>608</v>
      </c>
      <c r="C17633" t="s">
        <v>47</v>
      </c>
      <c r="D17633" s="14">
        <v>43300.868269642837</v>
      </c>
    </row>
    <row r="17634" spans="1:4" x14ac:dyDescent="0.2">
      <c r="A17634">
        <v>1463</v>
      </c>
      <c r="B17634">
        <v>32</v>
      </c>
      <c r="C17634" t="s">
        <v>49</v>
      </c>
      <c r="D17634" s="14">
        <v>43310.534621036866</v>
      </c>
    </row>
    <row r="17635" spans="1:4" x14ac:dyDescent="0.2">
      <c r="A17635">
        <v>1463</v>
      </c>
      <c r="B17635">
        <v>585</v>
      </c>
      <c r="C17635" t="s">
        <v>47</v>
      </c>
      <c r="D17635" s="14">
        <v>43288.042797946757</v>
      </c>
    </row>
    <row r="17636" spans="1:4" x14ac:dyDescent="0.2">
      <c r="A17636">
        <v>1463</v>
      </c>
      <c r="B17636">
        <v>1304</v>
      </c>
      <c r="C17636" t="s">
        <v>48</v>
      </c>
      <c r="D17636" s="14">
        <v>43287.880192231918</v>
      </c>
    </row>
    <row r="17637" spans="1:4" x14ac:dyDescent="0.2">
      <c r="A17637">
        <v>1463</v>
      </c>
      <c r="B17637">
        <v>249</v>
      </c>
      <c r="C17637" t="s">
        <v>49</v>
      </c>
      <c r="D17637" s="14">
        <v>43310.016252795664</v>
      </c>
    </row>
    <row r="17638" spans="1:4" x14ac:dyDescent="0.2">
      <c r="A17638">
        <v>1463</v>
      </c>
      <c r="B17638">
        <v>939</v>
      </c>
      <c r="C17638" t="s">
        <v>48</v>
      </c>
      <c r="D17638" s="14">
        <v>43287.642130340835</v>
      </c>
    </row>
    <row r="17639" spans="1:4" x14ac:dyDescent="0.2">
      <c r="A17639">
        <v>1463</v>
      </c>
      <c r="B17639">
        <v>1403</v>
      </c>
      <c r="C17639" t="s">
        <v>48</v>
      </c>
      <c r="D17639" s="14">
        <v>43287.470746582905</v>
      </c>
    </row>
    <row r="17640" spans="1:4" x14ac:dyDescent="0.2">
      <c r="A17640">
        <v>1463</v>
      </c>
      <c r="B17640">
        <v>1187</v>
      </c>
      <c r="C17640" t="s">
        <v>48</v>
      </c>
      <c r="D17640" s="14">
        <v>43285.61198293839</v>
      </c>
    </row>
    <row r="17641" spans="1:4" x14ac:dyDescent="0.2">
      <c r="A17641">
        <v>1463</v>
      </c>
      <c r="B17641">
        <v>1358</v>
      </c>
      <c r="C17641" t="s">
        <v>48</v>
      </c>
      <c r="D17641" s="14">
        <v>43293.394693792936</v>
      </c>
    </row>
    <row r="17642" spans="1:4" x14ac:dyDescent="0.2">
      <c r="A17642">
        <v>1463</v>
      </c>
      <c r="B17642">
        <v>1557</v>
      </c>
      <c r="C17642" t="s">
        <v>47</v>
      </c>
      <c r="D17642" s="14">
        <v>43307.941751570579</v>
      </c>
    </row>
    <row r="17643" spans="1:4" x14ac:dyDescent="0.2">
      <c r="A17643">
        <v>1463</v>
      </c>
      <c r="B17643">
        <v>271</v>
      </c>
      <c r="C17643" t="s">
        <v>49</v>
      </c>
      <c r="D17643" s="14">
        <v>43308.171705912056</v>
      </c>
    </row>
    <row r="17644" spans="1:4" x14ac:dyDescent="0.2">
      <c r="A17644">
        <v>1464</v>
      </c>
      <c r="B17644">
        <v>881</v>
      </c>
      <c r="C17644" t="s">
        <v>49</v>
      </c>
      <c r="D17644" s="14">
        <v>43301.59256523045</v>
      </c>
    </row>
    <row r="17645" spans="1:4" x14ac:dyDescent="0.2">
      <c r="A17645">
        <v>1464</v>
      </c>
      <c r="B17645">
        <v>1341</v>
      </c>
      <c r="C17645" t="s">
        <v>48</v>
      </c>
      <c r="D17645" s="14">
        <v>43285.123099242868</v>
      </c>
    </row>
    <row r="17646" spans="1:4" x14ac:dyDescent="0.2">
      <c r="A17646">
        <v>1464</v>
      </c>
      <c r="B17646">
        <v>79</v>
      </c>
      <c r="C17646" t="s">
        <v>49</v>
      </c>
      <c r="D17646" s="14">
        <v>43308.927809091954</v>
      </c>
    </row>
    <row r="17647" spans="1:4" x14ac:dyDescent="0.2">
      <c r="A17647">
        <v>1464</v>
      </c>
      <c r="B17647">
        <v>406</v>
      </c>
      <c r="C17647" t="s">
        <v>49</v>
      </c>
      <c r="D17647" s="14">
        <v>43308.191749807287</v>
      </c>
    </row>
    <row r="17648" spans="1:4" x14ac:dyDescent="0.2">
      <c r="A17648">
        <v>1464</v>
      </c>
      <c r="B17648">
        <v>391</v>
      </c>
      <c r="C17648" t="s">
        <v>48</v>
      </c>
      <c r="D17648" s="14">
        <v>43311.215412348582</v>
      </c>
    </row>
    <row r="17649" spans="1:4" x14ac:dyDescent="0.2">
      <c r="A17649">
        <v>1464</v>
      </c>
      <c r="B17649">
        <v>512</v>
      </c>
      <c r="C17649" t="s">
        <v>48</v>
      </c>
      <c r="D17649" s="14">
        <v>43295.109439991596</v>
      </c>
    </row>
    <row r="17650" spans="1:4" x14ac:dyDescent="0.2">
      <c r="A17650">
        <v>1464</v>
      </c>
      <c r="B17650">
        <v>1261</v>
      </c>
      <c r="C17650" t="s">
        <v>47</v>
      </c>
      <c r="D17650" s="14">
        <v>43289.757796496677</v>
      </c>
    </row>
    <row r="17651" spans="1:4" x14ac:dyDescent="0.2">
      <c r="A17651">
        <v>1464</v>
      </c>
      <c r="B17651">
        <v>503</v>
      </c>
      <c r="C17651" t="s">
        <v>49</v>
      </c>
      <c r="D17651" s="14">
        <v>43304.302221940095</v>
      </c>
    </row>
    <row r="17652" spans="1:4" x14ac:dyDescent="0.2">
      <c r="A17652">
        <v>1464</v>
      </c>
      <c r="B17652">
        <v>420</v>
      </c>
      <c r="C17652" t="s">
        <v>48</v>
      </c>
      <c r="D17652" s="14">
        <v>43303.836137504848</v>
      </c>
    </row>
    <row r="17653" spans="1:4" x14ac:dyDescent="0.2">
      <c r="A17653">
        <v>1464</v>
      </c>
      <c r="B17653">
        <v>935</v>
      </c>
      <c r="C17653" t="s">
        <v>48</v>
      </c>
      <c r="D17653" s="14">
        <v>43312.647215037876</v>
      </c>
    </row>
    <row r="17654" spans="1:4" x14ac:dyDescent="0.2">
      <c r="A17654">
        <v>1464</v>
      </c>
      <c r="B17654">
        <v>672</v>
      </c>
      <c r="C17654" t="s">
        <v>47</v>
      </c>
      <c r="D17654" s="14">
        <v>43307.003098186899</v>
      </c>
    </row>
    <row r="17655" spans="1:4" x14ac:dyDescent="0.2">
      <c r="A17655">
        <v>1464</v>
      </c>
      <c r="B17655">
        <v>1344</v>
      </c>
      <c r="C17655" t="s">
        <v>49</v>
      </c>
      <c r="D17655" s="14">
        <v>43289.263730462531</v>
      </c>
    </row>
    <row r="17656" spans="1:4" x14ac:dyDescent="0.2">
      <c r="A17656">
        <v>1464</v>
      </c>
      <c r="B17656">
        <v>1349</v>
      </c>
      <c r="C17656" t="s">
        <v>47</v>
      </c>
      <c r="D17656" s="14">
        <v>43292.149747653326</v>
      </c>
    </row>
    <row r="17657" spans="1:4" x14ac:dyDescent="0.2">
      <c r="A17657">
        <v>1465</v>
      </c>
      <c r="B17657">
        <v>1587</v>
      </c>
      <c r="C17657" t="s">
        <v>47</v>
      </c>
      <c r="D17657" s="14">
        <v>43306.280621968246</v>
      </c>
    </row>
    <row r="17658" spans="1:4" x14ac:dyDescent="0.2">
      <c r="A17658">
        <v>1465</v>
      </c>
      <c r="B17658">
        <v>1021</v>
      </c>
      <c r="C17658" t="s">
        <v>49</v>
      </c>
      <c r="D17658" s="14">
        <v>43282.879248435813</v>
      </c>
    </row>
    <row r="17659" spans="1:4" x14ac:dyDescent="0.2">
      <c r="A17659">
        <v>1465</v>
      </c>
      <c r="B17659">
        <v>345</v>
      </c>
      <c r="C17659" t="s">
        <v>48</v>
      </c>
      <c r="D17659" s="14">
        <v>43305.253813581148</v>
      </c>
    </row>
    <row r="17660" spans="1:4" x14ac:dyDescent="0.2">
      <c r="A17660">
        <v>1465</v>
      </c>
      <c r="B17660">
        <v>662</v>
      </c>
      <c r="C17660" t="s">
        <v>48</v>
      </c>
      <c r="D17660" s="14">
        <v>43283.673679363208</v>
      </c>
    </row>
    <row r="17661" spans="1:4" x14ac:dyDescent="0.2">
      <c r="A17661">
        <v>1465</v>
      </c>
      <c r="B17661">
        <v>1356</v>
      </c>
      <c r="C17661" t="s">
        <v>49</v>
      </c>
      <c r="D17661" s="14">
        <v>43311.113841541839</v>
      </c>
    </row>
    <row r="17662" spans="1:4" x14ac:dyDescent="0.2">
      <c r="A17662">
        <v>1465</v>
      </c>
      <c r="B17662">
        <v>528</v>
      </c>
      <c r="C17662" t="s">
        <v>47</v>
      </c>
      <c r="D17662" s="14">
        <v>43306.900577829707</v>
      </c>
    </row>
    <row r="17663" spans="1:4" x14ac:dyDescent="0.2">
      <c r="A17663">
        <v>1465</v>
      </c>
      <c r="B17663">
        <v>1512</v>
      </c>
      <c r="C17663" t="s">
        <v>47</v>
      </c>
      <c r="D17663" s="14">
        <v>43288.678550773955</v>
      </c>
    </row>
    <row r="17664" spans="1:4" x14ac:dyDescent="0.2">
      <c r="A17664">
        <v>1465</v>
      </c>
      <c r="B17664">
        <v>1041</v>
      </c>
      <c r="C17664" t="s">
        <v>48</v>
      </c>
      <c r="D17664" s="14">
        <v>43285.590042263226</v>
      </c>
    </row>
    <row r="17665" spans="1:4" x14ac:dyDescent="0.2">
      <c r="A17665">
        <v>1466</v>
      </c>
      <c r="B17665">
        <v>1869</v>
      </c>
      <c r="C17665" t="s">
        <v>48</v>
      </c>
      <c r="D17665" s="14">
        <v>43311.533052541767</v>
      </c>
    </row>
    <row r="17666" spans="1:4" x14ac:dyDescent="0.2">
      <c r="A17666">
        <v>1466</v>
      </c>
      <c r="B17666">
        <v>1851</v>
      </c>
      <c r="C17666" t="s">
        <v>48</v>
      </c>
      <c r="D17666" s="14">
        <v>43313.13407070133</v>
      </c>
    </row>
    <row r="17667" spans="1:4" x14ac:dyDescent="0.2">
      <c r="A17667">
        <v>1466</v>
      </c>
      <c r="B17667">
        <v>1572</v>
      </c>
      <c r="C17667" t="s">
        <v>47</v>
      </c>
      <c r="D17667" s="14">
        <v>43282.797712941479</v>
      </c>
    </row>
    <row r="17668" spans="1:4" x14ac:dyDescent="0.2">
      <c r="A17668">
        <v>1466</v>
      </c>
      <c r="B17668">
        <v>19</v>
      </c>
      <c r="C17668" t="s">
        <v>49</v>
      </c>
      <c r="D17668" s="14">
        <v>43289.215269229484</v>
      </c>
    </row>
    <row r="17669" spans="1:4" x14ac:dyDescent="0.2">
      <c r="A17669">
        <v>1466</v>
      </c>
      <c r="B17669">
        <v>1248</v>
      </c>
      <c r="C17669" t="s">
        <v>48</v>
      </c>
      <c r="D17669" s="14">
        <v>43308.190136857047</v>
      </c>
    </row>
    <row r="17670" spans="1:4" x14ac:dyDescent="0.2">
      <c r="A17670">
        <v>1466</v>
      </c>
      <c r="B17670">
        <v>71</v>
      </c>
      <c r="C17670" t="s">
        <v>49</v>
      </c>
      <c r="D17670" s="14">
        <v>43294.206528173614</v>
      </c>
    </row>
    <row r="17671" spans="1:4" x14ac:dyDescent="0.2">
      <c r="A17671">
        <v>1466</v>
      </c>
      <c r="B17671">
        <v>1167</v>
      </c>
      <c r="C17671" t="s">
        <v>49</v>
      </c>
      <c r="D17671" s="14">
        <v>43298.241323503549</v>
      </c>
    </row>
    <row r="17672" spans="1:4" x14ac:dyDescent="0.2">
      <c r="A17672">
        <v>1466</v>
      </c>
      <c r="B17672">
        <v>1082</v>
      </c>
      <c r="C17672" t="s">
        <v>49</v>
      </c>
      <c r="D17672" s="14">
        <v>43303.275597255415</v>
      </c>
    </row>
    <row r="17673" spans="1:4" x14ac:dyDescent="0.2">
      <c r="A17673">
        <v>1466</v>
      </c>
      <c r="B17673">
        <v>954</v>
      </c>
      <c r="C17673" t="s">
        <v>49</v>
      </c>
      <c r="D17673" s="14">
        <v>43306.469517877063</v>
      </c>
    </row>
    <row r="17674" spans="1:4" x14ac:dyDescent="0.2">
      <c r="A17674">
        <v>1466</v>
      </c>
      <c r="B17674">
        <v>199</v>
      </c>
      <c r="C17674" t="s">
        <v>49</v>
      </c>
      <c r="D17674" s="14">
        <v>43289.858853324753</v>
      </c>
    </row>
    <row r="17675" spans="1:4" x14ac:dyDescent="0.2">
      <c r="A17675">
        <v>1467</v>
      </c>
      <c r="B17675">
        <v>1807</v>
      </c>
      <c r="C17675" t="s">
        <v>47</v>
      </c>
      <c r="D17675" s="14">
        <v>43296.236120636429</v>
      </c>
    </row>
    <row r="17676" spans="1:4" x14ac:dyDescent="0.2">
      <c r="A17676">
        <v>1467</v>
      </c>
      <c r="B17676">
        <v>100</v>
      </c>
      <c r="C17676" t="s">
        <v>49</v>
      </c>
      <c r="D17676" s="14">
        <v>43303.293104554781</v>
      </c>
    </row>
    <row r="17677" spans="1:4" x14ac:dyDescent="0.2">
      <c r="A17677">
        <v>1467</v>
      </c>
      <c r="B17677">
        <v>61</v>
      </c>
      <c r="C17677" t="s">
        <v>48</v>
      </c>
      <c r="D17677" s="14">
        <v>43286.645043997756</v>
      </c>
    </row>
    <row r="17678" spans="1:4" x14ac:dyDescent="0.2">
      <c r="A17678">
        <v>1467</v>
      </c>
      <c r="B17678">
        <v>1836</v>
      </c>
      <c r="C17678" t="s">
        <v>49</v>
      </c>
      <c r="D17678" s="14">
        <v>43284.582520703501</v>
      </c>
    </row>
    <row r="17679" spans="1:4" x14ac:dyDescent="0.2">
      <c r="A17679">
        <v>1467</v>
      </c>
      <c r="B17679">
        <v>561</v>
      </c>
      <c r="C17679" t="s">
        <v>47</v>
      </c>
      <c r="D17679" s="14">
        <v>43283.749704837537</v>
      </c>
    </row>
    <row r="17680" spans="1:4" x14ac:dyDescent="0.2">
      <c r="A17680">
        <v>1468</v>
      </c>
      <c r="B17680">
        <v>848</v>
      </c>
      <c r="C17680" t="s">
        <v>47</v>
      </c>
      <c r="D17680" s="14">
        <v>43293.408953078848</v>
      </c>
    </row>
    <row r="17681" spans="1:4" x14ac:dyDescent="0.2">
      <c r="A17681">
        <v>1468</v>
      </c>
      <c r="B17681">
        <v>1962</v>
      </c>
      <c r="C17681" t="s">
        <v>47</v>
      </c>
      <c r="D17681" s="14">
        <v>43311.039268255787</v>
      </c>
    </row>
    <row r="17682" spans="1:4" x14ac:dyDescent="0.2">
      <c r="A17682">
        <v>1468</v>
      </c>
      <c r="B17682">
        <v>1973</v>
      </c>
      <c r="C17682" t="s">
        <v>49</v>
      </c>
      <c r="D17682" s="14">
        <v>43300.705738934797</v>
      </c>
    </row>
    <row r="17683" spans="1:4" x14ac:dyDescent="0.2">
      <c r="A17683">
        <v>1468</v>
      </c>
      <c r="B17683">
        <v>1299</v>
      </c>
      <c r="C17683" t="s">
        <v>47</v>
      </c>
      <c r="D17683" s="14">
        <v>43301.736453698613</v>
      </c>
    </row>
    <row r="17684" spans="1:4" x14ac:dyDescent="0.2">
      <c r="A17684">
        <v>1468</v>
      </c>
      <c r="B17684">
        <v>1142</v>
      </c>
      <c r="C17684" t="s">
        <v>48</v>
      </c>
      <c r="D17684" s="14">
        <v>43283.610597498038</v>
      </c>
    </row>
    <row r="17685" spans="1:4" x14ac:dyDescent="0.2">
      <c r="A17685">
        <v>1468</v>
      </c>
      <c r="B17685">
        <v>1328</v>
      </c>
      <c r="C17685" t="s">
        <v>49</v>
      </c>
      <c r="D17685" s="14">
        <v>43303.314997197624</v>
      </c>
    </row>
    <row r="17686" spans="1:4" x14ac:dyDescent="0.2">
      <c r="A17686">
        <v>1469</v>
      </c>
      <c r="B17686">
        <v>1624</v>
      </c>
      <c r="C17686" t="s">
        <v>49</v>
      </c>
      <c r="D17686" s="14">
        <v>43293.100741651841</v>
      </c>
    </row>
    <row r="17687" spans="1:4" x14ac:dyDescent="0.2">
      <c r="A17687">
        <v>1469</v>
      </c>
      <c r="B17687">
        <v>169</v>
      </c>
      <c r="C17687" t="s">
        <v>47</v>
      </c>
      <c r="D17687" s="14">
        <v>43312.241026957519</v>
      </c>
    </row>
    <row r="17688" spans="1:4" x14ac:dyDescent="0.2">
      <c r="A17688">
        <v>1469</v>
      </c>
      <c r="B17688">
        <v>1690</v>
      </c>
      <c r="C17688" t="s">
        <v>49</v>
      </c>
      <c r="D17688" s="14">
        <v>43310.492175468302</v>
      </c>
    </row>
    <row r="17689" spans="1:4" x14ac:dyDescent="0.2">
      <c r="A17689">
        <v>1469</v>
      </c>
      <c r="B17689">
        <v>1947</v>
      </c>
      <c r="C17689" t="s">
        <v>49</v>
      </c>
      <c r="D17689" s="14">
        <v>43290.290038003121</v>
      </c>
    </row>
    <row r="17690" spans="1:4" x14ac:dyDescent="0.2">
      <c r="A17690">
        <v>1470</v>
      </c>
      <c r="B17690">
        <v>400</v>
      </c>
      <c r="C17690" t="s">
        <v>49</v>
      </c>
      <c r="D17690" s="14">
        <v>43308.210600285885</v>
      </c>
    </row>
    <row r="17691" spans="1:4" x14ac:dyDescent="0.2">
      <c r="A17691">
        <v>1470</v>
      </c>
      <c r="B17691">
        <v>335</v>
      </c>
      <c r="C17691" t="s">
        <v>49</v>
      </c>
      <c r="D17691" s="14">
        <v>43312.153920483652</v>
      </c>
    </row>
    <row r="17692" spans="1:4" x14ac:dyDescent="0.2">
      <c r="A17692">
        <v>1470</v>
      </c>
      <c r="B17692">
        <v>244</v>
      </c>
      <c r="C17692" t="s">
        <v>49</v>
      </c>
      <c r="D17692" s="14">
        <v>43309.595550763959</v>
      </c>
    </row>
    <row r="17693" spans="1:4" x14ac:dyDescent="0.2">
      <c r="A17693">
        <v>1470</v>
      </c>
      <c r="B17693">
        <v>1305</v>
      </c>
      <c r="C17693" t="s">
        <v>48</v>
      </c>
      <c r="D17693" s="14">
        <v>43307.38859077837</v>
      </c>
    </row>
    <row r="17694" spans="1:4" x14ac:dyDescent="0.2">
      <c r="A17694">
        <v>1470</v>
      </c>
      <c r="B17694">
        <v>646</v>
      </c>
      <c r="C17694" t="s">
        <v>47</v>
      </c>
      <c r="D17694" s="14">
        <v>43313.21878097023</v>
      </c>
    </row>
    <row r="17695" spans="1:4" x14ac:dyDescent="0.2">
      <c r="A17695">
        <v>1470</v>
      </c>
      <c r="B17695">
        <v>878</v>
      </c>
      <c r="C17695" t="s">
        <v>48</v>
      </c>
      <c r="D17695" s="14">
        <v>43299.584355740684</v>
      </c>
    </row>
    <row r="17696" spans="1:4" x14ac:dyDescent="0.2">
      <c r="A17696">
        <v>1470</v>
      </c>
      <c r="B17696">
        <v>400</v>
      </c>
      <c r="C17696" t="s">
        <v>47</v>
      </c>
      <c r="D17696" s="14">
        <v>43301.438827334117</v>
      </c>
    </row>
    <row r="17697" spans="1:4" x14ac:dyDescent="0.2">
      <c r="A17697">
        <v>1470</v>
      </c>
      <c r="B17697">
        <v>1907</v>
      </c>
      <c r="C17697" t="s">
        <v>47</v>
      </c>
      <c r="D17697" s="14">
        <v>43305.139469352369</v>
      </c>
    </row>
    <row r="17698" spans="1:4" x14ac:dyDescent="0.2">
      <c r="A17698">
        <v>1470</v>
      </c>
      <c r="B17698">
        <v>1348</v>
      </c>
      <c r="C17698" t="s">
        <v>48</v>
      </c>
      <c r="D17698" s="14">
        <v>43310.041657865564</v>
      </c>
    </row>
    <row r="17699" spans="1:4" x14ac:dyDescent="0.2">
      <c r="A17699">
        <v>1470</v>
      </c>
      <c r="B17699">
        <v>572</v>
      </c>
      <c r="C17699" t="s">
        <v>48</v>
      </c>
      <c r="D17699" s="14">
        <v>43299.824329753035</v>
      </c>
    </row>
    <row r="17700" spans="1:4" x14ac:dyDescent="0.2">
      <c r="A17700">
        <v>1471</v>
      </c>
      <c r="B17700">
        <v>1240</v>
      </c>
      <c r="C17700" t="s">
        <v>48</v>
      </c>
      <c r="D17700" s="14">
        <v>43285.27609035973</v>
      </c>
    </row>
    <row r="17701" spans="1:4" x14ac:dyDescent="0.2">
      <c r="A17701">
        <v>1471</v>
      </c>
      <c r="B17701">
        <v>336</v>
      </c>
      <c r="C17701" t="s">
        <v>49</v>
      </c>
      <c r="D17701" s="14">
        <v>43311.534437913251</v>
      </c>
    </row>
    <row r="17702" spans="1:4" x14ac:dyDescent="0.2">
      <c r="A17702">
        <v>1471</v>
      </c>
      <c r="B17702">
        <v>1226</v>
      </c>
      <c r="C17702" t="s">
        <v>49</v>
      </c>
      <c r="D17702" s="14">
        <v>43302.175867263904</v>
      </c>
    </row>
    <row r="17703" spans="1:4" x14ac:dyDescent="0.2">
      <c r="A17703">
        <v>1471</v>
      </c>
      <c r="B17703">
        <v>1061</v>
      </c>
      <c r="C17703" t="s">
        <v>49</v>
      </c>
      <c r="D17703" s="14">
        <v>43294.561277549103</v>
      </c>
    </row>
    <row r="17704" spans="1:4" x14ac:dyDescent="0.2">
      <c r="A17704">
        <v>1471</v>
      </c>
      <c r="B17704">
        <v>1476</v>
      </c>
      <c r="C17704" t="s">
        <v>48</v>
      </c>
      <c r="D17704" s="14">
        <v>43307.37197378961</v>
      </c>
    </row>
    <row r="17705" spans="1:4" x14ac:dyDescent="0.2">
      <c r="A17705">
        <v>1471</v>
      </c>
      <c r="B17705">
        <v>135</v>
      </c>
      <c r="C17705" t="s">
        <v>49</v>
      </c>
      <c r="D17705" s="14">
        <v>43286.90323325769</v>
      </c>
    </row>
    <row r="17706" spans="1:4" x14ac:dyDescent="0.2">
      <c r="A17706">
        <v>1471</v>
      </c>
      <c r="B17706">
        <v>1419</v>
      </c>
      <c r="C17706" t="s">
        <v>49</v>
      </c>
      <c r="D17706" s="14">
        <v>43307.72586465504</v>
      </c>
    </row>
    <row r="17707" spans="1:4" x14ac:dyDescent="0.2">
      <c r="A17707">
        <v>1471</v>
      </c>
      <c r="B17707">
        <v>470</v>
      </c>
      <c r="C17707" t="s">
        <v>49</v>
      </c>
      <c r="D17707" s="14">
        <v>43296.151348736246</v>
      </c>
    </row>
    <row r="17708" spans="1:4" x14ac:dyDescent="0.2">
      <c r="A17708">
        <v>1472</v>
      </c>
      <c r="B17708">
        <v>1446</v>
      </c>
      <c r="C17708" t="s">
        <v>49</v>
      </c>
      <c r="D17708" s="14">
        <v>43309.5566840295</v>
      </c>
    </row>
    <row r="17709" spans="1:4" x14ac:dyDescent="0.2">
      <c r="A17709">
        <v>1472</v>
      </c>
      <c r="B17709">
        <v>1547</v>
      </c>
      <c r="C17709" t="s">
        <v>48</v>
      </c>
      <c r="D17709" s="14">
        <v>43285.975803502988</v>
      </c>
    </row>
    <row r="17710" spans="1:4" x14ac:dyDescent="0.2">
      <c r="A17710">
        <v>1472</v>
      </c>
      <c r="B17710">
        <v>228</v>
      </c>
      <c r="C17710" t="s">
        <v>49</v>
      </c>
      <c r="D17710" s="14">
        <v>43294.27934878126</v>
      </c>
    </row>
    <row r="17711" spans="1:4" x14ac:dyDescent="0.2">
      <c r="A17711">
        <v>1472</v>
      </c>
      <c r="B17711">
        <v>996</v>
      </c>
      <c r="C17711" t="s">
        <v>47</v>
      </c>
      <c r="D17711" s="14">
        <v>43312.337555286053</v>
      </c>
    </row>
    <row r="17712" spans="1:4" x14ac:dyDescent="0.2">
      <c r="A17712">
        <v>1472</v>
      </c>
      <c r="B17712">
        <v>1889</v>
      </c>
      <c r="C17712" t="s">
        <v>49</v>
      </c>
      <c r="D17712" s="14">
        <v>43290.746165926161</v>
      </c>
    </row>
    <row r="17713" spans="1:4" x14ac:dyDescent="0.2">
      <c r="A17713">
        <v>1472</v>
      </c>
      <c r="B17713">
        <v>1511</v>
      </c>
      <c r="C17713" t="s">
        <v>49</v>
      </c>
      <c r="D17713" s="14">
        <v>43304.377268703371</v>
      </c>
    </row>
    <row r="17714" spans="1:4" x14ac:dyDescent="0.2">
      <c r="A17714">
        <v>1472</v>
      </c>
      <c r="B17714">
        <v>707</v>
      </c>
      <c r="C17714" t="s">
        <v>47</v>
      </c>
      <c r="D17714" s="14">
        <v>43311.460740005547</v>
      </c>
    </row>
    <row r="17715" spans="1:4" x14ac:dyDescent="0.2">
      <c r="A17715">
        <v>1472</v>
      </c>
      <c r="B17715">
        <v>1450</v>
      </c>
      <c r="C17715" t="s">
        <v>49</v>
      </c>
      <c r="D17715" s="14">
        <v>43313.17055831664</v>
      </c>
    </row>
    <row r="17716" spans="1:4" x14ac:dyDescent="0.2">
      <c r="A17716">
        <v>1472</v>
      </c>
      <c r="B17716">
        <v>1278</v>
      </c>
      <c r="C17716" t="s">
        <v>47</v>
      </c>
      <c r="D17716" s="14">
        <v>43310.396302247529</v>
      </c>
    </row>
    <row r="17717" spans="1:4" x14ac:dyDescent="0.2">
      <c r="A17717">
        <v>1472</v>
      </c>
      <c r="B17717">
        <v>1976</v>
      </c>
      <c r="C17717" t="s">
        <v>48</v>
      </c>
      <c r="D17717" s="14">
        <v>43299.952234907294</v>
      </c>
    </row>
    <row r="17718" spans="1:4" x14ac:dyDescent="0.2">
      <c r="A17718">
        <v>1472</v>
      </c>
      <c r="B17718">
        <v>1639</v>
      </c>
      <c r="C17718" t="s">
        <v>49</v>
      </c>
      <c r="D17718" s="14">
        <v>43299.697979885961</v>
      </c>
    </row>
    <row r="17719" spans="1:4" x14ac:dyDescent="0.2">
      <c r="A17719">
        <v>1472</v>
      </c>
      <c r="B17719">
        <v>112</v>
      </c>
      <c r="C17719" t="s">
        <v>47</v>
      </c>
      <c r="D17719" s="14">
        <v>43298.415124473606</v>
      </c>
    </row>
    <row r="17720" spans="1:4" x14ac:dyDescent="0.2">
      <c r="A17720">
        <v>1473</v>
      </c>
      <c r="B17720">
        <v>198</v>
      </c>
      <c r="C17720" t="s">
        <v>49</v>
      </c>
      <c r="D17720" s="14">
        <v>43285.720900841261</v>
      </c>
    </row>
    <row r="17721" spans="1:4" x14ac:dyDescent="0.2">
      <c r="A17721">
        <v>1473</v>
      </c>
      <c r="B17721">
        <v>786</v>
      </c>
      <c r="C17721" t="s">
        <v>49</v>
      </c>
      <c r="D17721" s="14">
        <v>43296.018776981276</v>
      </c>
    </row>
    <row r="17722" spans="1:4" x14ac:dyDescent="0.2">
      <c r="A17722">
        <v>1473</v>
      </c>
      <c r="B17722">
        <v>847</v>
      </c>
      <c r="C17722" t="s">
        <v>48</v>
      </c>
      <c r="D17722" s="14">
        <v>43301.481699245902</v>
      </c>
    </row>
    <row r="17723" spans="1:4" x14ac:dyDescent="0.2">
      <c r="A17723">
        <v>1473</v>
      </c>
      <c r="B17723">
        <v>821</v>
      </c>
      <c r="C17723" t="s">
        <v>49</v>
      </c>
      <c r="D17723" s="14">
        <v>43295.188693040633</v>
      </c>
    </row>
    <row r="17724" spans="1:4" x14ac:dyDescent="0.2">
      <c r="A17724">
        <v>1473</v>
      </c>
      <c r="B17724">
        <v>234</v>
      </c>
      <c r="C17724" t="s">
        <v>47</v>
      </c>
      <c r="D17724" s="14">
        <v>43302.709269248167</v>
      </c>
    </row>
    <row r="17725" spans="1:4" x14ac:dyDescent="0.2">
      <c r="A17725">
        <v>1473</v>
      </c>
      <c r="B17725">
        <v>877</v>
      </c>
      <c r="C17725" t="s">
        <v>48</v>
      </c>
      <c r="D17725" s="14">
        <v>43312.658461564395</v>
      </c>
    </row>
    <row r="17726" spans="1:4" x14ac:dyDescent="0.2">
      <c r="A17726">
        <v>1473</v>
      </c>
      <c r="B17726">
        <v>1430</v>
      </c>
      <c r="C17726" t="s">
        <v>49</v>
      </c>
      <c r="D17726" s="14">
        <v>43296.243081263667</v>
      </c>
    </row>
    <row r="17727" spans="1:4" x14ac:dyDescent="0.2">
      <c r="A17727">
        <v>1474</v>
      </c>
      <c r="B17727">
        <v>258</v>
      </c>
      <c r="C17727" t="s">
        <v>49</v>
      </c>
      <c r="D17727" s="14">
        <v>43304.060038180745</v>
      </c>
    </row>
    <row r="17728" spans="1:4" x14ac:dyDescent="0.2">
      <c r="A17728">
        <v>1474</v>
      </c>
      <c r="B17728">
        <v>1287</v>
      </c>
      <c r="C17728" t="s">
        <v>49</v>
      </c>
      <c r="D17728" s="14">
        <v>43283.120569253537</v>
      </c>
    </row>
    <row r="17729" spans="1:4" x14ac:dyDescent="0.2">
      <c r="A17729">
        <v>1474</v>
      </c>
      <c r="B17729">
        <v>1344</v>
      </c>
      <c r="C17729" t="s">
        <v>49</v>
      </c>
      <c r="D17729" s="14">
        <v>43297.439997203212</v>
      </c>
    </row>
    <row r="17730" spans="1:4" x14ac:dyDescent="0.2">
      <c r="A17730">
        <v>1474</v>
      </c>
      <c r="B17730">
        <v>234</v>
      </c>
      <c r="C17730" t="s">
        <v>49</v>
      </c>
      <c r="D17730" s="14">
        <v>43289.795527113318</v>
      </c>
    </row>
    <row r="17731" spans="1:4" x14ac:dyDescent="0.2">
      <c r="A17731">
        <v>1474</v>
      </c>
      <c r="B17731">
        <v>1899</v>
      </c>
      <c r="C17731" t="s">
        <v>48</v>
      </c>
      <c r="D17731" s="14">
        <v>43293.235511663152</v>
      </c>
    </row>
    <row r="17732" spans="1:4" x14ac:dyDescent="0.2">
      <c r="A17732">
        <v>1474</v>
      </c>
      <c r="B17732">
        <v>150</v>
      </c>
      <c r="C17732" t="s">
        <v>48</v>
      </c>
      <c r="D17732" s="14">
        <v>43288.392253640232</v>
      </c>
    </row>
    <row r="17733" spans="1:4" x14ac:dyDescent="0.2">
      <c r="A17733">
        <v>1474</v>
      </c>
      <c r="B17733">
        <v>811</v>
      </c>
      <c r="C17733" t="s">
        <v>49</v>
      </c>
      <c r="D17733" s="14">
        <v>43304.000490784434</v>
      </c>
    </row>
    <row r="17734" spans="1:4" x14ac:dyDescent="0.2">
      <c r="A17734">
        <v>1474</v>
      </c>
      <c r="B17734">
        <v>585</v>
      </c>
      <c r="C17734" t="s">
        <v>48</v>
      </c>
      <c r="D17734" s="14">
        <v>43292.912627590405</v>
      </c>
    </row>
    <row r="17735" spans="1:4" x14ac:dyDescent="0.2">
      <c r="A17735">
        <v>1475</v>
      </c>
      <c r="B17735">
        <v>1685</v>
      </c>
      <c r="C17735" t="s">
        <v>47</v>
      </c>
      <c r="D17735" s="14">
        <v>43284.057533212996</v>
      </c>
    </row>
    <row r="17736" spans="1:4" x14ac:dyDescent="0.2">
      <c r="A17736">
        <v>1475</v>
      </c>
      <c r="B17736">
        <v>472</v>
      </c>
      <c r="C17736" t="s">
        <v>49</v>
      </c>
      <c r="D17736" s="14">
        <v>43290.822388121982</v>
      </c>
    </row>
    <row r="17737" spans="1:4" x14ac:dyDescent="0.2">
      <c r="A17737">
        <v>1475</v>
      </c>
      <c r="B17737">
        <v>1432</v>
      </c>
      <c r="C17737" t="s">
        <v>47</v>
      </c>
      <c r="D17737" s="14">
        <v>43307.257052491048</v>
      </c>
    </row>
    <row r="17738" spans="1:4" x14ac:dyDescent="0.2">
      <c r="A17738">
        <v>1475</v>
      </c>
      <c r="B17738">
        <v>391</v>
      </c>
      <c r="C17738" t="s">
        <v>49</v>
      </c>
      <c r="D17738" s="14">
        <v>43282.942986599504</v>
      </c>
    </row>
    <row r="17739" spans="1:4" x14ac:dyDescent="0.2">
      <c r="A17739">
        <v>1475</v>
      </c>
      <c r="B17739">
        <v>1774</v>
      </c>
      <c r="C17739" t="s">
        <v>49</v>
      </c>
      <c r="D17739" s="14">
        <v>43307.565242927041</v>
      </c>
    </row>
    <row r="17740" spans="1:4" x14ac:dyDescent="0.2">
      <c r="A17740">
        <v>1475</v>
      </c>
      <c r="B17740">
        <v>452</v>
      </c>
      <c r="C17740" t="s">
        <v>49</v>
      </c>
      <c r="D17740" s="14">
        <v>43285.09894650746</v>
      </c>
    </row>
    <row r="17741" spans="1:4" x14ac:dyDescent="0.2">
      <c r="A17741">
        <v>1475</v>
      </c>
      <c r="B17741">
        <v>1793</v>
      </c>
      <c r="C17741" t="s">
        <v>48</v>
      </c>
      <c r="D17741" s="14">
        <v>43292.794494186201</v>
      </c>
    </row>
    <row r="17742" spans="1:4" x14ac:dyDescent="0.2">
      <c r="A17742">
        <v>1476</v>
      </c>
      <c r="B17742">
        <v>1342</v>
      </c>
      <c r="C17742" t="s">
        <v>49</v>
      </c>
      <c r="D17742" s="14">
        <v>43290.312098146249</v>
      </c>
    </row>
    <row r="17743" spans="1:4" x14ac:dyDescent="0.2">
      <c r="A17743">
        <v>1476</v>
      </c>
      <c r="B17743">
        <v>1456</v>
      </c>
      <c r="C17743" t="s">
        <v>48</v>
      </c>
      <c r="D17743" s="14">
        <v>43300.476739279038</v>
      </c>
    </row>
    <row r="17744" spans="1:4" x14ac:dyDescent="0.2">
      <c r="A17744">
        <v>1476</v>
      </c>
      <c r="B17744">
        <v>794</v>
      </c>
      <c r="C17744" t="s">
        <v>48</v>
      </c>
      <c r="D17744" s="14">
        <v>43295.355119709362</v>
      </c>
    </row>
    <row r="17745" spans="1:4" x14ac:dyDescent="0.2">
      <c r="A17745">
        <v>1476</v>
      </c>
      <c r="B17745">
        <v>1647</v>
      </c>
      <c r="C17745" t="s">
        <v>47</v>
      </c>
      <c r="D17745" s="14">
        <v>43304.987420411293</v>
      </c>
    </row>
    <row r="17746" spans="1:4" x14ac:dyDescent="0.2">
      <c r="A17746">
        <v>1476</v>
      </c>
      <c r="B17746">
        <v>1226</v>
      </c>
      <c r="C17746" t="s">
        <v>48</v>
      </c>
      <c r="D17746" s="14">
        <v>43302.923559071365</v>
      </c>
    </row>
    <row r="17747" spans="1:4" x14ac:dyDescent="0.2">
      <c r="A17747">
        <v>1476</v>
      </c>
      <c r="B17747">
        <v>35</v>
      </c>
      <c r="C17747" t="s">
        <v>47</v>
      </c>
      <c r="D17747" s="14">
        <v>43309.610020369299</v>
      </c>
    </row>
    <row r="17748" spans="1:4" x14ac:dyDescent="0.2">
      <c r="A17748">
        <v>1476</v>
      </c>
      <c r="B17748">
        <v>1441</v>
      </c>
      <c r="C17748" t="s">
        <v>48</v>
      </c>
      <c r="D17748" s="14">
        <v>43288.367230780852</v>
      </c>
    </row>
    <row r="17749" spans="1:4" x14ac:dyDescent="0.2">
      <c r="A17749">
        <v>1477</v>
      </c>
      <c r="B17749">
        <v>403</v>
      </c>
      <c r="C17749" t="s">
        <v>48</v>
      </c>
      <c r="D17749" s="14">
        <v>43300.19620749246</v>
      </c>
    </row>
    <row r="17750" spans="1:4" x14ac:dyDescent="0.2">
      <c r="A17750">
        <v>1477</v>
      </c>
      <c r="B17750">
        <v>1403</v>
      </c>
      <c r="C17750" t="s">
        <v>47</v>
      </c>
      <c r="D17750" s="14">
        <v>43288.145734533253</v>
      </c>
    </row>
    <row r="17751" spans="1:4" x14ac:dyDescent="0.2">
      <c r="A17751">
        <v>1477</v>
      </c>
      <c r="B17751">
        <v>851</v>
      </c>
      <c r="C17751" t="s">
        <v>48</v>
      </c>
      <c r="D17751" s="14">
        <v>43301.669533113993</v>
      </c>
    </row>
    <row r="17752" spans="1:4" x14ac:dyDescent="0.2">
      <c r="A17752">
        <v>1477</v>
      </c>
      <c r="B17752">
        <v>166</v>
      </c>
      <c r="C17752" t="s">
        <v>47</v>
      </c>
      <c r="D17752" s="14">
        <v>43290.370798727577</v>
      </c>
    </row>
    <row r="17753" spans="1:4" x14ac:dyDescent="0.2">
      <c r="A17753">
        <v>1477</v>
      </c>
      <c r="B17753">
        <v>672</v>
      </c>
      <c r="C17753" t="s">
        <v>48</v>
      </c>
      <c r="D17753" s="14">
        <v>43289.812776044186</v>
      </c>
    </row>
    <row r="17754" spans="1:4" x14ac:dyDescent="0.2">
      <c r="A17754">
        <v>1478</v>
      </c>
      <c r="B17754">
        <v>331</v>
      </c>
      <c r="C17754" t="s">
        <v>49</v>
      </c>
      <c r="D17754" s="14">
        <v>43289.540900427077</v>
      </c>
    </row>
    <row r="17755" spans="1:4" x14ac:dyDescent="0.2">
      <c r="A17755">
        <v>1478</v>
      </c>
      <c r="B17755">
        <v>55</v>
      </c>
      <c r="C17755" t="s">
        <v>49</v>
      </c>
      <c r="D17755" s="14">
        <v>43300.999768852111</v>
      </c>
    </row>
    <row r="17756" spans="1:4" x14ac:dyDescent="0.2">
      <c r="A17756">
        <v>1478</v>
      </c>
      <c r="B17756">
        <v>360</v>
      </c>
      <c r="C17756" t="s">
        <v>48</v>
      </c>
      <c r="D17756" s="14">
        <v>43290.237964117783</v>
      </c>
    </row>
    <row r="17757" spans="1:4" x14ac:dyDescent="0.2">
      <c r="A17757">
        <v>1478</v>
      </c>
      <c r="B17757">
        <v>195</v>
      </c>
      <c r="C17757" t="s">
        <v>49</v>
      </c>
      <c r="D17757" s="14">
        <v>43305.326154182141</v>
      </c>
    </row>
    <row r="17758" spans="1:4" x14ac:dyDescent="0.2">
      <c r="A17758">
        <v>1478</v>
      </c>
      <c r="B17758">
        <v>1278</v>
      </c>
      <c r="C17758" t="s">
        <v>47</v>
      </c>
      <c r="D17758" s="14">
        <v>43311.796581217881</v>
      </c>
    </row>
    <row r="17759" spans="1:4" x14ac:dyDescent="0.2">
      <c r="A17759">
        <v>1478</v>
      </c>
      <c r="B17759">
        <v>1894</v>
      </c>
      <c r="C17759" t="s">
        <v>47</v>
      </c>
      <c r="D17759" s="14">
        <v>43285.352472483166</v>
      </c>
    </row>
    <row r="17760" spans="1:4" x14ac:dyDescent="0.2">
      <c r="A17760">
        <v>1478</v>
      </c>
      <c r="B17760">
        <v>1</v>
      </c>
      <c r="C17760" t="s">
        <v>49</v>
      </c>
      <c r="D17760" s="14">
        <v>43300.838123833732</v>
      </c>
    </row>
    <row r="17761" spans="1:4" x14ac:dyDescent="0.2">
      <c r="A17761">
        <v>1478</v>
      </c>
      <c r="B17761">
        <v>327</v>
      </c>
      <c r="C17761" t="s">
        <v>49</v>
      </c>
      <c r="D17761" s="14">
        <v>43305.45963996627</v>
      </c>
    </row>
    <row r="17762" spans="1:4" x14ac:dyDescent="0.2">
      <c r="A17762">
        <v>1478</v>
      </c>
      <c r="B17762">
        <v>1096</v>
      </c>
      <c r="C17762" t="s">
        <v>48</v>
      </c>
      <c r="D17762" s="14">
        <v>43290.975571397939</v>
      </c>
    </row>
    <row r="17763" spans="1:4" x14ac:dyDescent="0.2">
      <c r="A17763">
        <v>1478</v>
      </c>
      <c r="B17763">
        <v>1139</v>
      </c>
      <c r="C17763" t="s">
        <v>49</v>
      </c>
      <c r="D17763" s="14">
        <v>43312.942450996517</v>
      </c>
    </row>
    <row r="17764" spans="1:4" x14ac:dyDescent="0.2">
      <c r="A17764">
        <v>1479</v>
      </c>
      <c r="B17764">
        <v>1381</v>
      </c>
      <c r="C17764" t="s">
        <v>49</v>
      </c>
      <c r="D17764" s="14">
        <v>43301.39889786498</v>
      </c>
    </row>
    <row r="17765" spans="1:4" x14ac:dyDescent="0.2">
      <c r="A17765">
        <v>1479</v>
      </c>
      <c r="B17765">
        <v>583</v>
      </c>
      <c r="C17765" t="s">
        <v>49</v>
      </c>
      <c r="D17765" s="14">
        <v>43312.530795483362</v>
      </c>
    </row>
    <row r="17766" spans="1:4" x14ac:dyDescent="0.2">
      <c r="A17766">
        <v>1479</v>
      </c>
      <c r="B17766">
        <v>1545</v>
      </c>
      <c r="C17766" t="s">
        <v>47</v>
      </c>
      <c r="D17766" s="14">
        <v>43298.83296592089</v>
      </c>
    </row>
    <row r="17767" spans="1:4" x14ac:dyDescent="0.2">
      <c r="A17767">
        <v>1479</v>
      </c>
      <c r="B17767">
        <v>642</v>
      </c>
      <c r="C17767" t="s">
        <v>48</v>
      </c>
      <c r="D17767" s="14">
        <v>43304.801936857606</v>
      </c>
    </row>
    <row r="17768" spans="1:4" x14ac:dyDescent="0.2">
      <c r="A17768">
        <v>1480</v>
      </c>
      <c r="B17768">
        <v>735</v>
      </c>
      <c r="C17768" t="s">
        <v>49</v>
      </c>
      <c r="D17768" s="14">
        <v>43285.193168014921</v>
      </c>
    </row>
    <row r="17769" spans="1:4" x14ac:dyDescent="0.2">
      <c r="A17769">
        <v>1480</v>
      </c>
      <c r="B17769">
        <v>1748</v>
      </c>
      <c r="C17769" t="s">
        <v>48</v>
      </c>
      <c r="D17769" s="14">
        <v>43288.762297136011</v>
      </c>
    </row>
    <row r="17770" spans="1:4" x14ac:dyDescent="0.2">
      <c r="A17770">
        <v>1480</v>
      </c>
      <c r="B17770">
        <v>1355</v>
      </c>
      <c r="C17770" t="s">
        <v>49</v>
      </c>
      <c r="D17770" s="14">
        <v>43307.311623400441</v>
      </c>
    </row>
    <row r="17771" spans="1:4" x14ac:dyDescent="0.2">
      <c r="A17771">
        <v>1480</v>
      </c>
      <c r="B17771">
        <v>925</v>
      </c>
      <c r="C17771" t="s">
        <v>49</v>
      </c>
      <c r="D17771" s="14">
        <v>43285.239155015013</v>
      </c>
    </row>
    <row r="17772" spans="1:4" x14ac:dyDescent="0.2">
      <c r="A17772">
        <v>1480</v>
      </c>
      <c r="B17772">
        <v>63</v>
      </c>
      <c r="C17772" t="s">
        <v>49</v>
      </c>
      <c r="D17772" s="14">
        <v>43294.202312009125</v>
      </c>
    </row>
    <row r="17773" spans="1:4" x14ac:dyDescent="0.2">
      <c r="A17773">
        <v>1480</v>
      </c>
      <c r="B17773">
        <v>1971</v>
      </c>
      <c r="C17773" t="s">
        <v>49</v>
      </c>
      <c r="D17773" s="14">
        <v>43292.247904157666</v>
      </c>
    </row>
    <row r="17774" spans="1:4" x14ac:dyDescent="0.2">
      <c r="A17774">
        <v>1480</v>
      </c>
      <c r="B17774">
        <v>1378</v>
      </c>
      <c r="C17774" t="s">
        <v>48</v>
      </c>
      <c r="D17774" s="14">
        <v>43307.26387637492</v>
      </c>
    </row>
    <row r="17775" spans="1:4" x14ac:dyDescent="0.2">
      <c r="A17775">
        <v>1481</v>
      </c>
      <c r="B17775">
        <v>212</v>
      </c>
      <c r="C17775" t="s">
        <v>47</v>
      </c>
      <c r="D17775" s="14">
        <v>43300.329700984206</v>
      </c>
    </row>
    <row r="17776" spans="1:4" x14ac:dyDescent="0.2">
      <c r="A17776">
        <v>1481</v>
      </c>
      <c r="B17776">
        <v>223</v>
      </c>
      <c r="C17776" t="s">
        <v>47</v>
      </c>
      <c r="D17776" s="14">
        <v>43298.116106872731</v>
      </c>
    </row>
    <row r="17777" spans="1:4" x14ac:dyDescent="0.2">
      <c r="A17777">
        <v>1481</v>
      </c>
      <c r="B17777">
        <v>1952</v>
      </c>
      <c r="C17777" t="s">
        <v>49</v>
      </c>
      <c r="D17777" s="14">
        <v>43295.735183128745</v>
      </c>
    </row>
    <row r="17778" spans="1:4" x14ac:dyDescent="0.2">
      <c r="A17778">
        <v>1481</v>
      </c>
      <c r="B17778">
        <v>1453</v>
      </c>
      <c r="C17778" t="s">
        <v>49</v>
      </c>
      <c r="D17778" s="14">
        <v>43293.468488130406</v>
      </c>
    </row>
    <row r="17779" spans="1:4" x14ac:dyDescent="0.2">
      <c r="A17779">
        <v>1481</v>
      </c>
      <c r="B17779">
        <v>405</v>
      </c>
      <c r="C17779" t="s">
        <v>48</v>
      </c>
      <c r="D17779" s="14">
        <v>43311.625151925473</v>
      </c>
    </row>
    <row r="17780" spans="1:4" x14ac:dyDescent="0.2">
      <c r="A17780">
        <v>1481</v>
      </c>
      <c r="B17780">
        <v>1504</v>
      </c>
      <c r="C17780" t="s">
        <v>48</v>
      </c>
      <c r="D17780" s="14">
        <v>43289.765607558416</v>
      </c>
    </row>
    <row r="17781" spans="1:4" x14ac:dyDescent="0.2">
      <c r="A17781">
        <v>1481</v>
      </c>
      <c r="B17781">
        <v>1290</v>
      </c>
      <c r="C17781" t="s">
        <v>47</v>
      </c>
      <c r="D17781" s="14">
        <v>43300.082420056984</v>
      </c>
    </row>
    <row r="17782" spans="1:4" x14ac:dyDescent="0.2">
      <c r="A17782">
        <v>1481</v>
      </c>
      <c r="B17782">
        <v>195</v>
      </c>
      <c r="C17782" t="s">
        <v>47</v>
      </c>
      <c r="D17782" s="14">
        <v>43296.677440565851</v>
      </c>
    </row>
    <row r="17783" spans="1:4" x14ac:dyDescent="0.2">
      <c r="A17783">
        <v>1481</v>
      </c>
      <c r="B17783">
        <v>503</v>
      </c>
      <c r="C17783" t="s">
        <v>48</v>
      </c>
      <c r="D17783" s="14">
        <v>43292.043172104211</v>
      </c>
    </row>
    <row r="17784" spans="1:4" x14ac:dyDescent="0.2">
      <c r="A17784">
        <v>1481</v>
      </c>
      <c r="B17784">
        <v>208</v>
      </c>
      <c r="C17784" t="s">
        <v>47</v>
      </c>
      <c r="D17784" s="14">
        <v>43304.826555714128</v>
      </c>
    </row>
    <row r="17785" spans="1:4" x14ac:dyDescent="0.2">
      <c r="A17785">
        <v>1481</v>
      </c>
      <c r="B17785">
        <v>841</v>
      </c>
      <c r="C17785" t="s">
        <v>49</v>
      </c>
      <c r="D17785" s="14">
        <v>43309.344468081559</v>
      </c>
    </row>
    <row r="17786" spans="1:4" x14ac:dyDescent="0.2">
      <c r="A17786">
        <v>1481</v>
      </c>
      <c r="B17786">
        <v>1419</v>
      </c>
      <c r="C17786" t="s">
        <v>47</v>
      </c>
      <c r="D17786" s="14">
        <v>43303.775686723733</v>
      </c>
    </row>
    <row r="17787" spans="1:4" x14ac:dyDescent="0.2">
      <c r="A17787">
        <v>1482</v>
      </c>
      <c r="B17787">
        <v>258</v>
      </c>
      <c r="C17787" t="s">
        <v>47</v>
      </c>
      <c r="D17787" s="14">
        <v>43283.789967446959</v>
      </c>
    </row>
    <row r="17788" spans="1:4" x14ac:dyDescent="0.2">
      <c r="A17788">
        <v>1482</v>
      </c>
      <c r="B17788">
        <v>1426</v>
      </c>
      <c r="C17788" t="s">
        <v>49</v>
      </c>
      <c r="D17788" s="14">
        <v>43283.370946405543</v>
      </c>
    </row>
    <row r="17789" spans="1:4" x14ac:dyDescent="0.2">
      <c r="A17789">
        <v>1482</v>
      </c>
      <c r="B17789">
        <v>1257</v>
      </c>
      <c r="C17789" t="s">
        <v>49</v>
      </c>
      <c r="D17789" s="14">
        <v>43309.707263108146</v>
      </c>
    </row>
    <row r="17790" spans="1:4" x14ac:dyDescent="0.2">
      <c r="A17790">
        <v>1482</v>
      </c>
      <c r="B17790">
        <v>1506</v>
      </c>
      <c r="C17790" t="s">
        <v>49</v>
      </c>
      <c r="D17790" s="14">
        <v>43300.176563997018</v>
      </c>
    </row>
    <row r="17791" spans="1:4" x14ac:dyDescent="0.2">
      <c r="A17791">
        <v>1482</v>
      </c>
      <c r="B17791">
        <v>1170</v>
      </c>
      <c r="C17791" t="s">
        <v>48</v>
      </c>
      <c r="D17791" s="14">
        <v>43294.307662061423</v>
      </c>
    </row>
    <row r="17792" spans="1:4" x14ac:dyDescent="0.2">
      <c r="A17792">
        <v>1482</v>
      </c>
      <c r="B17792">
        <v>672</v>
      </c>
      <c r="C17792" t="s">
        <v>48</v>
      </c>
      <c r="D17792" s="14">
        <v>43288.376193965683</v>
      </c>
    </row>
    <row r="17793" spans="1:4" x14ac:dyDescent="0.2">
      <c r="A17793">
        <v>1483</v>
      </c>
      <c r="B17793">
        <v>801</v>
      </c>
      <c r="C17793" t="s">
        <v>48</v>
      </c>
      <c r="D17793" s="14">
        <v>43286.481193295811</v>
      </c>
    </row>
    <row r="17794" spans="1:4" x14ac:dyDescent="0.2">
      <c r="A17794">
        <v>1483</v>
      </c>
      <c r="B17794">
        <v>93</v>
      </c>
      <c r="C17794" t="s">
        <v>48</v>
      </c>
      <c r="D17794" s="14">
        <v>43285.403746593154</v>
      </c>
    </row>
    <row r="17795" spans="1:4" x14ac:dyDescent="0.2">
      <c r="A17795">
        <v>1483</v>
      </c>
      <c r="B17795">
        <v>1594</v>
      </c>
      <c r="C17795" t="s">
        <v>49</v>
      </c>
      <c r="D17795" s="14">
        <v>43308.672433612177</v>
      </c>
    </row>
    <row r="17796" spans="1:4" x14ac:dyDescent="0.2">
      <c r="A17796">
        <v>1483</v>
      </c>
      <c r="B17796">
        <v>2</v>
      </c>
      <c r="C17796" t="s">
        <v>49</v>
      </c>
      <c r="D17796" s="14">
        <v>43298.471579716286</v>
      </c>
    </row>
    <row r="17797" spans="1:4" x14ac:dyDescent="0.2">
      <c r="A17797">
        <v>1483</v>
      </c>
      <c r="B17797">
        <v>1697</v>
      </c>
      <c r="C17797" t="s">
        <v>48</v>
      </c>
      <c r="D17797" s="14">
        <v>43307.124602879616</v>
      </c>
    </row>
    <row r="17798" spans="1:4" x14ac:dyDescent="0.2">
      <c r="A17798">
        <v>1483</v>
      </c>
      <c r="B17798">
        <v>403</v>
      </c>
      <c r="C17798" t="s">
        <v>47</v>
      </c>
      <c r="D17798" s="14">
        <v>43294.066040097219</v>
      </c>
    </row>
    <row r="17799" spans="1:4" x14ac:dyDescent="0.2">
      <c r="A17799">
        <v>1483</v>
      </c>
      <c r="B17799">
        <v>6</v>
      </c>
      <c r="C17799" t="s">
        <v>49</v>
      </c>
      <c r="D17799" s="14">
        <v>43287.533960170236</v>
      </c>
    </row>
    <row r="17800" spans="1:4" x14ac:dyDescent="0.2">
      <c r="A17800">
        <v>1483</v>
      </c>
      <c r="B17800">
        <v>1180</v>
      </c>
      <c r="C17800" t="s">
        <v>47</v>
      </c>
      <c r="D17800" s="14">
        <v>43302.257708669626</v>
      </c>
    </row>
    <row r="17801" spans="1:4" x14ac:dyDescent="0.2">
      <c r="A17801">
        <v>1483</v>
      </c>
      <c r="B17801">
        <v>146</v>
      </c>
      <c r="C17801" t="s">
        <v>48</v>
      </c>
      <c r="D17801" s="14">
        <v>43299.741802095341</v>
      </c>
    </row>
    <row r="17802" spans="1:4" x14ac:dyDescent="0.2">
      <c r="A17802">
        <v>1483</v>
      </c>
      <c r="B17802">
        <v>160</v>
      </c>
      <c r="C17802" t="s">
        <v>47</v>
      </c>
      <c r="D17802" s="14">
        <v>43288.140009837327</v>
      </c>
    </row>
    <row r="17803" spans="1:4" x14ac:dyDescent="0.2">
      <c r="A17803">
        <v>1483</v>
      </c>
      <c r="B17803">
        <v>13</v>
      </c>
      <c r="C17803" t="s">
        <v>49</v>
      </c>
      <c r="D17803" s="14">
        <v>43289.982106762749</v>
      </c>
    </row>
    <row r="17804" spans="1:4" x14ac:dyDescent="0.2">
      <c r="A17804">
        <v>1483</v>
      </c>
      <c r="B17804">
        <v>978</v>
      </c>
      <c r="C17804" t="s">
        <v>48</v>
      </c>
      <c r="D17804" s="14">
        <v>43291.053229347766</v>
      </c>
    </row>
    <row r="17805" spans="1:4" x14ac:dyDescent="0.2">
      <c r="A17805">
        <v>1484</v>
      </c>
      <c r="B17805">
        <v>1336</v>
      </c>
      <c r="C17805" t="s">
        <v>48</v>
      </c>
      <c r="D17805" s="14">
        <v>43289.04556873918</v>
      </c>
    </row>
    <row r="17806" spans="1:4" x14ac:dyDescent="0.2">
      <c r="A17806">
        <v>1484</v>
      </c>
      <c r="B17806">
        <v>1410</v>
      </c>
      <c r="C17806" t="s">
        <v>49</v>
      </c>
      <c r="D17806" s="14">
        <v>43292.726671137432</v>
      </c>
    </row>
    <row r="17807" spans="1:4" x14ac:dyDescent="0.2">
      <c r="A17807">
        <v>1484</v>
      </c>
      <c r="B17807">
        <v>1505</v>
      </c>
      <c r="C17807" t="s">
        <v>48</v>
      </c>
      <c r="D17807" s="14">
        <v>43304.115539513987</v>
      </c>
    </row>
    <row r="17808" spans="1:4" x14ac:dyDescent="0.2">
      <c r="A17808">
        <v>1484</v>
      </c>
      <c r="B17808">
        <v>892</v>
      </c>
      <c r="C17808" t="s">
        <v>48</v>
      </c>
      <c r="D17808" s="14">
        <v>43312.706442485411</v>
      </c>
    </row>
    <row r="17809" spans="1:4" x14ac:dyDescent="0.2">
      <c r="A17809">
        <v>1484</v>
      </c>
      <c r="B17809">
        <v>1225</v>
      </c>
      <c r="C17809" t="s">
        <v>49</v>
      </c>
      <c r="D17809" s="14">
        <v>43286.874051496758</v>
      </c>
    </row>
    <row r="17810" spans="1:4" x14ac:dyDescent="0.2">
      <c r="A17810">
        <v>1484</v>
      </c>
      <c r="B17810">
        <v>441</v>
      </c>
      <c r="C17810" t="s">
        <v>47</v>
      </c>
      <c r="D17810" s="14">
        <v>43287.82064607428</v>
      </c>
    </row>
    <row r="17811" spans="1:4" x14ac:dyDescent="0.2">
      <c r="A17811">
        <v>1484</v>
      </c>
      <c r="B17811">
        <v>1831</v>
      </c>
      <c r="C17811" t="s">
        <v>49</v>
      </c>
      <c r="D17811" s="14">
        <v>43298.132955129375</v>
      </c>
    </row>
    <row r="17812" spans="1:4" x14ac:dyDescent="0.2">
      <c r="A17812">
        <v>1484</v>
      </c>
      <c r="B17812">
        <v>1709</v>
      </c>
      <c r="C17812" t="s">
        <v>49</v>
      </c>
      <c r="D17812" s="14">
        <v>43313.415132657894</v>
      </c>
    </row>
    <row r="17813" spans="1:4" x14ac:dyDescent="0.2">
      <c r="A17813">
        <v>1484</v>
      </c>
      <c r="B17813">
        <v>1076</v>
      </c>
      <c r="C17813" t="s">
        <v>48</v>
      </c>
      <c r="D17813" s="14">
        <v>43304.820805224437</v>
      </c>
    </row>
    <row r="17814" spans="1:4" x14ac:dyDescent="0.2">
      <c r="A17814">
        <v>1484</v>
      </c>
      <c r="B17814">
        <v>77</v>
      </c>
      <c r="C17814" t="s">
        <v>49</v>
      </c>
      <c r="D17814" s="14">
        <v>43288.890108833715</v>
      </c>
    </row>
    <row r="17815" spans="1:4" x14ac:dyDescent="0.2">
      <c r="A17815">
        <v>1485</v>
      </c>
      <c r="B17815">
        <v>120</v>
      </c>
      <c r="C17815" t="s">
        <v>47</v>
      </c>
      <c r="D17815" s="14">
        <v>43309.953155092029</v>
      </c>
    </row>
    <row r="17816" spans="1:4" x14ac:dyDescent="0.2">
      <c r="A17816">
        <v>1485</v>
      </c>
      <c r="B17816">
        <v>1748</v>
      </c>
      <c r="C17816" t="s">
        <v>49</v>
      </c>
      <c r="D17816" s="14">
        <v>43305.858611628777</v>
      </c>
    </row>
    <row r="17817" spans="1:4" x14ac:dyDescent="0.2">
      <c r="A17817">
        <v>1485</v>
      </c>
      <c r="B17817">
        <v>119</v>
      </c>
      <c r="C17817" t="s">
        <v>48</v>
      </c>
      <c r="D17817" s="14">
        <v>43312.580528612525</v>
      </c>
    </row>
    <row r="17818" spans="1:4" x14ac:dyDescent="0.2">
      <c r="A17818">
        <v>1485</v>
      </c>
      <c r="B17818">
        <v>116</v>
      </c>
      <c r="C17818" t="s">
        <v>47</v>
      </c>
      <c r="D17818" s="14">
        <v>43294.572692467664</v>
      </c>
    </row>
    <row r="17819" spans="1:4" x14ac:dyDescent="0.2">
      <c r="A17819">
        <v>1485</v>
      </c>
      <c r="B17819">
        <v>1461</v>
      </c>
      <c r="C17819" t="s">
        <v>49</v>
      </c>
      <c r="D17819" s="14">
        <v>43290.530456569628</v>
      </c>
    </row>
    <row r="17820" spans="1:4" x14ac:dyDescent="0.2">
      <c r="A17820">
        <v>1485</v>
      </c>
      <c r="B17820">
        <v>361</v>
      </c>
      <c r="C17820" t="s">
        <v>47</v>
      </c>
      <c r="D17820" s="14">
        <v>43297.337561874563</v>
      </c>
    </row>
    <row r="17821" spans="1:4" x14ac:dyDescent="0.2">
      <c r="A17821">
        <v>1485</v>
      </c>
      <c r="B17821">
        <v>1291</v>
      </c>
      <c r="C17821" t="s">
        <v>48</v>
      </c>
      <c r="D17821" s="14">
        <v>43300.180721638935</v>
      </c>
    </row>
    <row r="17822" spans="1:4" x14ac:dyDescent="0.2">
      <c r="A17822">
        <v>1486</v>
      </c>
      <c r="B17822">
        <v>1774</v>
      </c>
      <c r="C17822" t="s">
        <v>49</v>
      </c>
      <c r="D17822" s="14">
        <v>43283.459829975749</v>
      </c>
    </row>
    <row r="17823" spans="1:4" x14ac:dyDescent="0.2">
      <c r="A17823">
        <v>1486</v>
      </c>
      <c r="B17823">
        <v>1075</v>
      </c>
      <c r="C17823" t="s">
        <v>49</v>
      </c>
      <c r="D17823" s="14">
        <v>43297.70638566267</v>
      </c>
    </row>
    <row r="17824" spans="1:4" x14ac:dyDescent="0.2">
      <c r="A17824">
        <v>1486</v>
      </c>
      <c r="B17824">
        <v>1562</v>
      </c>
      <c r="C17824" t="s">
        <v>47</v>
      </c>
      <c r="D17824" s="14">
        <v>43305.959018008529</v>
      </c>
    </row>
    <row r="17825" spans="1:4" x14ac:dyDescent="0.2">
      <c r="A17825">
        <v>1486</v>
      </c>
      <c r="B17825">
        <v>900</v>
      </c>
      <c r="C17825" t="s">
        <v>47</v>
      </c>
      <c r="D17825" s="14">
        <v>43288.086112438818</v>
      </c>
    </row>
    <row r="17826" spans="1:4" x14ac:dyDescent="0.2">
      <c r="A17826">
        <v>1486</v>
      </c>
      <c r="B17826">
        <v>1978</v>
      </c>
      <c r="C17826" t="s">
        <v>48</v>
      </c>
      <c r="D17826" s="14">
        <v>43310.103861891017</v>
      </c>
    </row>
    <row r="17827" spans="1:4" x14ac:dyDescent="0.2">
      <c r="A17827">
        <v>1486</v>
      </c>
      <c r="B17827">
        <v>1041</v>
      </c>
      <c r="C17827" t="s">
        <v>49</v>
      </c>
      <c r="D17827" s="14">
        <v>43301.567569872495</v>
      </c>
    </row>
    <row r="17828" spans="1:4" x14ac:dyDescent="0.2">
      <c r="A17828">
        <v>1486</v>
      </c>
      <c r="B17828">
        <v>1182</v>
      </c>
      <c r="C17828" t="s">
        <v>48</v>
      </c>
      <c r="D17828" s="14">
        <v>43311.422584982742</v>
      </c>
    </row>
    <row r="17829" spans="1:4" x14ac:dyDescent="0.2">
      <c r="A17829">
        <v>1486</v>
      </c>
      <c r="B17829">
        <v>789</v>
      </c>
      <c r="C17829" t="s">
        <v>48</v>
      </c>
      <c r="D17829" s="14">
        <v>43296.353694753176</v>
      </c>
    </row>
    <row r="17830" spans="1:4" x14ac:dyDescent="0.2">
      <c r="A17830">
        <v>1486</v>
      </c>
      <c r="B17830">
        <v>1825</v>
      </c>
      <c r="C17830" t="s">
        <v>48</v>
      </c>
      <c r="D17830" s="14">
        <v>43312.99935837197</v>
      </c>
    </row>
    <row r="17831" spans="1:4" x14ac:dyDescent="0.2">
      <c r="A17831">
        <v>1486</v>
      </c>
      <c r="B17831">
        <v>231</v>
      </c>
      <c r="C17831" t="s">
        <v>48</v>
      </c>
      <c r="D17831" s="14">
        <v>43298.844762624598</v>
      </c>
    </row>
    <row r="17832" spans="1:4" x14ac:dyDescent="0.2">
      <c r="A17832">
        <v>1487</v>
      </c>
      <c r="B17832">
        <v>138</v>
      </c>
      <c r="C17832" t="s">
        <v>48</v>
      </c>
      <c r="D17832" s="14">
        <v>43286.229472502913</v>
      </c>
    </row>
    <row r="17833" spans="1:4" x14ac:dyDescent="0.2">
      <c r="A17833">
        <v>1487</v>
      </c>
      <c r="B17833">
        <v>1609</v>
      </c>
      <c r="C17833" t="s">
        <v>48</v>
      </c>
      <c r="D17833" s="14">
        <v>43295.254501850461</v>
      </c>
    </row>
    <row r="17834" spans="1:4" x14ac:dyDescent="0.2">
      <c r="A17834">
        <v>1487</v>
      </c>
      <c r="B17834">
        <v>339</v>
      </c>
      <c r="C17834" t="s">
        <v>49</v>
      </c>
      <c r="D17834" s="14">
        <v>43287.587636321776</v>
      </c>
    </row>
    <row r="17835" spans="1:4" x14ac:dyDescent="0.2">
      <c r="A17835">
        <v>1487</v>
      </c>
      <c r="B17835">
        <v>1160</v>
      </c>
      <c r="C17835" t="s">
        <v>49</v>
      </c>
      <c r="D17835" s="14">
        <v>43312.39700657293</v>
      </c>
    </row>
    <row r="17836" spans="1:4" x14ac:dyDescent="0.2">
      <c r="A17836">
        <v>1487</v>
      </c>
      <c r="B17836">
        <v>1778</v>
      </c>
      <c r="C17836" t="s">
        <v>49</v>
      </c>
      <c r="D17836" s="14">
        <v>43283.873296404483</v>
      </c>
    </row>
    <row r="17837" spans="1:4" x14ac:dyDescent="0.2">
      <c r="A17837">
        <v>1487</v>
      </c>
      <c r="B17837">
        <v>384</v>
      </c>
      <c r="C17837" t="s">
        <v>47</v>
      </c>
      <c r="D17837" s="14">
        <v>43288.155642331119</v>
      </c>
    </row>
    <row r="17838" spans="1:4" x14ac:dyDescent="0.2">
      <c r="A17838">
        <v>1487</v>
      </c>
      <c r="B17838">
        <v>216</v>
      </c>
      <c r="C17838" t="s">
        <v>47</v>
      </c>
      <c r="D17838" s="14">
        <v>43305.570818340791</v>
      </c>
    </row>
    <row r="17839" spans="1:4" x14ac:dyDescent="0.2">
      <c r="A17839">
        <v>1487</v>
      </c>
      <c r="B17839">
        <v>1026</v>
      </c>
      <c r="C17839" t="s">
        <v>47</v>
      </c>
      <c r="D17839" s="14">
        <v>43307.880890865425</v>
      </c>
    </row>
    <row r="17840" spans="1:4" x14ac:dyDescent="0.2">
      <c r="A17840">
        <v>1487</v>
      </c>
      <c r="B17840">
        <v>529</v>
      </c>
      <c r="C17840" t="s">
        <v>47</v>
      </c>
      <c r="D17840" s="14">
        <v>43293.897257260098</v>
      </c>
    </row>
    <row r="17841" spans="1:4" x14ac:dyDescent="0.2">
      <c r="A17841">
        <v>1487</v>
      </c>
      <c r="B17841">
        <v>1819</v>
      </c>
      <c r="C17841" t="s">
        <v>49</v>
      </c>
      <c r="D17841" s="14">
        <v>43282.624183846761</v>
      </c>
    </row>
    <row r="17842" spans="1:4" x14ac:dyDescent="0.2">
      <c r="A17842">
        <v>1488</v>
      </c>
      <c r="B17842">
        <v>1439</v>
      </c>
      <c r="C17842" t="s">
        <v>48</v>
      </c>
      <c r="D17842" s="14">
        <v>43292.31210353606</v>
      </c>
    </row>
    <row r="17843" spans="1:4" x14ac:dyDescent="0.2">
      <c r="A17843">
        <v>1488</v>
      </c>
      <c r="B17843">
        <v>408</v>
      </c>
      <c r="C17843" t="s">
        <v>48</v>
      </c>
      <c r="D17843" s="14">
        <v>43285.520266254258</v>
      </c>
    </row>
    <row r="17844" spans="1:4" x14ac:dyDescent="0.2">
      <c r="A17844">
        <v>1488</v>
      </c>
      <c r="B17844">
        <v>1389</v>
      </c>
      <c r="C17844" t="s">
        <v>48</v>
      </c>
      <c r="D17844" s="14">
        <v>43299.08965160729</v>
      </c>
    </row>
    <row r="17845" spans="1:4" x14ac:dyDescent="0.2">
      <c r="A17845">
        <v>1488</v>
      </c>
      <c r="B17845">
        <v>1849</v>
      </c>
      <c r="C17845" t="s">
        <v>47</v>
      </c>
      <c r="D17845" s="14">
        <v>43301.325739398431</v>
      </c>
    </row>
    <row r="17846" spans="1:4" x14ac:dyDescent="0.2">
      <c r="A17846">
        <v>1488</v>
      </c>
      <c r="B17846">
        <v>786</v>
      </c>
      <c r="C17846" t="s">
        <v>47</v>
      </c>
      <c r="D17846" s="14">
        <v>43292.358811945494</v>
      </c>
    </row>
    <row r="17847" spans="1:4" x14ac:dyDescent="0.2">
      <c r="A17847">
        <v>1489</v>
      </c>
      <c r="B17847">
        <v>1497</v>
      </c>
      <c r="C17847" t="s">
        <v>49</v>
      </c>
      <c r="D17847" s="14">
        <v>43283.183514094497</v>
      </c>
    </row>
    <row r="17848" spans="1:4" x14ac:dyDescent="0.2">
      <c r="A17848">
        <v>1489</v>
      </c>
      <c r="B17848">
        <v>1639</v>
      </c>
      <c r="C17848" t="s">
        <v>49</v>
      </c>
      <c r="D17848" s="14">
        <v>43313.323200259627</v>
      </c>
    </row>
    <row r="17849" spans="1:4" x14ac:dyDescent="0.2">
      <c r="A17849">
        <v>1489</v>
      </c>
      <c r="B17849">
        <v>1077</v>
      </c>
      <c r="C17849" t="s">
        <v>48</v>
      </c>
      <c r="D17849" s="14">
        <v>43294.956177332417</v>
      </c>
    </row>
    <row r="17850" spans="1:4" x14ac:dyDescent="0.2">
      <c r="A17850">
        <v>1489</v>
      </c>
      <c r="B17850">
        <v>400</v>
      </c>
      <c r="C17850" t="s">
        <v>48</v>
      </c>
      <c r="D17850" s="14">
        <v>43290.554423051042</v>
      </c>
    </row>
    <row r="17851" spans="1:4" x14ac:dyDescent="0.2">
      <c r="A17851">
        <v>1489</v>
      </c>
      <c r="B17851">
        <v>1229</v>
      </c>
      <c r="C17851" t="s">
        <v>49</v>
      </c>
      <c r="D17851" s="14">
        <v>43291.442807183361</v>
      </c>
    </row>
    <row r="17852" spans="1:4" x14ac:dyDescent="0.2">
      <c r="A17852">
        <v>1489</v>
      </c>
      <c r="B17852">
        <v>460</v>
      </c>
      <c r="C17852" t="s">
        <v>48</v>
      </c>
      <c r="D17852" s="14">
        <v>43311.629306301191</v>
      </c>
    </row>
    <row r="17853" spans="1:4" x14ac:dyDescent="0.2">
      <c r="A17853">
        <v>1489</v>
      </c>
      <c r="B17853">
        <v>1235</v>
      </c>
      <c r="C17853" t="s">
        <v>48</v>
      </c>
      <c r="D17853" s="14">
        <v>43306.566483724069</v>
      </c>
    </row>
    <row r="17854" spans="1:4" x14ac:dyDescent="0.2">
      <c r="A17854">
        <v>1489</v>
      </c>
      <c r="B17854">
        <v>718</v>
      </c>
      <c r="C17854" t="s">
        <v>49</v>
      </c>
      <c r="D17854" s="14">
        <v>43308.118863521711</v>
      </c>
    </row>
    <row r="17855" spans="1:4" x14ac:dyDescent="0.2">
      <c r="A17855">
        <v>1489</v>
      </c>
      <c r="B17855">
        <v>552</v>
      </c>
      <c r="C17855" t="s">
        <v>49</v>
      </c>
      <c r="D17855" s="14">
        <v>43292.106005133006</v>
      </c>
    </row>
    <row r="17856" spans="1:4" x14ac:dyDescent="0.2">
      <c r="A17856">
        <v>1490</v>
      </c>
      <c r="B17856">
        <v>1121</v>
      </c>
      <c r="C17856" t="s">
        <v>49</v>
      </c>
      <c r="D17856" s="14">
        <v>43295.490192992984</v>
      </c>
    </row>
    <row r="17857" spans="1:4" x14ac:dyDescent="0.2">
      <c r="A17857">
        <v>1490</v>
      </c>
      <c r="B17857">
        <v>198</v>
      </c>
      <c r="C17857" t="s">
        <v>47</v>
      </c>
      <c r="D17857" s="14">
        <v>43283.354120104494</v>
      </c>
    </row>
    <row r="17858" spans="1:4" x14ac:dyDescent="0.2">
      <c r="A17858">
        <v>1490</v>
      </c>
      <c r="B17858">
        <v>863</v>
      </c>
      <c r="C17858" t="s">
        <v>49</v>
      </c>
      <c r="D17858" s="14">
        <v>43301.20918434421</v>
      </c>
    </row>
    <row r="17859" spans="1:4" x14ac:dyDescent="0.2">
      <c r="A17859">
        <v>1490</v>
      </c>
      <c r="B17859">
        <v>735</v>
      </c>
      <c r="C17859" t="s">
        <v>48</v>
      </c>
      <c r="D17859" s="14">
        <v>43307.420968597617</v>
      </c>
    </row>
    <row r="17860" spans="1:4" x14ac:dyDescent="0.2">
      <c r="A17860">
        <v>1490</v>
      </c>
      <c r="B17860">
        <v>367</v>
      </c>
      <c r="C17860" t="s">
        <v>49</v>
      </c>
      <c r="D17860" s="14">
        <v>43300.785892184984</v>
      </c>
    </row>
    <row r="17861" spans="1:4" x14ac:dyDescent="0.2">
      <c r="A17861">
        <v>1490</v>
      </c>
      <c r="B17861">
        <v>1794</v>
      </c>
      <c r="C17861" t="s">
        <v>47</v>
      </c>
      <c r="D17861" s="14">
        <v>43302.464053678355</v>
      </c>
    </row>
    <row r="17862" spans="1:4" x14ac:dyDescent="0.2">
      <c r="A17862">
        <v>1490</v>
      </c>
      <c r="B17862">
        <v>625</v>
      </c>
      <c r="C17862" t="s">
        <v>47</v>
      </c>
      <c r="D17862" s="14">
        <v>43306.87584759351</v>
      </c>
    </row>
    <row r="17863" spans="1:4" x14ac:dyDescent="0.2">
      <c r="A17863">
        <v>1490</v>
      </c>
      <c r="B17863">
        <v>1116</v>
      </c>
      <c r="C17863" t="s">
        <v>48</v>
      </c>
      <c r="D17863" s="14">
        <v>43301.368181587459</v>
      </c>
    </row>
    <row r="17864" spans="1:4" x14ac:dyDescent="0.2">
      <c r="A17864">
        <v>1491</v>
      </c>
      <c r="B17864">
        <v>1464</v>
      </c>
      <c r="C17864" t="s">
        <v>48</v>
      </c>
      <c r="D17864" s="14">
        <v>43311.722615254999</v>
      </c>
    </row>
    <row r="17865" spans="1:4" x14ac:dyDescent="0.2">
      <c r="A17865">
        <v>1491</v>
      </c>
      <c r="B17865">
        <v>544</v>
      </c>
      <c r="C17865" t="s">
        <v>49</v>
      </c>
      <c r="D17865" s="14">
        <v>43309.684546686789</v>
      </c>
    </row>
    <row r="17866" spans="1:4" x14ac:dyDescent="0.2">
      <c r="A17866">
        <v>1491</v>
      </c>
      <c r="B17866">
        <v>217</v>
      </c>
      <c r="C17866" t="s">
        <v>49</v>
      </c>
      <c r="D17866" s="14">
        <v>43312.903509937081</v>
      </c>
    </row>
    <row r="17867" spans="1:4" x14ac:dyDescent="0.2">
      <c r="A17867">
        <v>1491</v>
      </c>
      <c r="B17867">
        <v>1735</v>
      </c>
      <c r="C17867" t="s">
        <v>48</v>
      </c>
      <c r="D17867" s="14">
        <v>43286.388644804807</v>
      </c>
    </row>
    <row r="17868" spans="1:4" x14ac:dyDescent="0.2">
      <c r="A17868">
        <v>1491</v>
      </c>
      <c r="B17868">
        <v>581</v>
      </c>
      <c r="C17868" t="s">
        <v>49</v>
      </c>
      <c r="D17868" s="14">
        <v>43287.981589559378</v>
      </c>
    </row>
    <row r="17869" spans="1:4" x14ac:dyDescent="0.2">
      <c r="A17869">
        <v>1491</v>
      </c>
      <c r="B17869">
        <v>255</v>
      </c>
      <c r="C17869" t="s">
        <v>49</v>
      </c>
      <c r="D17869" s="14">
        <v>43299.982581818491</v>
      </c>
    </row>
    <row r="17870" spans="1:4" x14ac:dyDescent="0.2">
      <c r="A17870">
        <v>1491</v>
      </c>
      <c r="B17870">
        <v>1075</v>
      </c>
      <c r="C17870" t="s">
        <v>49</v>
      </c>
      <c r="D17870" s="14">
        <v>43299.478509073444</v>
      </c>
    </row>
    <row r="17871" spans="1:4" x14ac:dyDescent="0.2">
      <c r="A17871">
        <v>1491</v>
      </c>
      <c r="B17871">
        <v>618</v>
      </c>
      <c r="C17871" t="s">
        <v>49</v>
      </c>
      <c r="D17871" s="14">
        <v>43290.885642676454</v>
      </c>
    </row>
    <row r="17872" spans="1:4" x14ac:dyDescent="0.2">
      <c r="A17872">
        <v>1491</v>
      </c>
      <c r="B17872">
        <v>1831</v>
      </c>
      <c r="C17872" t="s">
        <v>48</v>
      </c>
      <c r="D17872" s="14">
        <v>43313.169529499188</v>
      </c>
    </row>
    <row r="17873" spans="1:4" x14ac:dyDescent="0.2">
      <c r="A17873">
        <v>1491</v>
      </c>
      <c r="B17873">
        <v>1904</v>
      </c>
      <c r="C17873" t="s">
        <v>47</v>
      </c>
      <c r="D17873" s="14">
        <v>43297.337533855592</v>
      </c>
    </row>
    <row r="17874" spans="1:4" x14ac:dyDescent="0.2">
      <c r="A17874">
        <v>1491</v>
      </c>
      <c r="B17874">
        <v>438</v>
      </c>
      <c r="C17874" t="s">
        <v>48</v>
      </c>
      <c r="D17874" s="14">
        <v>43307.115145623691</v>
      </c>
    </row>
    <row r="17875" spans="1:4" x14ac:dyDescent="0.2">
      <c r="A17875">
        <v>1491</v>
      </c>
      <c r="B17875">
        <v>1894</v>
      </c>
      <c r="C17875" t="s">
        <v>47</v>
      </c>
      <c r="D17875" s="14">
        <v>43300.155077635893</v>
      </c>
    </row>
    <row r="17876" spans="1:4" x14ac:dyDescent="0.2">
      <c r="A17876">
        <v>1491</v>
      </c>
      <c r="B17876">
        <v>95</v>
      </c>
      <c r="C17876" t="s">
        <v>47</v>
      </c>
      <c r="D17876" s="14">
        <v>43291.515005001485</v>
      </c>
    </row>
    <row r="17877" spans="1:4" x14ac:dyDescent="0.2">
      <c r="A17877">
        <v>1491</v>
      </c>
      <c r="B17877">
        <v>1480</v>
      </c>
      <c r="C17877" t="s">
        <v>49</v>
      </c>
      <c r="D17877" s="14">
        <v>43300.626050072278</v>
      </c>
    </row>
    <row r="17878" spans="1:4" x14ac:dyDescent="0.2">
      <c r="A17878">
        <v>1491</v>
      </c>
      <c r="B17878">
        <v>1296</v>
      </c>
      <c r="C17878" t="s">
        <v>49</v>
      </c>
      <c r="D17878" s="14">
        <v>43304.263069151093</v>
      </c>
    </row>
    <row r="17879" spans="1:4" x14ac:dyDescent="0.2">
      <c r="A17879">
        <v>1492</v>
      </c>
      <c r="B17879">
        <v>535</v>
      </c>
      <c r="C17879" t="s">
        <v>47</v>
      </c>
      <c r="D17879" s="14">
        <v>43304.574077202727</v>
      </c>
    </row>
    <row r="17880" spans="1:4" x14ac:dyDescent="0.2">
      <c r="A17880">
        <v>1492</v>
      </c>
      <c r="B17880">
        <v>1043</v>
      </c>
      <c r="C17880" t="s">
        <v>49</v>
      </c>
      <c r="D17880" s="14">
        <v>43288.305293439807</v>
      </c>
    </row>
    <row r="17881" spans="1:4" x14ac:dyDescent="0.2">
      <c r="A17881">
        <v>1492</v>
      </c>
      <c r="B17881">
        <v>219</v>
      </c>
      <c r="C17881" t="s">
        <v>47</v>
      </c>
      <c r="D17881" s="14">
        <v>43311.234799361599</v>
      </c>
    </row>
    <row r="17882" spans="1:4" x14ac:dyDescent="0.2">
      <c r="A17882">
        <v>1492</v>
      </c>
      <c r="B17882">
        <v>834</v>
      </c>
      <c r="C17882" t="s">
        <v>47</v>
      </c>
      <c r="D17882" s="14">
        <v>43312.19503443296</v>
      </c>
    </row>
    <row r="17883" spans="1:4" x14ac:dyDescent="0.2">
      <c r="A17883">
        <v>1492</v>
      </c>
      <c r="B17883">
        <v>1484</v>
      </c>
      <c r="C17883" t="s">
        <v>49</v>
      </c>
      <c r="D17883" s="14">
        <v>43304.922529882148</v>
      </c>
    </row>
    <row r="17884" spans="1:4" x14ac:dyDescent="0.2">
      <c r="A17884">
        <v>1492</v>
      </c>
      <c r="B17884">
        <v>1005</v>
      </c>
      <c r="C17884" t="s">
        <v>49</v>
      </c>
      <c r="D17884" s="14">
        <v>43310.579595471456</v>
      </c>
    </row>
    <row r="17885" spans="1:4" x14ac:dyDescent="0.2">
      <c r="A17885">
        <v>1492</v>
      </c>
      <c r="B17885">
        <v>1732</v>
      </c>
      <c r="C17885" t="s">
        <v>47</v>
      </c>
      <c r="D17885" s="14">
        <v>43283.308407809811</v>
      </c>
    </row>
    <row r="17886" spans="1:4" x14ac:dyDescent="0.2">
      <c r="A17886">
        <v>1492</v>
      </c>
      <c r="B17886">
        <v>1637</v>
      </c>
      <c r="C17886" t="s">
        <v>49</v>
      </c>
      <c r="D17886" s="14">
        <v>43289.757798435392</v>
      </c>
    </row>
    <row r="17887" spans="1:4" x14ac:dyDescent="0.2">
      <c r="A17887">
        <v>1492</v>
      </c>
      <c r="B17887">
        <v>1257</v>
      </c>
      <c r="C17887" t="s">
        <v>49</v>
      </c>
      <c r="D17887" s="14">
        <v>43285.563155861615</v>
      </c>
    </row>
    <row r="17888" spans="1:4" x14ac:dyDescent="0.2">
      <c r="A17888">
        <v>1492</v>
      </c>
      <c r="B17888">
        <v>624</v>
      </c>
      <c r="C17888" t="s">
        <v>49</v>
      </c>
      <c r="D17888" s="14">
        <v>43284.643322085372</v>
      </c>
    </row>
    <row r="17889" spans="1:4" x14ac:dyDescent="0.2">
      <c r="A17889">
        <v>1493</v>
      </c>
      <c r="B17889">
        <v>1969</v>
      </c>
      <c r="C17889" t="s">
        <v>49</v>
      </c>
      <c r="D17889" s="14">
        <v>43307.065496340052</v>
      </c>
    </row>
    <row r="17890" spans="1:4" x14ac:dyDescent="0.2">
      <c r="A17890">
        <v>1493</v>
      </c>
      <c r="B17890">
        <v>1541</v>
      </c>
      <c r="C17890" t="s">
        <v>48</v>
      </c>
      <c r="D17890" s="14">
        <v>43299.153888521541</v>
      </c>
    </row>
    <row r="17891" spans="1:4" x14ac:dyDescent="0.2">
      <c r="A17891">
        <v>1493</v>
      </c>
      <c r="B17891">
        <v>1778</v>
      </c>
      <c r="C17891" t="s">
        <v>47</v>
      </c>
      <c r="D17891" s="14">
        <v>43303.636892994335</v>
      </c>
    </row>
    <row r="17892" spans="1:4" x14ac:dyDescent="0.2">
      <c r="A17892">
        <v>1493</v>
      </c>
      <c r="B17892">
        <v>1529</v>
      </c>
      <c r="C17892" t="s">
        <v>48</v>
      </c>
      <c r="D17892" s="14">
        <v>43289.541641681368</v>
      </c>
    </row>
    <row r="17893" spans="1:4" x14ac:dyDescent="0.2">
      <c r="A17893">
        <v>1493</v>
      </c>
      <c r="B17893">
        <v>455</v>
      </c>
      <c r="C17893" t="s">
        <v>47</v>
      </c>
      <c r="D17893" s="14">
        <v>43298.527259447401</v>
      </c>
    </row>
    <row r="17894" spans="1:4" x14ac:dyDescent="0.2">
      <c r="A17894">
        <v>1494</v>
      </c>
      <c r="B17894">
        <v>1109</v>
      </c>
      <c r="C17894" t="s">
        <v>48</v>
      </c>
      <c r="D17894" s="14">
        <v>43283.614873114784</v>
      </c>
    </row>
    <row r="17895" spans="1:4" x14ac:dyDescent="0.2">
      <c r="A17895">
        <v>1494</v>
      </c>
      <c r="B17895">
        <v>447</v>
      </c>
      <c r="C17895" t="s">
        <v>49</v>
      </c>
      <c r="D17895" s="14">
        <v>43286.706173381142</v>
      </c>
    </row>
    <row r="17896" spans="1:4" x14ac:dyDescent="0.2">
      <c r="A17896">
        <v>1494</v>
      </c>
      <c r="B17896">
        <v>1204</v>
      </c>
      <c r="C17896" t="s">
        <v>49</v>
      </c>
      <c r="D17896" s="14">
        <v>43289.110215685716</v>
      </c>
    </row>
    <row r="17897" spans="1:4" x14ac:dyDescent="0.2">
      <c r="A17897">
        <v>1494</v>
      </c>
      <c r="B17897">
        <v>204</v>
      </c>
      <c r="C17897" t="s">
        <v>49</v>
      </c>
      <c r="D17897" s="14">
        <v>43309.096332593421</v>
      </c>
    </row>
    <row r="17898" spans="1:4" x14ac:dyDescent="0.2">
      <c r="A17898">
        <v>1494</v>
      </c>
      <c r="B17898">
        <v>495</v>
      </c>
      <c r="C17898" t="s">
        <v>49</v>
      </c>
      <c r="D17898" s="14">
        <v>43285.735870134384</v>
      </c>
    </row>
    <row r="17899" spans="1:4" x14ac:dyDescent="0.2">
      <c r="A17899">
        <v>1494</v>
      </c>
      <c r="B17899">
        <v>567</v>
      </c>
      <c r="C17899" t="s">
        <v>48</v>
      </c>
      <c r="D17899" s="14">
        <v>43290.247130850854</v>
      </c>
    </row>
    <row r="17900" spans="1:4" x14ac:dyDescent="0.2">
      <c r="A17900">
        <v>1494</v>
      </c>
      <c r="B17900">
        <v>421</v>
      </c>
      <c r="C17900" t="s">
        <v>49</v>
      </c>
      <c r="D17900" s="14">
        <v>43283.087536177038</v>
      </c>
    </row>
    <row r="17901" spans="1:4" x14ac:dyDescent="0.2">
      <c r="A17901">
        <v>1495</v>
      </c>
      <c r="B17901">
        <v>87</v>
      </c>
      <c r="C17901" t="s">
        <v>48</v>
      </c>
      <c r="D17901" s="14">
        <v>43310.311884497474</v>
      </c>
    </row>
    <row r="17902" spans="1:4" x14ac:dyDescent="0.2">
      <c r="A17902">
        <v>1495</v>
      </c>
      <c r="B17902">
        <v>114</v>
      </c>
      <c r="C17902" t="s">
        <v>49</v>
      </c>
      <c r="D17902" s="14">
        <v>43299.352102514007</v>
      </c>
    </row>
    <row r="17903" spans="1:4" x14ac:dyDescent="0.2">
      <c r="A17903">
        <v>1495</v>
      </c>
      <c r="B17903">
        <v>687</v>
      </c>
      <c r="C17903" t="s">
        <v>48</v>
      </c>
      <c r="D17903" s="14">
        <v>43307.6071222678</v>
      </c>
    </row>
    <row r="17904" spans="1:4" x14ac:dyDescent="0.2">
      <c r="A17904">
        <v>1495</v>
      </c>
      <c r="B17904">
        <v>19</v>
      </c>
      <c r="C17904" t="s">
        <v>49</v>
      </c>
      <c r="D17904" s="14">
        <v>43293.810113629297</v>
      </c>
    </row>
    <row r="17905" spans="1:4" x14ac:dyDescent="0.2">
      <c r="A17905">
        <v>1495</v>
      </c>
      <c r="B17905">
        <v>1519</v>
      </c>
      <c r="C17905" t="s">
        <v>48</v>
      </c>
      <c r="D17905" s="14">
        <v>43306.804828209715</v>
      </c>
    </row>
    <row r="17906" spans="1:4" x14ac:dyDescent="0.2">
      <c r="A17906">
        <v>1495</v>
      </c>
      <c r="B17906">
        <v>1977</v>
      </c>
      <c r="C17906" t="s">
        <v>49</v>
      </c>
      <c r="D17906" s="14">
        <v>43308.955869886959</v>
      </c>
    </row>
    <row r="17907" spans="1:4" x14ac:dyDescent="0.2">
      <c r="A17907">
        <v>1495</v>
      </c>
      <c r="B17907">
        <v>228</v>
      </c>
      <c r="C17907" t="s">
        <v>49</v>
      </c>
      <c r="D17907" s="14">
        <v>43284.499719612242</v>
      </c>
    </row>
    <row r="17908" spans="1:4" x14ac:dyDescent="0.2">
      <c r="A17908">
        <v>1495</v>
      </c>
      <c r="B17908">
        <v>1242</v>
      </c>
      <c r="C17908" t="s">
        <v>49</v>
      </c>
      <c r="D17908" s="14">
        <v>43309.165547736622</v>
      </c>
    </row>
    <row r="17909" spans="1:4" x14ac:dyDescent="0.2">
      <c r="A17909">
        <v>1496</v>
      </c>
      <c r="B17909">
        <v>1717</v>
      </c>
      <c r="C17909" t="s">
        <v>47</v>
      </c>
      <c r="D17909" s="14">
        <v>43295.875466451718</v>
      </c>
    </row>
    <row r="17910" spans="1:4" x14ac:dyDescent="0.2">
      <c r="A17910">
        <v>1496</v>
      </c>
      <c r="B17910">
        <v>351</v>
      </c>
      <c r="C17910" t="s">
        <v>48</v>
      </c>
      <c r="D17910" s="14">
        <v>43282.552088488119</v>
      </c>
    </row>
    <row r="17911" spans="1:4" x14ac:dyDescent="0.2">
      <c r="A17911">
        <v>1496</v>
      </c>
      <c r="B17911">
        <v>981</v>
      </c>
      <c r="C17911" t="s">
        <v>49</v>
      </c>
      <c r="D17911" s="14">
        <v>43292.865388686179</v>
      </c>
    </row>
    <row r="17912" spans="1:4" x14ac:dyDescent="0.2">
      <c r="A17912">
        <v>1496</v>
      </c>
      <c r="B17912">
        <v>1580</v>
      </c>
      <c r="C17912" t="s">
        <v>48</v>
      </c>
      <c r="D17912" s="14">
        <v>43303.575429888653</v>
      </c>
    </row>
    <row r="17913" spans="1:4" x14ac:dyDescent="0.2">
      <c r="A17913">
        <v>1496</v>
      </c>
      <c r="B17913">
        <v>180</v>
      </c>
      <c r="C17913" t="s">
        <v>49</v>
      </c>
      <c r="D17913" s="14">
        <v>43287.397791836214</v>
      </c>
    </row>
    <row r="17914" spans="1:4" x14ac:dyDescent="0.2">
      <c r="A17914">
        <v>1496</v>
      </c>
      <c r="B17914">
        <v>1748</v>
      </c>
      <c r="C17914" t="s">
        <v>49</v>
      </c>
      <c r="D17914" s="14">
        <v>43301.99089280911</v>
      </c>
    </row>
    <row r="17915" spans="1:4" x14ac:dyDescent="0.2">
      <c r="A17915">
        <v>1496</v>
      </c>
      <c r="B17915">
        <v>1001</v>
      </c>
      <c r="C17915" t="s">
        <v>47</v>
      </c>
      <c r="D17915" s="14">
        <v>43313.243479269695</v>
      </c>
    </row>
    <row r="17916" spans="1:4" x14ac:dyDescent="0.2">
      <c r="A17916">
        <v>1496</v>
      </c>
      <c r="B17916">
        <v>207</v>
      </c>
      <c r="C17916" t="s">
        <v>47</v>
      </c>
      <c r="D17916" s="14">
        <v>43293.648376479454</v>
      </c>
    </row>
    <row r="17917" spans="1:4" x14ac:dyDescent="0.2">
      <c r="A17917">
        <v>1497</v>
      </c>
      <c r="B17917">
        <v>1075</v>
      </c>
      <c r="C17917" t="s">
        <v>49</v>
      </c>
      <c r="D17917" s="14">
        <v>43308.121730442334</v>
      </c>
    </row>
    <row r="17918" spans="1:4" x14ac:dyDescent="0.2">
      <c r="A17918">
        <v>1497</v>
      </c>
      <c r="B17918">
        <v>1133</v>
      </c>
      <c r="C17918" t="s">
        <v>49</v>
      </c>
      <c r="D17918" s="14">
        <v>43304.972947937582</v>
      </c>
    </row>
    <row r="17919" spans="1:4" x14ac:dyDescent="0.2">
      <c r="A17919">
        <v>1497</v>
      </c>
      <c r="B17919">
        <v>252</v>
      </c>
      <c r="C17919" t="s">
        <v>49</v>
      </c>
      <c r="D17919" s="14">
        <v>43306.348581466511</v>
      </c>
    </row>
    <row r="17920" spans="1:4" x14ac:dyDescent="0.2">
      <c r="A17920">
        <v>1497</v>
      </c>
      <c r="B17920">
        <v>373</v>
      </c>
      <c r="C17920" t="s">
        <v>49</v>
      </c>
      <c r="D17920" s="14">
        <v>43283.485430450957</v>
      </c>
    </row>
    <row r="17921" spans="1:4" x14ac:dyDescent="0.2">
      <c r="A17921">
        <v>1497</v>
      </c>
      <c r="B17921">
        <v>1479</v>
      </c>
      <c r="C17921" t="s">
        <v>48</v>
      </c>
      <c r="D17921" s="14">
        <v>43289.95776393023</v>
      </c>
    </row>
    <row r="17922" spans="1:4" x14ac:dyDescent="0.2">
      <c r="A17922">
        <v>1497</v>
      </c>
      <c r="B17922">
        <v>1568</v>
      </c>
      <c r="C17922" t="s">
        <v>48</v>
      </c>
      <c r="D17922" s="14">
        <v>43284.370110464857</v>
      </c>
    </row>
    <row r="17923" spans="1:4" x14ac:dyDescent="0.2">
      <c r="A17923">
        <v>1497</v>
      </c>
      <c r="B17923">
        <v>433</v>
      </c>
      <c r="C17923" t="s">
        <v>49</v>
      </c>
      <c r="D17923" s="14">
        <v>43295.578534164313</v>
      </c>
    </row>
    <row r="17924" spans="1:4" x14ac:dyDescent="0.2">
      <c r="A17924">
        <v>1497</v>
      </c>
      <c r="B17924">
        <v>1609</v>
      </c>
      <c r="C17924" t="s">
        <v>48</v>
      </c>
      <c r="D17924" s="14">
        <v>43285.000375570038</v>
      </c>
    </row>
    <row r="17925" spans="1:4" x14ac:dyDescent="0.2">
      <c r="A17925">
        <v>1497</v>
      </c>
      <c r="B17925">
        <v>462</v>
      </c>
      <c r="C17925" t="s">
        <v>47</v>
      </c>
      <c r="D17925" s="14">
        <v>43304.234323123812</v>
      </c>
    </row>
    <row r="17926" spans="1:4" x14ac:dyDescent="0.2">
      <c r="A17926">
        <v>1497</v>
      </c>
      <c r="B17926">
        <v>1065</v>
      </c>
      <c r="C17926" t="s">
        <v>47</v>
      </c>
      <c r="D17926" s="14">
        <v>43312.460327959452</v>
      </c>
    </row>
    <row r="17927" spans="1:4" x14ac:dyDescent="0.2">
      <c r="A17927">
        <v>1497</v>
      </c>
      <c r="B17927">
        <v>707</v>
      </c>
      <c r="C17927" t="s">
        <v>49</v>
      </c>
      <c r="D17927" s="14">
        <v>43288.578334044127</v>
      </c>
    </row>
    <row r="17928" spans="1:4" x14ac:dyDescent="0.2">
      <c r="A17928">
        <v>1497</v>
      </c>
      <c r="B17928">
        <v>146</v>
      </c>
      <c r="C17928" t="s">
        <v>47</v>
      </c>
      <c r="D17928" s="14">
        <v>43301.261086422972</v>
      </c>
    </row>
    <row r="17929" spans="1:4" x14ac:dyDescent="0.2">
      <c r="A17929">
        <v>1497</v>
      </c>
      <c r="B17929">
        <v>1285</v>
      </c>
      <c r="C17929" t="s">
        <v>49</v>
      </c>
      <c r="D17929" s="14">
        <v>43286.549251751065</v>
      </c>
    </row>
    <row r="17930" spans="1:4" x14ac:dyDescent="0.2">
      <c r="A17930">
        <v>1498</v>
      </c>
      <c r="B17930">
        <v>1490</v>
      </c>
      <c r="C17930" t="s">
        <v>49</v>
      </c>
      <c r="D17930" s="14">
        <v>43291.5526182088</v>
      </c>
    </row>
    <row r="17931" spans="1:4" x14ac:dyDescent="0.2">
      <c r="A17931">
        <v>1498</v>
      </c>
      <c r="B17931">
        <v>831</v>
      </c>
      <c r="C17931" t="s">
        <v>47</v>
      </c>
      <c r="D17931" s="14">
        <v>43293.676894444769</v>
      </c>
    </row>
    <row r="17932" spans="1:4" x14ac:dyDescent="0.2">
      <c r="A17932">
        <v>1498</v>
      </c>
      <c r="B17932">
        <v>504</v>
      </c>
      <c r="C17932" t="s">
        <v>47</v>
      </c>
      <c r="D17932" s="14">
        <v>43285.44087606018</v>
      </c>
    </row>
    <row r="17933" spans="1:4" x14ac:dyDescent="0.2">
      <c r="A17933">
        <v>1498</v>
      </c>
      <c r="B17933">
        <v>1912</v>
      </c>
      <c r="C17933" t="s">
        <v>47</v>
      </c>
      <c r="D17933" s="14">
        <v>43312.356652676594</v>
      </c>
    </row>
    <row r="17934" spans="1:4" x14ac:dyDescent="0.2">
      <c r="A17934">
        <v>1498</v>
      </c>
      <c r="B17934">
        <v>581</v>
      </c>
      <c r="C17934" t="s">
        <v>48</v>
      </c>
      <c r="D17934" s="14">
        <v>43292.930418331358</v>
      </c>
    </row>
    <row r="17935" spans="1:4" x14ac:dyDescent="0.2">
      <c r="A17935">
        <v>1499</v>
      </c>
      <c r="B17935">
        <v>1290</v>
      </c>
      <c r="C17935" t="s">
        <v>47</v>
      </c>
      <c r="D17935" s="14">
        <v>43311.341444629841</v>
      </c>
    </row>
    <row r="17936" spans="1:4" x14ac:dyDescent="0.2">
      <c r="A17936">
        <v>1499</v>
      </c>
      <c r="B17936">
        <v>656</v>
      </c>
      <c r="C17936" t="s">
        <v>49</v>
      </c>
      <c r="D17936" s="14">
        <v>43308.691425941186</v>
      </c>
    </row>
    <row r="17937" spans="1:4" x14ac:dyDescent="0.2">
      <c r="A17937">
        <v>1499</v>
      </c>
      <c r="B17937">
        <v>112</v>
      </c>
      <c r="C17937" t="s">
        <v>47</v>
      </c>
      <c r="D17937" s="14">
        <v>43288.175790330308</v>
      </c>
    </row>
    <row r="17938" spans="1:4" x14ac:dyDescent="0.2">
      <c r="A17938">
        <v>1499</v>
      </c>
      <c r="B17938">
        <v>1866</v>
      </c>
      <c r="C17938" t="s">
        <v>49</v>
      </c>
      <c r="D17938" s="14">
        <v>43302.323559115124</v>
      </c>
    </row>
    <row r="17939" spans="1:4" x14ac:dyDescent="0.2">
      <c r="A17939">
        <v>1499</v>
      </c>
      <c r="B17939">
        <v>590</v>
      </c>
      <c r="C17939" t="s">
        <v>47</v>
      </c>
      <c r="D17939" s="14">
        <v>43293.201255573542</v>
      </c>
    </row>
    <row r="17940" spans="1:4" x14ac:dyDescent="0.2">
      <c r="A17940">
        <v>1500</v>
      </c>
      <c r="B17940">
        <v>588</v>
      </c>
      <c r="C17940" t="s">
        <v>48</v>
      </c>
      <c r="D17940" s="14">
        <v>43297.783976987856</v>
      </c>
    </row>
    <row r="17941" spans="1:4" x14ac:dyDescent="0.2">
      <c r="A17941">
        <v>1500</v>
      </c>
      <c r="B17941">
        <v>745</v>
      </c>
      <c r="C17941" t="s">
        <v>48</v>
      </c>
      <c r="D17941" s="14">
        <v>43310.623815975683</v>
      </c>
    </row>
    <row r="17942" spans="1:4" x14ac:dyDescent="0.2">
      <c r="A17942">
        <v>1500</v>
      </c>
      <c r="B17942">
        <v>1683</v>
      </c>
      <c r="C17942" t="s">
        <v>47</v>
      </c>
      <c r="D17942" s="14">
        <v>43299.00390453318</v>
      </c>
    </row>
    <row r="17943" spans="1:4" x14ac:dyDescent="0.2">
      <c r="A17943">
        <v>1500</v>
      </c>
      <c r="B17943">
        <v>1019</v>
      </c>
      <c r="C17943" t="s">
        <v>48</v>
      </c>
      <c r="D17943" s="14">
        <v>43294.765092528331</v>
      </c>
    </row>
    <row r="17944" spans="1:4" x14ac:dyDescent="0.2">
      <c r="A17944">
        <v>1500</v>
      </c>
      <c r="B17944">
        <v>1158</v>
      </c>
      <c r="C17944" t="s">
        <v>47</v>
      </c>
      <c r="D17944" s="14">
        <v>43308.045400208139</v>
      </c>
    </row>
    <row r="17945" spans="1:4" x14ac:dyDescent="0.2">
      <c r="A17945">
        <v>1500</v>
      </c>
      <c r="B17945">
        <v>856</v>
      </c>
      <c r="C17945" t="s">
        <v>47</v>
      </c>
      <c r="D17945" s="14">
        <v>43288.543880671044</v>
      </c>
    </row>
    <row r="17946" spans="1:4" x14ac:dyDescent="0.2">
      <c r="A17946">
        <v>1500</v>
      </c>
      <c r="B17946">
        <v>1885</v>
      </c>
      <c r="C17946" t="s">
        <v>48</v>
      </c>
      <c r="D17946" s="14">
        <v>43287.303860816915</v>
      </c>
    </row>
    <row r="17947" spans="1:4" x14ac:dyDescent="0.2">
      <c r="A17947">
        <v>1500</v>
      </c>
      <c r="B17947">
        <v>421</v>
      </c>
      <c r="C17947" t="s">
        <v>49</v>
      </c>
      <c r="D17947" s="14">
        <v>43283.052323578464</v>
      </c>
    </row>
    <row r="17948" spans="1:4" x14ac:dyDescent="0.2">
      <c r="A17948">
        <v>1500</v>
      </c>
      <c r="B17948">
        <v>604</v>
      </c>
      <c r="C17948" t="s">
        <v>49</v>
      </c>
      <c r="D17948" s="14">
        <v>43308.161350067261</v>
      </c>
    </row>
    <row r="17949" spans="1:4" x14ac:dyDescent="0.2">
      <c r="A17949">
        <v>1500</v>
      </c>
      <c r="B17949">
        <v>49</v>
      </c>
      <c r="C17949" t="s">
        <v>47</v>
      </c>
      <c r="D17949" s="14">
        <v>43307.759176495354</v>
      </c>
    </row>
    <row r="17950" spans="1:4" x14ac:dyDescent="0.2">
      <c r="A17950">
        <v>1500</v>
      </c>
      <c r="B17950">
        <v>1453</v>
      </c>
      <c r="C17950" t="s">
        <v>47</v>
      </c>
      <c r="D17950" s="14">
        <v>43298.266420812834</v>
      </c>
    </row>
    <row r="17951" spans="1:4" x14ac:dyDescent="0.2">
      <c r="A17951">
        <v>1501</v>
      </c>
      <c r="B17951">
        <v>71</v>
      </c>
      <c r="C17951" t="s">
        <v>49</v>
      </c>
      <c r="D17951" s="14">
        <v>43289.685595435112</v>
      </c>
    </row>
    <row r="17952" spans="1:4" x14ac:dyDescent="0.2">
      <c r="A17952">
        <v>1501</v>
      </c>
      <c r="B17952">
        <v>356</v>
      </c>
      <c r="C17952" t="s">
        <v>47</v>
      </c>
      <c r="D17952" s="14">
        <v>43285.368730444497</v>
      </c>
    </row>
    <row r="17953" spans="1:4" x14ac:dyDescent="0.2">
      <c r="A17953">
        <v>1501</v>
      </c>
      <c r="B17953">
        <v>1450</v>
      </c>
      <c r="C17953" t="s">
        <v>49</v>
      </c>
      <c r="D17953" s="14">
        <v>43301.585324801883</v>
      </c>
    </row>
    <row r="17954" spans="1:4" x14ac:dyDescent="0.2">
      <c r="A17954">
        <v>1501</v>
      </c>
      <c r="B17954">
        <v>1203</v>
      </c>
      <c r="C17954" t="s">
        <v>49</v>
      </c>
      <c r="D17954" s="14">
        <v>43290.381501220894</v>
      </c>
    </row>
    <row r="17955" spans="1:4" x14ac:dyDescent="0.2">
      <c r="A17955">
        <v>1501</v>
      </c>
      <c r="B17955">
        <v>8</v>
      </c>
      <c r="C17955" t="s">
        <v>48</v>
      </c>
      <c r="D17955" s="14">
        <v>43310.217049767518</v>
      </c>
    </row>
    <row r="17956" spans="1:4" x14ac:dyDescent="0.2">
      <c r="A17956">
        <v>1502</v>
      </c>
      <c r="B17956">
        <v>1258</v>
      </c>
      <c r="C17956" t="s">
        <v>49</v>
      </c>
      <c r="D17956" s="14">
        <v>43295.937240157662</v>
      </c>
    </row>
    <row r="17957" spans="1:4" x14ac:dyDescent="0.2">
      <c r="A17957">
        <v>1502</v>
      </c>
      <c r="B17957">
        <v>1200</v>
      </c>
      <c r="C17957" t="s">
        <v>49</v>
      </c>
      <c r="D17957" s="14">
        <v>43309.056966779877</v>
      </c>
    </row>
    <row r="17958" spans="1:4" x14ac:dyDescent="0.2">
      <c r="A17958">
        <v>1502</v>
      </c>
      <c r="B17958">
        <v>493</v>
      </c>
      <c r="C17958" t="s">
        <v>49</v>
      </c>
      <c r="D17958" s="14">
        <v>43285.130782910608</v>
      </c>
    </row>
    <row r="17959" spans="1:4" x14ac:dyDescent="0.2">
      <c r="A17959">
        <v>1502</v>
      </c>
      <c r="B17959">
        <v>1075</v>
      </c>
      <c r="C17959" t="s">
        <v>47</v>
      </c>
      <c r="D17959" s="14">
        <v>43290.647297259435</v>
      </c>
    </row>
    <row r="17960" spans="1:4" x14ac:dyDescent="0.2">
      <c r="A17960">
        <v>1503</v>
      </c>
      <c r="B17960">
        <v>973</v>
      </c>
      <c r="C17960" t="s">
        <v>49</v>
      </c>
      <c r="D17960" s="14">
        <v>43286.577675960703</v>
      </c>
    </row>
    <row r="17961" spans="1:4" x14ac:dyDescent="0.2">
      <c r="A17961">
        <v>1503</v>
      </c>
      <c r="B17961">
        <v>1696</v>
      </c>
      <c r="C17961" t="s">
        <v>49</v>
      </c>
      <c r="D17961" s="14">
        <v>43309.54420732009</v>
      </c>
    </row>
    <row r="17962" spans="1:4" x14ac:dyDescent="0.2">
      <c r="A17962">
        <v>1503</v>
      </c>
      <c r="B17962">
        <v>541</v>
      </c>
      <c r="C17962" t="s">
        <v>47</v>
      </c>
      <c r="D17962" s="14">
        <v>43298.705594487161</v>
      </c>
    </row>
    <row r="17963" spans="1:4" x14ac:dyDescent="0.2">
      <c r="A17963">
        <v>1503</v>
      </c>
      <c r="B17963">
        <v>1870</v>
      </c>
      <c r="C17963" t="s">
        <v>47</v>
      </c>
      <c r="D17963" s="14">
        <v>43309.376404048715</v>
      </c>
    </row>
    <row r="17964" spans="1:4" x14ac:dyDescent="0.2">
      <c r="A17964">
        <v>1503</v>
      </c>
      <c r="B17964">
        <v>1639</v>
      </c>
      <c r="C17964" t="s">
        <v>48</v>
      </c>
      <c r="D17964" s="14">
        <v>43289.65002817288</v>
      </c>
    </row>
    <row r="17965" spans="1:4" x14ac:dyDescent="0.2">
      <c r="A17965">
        <v>1503</v>
      </c>
      <c r="B17965">
        <v>87</v>
      </c>
      <c r="C17965" t="s">
        <v>48</v>
      </c>
      <c r="D17965" s="14">
        <v>43295.176574245117</v>
      </c>
    </row>
    <row r="17966" spans="1:4" x14ac:dyDescent="0.2">
      <c r="A17966">
        <v>1503</v>
      </c>
      <c r="B17966">
        <v>1498</v>
      </c>
      <c r="C17966" t="s">
        <v>48</v>
      </c>
      <c r="D17966" s="14">
        <v>43305.84030366892</v>
      </c>
    </row>
    <row r="17967" spans="1:4" x14ac:dyDescent="0.2">
      <c r="A17967">
        <v>1504</v>
      </c>
      <c r="B17967">
        <v>113</v>
      </c>
      <c r="C17967" t="s">
        <v>49</v>
      </c>
      <c r="D17967" s="14">
        <v>43294.429890461055</v>
      </c>
    </row>
    <row r="17968" spans="1:4" x14ac:dyDescent="0.2">
      <c r="A17968">
        <v>1504</v>
      </c>
      <c r="B17968">
        <v>1277</v>
      </c>
      <c r="C17968" t="s">
        <v>48</v>
      </c>
      <c r="D17968" s="14">
        <v>43296.814279326121</v>
      </c>
    </row>
    <row r="17969" spans="1:4" x14ac:dyDescent="0.2">
      <c r="A17969">
        <v>1504</v>
      </c>
      <c r="B17969">
        <v>1473</v>
      </c>
      <c r="C17969" t="s">
        <v>49</v>
      </c>
      <c r="D17969" s="14">
        <v>43283.962167732563</v>
      </c>
    </row>
    <row r="17970" spans="1:4" x14ac:dyDescent="0.2">
      <c r="A17970">
        <v>1504</v>
      </c>
      <c r="B17970">
        <v>355</v>
      </c>
      <c r="C17970" t="s">
        <v>49</v>
      </c>
      <c r="D17970" s="14">
        <v>43308.266440566302</v>
      </c>
    </row>
    <row r="17971" spans="1:4" x14ac:dyDescent="0.2">
      <c r="A17971">
        <v>1504</v>
      </c>
      <c r="B17971">
        <v>885</v>
      </c>
      <c r="C17971" t="s">
        <v>48</v>
      </c>
      <c r="D17971" s="14">
        <v>43312.643878258234</v>
      </c>
    </row>
    <row r="17972" spans="1:4" x14ac:dyDescent="0.2">
      <c r="A17972">
        <v>1504</v>
      </c>
      <c r="B17972">
        <v>783</v>
      </c>
      <c r="C17972" t="s">
        <v>49</v>
      </c>
      <c r="D17972" s="14">
        <v>43296.477660900287</v>
      </c>
    </row>
    <row r="17973" spans="1:4" x14ac:dyDescent="0.2">
      <c r="A17973">
        <v>1504</v>
      </c>
      <c r="B17973">
        <v>608</v>
      </c>
      <c r="C17973" t="s">
        <v>49</v>
      </c>
      <c r="D17973" s="14">
        <v>43301.557358144513</v>
      </c>
    </row>
    <row r="17974" spans="1:4" x14ac:dyDescent="0.2">
      <c r="A17974">
        <v>1505</v>
      </c>
      <c r="B17974">
        <v>1416</v>
      </c>
      <c r="C17974" t="s">
        <v>47</v>
      </c>
      <c r="D17974" s="14">
        <v>43285.416912513312</v>
      </c>
    </row>
    <row r="17975" spans="1:4" x14ac:dyDescent="0.2">
      <c r="A17975">
        <v>1505</v>
      </c>
      <c r="B17975">
        <v>1749</v>
      </c>
      <c r="C17975" t="s">
        <v>49</v>
      </c>
      <c r="D17975" s="14">
        <v>43298.284581230473</v>
      </c>
    </row>
    <row r="17976" spans="1:4" x14ac:dyDescent="0.2">
      <c r="A17976">
        <v>1505</v>
      </c>
      <c r="B17976">
        <v>529</v>
      </c>
      <c r="C17976" t="s">
        <v>48</v>
      </c>
      <c r="D17976" s="14">
        <v>43300.265132193825</v>
      </c>
    </row>
    <row r="17977" spans="1:4" x14ac:dyDescent="0.2">
      <c r="A17977">
        <v>1505</v>
      </c>
      <c r="B17977">
        <v>1182</v>
      </c>
      <c r="C17977" t="s">
        <v>49</v>
      </c>
      <c r="D17977" s="14">
        <v>43284.644608891249</v>
      </c>
    </row>
    <row r="17978" spans="1:4" x14ac:dyDescent="0.2">
      <c r="A17978">
        <v>1505</v>
      </c>
      <c r="B17978">
        <v>1783</v>
      </c>
      <c r="C17978" t="s">
        <v>49</v>
      </c>
      <c r="D17978" s="14">
        <v>43312.094110046099</v>
      </c>
    </row>
    <row r="17979" spans="1:4" x14ac:dyDescent="0.2">
      <c r="A17979">
        <v>1506</v>
      </c>
      <c r="B17979">
        <v>1271</v>
      </c>
      <c r="C17979" t="s">
        <v>48</v>
      </c>
      <c r="D17979" s="14">
        <v>43307.156745235508</v>
      </c>
    </row>
    <row r="17980" spans="1:4" x14ac:dyDescent="0.2">
      <c r="A17980">
        <v>1506</v>
      </c>
      <c r="B17980">
        <v>1697</v>
      </c>
      <c r="C17980" t="s">
        <v>48</v>
      </c>
      <c r="D17980" s="14">
        <v>43288.564731427054</v>
      </c>
    </row>
    <row r="17981" spans="1:4" x14ac:dyDescent="0.2">
      <c r="A17981">
        <v>1506</v>
      </c>
      <c r="B17981">
        <v>249</v>
      </c>
      <c r="C17981" t="s">
        <v>49</v>
      </c>
      <c r="D17981" s="14">
        <v>43284.095990453257</v>
      </c>
    </row>
    <row r="17982" spans="1:4" x14ac:dyDescent="0.2">
      <c r="A17982">
        <v>1506</v>
      </c>
      <c r="B17982">
        <v>555</v>
      </c>
      <c r="C17982" t="s">
        <v>49</v>
      </c>
      <c r="D17982" s="14">
        <v>43307.070424843376</v>
      </c>
    </row>
    <row r="17983" spans="1:4" x14ac:dyDescent="0.2">
      <c r="A17983">
        <v>1506</v>
      </c>
      <c r="B17983">
        <v>1457</v>
      </c>
      <c r="C17983" t="s">
        <v>49</v>
      </c>
      <c r="D17983" s="14">
        <v>43305.422533772544</v>
      </c>
    </row>
    <row r="17984" spans="1:4" x14ac:dyDescent="0.2">
      <c r="A17984">
        <v>1506</v>
      </c>
      <c r="B17984">
        <v>343</v>
      </c>
      <c r="C17984" t="s">
        <v>47</v>
      </c>
      <c r="D17984" s="14">
        <v>43285.480454865195</v>
      </c>
    </row>
    <row r="17985" spans="1:4" x14ac:dyDescent="0.2">
      <c r="A17985">
        <v>1506</v>
      </c>
      <c r="B17985">
        <v>847</v>
      </c>
      <c r="C17985" t="s">
        <v>47</v>
      </c>
      <c r="D17985" s="14">
        <v>43288.869345276922</v>
      </c>
    </row>
    <row r="17986" spans="1:4" x14ac:dyDescent="0.2">
      <c r="A17986">
        <v>1506</v>
      </c>
      <c r="B17986">
        <v>1348</v>
      </c>
      <c r="C17986" t="s">
        <v>49</v>
      </c>
      <c r="D17986" s="14">
        <v>43308.572673472496</v>
      </c>
    </row>
    <row r="17987" spans="1:4" x14ac:dyDescent="0.2">
      <c r="A17987">
        <v>1506</v>
      </c>
      <c r="B17987">
        <v>944</v>
      </c>
      <c r="C17987" t="s">
        <v>49</v>
      </c>
      <c r="D17987" s="14">
        <v>43289.759644770405</v>
      </c>
    </row>
    <row r="17988" spans="1:4" x14ac:dyDescent="0.2">
      <c r="A17988">
        <v>1506</v>
      </c>
      <c r="B17988">
        <v>916</v>
      </c>
      <c r="C17988" t="s">
        <v>47</v>
      </c>
      <c r="D17988" s="14">
        <v>43307.35386429658</v>
      </c>
    </row>
    <row r="17989" spans="1:4" x14ac:dyDescent="0.2">
      <c r="A17989">
        <v>1507</v>
      </c>
      <c r="B17989">
        <v>1331</v>
      </c>
      <c r="C17989" t="s">
        <v>49</v>
      </c>
      <c r="D17989" s="14">
        <v>43309.531610527818</v>
      </c>
    </row>
    <row r="17990" spans="1:4" x14ac:dyDescent="0.2">
      <c r="A17990">
        <v>1507</v>
      </c>
      <c r="B17990">
        <v>1554</v>
      </c>
      <c r="C17990" t="s">
        <v>49</v>
      </c>
      <c r="D17990" s="14">
        <v>43284.193496417356</v>
      </c>
    </row>
    <row r="17991" spans="1:4" x14ac:dyDescent="0.2">
      <c r="A17991">
        <v>1507</v>
      </c>
      <c r="B17991">
        <v>334</v>
      </c>
      <c r="C17991" t="s">
        <v>47</v>
      </c>
      <c r="D17991" s="14">
        <v>43291.396164191654</v>
      </c>
    </row>
    <row r="17992" spans="1:4" x14ac:dyDescent="0.2">
      <c r="A17992">
        <v>1507</v>
      </c>
      <c r="B17992">
        <v>1823</v>
      </c>
      <c r="C17992" t="s">
        <v>47</v>
      </c>
      <c r="D17992" s="14">
        <v>43305.25484517264</v>
      </c>
    </row>
    <row r="17993" spans="1:4" x14ac:dyDescent="0.2">
      <c r="A17993">
        <v>1508</v>
      </c>
      <c r="B17993">
        <v>1362</v>
      </c>
      <c r="C17993" t="s">
        <v>49</v>
      </c>
      <c r="D17993" s="14">
        <v>43299.702071082043</v>
      </c>
    </row>
    <row r="17994" spans="1:4" x14ac:dyDescent="0.2">
      <c r="A17994">
        <v>1508</v>
      </c>
      <c r="B17994">
        <v>47</v>
      </c>
      <c r="C17994" t="s">
        <v>48</v>
      </c>
      <c r="D17994" s="14">
        <v>43307.286238462024</v>
      </c>
    </row>
    <row r="17995" spans="1:4" x14ac:dyDescent="0.2">
      <c r="A17995">
        <v>1508</v>
      </c>
      <c r="B17995">
        <v>1128</v>
      </c>
      <c r="C17995" t="s">
        <v>47</v>
      </c>
      <c r="D17995" s="14">
        <v>43294.975814546488</v>
      </c>
    </row>
    <row r="17996" spans="1:4" x14ac:dyDescent="0.2">
      <c r="A17996">
        <v>1508</v>
      </c>
      <c r="B17996">
        <v>977</v>
      </c>
      <c r="C17996" t="s">
        <v>47</v>
      </c>
      <c r="D17996" s="14">
        <v>43296.614638197112</v>
      </c>
    </row>
    <row r="17997" spans="1:4" x14ac:dyDescent="0.2">
      <c r="A17997">
        <v>1508</v>
      </c>
      <c r="B17997">
        <v>1286</v>
      </c>
      <c r="C17997" t="s">
        <v>47</v>
      </c>
      <c r="D17997" s="14">
        <v>43294.652824823097</v>
      </c>
    </row>
    <row r="17998" spans="1:4" x14ac:dyDescent="0.2">
      <c r="A17998">
        <v>1508</v>
      </c>
      <c r="B17998">
        <v>995</v>
      </c>
      <c r="C17998" t="s">
        <v>47</v>
      </c>
      <c r="D17998" s="14">
        <v>43291.913930040078</v>
      </c>
    </row>
    <row r="17999" spans="1:4" x14ac:dyDescent="0.2">
      <c r="A17999">
        <v>1508</v>
      </c>
      <c r="B17999">
        <v>463</v>
      </c>
      <c r="C17999" t="s">
        <v>49</v>
      </c>
      <c r="D17999" s="14">
        <v>43307.414481487358</v>
      </c>
    </row>
    <row r="18000" spans="1:4" x14ac:dyDescent="0.2">
      <c r="A18000">
        <v>1509</v>
      </c>
      <c r="B18000">
        <v>35</v>
      </c>
      <c r="C18000" t="s">
        <v>48</v>
      </c>
      <c r="D18000" s="14">
        <v>43289.359924904224</v>
      </c>
    </row>
    <row r="18001" spans="1:4" x14ac:dyDescent="0.2">
      <c r="A18001">
        <v>1509</v>
      </c>
      <c r="B18001">
        <v>1039</v>
      </c>
      <c r="C18001" t="s">
        <v>47</v>
      </c>
      <c r="D18001" s="14">
        <v>43306.675458368365</v>
      </c>
    </row>
    <row r="18002" spans="1:4" x14ac:dyDescent="0.2">
      <c r="A18002">
        <v>1509</v>
      </c>
      <c r="B18002">
        <v>776</v>
      </c>
      <c r="C18002" t="s">
        <v>48</v>
      </c>
      <c r="D18002" s="14">
        <v>43294.109562490929</v>
      </c>
    </row>
    <row r="18003" spans="1:4" x14ac:dyDescent="0.2">
      <c r="A18003">
        <v>1509</v>
      </c>
      <c r="B18003">
        <v>1173</v>
      </c>
      <c r="C18003" t="s">
        <v>48</v>
      </c>
      <c r="D18003" s="14">
        <v>43283.844460901018</v>
      </c>
    </row>
    <row r="18004" spans="1:4" x14ac:dyDescent="0.2">
      <c r="A18004">
        <v>1509</v>
      </c>
      <c r="B18004">
        <v>1083</v>
      </c>
      <c r="C18004" t="s">
        <v>47</v>
      </c>
      <c r="D18004" s="14">
        <v>43290.38766580043</v>
      </c>
    </row>
    <row r="18005" spans="1:4" x14ac:dyDescent="0.2">
      <c r="A18005">
        <v>1509</v>
      </c>
      <c r="B18005">
        <v>616</v>
      </c>
      <c r="C18005" t="s">
        <v>48</v>
      </c>
      <c r="D18005" s="14">
        <v>43310.71993458338</v>
      </c>
    </row>
    <row r="18006" spans="1:4" x14ac:dyDescent="0.2">
      <c r="A18006">
        <v>1509</v>
      </c>
      <c r="B18006">
        <v>223</v>
      </c>
      <c r="C18006" t="s">
        <v>47</v>
      </c>
      <c r="D18006" s="14">
        <v>43311.098263439344</v>
      </c>
    </row>
    <row r="18007" spans="1:4" x14ac:dyDescent="0.2">
      <c r="A18007">
        <v>1509</v>
      </c>
      <c r="B18007">
        <v>515</v>
      </c>
      <c r="C18007" t="s">
        <v>48</v>
      </c>
      <c r="D18007" s="14">
        <v>43287.394781364499</v>
      </c>
    </row>
    <row r="18008" spans="1:4" x14ac:dyDescent="0.2">
      <c r="A18008">
        <v>1510</v>
      </c>
      <c r="B18008">
        <v>1035</v>
      </c>
      <c r="C18008" t="s">
        <v>49</v>
      </c>
      <c r="D18008" s="14">
        <v>43311.739319972534</v>
      </c>
    </row>
    <row r="18009" spans="1:4" x14ac:dyDescent="0.2">
      <c r="A18009">
        <v>1510</v>
      </c>
      <c r="B18009">
        <v>1245</v>
      </c>
      <c r="C18009" t="s">
        <v>49</v>
      </c>
      <c r="D18009" s="14">
        <v>43304.291012601272</v>
      </c>
    </row>
    <row r="18010" spans="1:4" x14ac:dyDescent="0.2">
      <c r="A18010">
        <v>1510</v>
      </c>
      <c r="B18010">
        <v>204</v>
      </c>
      <c r="C18010" t="s">
        <v>49</v>
      </c>
      <c r="D18010" s="14">
        <v>43301.313016898865</v>
      </c>
    </row>
    <row r="18011" spans="1:4" x14ac:dyDescent="0.2">
      <c r="A18011">
        <v>1510</v>
      </c>
      <c r="B18011">
        <v>799</v>
      </c>
      <c r="C18011" t="s">
        <v>49</v>
      </c>
      <c r="D18011" s="14">
        <v>43289.743988392416</v>
      </c>
    </row>
    <row r="18012" spans="1:4" x14ac:dyDescent="0.2">
      <c r="A18012">
        <v>1510</v>
      </c>
      <c r="B18012">
        <v>1062</v>
      </c>
      <c r="C18012" t="s">
        <v>48</v>
      </c>
      <c r="D18012" s="14">
        <v>43291.953519548879</v>
      </c>
    </row>
    <row r="18013" spans="1:4" x14ac:dyDescent="0.2">
      <c r="A18013">
        <v>1510</v>
      </c>
      <c r="B18013">
        <v>689</v>
      </c>
      <c r="C18013" t="s">
        <v>49</v>
      </c>
      <c r="D18013" s="14">
        <v>43308.491887652228</v>
      </c>
    </row>
    <row r="18014" spans="1:4" x14ac:dyDescent="0.2">
      <c r="A18014">
        <v>1510</v>
      </c>
      <c r="B18014">
        <v>49</v>
      </c>
      <c r="C18014" t="s">
        <v>49</v>
      </c>
      <c r="D18014" s="14">
        <v>43306.290779092931</v>
      </c>
    </row>
    <row r="18015" spans="1:4" x14ac:dyDescent="0.2">
      <c r="A18015">
        <v>1510</v>
      </c>
      <c r="B18015">
        <v>1490</v>
      </c>
      <c r="C18015" t="s">
        <v>47</v>
      </c>
      <c r="D18015" s="14">
        <v>43293.726451173934</v>
      </c>
    </row>
    <row r="18016" spans="1:4" x14ac:dyDescent="0.2">
      <c r="A18016">
        <v>1511</v>
      </c>
      <c r="B18016">
        <v>1224</v>
      </c>
      <c r="C18016" t="s">
        <v>48</v>
      </c>
      <c r="D18016" s="14">
        <v>43299.28186475025</v>
      </c>
    </row>
    <row r="18017" spans="1:4" x14ac:dyDescent="0.2">
      <c r="A18017">
        <v>1511</v>
      </c>
      <c r="B18017">
        <v>1625</v>
      </c>
      <c r="C18017" t="s">
        <v>48</v>
      </c>
      <c r="D18017" s="14">
        <v>43295.38527777377</v>
      </c>
    </row>
    <row r="18018" spans="1:4" x14ac:dyDescent="0.2">
      <c r="A18018">
        <v>1511</v>
      </c>
      <c r="B18018">
        <v>773</v>
      </c>
      <c r="C18018" t="s">
        <v>47</v>
      </c>
      <c r="D18018" s="14">
        <v>43296.550900948518</v>
      </c>
    </row>
    <row r="18019" spans="1:4" x14ac:dyDescent="0.2">
      <c r="A18019">
        <v>1511</v>
      </c>
      <c r="B18019">
        <v>1286</v>
      </c>
      <c r="C18019" t="s">
        <v>48</v>
      </c>
      <c r="D18019" s="14">
        <v>43287.344752299403</v>
      </c>
    </row>
    <row r="18020" spans="1:4" x14ac:dyDescent="0.2">
      <c r="A18020">
        <v>1511</v>
      </c>
      <c r="B18020">
        <v>740</v>
      </c>
      <c r="C18020" t="s">
        <v>47</v>
      </c>
      <c r="D18020" s="14">
        <v>43289.546164225729</v>
      </c>
    </row>
    <row r="18021" spans="1:4" x14ac:dyDescent="0.2">
      <c r="A18021">
        <v>1511</v>
      </c>
      <c r="B18021">
        <v>1003</v>
      </c>
      <c r="C18021" t="s">
        <v>49</v>
      </c>
      <c r="D18021" s="14">
        <v>43310.635350194265</v>
      </c>
    </row>
    <row r="18022" spans="1:4" x14ac:dyDescent="0.2">
      <c r="A18022">
        <v>1511</v>
      </c>
      <c r="B18022">
        <v>1987</v>
      </c>
      <c r="C18022" t="s">
        <v>49</v>
      </c>
      <c r="D18022" s="14">
        <v>43292.998989270563</v>
      </c>
    </row>
    <row r="18023" spans="1:4" x14ac:dyDescent="0.2">
      <c r="A18023">
        <v>1511</v>
      </c>
      <c r="B18023">
        <v>1639</v>
      </c>
      <c r="C18023" t="s">
        <v>47</v>
      </c>
      <c r="D18023" s="14">
        <v>43293.006137578799</v>
      </c>
    </row>
    <row r="18024" spans="1:4" x14ac:dyDescent="0.2">
      <c r="A18024">
        <v>1512</v>
      </c>
      <c r="B18024">
        <v>112</v>
      </c>
      <c r="C18024" t="s">
        <v>47</v>
      </c>
      <c r="D18024" s="14">
        <v>43308.576671888106</v>
      </c>
    </row>
    <row r="18025" spans="1:4" x14ac:dyDescent="0.2">
      <c r="A18025">
        <v>1512</v>
      </c>
      <c r="B18025">
        <v>1698</v>
      </c>
      <c r="C18025" t="s">
        <v>49</v>
      </c>
      <c r="D18025" s="14">
        <v>43286.403409652885</v>
      </c>
    </row>
    <row r="18026" spans="1:4" x14ac:dyDescent="0.2">
      <c r="A18026">
        <v>1512</v>
      </c>
      <c r="B18026">
        <v>1356</v>
      </c>
      <c r="C18026" t="s">
        <v>47</v>
      </c>
      <c r="D18026" s="14">
        <v>43289.71522335257</v>
      </c>
    </row>
    <row r="18027" spans="1:4" x14ac:dyDescent="0.2">
      <c r="A18027">
        <v>1512</v>
      </c>
      <c r="B18027">
        <v>1075</v>
      </c>
      <c r="C18027" t="s">
        <v>47</v>
      </c>
      <c r="D18027" s="14">
        <v>43294.381837441324</v>
      </c>
    </row>
    <row r="18028" spans="1:4" x14ac:dyDescent="0.2">
      <c r="A18028">
        <v>1512</v>
      </c>
      <c r="B18028">
        <v>1277</v>
      </c>
      <c r="C18028" t="s">
        <v>48</v>
      </c>
      <c r="D18028" s="14">
        <v>43300.040968765767</v>
      </c>
    </row>
    <row r="18029" spans="1:4" x14ac:dyDescent="0.2">
      <c r="A18029">
        <v>1512</v>
      </c>
      <c r="B18029">
        <v>1070</v>
      </c>
      <c r="C18029" t="s">
        <v>49</v>
      </c>
      <c r="D18029" s="14">
        <v>43303.607409558987</v>
      </c>
    </row>
    <row r="18030" spans="1:4" x14ac:dyDescent="0.2">
      <c r="A18030">
        <v>1512</v>
      </c>
      <c r="B18030">
        <v>642</v>
      </c>
      <c r="C18030" t="s">
        <v>49</v>
      </c>
      <c r="D18030" s="14">
        <v>43297.62599647251</v>
      </c>
    </row>
    <row r="18031" spans="1:4" x14ac:dyDescent="0.2">
      <c r="A18031">
        <v>1512</v>
      </c>
      <c r="B18031">
        <v>29</v>
      </c>
      <c r="C18031" t="s">
        <v>48</v>
      </c>
      <c r="D18031" s="14">
        <v>43288.627631527757</v>
      </c>
    </row>
    <row r="18032" spans="1:4" x14ac:dyDescent="0.2">
      <c r="A18032">
        <v>1512</v>
      </c>
      <c r="B18032">
        <v>1826</v>
      </c>
      <c r="C18032" t="s">
        <v>49</v>
      </c>
      <c r="D18032" s="14">
        <v>43310.382255044562</v>
      </c>
    </row>
    <row r="18033" spans="1:4" x14ac:dyDescent="0.2">
      <c r="A18033">
        <v>1512</v>
      </c>
      <c r="B18033">
        <v>730</v>
      </c>
      <c r="C18033" t="s">
        <v>49</v>
      </c>
      <c r="D18033" s="14">
        <v>43290.105314620188</v>
      </c>
    </row>
    <row r="18034" spans="1:4" x14ac:dyDescent="0.2">
      <c r="A18034">
        <v>1512</v>
      </c>
      <c r="B18034">
        <v>1664</v>
      </c>
      <c r="C18034" t="s">
        <v>48</v>
      </c>
      <c r="D18034" s="14">
        <v>43289.698446470742</v>
      </c>
    </row>
    <row r="18035" spans="1:4" x14ac:dyDescent="0.2">
      <c r="A18035">
        <v>1512</v>
      </c>
      <c r="B18035">
        <v>341</v>
      </c>
      <c r="C18035" t="s">
        <v>48</v>
      </c>
      <c r="D18035" s="14">
        <v>43309.623340571838</v>
      </c>
    </row>
    <row r="18036" spans="1:4" x14ac:dyDescent="0.2">
      <c r="A18036">
        <v>1513</v>
      </c>
      <c r="B18036">
        <v>1779</v>
      </c>
      <c r="C18036" t="s">
        <v>48</v>
      </c>
      <c r="D18036" s="14">
        <v>43286.451745955332</v>
      </c>
    </row>
    <row r="18037" spans="1:4" x14ac:dyDescent="0.2">
      <c r="A18037">
        <v>1513</v>
      </c>
      <c r="B18037">
        <v>262</v>
      </c>
      <c r="C18037" t="s">
        <v>48</v>
      </c>
      <c r="D18037" s="14">
        <v>43310.146496707239</v>
      </c>
    </row>
    <row r="18038" spans="1:4" x14ac:dyDescent="0.2">
      <c r="A18038">
        <v>1513</v>
      </c>
      <c r="B18038">
        <v>1727</v>
      </c>
      <c r="C18038" t="s">
        <v>49</v>
      </c>
      <c r="D18038" s="14">
        <v>43313.465933276588</v>
      </c>
    </row>
    <row r="18039" spans="1:4" x14ac:dyDescent="0.2">
      <c r="A18039">
        <v>1514</v>
      </c>
      <c r="B18039">
        <v>220</v>
      </c>
      <c r="C18039" t="s">
        <v>49</v>
      </c>
      <c r="D18039" s="14">
        <v>43283.862210787185</v>
      </c>
    </row>
    <row r="18040" spans="1:4" x14ac:dyDescent="0.2">
      <c r="A18040">
        <v>1514</v>
      </c>
      <c r="B18040">
        <v>474</v>
      </c>
      <c r="C18040" t="s">
        <v>48</v>
      </c>
      <c r="D18040" s="14">
        <v>43308.486063745753</v>
      </c>
    </row>
    <row r="18041" spans="1:4" x14ac:dyDescent="0.2">
      <c r="A18041">
        <v>1514</v>
      </c>
      <c r="B18041">
        <v>1937</v>
      </c>
      <c r="C18041" t="s">
        <v>49</v>
      </c>
      <c r="D18041" s="14">
        <v>43290.315548503888</v>
      </c>
    </row>
    <row r="18042" spans="1:4" x14ac:dyDescent="0.2">
      <c r="A18042">
        <v>1514</v>
      </c>
      <c r="B18042">
        <v>1620</v>
      </c>
      <c r="C18042" t="s">
        <v>48</v>
      </c>
      <c r="D18042" s="14">
        <v>43294.244673304747</v>
      </c>
    </row>
    <row r="18043" spans="1:4" x14ac:dyDescent="0.2">
      <c r="A18043">
        <v>1514</v>
      </c>
      <c r="B18043">
        <v>30</v>
      </c>
      <c r="C18043" t="s">
        <v>47</v>
      </c>
      <c r="D18043" s="14">
        <v>43300.491826231191</v>
      </c>
    </row>
    <row r="18044" spans="1:4" x14ac:dyDescent="0.2">
      <c r="A18044">
        <v>1514</v>
      </c>
      <c r="B18044">
        <v>102</v>
      </c>
      <c r="C18044" t="s">
        <v>48</v>
      </c>
      <c r="D18044" s="14">
        <v>43287.764911833183</v>
      </c>
    </row>
    <row r="18045" spans="1:4" x14ac:dyDescent="0.2">
      <c r="A18045">
        <v>1514</v>
      </c>
      <c r="B18045">
        <v>844</v>
      </c>
      <c r="C18045" t="s">
        <v>49</v>
      </c>
      <c r="D18045" s="14">
        <v>43287.679610265172</v>
      </c>
    </row>
    <row r="18046" spans="1:4" x14ac:dyDescent="0.2">
      <c r="A18046">
        <v>1514</v>
      </c>
      <c r="B18046">
        <v>1183</v>
      </c>
      <c r="C18046" t="s">
        <v>49</v>
      </c>
      <c r="D18046" s="14">
        <v>43307.912217882767</v>
      </c>
    </row>
    <row r="18047" spans="1:4" x14ac:dyDescent="0.2">
      <c r="A18047">
        <v>1515</v>
      </c>
      <c r="B18047">
        <v>1049</v>
      </c>
      <c r="C18047" t="s">
        <v>48</v>
      </c>
      <c r="D18047" s="14">
        <v>43302.344360515497</v>
      </c>
    </row>
    <row r="18048" spans="1:4" x14ac:dyDescent="0.2">
      <c r="A18048">
        <v>1515</v>
      </c>
      <c r="B18048">
        <v>651</v>
      </c>
      <c r="C18048" t="s">
        <v>48</v>
      </c>
      <c r="D18048" s="14">
        <v>43297.118145228407</v>
      </c>
    </row>
    <row r="18049" spans="1:4" x14ac:dyDescent="0.2">
      <c r="A18049">
        <v>1515</v>
      </c>
      <c r="B18049">
        <v>468</v>
      </c>
      <c r="C18049" t="s">
        <v>48</v>
      </c>
      <c r="D18049" s="14">
        <v>43307.140165052318</v>
      </c>
    </row>
    <row r="18050" spans="1:4" x14ac:dyDescent="0.2">
      <c r="A18050">
        <v>1515</v>
      </c>
      <c r="B18050">
        <v>1465</v>
      </c>
      <c r="C18050" t="s">
        <v>47</v>
      </c>
      <c r="D18050" s="14">
        <v>43285.374439224011</v>
      </c>
    </row>
    <row r="18051" spans="1:4" x14ac:dyDescent="0.2">
      <c r="A18051">
        <v>1515</v>
      </c>
      <c r="B18051">
        <v>102</v>
      </c>
      <c r="C18051" t="s">
        <v>49</v>
      </c>
      <c r="D18051" s="14">
        <v>43288.799784602706</v>
      </c>
    </row>
    <row r="18052" spans="1:4" x14ac:dyDescent="0.2">
      <c r="A18052">
        <v>1515</v>
      </c>
      <c r="B18052">
        <v>85</v>
      </c>
      <c r="C18052" t="s">
        <v>49</v>
      </c>
      <c r="D18052" s="14">
        <v>43303.001109965779</v>
      </c>
    </row>
    <row r="18053" spans="1:4" x14ac:dyDescent="0.2">
      <c r="A18053">
        <v>1515</v>
      </c>
      <c r="B18053">
        <v>1213</v>
      </c>
      <c r="C18053" t="s">
        <v>48</v>
      </c>
      <c r="D18053" s="14">
        <v>43301.852302997599</v>
      </c>
    </row>
    <row r="18054" spans="1:4" x14ac:dyDescent="0.2">
      <c r="A18054">
        <v>1515</v>
      </c>
      <c r="B18054">
        <v>331</v>
      </c>
      <c r="C18054" t="s">
        <v>47</v>
      </c>
      <c r="D18054" s="14">
        <v>43303.07509311047</v>
      </c>
    </row>
    <row r="18055" spans="1:4" x14ac:dyDescent="0.2">
      <c r="A18055">
        <v>1515</v>
      </c>
      <c r="B18055">
        <v>1852</v>
      </c>
      <c r="C18055" t="s">
        <v>48</v>
      </c>
      <c r="D18055" s="14">
        <v>43312.184680513688</v>
      </c>
    </row>
    <row r="18056" spans="1:4" x14ac:dyDescent="0.2">
      <c r="A18056">
        <v>1515</v>
      </c>
      <c r="B18056">
        <v>967</v>
      </c>
      <c r="C18056" t="s">
        <v>47</v>
      </c>
      <c r="D18056" s="14">
        <v>43300.110078950966</v>
      </c>
    </row>
    <row r="18057" spans="1:4" x14ac:dyDescent="0.2">
      <c r="A18057">
        <v>1515</v>
      </c>
      <c r="B18057">
        <v>697</v>
      </c>
      <c r="C18057" t="s">
        <v>49</v>
      </c>
      <c r="D18057" s="14">
        <v>43286.970920821259</v>
      </c>
    </row>
    <row r="18058" spans="1:4" x14ac:dyDescent="0.2">
      <c r="A18058">
        <v>1515</v>
      </c>
      <c r="B18058">
        <v>2</v>
      </c>
      <c r="C18058" t="s">
        <v>48</v>
      </c>
      <c r="D18058" s="14">
        <v>43290.510764636943</v>
      </c>
    </row>
    <row r="18059" spans="1:4" x14ac:dyDescent="0.2">
      <c r="A18059">
        <v>1515</v>
      </c>
      <c r="B18059">
        <v>334</v>
      </c>
      <c r="C18059" t="s">
        <v>49</v>
      </c>
      <c r="D18059" s="14">
        <v>43302.047824499197</v>
      </c>
    </row>
    <row r="18060" spans="1:4" x14ac:dyDescent="0.2">
      <c r="A18060">
        <v>1516</v>
      </c>
      <c r="B18060">
        <v>1732</v>
      </c>
      <c r="C18060" t="s">
        <v>49</v>
      </c>
      <c r="D18060" s="14">
        <v>43287.341620826512</v>
      </c>
    </row>
    <row r="18061" spans="1:4" x14ac:dyDescent="0.2">
      <c r="A18061">
        <v>1516</v>
      </c>
      <c r="B18061">
        <v>129</v>
      </c>
      <c r="C18061" t="s">
        <v>47</v>
      </c>
      <c r="D18061" s="14">
        <v>43289.063878444198</v>
      </c>
    </row>
    <row r="18062" spans="1:4" x14ac:dyDescent="0.2">
      <c r="A18062">
        <v>1516</v>
      </c>
      <c r="B18062">
        <v>1548</v>
      </c>
      <c r="C18062" t="s">
        <v>47</v>
      </c>
      <c r="D18062" s="14">
        <v>43286.755893319641</v>
      </c>
    </row>
    <row r="18063" spans="1:4" x14ac:dyDescent="0.2">
      <c r="A18063">
        <v>1516</v>
      </c>
      <c r="B18063">
        <v>1385</v>
      </c>
      <c r="C18063" t="s">
        <v>47</v>
      </c>
      <c r="D18063" s="14">
        <v>43299.16287788895</v>
      </c>
    </row>
    <row r="18064" spans="1:4" x14ac:dyDescent="0.2">
      <c r="A18064">
        <v>1517</v>
      </c>
      <c r="B18064">
        <v>1852</v>
      </c>
      <c r="C18064" t="s">
        <v>48</v>
      </c>
      <c r="D18064" s="14">
        <v>43289.294520342686</v>
      </c>
    </row>
    <row r="18065" spans="1:4" x14ac:dyDescent="0.2">
      <c r="A18065">
        <v>1517</v>
      </c>
      <c r="B18065">
        <v>347</v>
      </c>
      <c r="C18065" t="s">
        <v>48</v>
      </c>
      <c r="D18065" s="14">
        <v>43303.146420438381</v>
      </c>
    </row>
    <row r="18066" spans="1:4" x14ac:dyDescent="0.2">
      <c r="A18066">
        <v>1517</v>
      </c>
      <c r="B18066">
        <v>1997</v>
      </c>
      <c r="C18066" t="s">
        <v>47</v>
      </c>
      <c r="D18066" s="14">
        <v>43308.492559552527</v>
      </c>
    </row>
    <row r="18067" spans="1:4" x14ac:dyDescent="0.2">
      <c r="A18067">
        <v>1517</v>
      </c>
      <c r="B18067">
        <v>1844</v>
      </c>
      <c r="C18067" t="s">
        <v>49</v>
      </c>
      <c r="D18067" s="14">
        <v>43289.690343045389</v>
      </c>
    </row>
    <row r="18068" spans="1:4" x14ac:dyDescent="0.2">
      <c r="A18068">
        <v>1517</v>
      </c>
      <c r="B18068">
        <v>102</v>
      </c>
      <c r="C18068" t="s">
        <v>47</v>
      </c>
      <c r="D18068" s="14">
        <v>43293.963692099904</v>
      </c>
    </row>
    <row r="18069" spans="1:4" x14ac:dyDescent="0.2">
      <c r="A18069">
        <v>1517</v>
      </c>
      <c r="B18069">
        <v>1340</v>
      </c>
      <c r="C18069" t="s">
        <v>49</v>
      </c>
      <c r="D18069" s="14">
        <v>43294.310850041395</v>
      </c>
    </row>
    <row r="18070" spans="1:4" x14ac:dyDescent="0.2">
      <c r="A18070">
        <v>1517</v>
      </c>
      <c r="B18070">
        <v>914</v>
      </c>
      <c r="C18070" t="s">
        <v>49</v>
      </c>
      <c r="D18070" s="14">
        <v>43300.832525804275</v>
      </c>
    </row>
    <row r="18071" spans="1:4" x14ac:dyDescent="0.2">
      <c r="A18071">
        <v>1517</v>
      </c>
      <c r="B18071">
        <v>1400</v>
      </c>
      <c r="C18071" t="s">
        <v>49</v>
      </c>
      <c r="D18071" s="14">
        <v>43294.887978198036</v>
      </c>
    </row>
    <row r="18072" spans="1:4" x14ac:dyDescent="0.2">
      <c r="A18072">
        <v>1518</v>
      </c>
      <c r="B18072">
        <v>780</v>
      </c>
      <c r="C18072" t="s">
        <v>49</v>
      </c>
      <c r="D18072" s="14">
        <v>43303.488540668586</v>
      </c>
    </row>
    <row r="18073" spans="1:4" x14ac:dyDescent="0.2">
      <c r="A18073">
        <v>1518</v>
      </c>
      <c r="B18073">
        <v>1586</v>
      </c>
      <c r="C18073" t="s">
        <v>47</v>
      </c>
      <c r="D18073" s="14">
        <v>43312.927514908995</v>
      </c>
    </row>
    <row r="18074" spans="1:4" x14ac:dyDescent="0.2">
      <c r="A18074">
        <v>1518</v>
      </c>
      <c r="B18074">
        <v>161</v>
      </c>
      <c r="C18074" t="s">
        <v>48</v>
      </c>
      <c r="D18074" s="14">
        <v>43288.455425746113</v>
      </c>
    </row>
    <row r="18075" spans="1:4" x14ac:dyDescent="0.2">
      <c r="A18075">
        <v>1518</v>
      </c>
      <c r="B18075">
        <v>374</v>
      </c>
      <c r="C18075" t="s">
        <v>47</v>
      </c>
      <c r="D18075" s="14">
        <v>43285.943918622324</v>
      </c>
    </row>
    <row r="18076" spans="1:4" x14ac:dyDescent="0.2">
      <c r="A18076">
        <v>1518</v>
      </c>
      <c r="B18076">
        <v>665</v>
      </c>
      <c r="C18076" t="s">
        <v>49</v>
      </c>
      <c r="D18076" s="14">
        <v>43293.738909477397</v>
      </c>
    </row>
    <row r="18077" spans="1:4" x14ac:dyDescent="0.2">
      <c r="A18077">
        <v>1518</v>
      </c>
      <c r="B18077">
        <v>424</v>
      </c>
      <c r="C18077" t="s">
        <v>47</v>
      </c>
      <c r="D18077" s="14">
        <v>43294.997340003516</v>
      </c>
    </row>
    <row r="18078" spans="1:4" x14ac:dyDescent="0.2">
      <c r="A18078">
        <v>1518</v>
      </c>
      <c r="B18078">
        <v>816</v>
      </c>
      <c r="C18078" t="s">
        <v>47</v>
      </c>
      <c r="D18078" s="14">
        <v>43304.197472009546</v>
      </c>
    </row>
    <row r="18079" spans="1:4" x14ac:dyDescent="0.2">
      <c r="A18079">
        <v>1518</v>
      </c>
      <c r="B18079">
        <v>1022</v>
      </c>
      <c r="C18079" t="s">
        <v>48</v>
      </c>
      <c r="D18079" s="14">
        <v>43301.635562397656</v>
      </c>
    </row>
    <row r="18080" spans="1:4" x14ac:dyDescent="0.2">
      <c r="A18080">
        <v>1518</v>
      </c>
      <c r="B18080">
        <v>1138</v>
      </c>
      <c r="C18080" t="s">
        <v>48</v>
      </c>
      <c r="D18080" s="14">
        <v>43287.418954402325</v>
      </c>
    </row>
    <row r="18081" spans="1:4" x14ac:dyDescent="0.2">
      <c r="A18081">
        <v>1518</v>
      </c>
      <c r="B18081">
        <v>1437</v>
      </c>
      <c r="C18081" t="s">
        <v>48</v>
      </c>
      <c r="D18081" s="14">
        <v>43308.985984738822</v>
      </c>
    </row>
    <row r="18082" spans="1:4" x14ac:dyDescent="0.2">
      <c r="A18082">
        <v>1518</v>
      </c>
      <c r="B18082">
        <v>1973</v>
      </c>
      <c r="C18082" t="s">
        <v>47</v>
      </c>
      <c r="D18082" s="14">
        <v>43284.511753006751</v>
      </c>
    </row>
    <row r="18083" spans="1:4" x14ac:dyDescent="0.2">
      <c r="A18083">
        <v>1518</v>
      </c>
      <c r="B18083">
        <v>654</v>
      </c>
      <c r="C18083" t="s">
        <v>47</v>
      </c>
      <c r="D18083" s="14">
        <v>43286.602682187935</v>
      </c>
    </row>
    <row r="18084" spans="1:4" x14ac:dyDescent="0.2">
      <c r="A18084">
        <v>1518</v>
      </c>
      <c r="B18084">
        <v>1395</v>
      </c>
      <c r="C18084" t="s">
        <v>47</v>
      </c>
      <c r="D18084" s="14">
        <v>43301.793152077182</v>
      </c>
    </row>
    <row r="18085" spans="1:4" x14ac:dyDescent="0.2">
      <c r="A18085">
        <v>1519</v>
      </c>
      <c r="B18085">
        <v>1892</v>
      </c>
      <c r="C18085" t="s">
        <v>47</v>
      </c>
      <c r="D18085" s="14">
        <v>43308.301034289609</v>
      </c>
    </row>
    <row r="18086" spans="1:4" x14ac:dyDescent="0.2">
      <c r="A18086">
        <v>1519</v>
      </c>
      <c r="B18086">
        <v>553</v>
      </c>
      <c r="C18086" t="s">
        <v>49</v>
      </c>
      <c r="D18086" s="14">
        <v>43304.708061176942</v>
      </c>
    </row>
    <row r="18087" spans="1:4" x14ac:dyDescent="0.2">
      <c r="A18087">
        <v>1519</v>
      </c>
      <c r="B18087">
        <v>1497</v>
      </c>
      <c r="C18087" t="s">
        <v>47</v>
      </c>
      <c r="D18087" s="14">
        <v>43301.207104691544</v>
      </c>
    </row>
    <row r="18088" spans="1:4" x14ac:dyDescent="0.2">
      <c r="A18088">
        <v>1519</v>
      </c>
      <c r="B18088">
        <v>1222</v>
      </c>
      <c r="C18088" t="s">
        <v>47</v>
      </c>
      <c r="D18088" s="14">
        <v>43306.03399135956</v>
      </c>
    </row>
    <row r="18089" spans="1:4" x14ac:dyDescent="0.2">
      <c r="A18089">
        <v>1519</v>
      </c>
      <c r="B18089">
        <v>1946</v>
      </c>
      <c r="C18089" t="s">
        <v>48</v>
      </c>
      <c r="D18089" s="14">
        <v>43292.379188848201</v>
      </c>
    </row>
    <row r="18090" spans="1:4" x14ac:dyDescent="0.2">
      <c r="A18090">
        <v>1519</v>
      </c>
      <c r="B18090">
        <v>1318</v>
      </c>
      <c r="C18090" t="s">
        <v>49</v>
      </c>
      <c r="D18090" s="14">
        <v>43283.488520561223</v>
      </c>
    </row>
    <row r="18091" spans="1:4" x14ac:dyDescent="0.2">
      <c r="A18091">
        <v>1519</v>
      </c>
      <c r="B18091">
        <v>62</v>
      </c>
      <c r="C18091" t="s">
        <v>49</v>
      </c>
      <c r="D18091" s="14">
        <v>43300.339879008388</v>
      </c>
    </row>
    <row r="18092" spans="1:4" x14ac:dyDescent="0.2">
      <c r="A18092">
        <v>1519</v>
      </c>
      <c r="B18092">
        <v>1616</v>
      </c>
      <c r="C18092" t="s">
        <v>49</v>
      </c>
      <c r="D18092" s="14">
        <v>43293.063440363279</v>
      </c>
    </row>
    <row r="18093" spans="1:4" x14ac:dyDescent="0.2">
      <c r="A18093">
        <v>1519</v>
      </c>
      <c r="B18093">
        <v>1938</v>
      </c>
      <c r="C18093" t="s">
        <v>49</v>
      </c>
      <c r="D18093" s="14">
        <v>43312.924092547371</v>
      </c>
    </row>
    <row r="18094" spans="1:4" x14ac:dyDescent="0.2">
      <c r="A18094">
        <v>1519</v>
      </c>
      <c r="B18094">
        <v>1667</v>
      </c>
      <c r="C18094" t="s">
        <v>49</v>
      </c>
      <c r="D18094" s="14">
        <v>43308.71555336329</v>
      </c>
    </row>
    <row r="18095" spans="1:4" x14ac:dyDescent="0.2">
      <c r="A18095">
        <v>1519</v>
      </c>
      <c r="B18095">
        <v>776</v>
      </c>
      <c r="C18095" t="s">
        <v>49</v>
      </c>
      <c r="D18095" s="14">
        <v>43283.119365125582</v>
      </c>
    </row>
    <row r="18096" spans="1:4" x14ac:dyDescent="0.2">
      <c r="A18096">
        <v>1519</v>
      </c>
      <c r="B18096">
        <v>993</v>
      </c>
      <c r="C18096" t="s">
        <v>48</v>
      </c>
      <c r="D18096" s="14">
        <v>43293.760814948502</v>
      </c>
    </row>
    <row r="18097" spans="1:4" x14ac:dyDescent="0.2">
      <c r="A18097">
        <v>1519</v>
      </c>
      <c r="B18097">
        <v>1734</v>
      </c>
      <c r="C18097" t="s">
        <v>48</v>
      </c>
      <c r="D18097" s="14">
        <v>43301.836614770218</v>
      </c>
    </row>
    <row r="18098" spans="1:4" x14ac:dyDescent="0.2">
      <c r="A18098">
        <v>1520</v>
      </c>
      <c r="B18098">
        <v>1001</v>
      </c>
      <c r="C18098" t="s">
        <v>49</v>
      </c>
      <c r="D18098" s="14">
        <v>43290.726831120854</v>
      </c>
    </row>
    <row r="18099" spans="1:4" x14ac:dyDescent="0.2">
      <c r="A18099">
        <v>1520</v>
      </c>
      <c r="B18099">
        <v>357</v>
      </c>
      <c r="C18099" t="s">
        <v>49</v>
      </c>
      <c r="D18099" s="14">
        <v>43297.273387845853</v>
      </c>
    </row>
    <row r="18100" spans="1:4" x14ac:dyDescent="0.2">
      <c r="A18100">
        <v>1520</v>
      </c>
      <c r="B18100">
        <v>1488</v>
      </c>
      <c r="C18100" t="s">
        <v>49</v>
      </c>
      <c r="D18100" s="14">
        <v>43306.940661897788</v>
      </c>
    </row>
    <row r="18101" spans="1:4" x14ac:dyDescent="0.2">
      <c r="A18101">
        <v>1520</v>
      </c>
      <c r="B18101">
        <v>778</v>
      </c>
      <c r="C18101" t="s">
        <v>48</v>
      </c>
      <c r="D18101" s="14">
        <v>43304.016159449217</v>
      </c>
    </row>
    <row r="18102" spans="1:4" x14ac:dyDescent="0.2">
      <c r="A18102">
        <v>1520</v>
      </c>
      <c r="B18102">
        <v>115</v>
      </c>
      <c r="C18102" t="s">
        <v>49</v>
      </c>
      <c r="D18102" s="14">
        <v>43301.654267153601</v>
      </c>
    </row>
    <row r="18103" spans="1:4" x14ac:dyDescent="0.2">
      <c r="A18103">
        <v>1520</v>
      </c>
      <c r="B18103">
        <v>435</v>
      </c>
      <c r="C18103" t="s">
        <v>47</v>
      </c>
      <c r="D18103" s="14">
        <v>43285.128261036174</v>
      </c>
    </row>
    <row r="18104" spans="1:4" x14ac:dyDescent="0.2">
      <c r="A18104">
        <v>1520</v>
      </c>
      <c r="B18104">
        <v>193</v>
      </c>
      <c r="C18104" t="s">
        <v>49</v>
      </c>
      <c r="D18104" s="14">
        <v>43283.419112699121</v>
      </c>
    </row>
    <row r="18105" spans="1:4" x14ac:dyDescent="0.2">
      <c r="A18105">
        <v>1520</v>
      </c>
      <c r="B18105">
        <v>1279</v>
      </c>
      <c r="C18105" t="s">
        <v>47</v>
      </c>
      <c r="D18105" s="14">
        <v>43298.662095055202</v>
      </c>
    </row>
    <row r="18106" spans="1:4" x14ac:dyDescent="0.2">
      <c r="A18106">
        <v>1521</v>
      </c>
      <c r="B18106">
        <v>1191</v>
      </c>
      <c r="C18106" t="s">
        <v>48</v>
      </c>
      <c r="D18106" s="14">
        <v>43303.409756591413</v>
      </c>
    </row>
    <row r="18107" spans="1:4" x14ac:dyDescent="0.2">
      <c r="A18107">
        <v>1521</v>
      </c>
      <c r="B18107">
        <v>1189</v>
      </c>
      <c r="C18107" t="s">
        <v>47</v>
      </c>
      <c r="D18107" s="14">
        <v>43305.333478226821</v>
      </c>
    </row>
    <row r="18108" spans="1:4" x14ac:dyDescent="0.2">
      <c r="A18108">
        <v>1521</v>
      </c>
      <c r="B18108">
        <v>1349</v>
      </c>
      <c r="C18108" t="s">
        <v>48</v>
      </c>
      <c r="D18108" s="14">
        <v>43313.30668101523</v>
      </c>
    </row>
    <row r="18109" spans="1:4" x14ac:dyDescent="0.2">
      <c r="A18109">
        <v>1521</v>
      </c>
      <c r="B18109">
        <v>1412</v>
      </c>
      <c r="C18109" t="s">
        <v>47</v>
      </c>
      <c r="D18109" s="14">
        <v>43292.32212193279</v>
      </c>
    </row>
    <row r="18110" spans="1:4" x14ac:dyDescent="0.2">
      <c r="A18110">
        <v>1521</v>
      </c>
      <c r="B18110">
        <v>613</v>
      </c>
      <c r="C18110" t="s">
        <v>47</v>
      </c>
      <c r="D18110" s="14">
        <v>43297.141001221535</v>
      </c>
    </row>
    <row r="18111" spans="1:4" x14ac:dyDescent="0.2">
      <c r="A18111">
        <v>1521</v>
      </c>
      <c r="B18111">
        <v>1463</v>
      </c>
      <c r="C18111" t="s">
        <v>47</v>
      </c>
      <c r="D18111" s="14">
        <v>43313.419586023439</v>
      </c>
    </row>
    <row r="18112" spans="1:4" x14ac:dyDescent="0.2">
      <c r="A18112">
        <v>1521</v>
      </c>
      <c r="B18112">
        <v>199</v>
      </c>
      <c r="C18112" t="s">
        <v>49</v>
      </c>
      <c r="D18112" s="14">
        <v>43313.189108201514</v>
      </c>
    </row>
    <row r="18113" spans="1:4" x14ac:dyDescent="0.2">
      <c r="A18113">
        <v>1521</v>
      </c>
      <c r="B18113">
        <v>153</v>
      </c>
      <c r="C18113" t="s">
        <v>48</v>
      </c>
      <c r="D18113" s="14">
        <v>43292.042207507176</v>
      </c>
    </row>
    <row r="18114" spans="1:4" x14ac:dyDescent="0.2">
      <c r="A18114">
        <v>1521</v>
      </c>
      <c r="B18114">
        <v>120</v>
      </c>
      <c r="C18114" t="s">
        <v>49</v>
      </c>
      <c r="D18114" s="14">
        <v>43297.479666009793</v>
      </c>
    </row>
    <row r="18115" spans="1:4" x14ac:dyDescent="0.2">
      <c r="A18115">
        <v>1521</v>
      </c>
      <c r="B18115">
        <v>1301</v>
      </c>
      <c r="C18115" t="s">
        <v>49</v>
      </c>
      <c r="D18115" s="14">
        <v>43303.048367559561</v>
      </c>
    </row>
    <row r="18116" spans="1:4" x14ac:dyDescent="0.2">
      <c r="A18116">
        <v>1522</v>
      </c>
      <c r="B18116">
        <v>1226</v>
      </c>
      <c r="C18116" t="s">
        <v>47</v>
      </c>
      <c r="D18116" s="14">
        <v>43290.676458699651</v>
      </c>
    </row>
    <row r="18117" spans="1:4" x14ac:dyDescent="0.2">
      <c r="A18117">
        <v>1522</v>
      </c>
      <c r="B18117">
        <v>1704</v>
      </c>
      <c r="C18117" t="s">
        <v>47</v>
      </c>
      <c r="D18117" s="14">
        <v>43297.59444147774</v>
      </c>
    </row>
    <row r="18118" spans="1:4" x14ac:dyDescent="0.2">
      <c r="A18118">
        <v>1522</v>
      </c>
      <c r="B18118">
        <v>1514</v>
      </c>
      <c r="C18118" t="s">
        <v>49</v>
      </c>
      <c r="D18118" s="14">
        <v>43310.31673515548</v>
      </c>
    </row>
    <row r="18119" spans="1:4" x14ac:dyDescent="0.2">
      <c r="A18119">
        <v>1522</v>
      </c>
      <c r="B18119">
        <v>1685</v>
      </c>
      <c r="C18119" t="s">
        <v>49</v>
      </c>
      <c r="D18119" s="14">
        <v>43299.409782455557</v>
      </c>
    </row>
    <row r="18120" spans="1:4" x14ac:dyDescent="0.2">
      <c r="A18120">
        <v>1522</v>
      </c>
      <c r="B18120">
        <v>789</v>
      </c>
      <c r="C18120" t="s">
        <v>48</v>
      </c>
      <c r="D18120" s="14">
        <v>43307.450211862117</v>
      </c>
    </row>
    <row r="18121" spans="1:4" x14ac:dyDescent="0.2">
      <c r="A18121">
        <v>1522</v>
      </c>
      <c r="B18121">
        <v>779</v>
      </c>
      <c r="C18121" t="s">
        <v>48</v>
      </c>
      <c r="D18121" s="14">
        <v>43312.610845191848</v>
      </c>
    </row>
    <row r="18122" spans="1:4" x14ac:dyDescent="0.2">
      <c r="A18122">
        <v>1523</v>
      </c>
      <c r="B18122">
        <v>430</v>
      </c>
      <c r="C18122" t="s">
        <v>47</v>
      </c>
      <c r="D18122" s="14">
        <v>43297.394940630256</v>
      </c>
    </row>
    <row r="18123" spans="1:4" x14ac:dyDescent="0.2">
      <c r="A18123">
        <v>1523</v>
      </c>
      <c r="B18123">
        <v>323</v>
      </c>
      <c r="C18123" t="s">
        <v>47</v>
      </c>
      <c r="D18123" s="14">
        <v>43298.564477650682</v>
      </c>
    </row>
    <row r="18124" spans="1:4" x14ac:dyDescent="0.2">
      <c r="A18124">
        <v>1523</v>
      </c>
      <c r="B18124">
        <v>597</v>
      </c>
      <c r="C18124" t="s">
        <v>48</v>
      </c>
      <c r="D18124" s="14">
        <v>43290.152390078722</v>
      </c>
    </row>
    <row r="18125" spans="1:4" x14ac:dyDescent="0.2">
      <c r="A18125">
        <v>1523</v>
      </c>
      <c r="B18125">
        <v>1012</v>
      </c>
      <c r="C18125" t="s">
        <v>49</v>
      </c>
      <c r="D18125" s="14">
        <v>43290.965636158333</v>
      </c>
    </row>
    <row r="18126" spans="1:4" x14ac:dyDescent="0.2">
      <c r="A18126">
        <v>1523</v>
      </c>
      <c r="B18126">
        <v>1691</v>
      </c>
      <c r="C18126" t="s">
        <v>48</v>
      </c>
      <c r="D18126" s="14">
        <v>43313.371627244116</v>
      </c>
    </row>
    <row r="18127" spans="1:4" x14ac:dyDescent="0.2">
      <c r="A18127">
        <v>1523</v>
      </c>
      <c r="B18127">
        <v>159</v>
      </c>
      <c r="C18127" t="s">
        <v>47</v>
      </c>
      <c r="D18127" s="14">
        <v>43283.543146001866</v>
      </c>
    </row>
    <row r="18128" spans="1:4" x14ac:dyDescent="0.2">
      <c r="A18128">
        <v>1523</v>
      </c>
      <c r="B18128">
        <v>158</v>
      </c>
      <c r="C18128" t="s">
        <v>48</v>
      </c>
      <c r="D18128" s="14">
        <v>43305.669746495987</v>
      </c>
    </row>
    <row r="18129" spans="1:4" x14ac:dyDescent="0.2">
      <c r="A18129">
        <v>1523</v>
      </c>
      <c r="B18129">
        <v>748</v>
      </c>
      <c r="C18129" t="s">
        <v>49</v>
      </c>
      <c r="D18129" s="14">
        <v>43299.280610185146</v>
      </c>
    </row>
    <row r="18130" spans="1:4" x14ac:dyDescent="0.2">
      <c r="A18130">
        <v>1523</v>
      </c>
      <c r="B18130">
        <v>1872</v>
      </c>
      <c r="C18130" t="s">
        <v>49</v>
      </c>
      <c r="D18130" s="14">
        <v>43313.483913201679</v>
      </c>
    </row>
    <row r="18131" spans="1:4" x14ac:dyDescent="0.2">
      <c r="A18131">
        <v>1523</v>
      </c>
      <c r="B18131">
        <v>1302</v>
      </c>
      <c r="C18131" t="s">
        <v>48</v>
      </c>
      <c r="D18131" s="14">
        <v>43301.516859389645</v>
      </c>
    </row>
    <row r="18132" spans="1:4" x14ac:dyDescent="0.2">
      <c r="A18132">
        <v>1524</v>
      </c>
      <c r="B18132">
        <v>378</v>
      </c>
      <c r="C18132" t="s">
        <v>48</v>
      </c>
      <c r="D18132" s="14">
        <v>43298.84121226221</v>
      </c>
    </row>
    <row r="18133" spans="1:4" x14ac:dyDescent="0.2">
      <c r="A18133">
        <v>1524</v>
      </c>
      <c r="B18133">
        <v>979</v>
      </c>
      <c r="C18133" t="s">
        <v>47</v>
      </c>
      <c r="D18133" s="14">
        <v>43284.203538560279</v>
      </c>
    </row>
    <row r="18134" spans="1:4" x14ac:dyDescent="0.2">
      <c r="A18134">
        <v>1524</v>
      </c>
      <c r="B18134">
        <v>1250</v>
      </c>
      <c r="C18134" t="s">
        <v>47</v>
      </c>
      <c r="D18134" s="14">
        <v>43312.308474004087</v>
      </c>
    </row>
    <row r="18135" spans="1:4" x14ac:dyDescent="0.2">
      <c r="A18135">
        <v>1524</v>
      </c>
      <c r="B18135">
        <v>1727</v>
      </c>
      <c r="C18135" t="s">
        <v>47</v>
      </c>
      <c r="D18135" s="14">
        <v>43307.363858660356</v>
      </c>
    </row>
    <row r="18136" spans="1:4" x14ac:dyDescent="0.2">
      <c r="A18136">
        <v>1524</v>
      </c>
      <c r="B18136">
        <v>1050</v>
      </c>
      <c r="C18136" t="s">
        <v>47</v>
      </c>
      <c r="D18136" s="14">
        <v>43290.432190376654</v>
      </c>
    </row>
    <row r="18137" spans="1:4" x14ac:dyDescent="0.2">
      <c r="A18137">
        <v>1524</v>
      </c>
      <c r="B18137">
        <v>1095</v>
      </c>
      <c r="C18137" t="s">
        <v>49</v>
      </c>
      <c r="D18137" s="14">
        <v>43309.985884191745</v>
      </c>
    </row>
    <row r="18138" spans="1:4" x14ac:dyDescent="0.2">
      <c r="A18138">
        <v>1524</v>
      </c>
      <c r="B18138">
        <v>1702</v>
      </c>
      <c r="C18138" t="s">
        <v>48</v>
      </c>
      <c r="D18138" s="14">
        <v>43304.859593401481</v>
      </c>
    </row>
    <row r="18139" spans="1:4" x14ac:dyDescent="0.2">
      <c r="A18139">
        <v>1524</v>
      </c>
      <c r="B18139">
        <v>977</v>
      </c>
      <c r="C18139" t="s">
        <v>49</v>
      </c>
      <c r="D18139" s="14">
        <v>43306.034525299401</v>
      </c>
    </row>
    <row r="18140" spans="1:4" x14ac:dyDescent="0.2">
      <c r="A18140">
        <v>1524</v>
      </c>
      <c r="B18140">
        <v>491</v>
      </c>
      <c r="C18140" t="s">
        <v>48</v>
      </c>
      <c r="D18140" s="14">
        <v>43299.954443567891</v>
      </c>
    </row>
    <row r="18141" spans="1:4" x14ac:dyDescent="0.2">
      <c r="A18141">
        <v>1524</v>
      </c>
      <c r="B18141">
        <v>1727</v>
      </c>
      <c r="C18141" t="s">
        <v>47</v>
      </c>
      <c r="D18141" s="14">
        <v>43304.526377134192</v>
      </c>
    </row>
    <row r="18142" spans="1:4" x14ac:dyDescent="0.2">
      <c r="A18142">
        <v>1524</v>
      </c>
      <c r="B18142">
        <v>1736</v>
      </c>
      <c r="C18142" t="s">
        <v>47</v>
      </c>
      <c r="D18142" s="14">
        <v>43286.971455580286</v>
      </c>
    </row>
    <row r="18143" spans="1:4" x14ac:dyDescent="0.2">
      <c r="A18143">
        <v>1525</v>
      </c>
      <c r="B18143">
        <v>535</v>
      </c>
      <c r="C18143" t="s">
        <v>49</v>
      </c>
      <c r="D18143" s="14">
        <v>43305.377130752691</v>
      </c>
    </row>
    <row r="18144" spans="1:4" x14ac:dyDescent="0.2">
      <c r="A18144">
        <v>1525</v>
      </c>
      <c r="B18144">
        <v>72</v>
      </c>
      <c r="C18144" t="s">
        <v>49</v>
      </c>
      <c r="D18144" s="14">
        <v>43299.7005294513</v>
      </c>
    </row>
    <row r="18145" spans="1:4" x14ac:dyDescent="0.2">
      <c r="A18145">
        <v>1525</v>
      </c>
      <c r="B18145">
        <v>138</v>
      </c>
      <c r="C18145" t="s">
        <v>49</v>
      </c>
      <c r="D18145" s="14">
        <v>43301.259616571137</v>
      </c>
    </row>
    <row r="18146" spans="1:4" x14ac:dyDescent="0.2">
      <c r="A18146">
        <v>1525</v>
      </c>
      <c r="B18146">
        <v>1331</v>
      </c>
      <c r="C18146" t="s">
        <v>49</v>
      </c>
      <c r="D18146" s="14">
        <v>43303.573930162522</v>
      </c>
    </row>
    <row r="18147" spans="1:4" x14ac:dyDescent="0.2">
      <c r="A18147">
        <v>1525</v>
      </c>
      <c r="B18147">
        <v>1312</v>
      </c>
      <c r="C18147" t="s">
        <v>49</v>
      </c>
      <c r="D18147" s="14">
        <v>43298.454080343989</v>
      </c>
    </row>
    <row r="18148" spans="1:4" x14ac:dyDescent="0.2">
      <c r="A18148">
        <v>1526</v>
      </c>
      <c r="B18148">
        <v>1365</v>
      </c>
      <c r="C18148" t="s">
        <v>48</v>
      </c>
      <c r="D18148" s="14">
        <v>43285.574175185073</v>
      </c>
    </row>
    <row r="18149" spans="1:4" x14ac:dyDescent="0.2">
      <c r="A18149">
        <v>1526</v>
      </c>
      <c r="B18149">
        <v>1565</v>
      </c>
      <c r="C18149" t="s">
        <v>49</v>
      </c>
      <c r="D18149" s="14">
        <v>43283.056191777687</v>
      </c>
    </row>
    <row r="18150" spans="1:4" x14ac:dyDescent="0.2">
      <c r="A18150">
        <v>1526</v>
      </c>
      <c r="B18150">
        <v>572</v>
      </c>
      <c r="C18150" t="s">
        <v>47</v>
      </c>
      <c r="D18150" s="14">
        <v>43308.119375573326</v>
      </c>
    </row>
    <row r="18151" spans="1:4" x14ac:dyDescent="0.2">
      <c r="A18151">
        <v>1526</v>
      </c>
      <c r="B18151">
        <v>473</v>
      </c>
      <c r="C18151" t="s">
        <v>47</v>
      </c>
      <c r="D18151" s="14">
        <v>43283.556192518423</v>
      </c>
    </row>
    <row r="18152" spans="1:4" x14ac:dyDescent="0.2">
      <c r="A18152">
        <v>1526</v>
      </c>
      <c r="B18152">
        <v>317</v>
      </c>
      <c r="C18152" t="s">
        <v>48</v>
      </c>
      <c r="D18152" s="14">
        <v>43307.183393540094</v>
      </c>
    </row>
    <row r="18153" spans="1:4" x14ac:dyDescent="0.2">
      <c r="A18153">
        <v>1526</v>
      </c>
      <c r="B18153">
        <v>105</v>
      </c>
      <c r="C18153" t="s">
        <v>47</v>
      </c>
      <c r="D18153" s="14">
        <v>43288.763331690963</v>
      </c>
    </row>
    <row r="18154" spans="1:4" x14ac:dyDescent="0.2">
      <c r="A18154">
        <v>1526</v>
      </c>
      <c r="B18154">
        <v>1045</v>
      </c>
      <c r="C18154" t="s">
        <v>47</v>
      </c>
      <c r="D18154" s="14">
        <v>43309.549494767358</v>
      </c>
    </row>
    <row r="18155" spans="1:4" x14ac:dyDescent="0.2">
      <c r="A18155">
        <v>1527</v>
      </c>
      <c r="B18155">
        <v>1677</v>
      </c>
      <c r="C18155" t="s">
        <v>49</v>
      </c>
      <c r="D18155" s="14">
        <v>43312.58912511119</v>
      </c>
    </row>
    <row r="18156" spans="1:4" x14ac:dyDescent="0.2">
      <c r="A18156">
        <v>1527</v>
      </c>
      <c r="B18156">
        <v>808</v>
      </c>
      <c r="C18156" t="s">
        <v>49</v>
      </c>
      <c r="D18156" s="14">
        <v>43311.629167865358</v>
      </c>
    </row>
    <row r="18157" spans="1:4" x14ac:dyDescent="0.2">
      <c r="A18157">
        <v>1527</v>
      </c>
      <c r="B18157">
        <v>961</v>
      </c>
      <c r="C18157" t="s">
        <v>48</v>
      </c>
      <c r="D18157" s="14">
        <v>43309.785493042393</v>
      </c>
    </row>
    <row r="18158" spans="1:4" x14ac:dyDescent="0.2">
      <c r="A18158">
        <v>1527</v>
      </c>
      <c r="B18158">
        <v>1243</v>
      </c>
      <c r="C18158" t="s">
        <v>49</v>
      </c>
      <c r="D18158" s="14">
        <v>43285.081909260218</v>
      </c>
    </row>
    <row r="18159" spans="1:4" x14ac:dyDescent="0.2">
      <c r="A18159">
        <v>1527</v>
      </c>
      <c r="B18159">
        <v>1386</v>
      </c>
      <c r="C18159" t="s">
        <v>49</v>
      </c>
      <c r="D18159" s="14">
        <v>43301.137285093741</v>
      </c>
    </row>
    <row r="18160" spans="1:4" x14ac:dyDescent="0.2">
      <c r="A18160">
        <v>1527</v>
      </c>
      <c r="B18160">
        <v>1927</v>
      </c>
      <c r="C18160" t="s">
        <v>49</v>
      </c>
      <c r="D18160" s="14">
        <v>43293.647733066136</v>
      </c>
    </row>
    <row r="18161" spans="1:4" x14ac:dyDescent="0.2">
      <c r="A18161">
        <v>1527</v>
      </c>
      <c r="B18161">
        <v>256</v>
      </c>
      <c r="C18161" t="s">
        <v>48</v>
      </c>
      <c r="D18161" s="14">
        <v>43312.151623557118</v>
      </c>
    </row>
    <row r="18162" spans="1:4" x14ac:dyDescent="0.2">
      <c r="A18162">
        <v>1527</v>
      </c>
      <c r="B18162">
        <v>523</v>
      </c>
      <c r="C18162" t="s">
        <v>48</v>
      </c>
      <c r="D18162" s="14">
        <v>43283.574306783725</v>
      </c>
    </row>
    <row r="18163" spans="1:4" x14ac:dyDescent="0.2">
      <c r="A18163">
        <v>1527</v>
      </c>
      <c r="B18163">
        <v>702</v>
      </c>
      <c r="C18163" t="s">
        <v>47</v>
      </c>
      <c r="D18163" s="14">
        <v>43307.11016611191</v>
      </c>
    </row>
    <row r="18164" spans="1:4" x14ac:dyDescent="0.2">
      <c r="A18164">
        <v>1527</v>
      </c>
      <c r="B18164">
        <v>1154</v>
      </c>
      <c r="C18164" t="s">
        <v>47</v>
      </c>
      <c r="D18164" s="14">
        <v>43312.781517994066</v>
      </c>
    </row>
    <row r="18165" spans="1:4" x14ac:dyDescent="0.2">
      <c r="A18165">
        <v>1528</v>
      </c>
      <c r="B18165">
        <v>731</v>
      </c>
      <c r="C18165" t="s">
        <v>49</v>
      </c>
      <c r="D18165" s="14">
        <v>43294.316914844545</v>
      </c>
    </row>
    <row r="18166" spans="1:4" x14ac:dyDescent="0.2">
      <c r="A18166">
        <v>1528</v>
      </c>
      <c r="B18166">
        <v>1204</v>
      </c>
      <c r="C18166" t="s">
        <v>49</v>
      </c>
      <c r="D18166" s="14">
        <v>43284.700527032335</v>
      </c>
    </row>
    <row r="18167" spans="1:4" x14ac:dyDescent="0.2">
      <c r="A18167">
        <v>1528</v>
      </c>
      <c r="B18167">
        <v>642</v>
      </c>
      <c r="C18167" t="s">
        <v>49</v>
      </c>
      <c r="D18167" s="14">
        <v>43287.241541807663</v>
      </c>
    </row>
    <row r="18168" spans="1:4" x14ac:dyDescent="0.2">
      <c r="A18168">
        <v>1528</v>
      </c>
      <c r="B18168">
        <v>463</v>
      </c>
      <c r="C18168" t="s">
        <v>49</v>
      </c>
      <c r="D18168" s="14">
        <v>43290.558801598025</v>
      </c>
    </row>
    <row r="18169" spans="1:4" x14ac:dyDescent="0.2">
      <c r="A18169">
        <v>1528</v>
      </c>
      <c r="B18169">
        <v>1671</v>
      </c>
      <c r="C18169" t="s">
        <v>49</v>
      </c>
      <c r="D18169" s="14">
        <v>43303.353346120057</v>
      </c>
    </row>
    <row r="18170" spans="1:4" x14ac:dyDescent="0.2">
      <c r="A18170">
        <v>1529</v>
      </c>
      <c r="B18170">
        <v>1006</v>
      </c>
      <c r="C18170" t="s">
        <v>48</v>
      </c>
      <c r="D18170" s="14">
        <v>43289.873067458364</v>
      </c>
    </row>
    <row r="18171" spans="1:4" x14ac:dyDescent="0.2">
      <c r="A18171">
        <v>1529</v>
      </c>
      <c r="B18171">
        <v>670</v>
      </c>
      <c r="C18171" t="s">
        <v>49</v>
      </c>
      <c r="D18171" s="14">
        <v>43298.947803154661</v>
      </c>
    </row>
    <row r="18172" spans="1:4" x14ac:dyDescent="0.2">
      <c r="A18172">
        <v>1529</v>
      </c>
      <c r="B18172">
        <v>1593</v>
      </c>
      <c r="C18172" t="s">
        <v>47</v>
      </c>
      <c r="D18172" s="14">
        <v>43299.286855427716</v>
      </c>
    </row>
    <row r="18173" spans="1:4" x14ac:dyDescent="0.2">
      <c r="A18173">
        <v>1529</v>
      </c>
      <c r="B18173">
        <v>1528</v>
      </c>
      <c r="C18173" t="s">
        <v>48</v>
      </c>
      <c r="D18173" s="14">
        <v>43306.1689411974</v>
      </c>
    </row>
    <row r="18174" spans="1:4" x14ac:dyDescent="0.2">
      <c r="A18174">
        <v>1529</v>
      </c>
      <c r="B18174">
        <v>1226</v>
      </c>
      <c r="C18174" t="s">
        <v>47</v>
      </c>
      <c r="D18174" s="14">
        <v>43310.710084361017</v>
      </c>
    </row>
    <row r="18175" spans="1:4" x14ac:dyDescent="0.2">
      <c r="A18175">
        <v>1529</v>
      </c>
      <c r="B18175">
        <v>1728</v>
      </c>
      <c r="C18175" t="s">
        <v>47</v>
      </c>
      <c r="D18175" s="14">
        <v>43290.454451171507</v>
      </c>
    </row>
    <row r="18176" spans="1:4" x14ac:dyDescent="0.2">
      <c r="A18176">
        <v>1529</v>
      </c>
      <c r="B18176">
        <v>1418</v>
      </c>
      <c r="C18176" t="s">
        <v>48</v>
      </c>
      <c r="D18176" s="14">
        <v>43310.782647649794</v>
      </c>
    </row>
    <row r="18177" spans="1:4" x14ac:dyDescent="0.2">
      <c r="A18177">
        <v>1529</v>
      </c>
      <c r="B18177">
        <v>45</v>
      </c>
      <c r="C18177" t="s">
        <v>47</v>
      </c>
      <c r="D18177" s="14">
        <v>43311.567866558944</v>
      </c>
    </row>
    <row r="18178" spans="1:4" x14ac:dyDescent="0.2">
      <c r="A18178">
        <v>1530</v>
      </c>
      <c r="B18178">
        <v>540</v>
      </c>
      <c r="C18178" t="s">
        <v>49</v>
      </c>
      <c r="D18178" s="14">
        <v>43302.660619666807</v>
      </c>
    </row>
    <row r="18179" spans="1:4" x14ac:dyDescent="0.2">
      <c r="A18179">
        <v>1530</v>
      </c>
      <c r="B18179">
        <v>993</v>
      </c>
      <c r="C18179" t="s">
        <v>49</v>
      </c>
      <c r="D18179" s="14">
        <v>43301.943388034459</v>
      </c>
    </row>
    <row r="18180" spans="1:4" x14ac:dyDescent="0.2">
      <c r="A18180">
        <v>1530</v>
      </c>
      <c r="B18180">
        <v>579</v>
      </c>
      <c r="C18180" t="s">
        <v>47</v>
      </c>
      <c r="D18180" s="14">
        <v>43308.819490782727</v>
      </c>
    </row>
    <row r="18181" spans="1:4" x14ac:dyDescent="0.2">
      <c r="A18181">
        <v>1530</v>
      </c>
      <c r="B18181">
        <v>1197</v>
      </c>
      <c r="C18181" t="s">
        <v>48</v>
      </c>
      <c r="D18181" s="14">
        <v>43286.548867534875</v>
      </c>
    </row>
    <row r="18182" spans="1:4" x14ac:dyDescent="0.2">
      <c r="A18182">
        <v>1530</v>
      </c>
      <c r="B18182">
        <v>532</v>
      </c>
      <c r="C18182" t="s">
        <v>48</v>
      </c>
      <c r="D18182" s="14">
        <v>43308.976439771701</v>
      </c>
    </row>
    <row r="18183" spans="1:4" x14ac:dyDescent="0.2">
      <c r="A18183">
        <v>1530</v>
      </c>
      <c r="B18183">
        <v>846</v>
      </c>
      <c r="C18183" t="s">
        <v>49</v>
      </c>
      <c r="D18183" s="14">
        <v>43310.570670262125</v>
      </c>
    </row>
    <row r="18184" spans="1:4" x14ac:dyDescent="0.2">
      <c r="A18184">
        <v>1530</v>
      </c>
      <c r="B18184">
        <v>985</v>
      </c>
      <c r="C18184" t="s">
        <v>49</v>
      </c>
      <c r="D18184" s="14">
        <v>43308.506312737882</v>
      </c>
    </row>
    <row r="18185" spans="1:4" x14ac:dyDescent="0.2">
      <c r="A18185">
        <v>1530</v>
      </c>
      <c r="B18185">
        <v>399</v>
      </c>
      <c r="C18185" t="s">
        <v>49</v>
      </c>
      <c r="D18185" s="14">
        <v>43287.387976593505</v>
      </c>
    </row>
    <row r="18186" spans="1:4" x14ac:dyDescent="0.2">
      <c r="A18186">
        <v>1530</v>
      </c>
      <c r="B18186">
        <v>920</v>
      </c>
      <c r="C18186" t="s">
        <v>47</v>
      </c>
      <c r="D18186" s="14">
        <v>43288.070173633132</v>
      </c>
    </row>
    <row r="18187" spans="1:4" x14ac:dyDescent="0.2">
      <c r="A18187">
        <v>1530</v>
      </c>
      <c r="B18187">
        <v>1834</v>
      </c>
      <c r="C18187" t="s">
        <v>49</v>
      </c>
      <c r="D18187" s="14">
        <v>43301.756669391703</v>
      </c>
    </row>
    <row r="18188" spans="1:4" x14ac:dyDescent="0.2">
      <c r="A18188">
        <v>1530</v>
      </c>
      <c r="B18188">
        <v>1171</v>
      </c>
      <c r="C18188" t="s">
        <v>48</v>
      </c>
      <c r="D18188" s="14">
        <v>43294.011581765655</v>
      </c>
    </row>
    <row r="18189" spans="1:4" x14ac:dyDescent="0.2">
      <c r="A18189">
        <v>1530</v>
      </c>
      <c r="B18189">
        <v>1536</v>
      </c>
      <c r="C18189" t="s">
        <v>49</v>
      </c>
      <c r="D18189" s="14">
        <v>43303.693558478735</v>
      </c>
    </row>
    <row r="18190" spans="1:4" x14ac:dyDescent="0.2">
      <c r="A18190">
        <v>1531</v>
      </c>
      <c r="B18190">
        <v>320</v>
      </c>
      <c r="C18190" t="s">
        <v>48</v>
      </c>
      <c r="D18190" s="14">
        <v>43306.922594903561</v>
      </c>
    </row>
    <row r="18191" spans="1:4" x14ac:dyDescent="0.2">
      <c r="A18191">
        <v>1531</v>
      </c>
      <c r="B18191">
        <v>1061</v>
      </c>
      <c r="C18191" t="s">
        <v>47</v>
      </c>
      <c r="D18191" s="14">
        <v>43293.092226787885</v>
      </c>
    </row>
    <row r="18192" spans="1:4" x14ac:dyDescent="0.2">
      <c r="A18192">
        <v>1531</v>
      </c>
      <c r="B18192">
        <v>930</v>
      </c>
      <c r="C18192" t="s">
        <v>49</v>
      </c>
      <c r="D18192" s="14">
        <v>43290.00946489496</v>
      </c>
    </row>
    <row r="18193" spans="1:4" x14ac:dyDescent="0.2">
      <c r="A18193">
        <v>1531</v>
      </c>
      <c r="B18193">
        <v>1517</v>
      </c>
      <c r="C18193" t="s">
        <v>47</v>
      </c>
      <c r="D18193" s="14">
        <v>43296.098678973452</v>
      </c>
    </row>
    <row r="18194" spans="1:4" x14ac:dyDescent="0.2">
      <c r="A18194">
        <v>1531</v>
      </c>
      <c r="B18194">
        <v>44</v>
      </c>
      <c r="C18194" t="s">
        <v>49</v>
      </c>
      <c r="D18194" s="14">
        <v>43288.479365691775</v>
      </c>
    </row>
    <row r="18195" spans="1:4" x14ac:dyDescent="0.2">
      <c r="A18195">
        <v>1531</v>
      </c>
      <c r="B18195">
        <v>390</v>
      </c>
      <c r="C18195" t="s">
        <v>49</v>
      </c>
      <c r="D18195" s="14">
        <v>43304.20229286285</v>
      </c>
    </row>
    <row r="18196" spans="1:4" x14ac:dyDescent="0.2">
      <c r="A18196">
        <v>1531</v>
      </c>
      <c r="B18196">
        <v>1128</v>
      </c>
      <c r="C18196" t="s">
        <v>48</v>
      </c>
      <c r="D18196" s="14">
        <v>43287.724570947903</v>
      </c>
    </row>
    <row r="18197" spans="1:4" x14ac:dyDescent="0.2">
      <c r="A18197">
        <v>1531</v>
      </c>
      <c r="B18197">
        <v>27</v>
      </c>
      <c r="C18197" t="s">
        <v>49</v>
      </c>
      <c r="D18197" s="14">
        <v>43298.252471694752</v>
      </c>
    </row>
    <row r="18198" spans="1:4" x14ac:dyDescent="0.2">
      <c r="A18198">
        <v>1531</v>
      </c>
      <c r="B18198">
        <v>699</v>
      </c>
      <c r="C18198" t="s">
        <v>48</v>
      </c>
      <c r="D18198" s="14">
        <v>43312.019452626839</v>
      </c>
    </row>
    <row r="18199" spans="1:4" x14ac:dyDescent="0.2">
      <c r="A18199">
        <v>1531</v>
      </c>
      <c r="B18199">
        <v>498</v>
      </c>
      <c r="C18199" t="s">
        <v>49</v>
      </c>
      <c r="D18199" s="14">
        <v>43294.88247224599</v>
      </c>
    </row>
    <row r="18200" spans="1:4" x14ac:dyDescent="0.2">
      <c r="A18200">
        <v>1531</v>
      </c>
      <c r="B18200">
        <v>1093</v>
      </c>
      <c r="C18200" t="s">
        <v>49</v>
      </c>
      <c r="D18200" s="14">
        <v>43311.672329655725</v>
      </c>
    </row>
    <row r="18201" spans="1:4" x14ac:dyDescent="0.2">
      <c r="A18201">
        <v>1531</v>
      </c>
      <c r="B18201">
        <v>892</v>
      </c>
      <c r="C18201" t="s">
        <v>49</v>
      </c>
      <c r="D18201" s="14">
        <v>43313.298791572677</v>
      </c>
    </row>
    <row r="18202" spans="1:4" x14ac:dyDescent="0.2">
      <c r="A18202">
        <v>1531</v>
      </c>
      <c r="B18202">
        <v>998</v>
      </c>
      <c r="C18202" t="s">
        <v>48</v>
      </c>
      <c r="D18202" s="14">
        <v>43310.470505948855</v>
      </c>
    </row>
    <row r="18203" spans="1:4" x14ac:dyDescent="0.2">
      <c r="A18203">
        <v>1531</v>
      </c>
      <c r="B18203">
        <v>828</v>
      </c>
      <c r="C18203" t="s">
        <v>49</v>
      </c>
      <c r="D18203" s="14">
        <v>43303.441835746817</v>
      </c>
    </row>
    <row r="18204" spans="1:4" x14ac:dyDescent="0.2">
      <c r="A18204">
        <v>1532</v>
      </c>
      <c r="B18204">
        <v>768</v>
      </c>
      <c r="C18204" t="s">
        <v>47</v>
      </c>
      <c r="D18204" s="14">
        <v>43311.576340474247</v>
      </c>
    </row>
    <row r="18205" spans="1:4" x14ac:dyDescent="0.2">
      <c r="A18205">
        <v>1532</v>
      </c>
      <c r="B18205">
        <v>1992</v>
      </c>
      <c r="C18205" t="s">
        <v>48</v>
      </c>
      <c r="D18205" s="14">
        <v>43297.476626625801</v>
      </c>
    </row>
    <row r="18206" spans="1:4" x14ac:dyDescent="0.2">
      <c r="A18206">
        <v>1532</v>
      </c>
      <c r="B18206">
        <v>1588</v>
      </c>
      <c r="C18206" t="s">
        <v>48</v>
      </c>
      <c r="D18206" s="14">
        <v>43288.501522431412</v>
      </c>
    </row>
    <row r="18207" spans="1:4" x14ac:dyDescent="0.2">
      <c r="A18207">
        <v>1532</v>
      </c>
      <c r="B18207">
        <v>126</v>
      </c>
      <c r="C18207" t="s">
        <v>47</v>
      </c>
      <c r="D18207" s="14">
        <v>43290.112967276029</v>
      </c>
    </row>
    <row r="18208" spans="1:4" x14ac:dyDescent="0.2">
      <c r="A18208">
        <v>1532</v>
      </c>
      <c r="B18208">
        <v>1738</v>
      </c>
      <c r="C18208" t="s">
        <v>49</v>
      </c>
      <c r="D18208" s="14">
        <v>43299.735851013444</v>
      </c>
    </row>
    <row r="18209" spans="1:4" x14ac:dyDescent="0.2">
      <c r="A18209">
        <v>1532</v>
      </c>
      <c r="B18209">
        <v>1730</v>
      </c>
      <c r="C18209" t="s">
        <v>48</v>
      </c>
      <c r="D18209" s="14">
        <v>43307.534279271204</v>
      </c>
    </row>
    <row r="18210" spans="1:4" x14ac:dyDescent="0.2">
      <c r="A18210">
        <v>1532</v>
      </c>
      <c r="B18210">
        <v>1856</v>
      </c>
      <c r="C18210" t="s">
        <v>47</v>
      </c>
      <c r="D18210" s="14">
        <v>43299.30888944037</v>
      </c>
    </row>
    <row r="18211" spans="1:4" x14ac:dyDescent="0.2">
      <c r="A18211">
        <v>1532</v>
      </c>
      <c r="B18211">
        <v>283</v>
      </c>
      <c r="C18211" t="s">
        <v>47</v>
      </c>
      <c r="D18211" s="14">
        <v>43283.825713362501</v>
      </c>
    </row>
    <row r="18212" spans="1:4" x14ac:dyDescent="0.2">
      <c r="A18212">
        <v>1532</v>
      </c>
      <c r="B18212">
        <v>1465</v>
      </c>
      <c r="C18212" t="s">
        <v>49</v>
      </c>
      <c r="D18212" s="14">
        <v>43302.335793597747</v>
      </c>
    </row>
    <row r="18213" spans="1:4" x14ac:dyDescent="0.2">
      <c r="A18213">
        <v>1532</v>
      </c>
      <c r="B18213">
        <v>1487</v>
      </c>
      <c r="C18213" t="s">
        <v>49</v>
      </c>
      <c r="D18213" s="14">
        <v>43289.189455246255</v>
      </c>
    </row>
    <row r="18214" spans="1:4" x14ac:dyDescent="0.2">
      <c r="A18214">
        <v>1532</v>
      </c>
      <c r="B18214">
        <v>794</v>
      </c>
      <c r="C18214" t="s">
        <v>47</v>
      </c>
      <c r="D18214" s="14">
        <v>43306.450807169946</v>
      </c>
    </row>
    <row r="18215" spans="1:4" x14ac:dyDescent="0.2">
      <c r="A18215">
        <v>1532</v>
      </c>
      <c r="B18215">
        <v>81</v>
      </c>
      <c r="C18215" t="s">
        <v>49</v>
      </c>
      <c r="D18215" s="14">
        <v>43302.606135530172</v>
      </c>
    </row>
    <row r="18216" spans="1:4" x14ac:dyDescent="0.2">
      <c r="A18216">
        <v>1532</v>
      </c>
      <c r="B18216">
        <v>535</v>
      </c>
      <c r="C18216" t="s">
        <v>49</v>
      </c>
      <c r="D18216" s="14">
        <v>43300.310184481008</v>
      </c>
    </row>
    <row r="18217" spans="1:4" x14ac:dyDescent="0.2">
      <c r="A18217">
        <v>1532</v>
      </c>
      <c r="B18217">
        <v>1470</v>
      </c>
      <c r="C18217" t="s">
        <v>49</v>
      </c>
      <c r="D18217" s="14">
        <v>43290.6048452502</v>
      </c>
    </row>
    <row r="18218" spans="1:4" x14ac:dyDescent="0.2">
      <c r="A18218">
        <v>1533</v>
      </c>
      <c r="B18218">
        <v>761</v>
      </c>
      <c r="C18218" t="s">
        <v>47</v>
      </c>
      <c r="D18218" s="14">
        <v>43304.441859635772</v>
      </c>
    </row>
    <row r="18219" spans="1:4" x14ac:dyDescent="0.2">
      <c r="A18219">
        <v>1533</v>
      </c>
      <c r="B18219">
        <v>23</v>
      </c>
      <c r="C18219" t="s">
        <v>48</v>
      </c>
      <c r="D18219" s="14">
        <v>43310.030207213007</v>
      </c>
    </row>
    <row r="18220" spans="1:4" x14ac:dyDescent="0.2">
      <c r="A18220">
        <v>1533</v>
      </c>
      <c r="B18220">
        <v>667</v>
      </c>
      <c r="C18220" t="s">
        <v>48</v>
      </c>
      <c r="D18220" s="14">
        <v>43289.324289748118</v>
      </c>
    </row>
    <row r="18221" spans="1:4" x14ac:dyDescent="0.2">
      <c r="A18221">
        <v>1533</v>
      </c>
      <c r="B18221">
        <v>473</v>
      </c>
      <c r="C18221" t="s">
        <v>48</v>
      </c>
      <c r="D18221" s="14">
        <v>43295.14850065628</v>
      </c>
    </row>
    <row r="18222" spans="1:4" x14ac:dyDescent="0.2">
      <c r="A18222">
        <v>1533</v>
      </c>
      <c r="B18222">
        <v>1142</v>
      </c>
      <c r="C18222" t="s">
        <v>48</v>
      </c>
      <c r="D18222" s="14">
        <v>43298.891490669528</v>
      </c>
    </row>
    <row r="18223" spans="1:4" x14ac:dyDescent="0.2">
      <c r="A18223">
        <v>1534</v>
      </c>
      <c r="B18223">
        <v>414</v>
      </c>
      <c r="C18223" t="s">
        <v>47</v>
      </c>
      <c r="D18223" s="14">
        <v>43306.903465017334</v>
      </c>
    </row>
    <row r="18224" spans="1:4" x14ac:dyDescent="0.2">
      <c r="A18224">
        <v>1534</v>
      </c>
      <c r="B18224">
        <v>1865</v>
      </c>
      <c r="C18224" t="s">
        <v>49</v>
      </c>
      <c r="D18224" s="14">
        <v>43296.986341458862</v>
      </c>
    </row>
    <row r="18225" spans="1:4" x14ac:dyDescent="0.2">
      <c r="A18225">
        <v>1534</v>
      </c>
      <c r="B18225">
        <v>480</v>
      </c>
      <c r="C18225" t="s">
        <v>49</v>
      </c>
      <c r="D18225" s="14">
        <v>43305.503068959304</v>
      </c>
    </row>
    <row r="18226" spans="1:4" x14ac:dyDescent="0.2">
      <c r="A18226">
        <v>1534</v>
      </c>
      <c r="B18226">
        <v>1242</v>
      </c>
      <c r="C18226" t="s">
        <v>47</v>
      </c>
      <c r="D18226" s="14">
        <v>43285.306560705285</v>
      </c>
    </row>
    <row r="18227" spans="1:4" x14ac:dyDescent="0.2">
      <c r="A18227">
        <v>1534</v>
      </c>
      <c r="B18227">
        <v>1349</v>
      </c>
      <c r="C18227" t="s">
        <v>47</v>
      </c>
      <c r="D18227" s="14">
        <v>43288.391644265721</v>
      </c>
    </row>
    <row r="18228" spans="1:4" x14ac:dyDescent="0.2">
      <c r="A18228">
        <v>1534</v>
      </c>
      <c r="B18228">
        <v>1090</v>
      </c>
      <c r="C18228" t="s">
        <v>47</v>
      </c>
      <c r="D18228" s="14">
        <v>43295.662428955264</v>
      </c>
    </row>
    <row r="18229" spans="1:4" x14ac:dyDescent="0.2">
      <c r="A18229">
        <v>1534</v>
      </c>
      <c r="B18229">
        <v>740</v>
      </c>
      <c r="C18229" t="s">
        <v>48</v>
      </c>
      <c r="D18229" s="14">
        <v>43300.146473493929</v>
      </c>
    </row>
    <row r="18230" spans="1:4" x14ac:dyDescent="0.2">
      <c r="A18230">
        <v>1534</v>
      </c>
      <c r="B18230">
        <v>223</v>
      </c>
      <c r="C18230" t="s">
        <v>47</v>
      </c>
      <c r="D18230" s="14">
        <v>43312.896679758735</v>
      </c>
    </row>
    <row r="18231" spans="1:4" x14ac:dyDescent="0.2">
      <c r="A18231">
        <v>1534</v>
      </c>
      <c r="B18231">
        <v>1206</v>
      </c>
      <c r="C18231" t="s">
        <v>47</v>
      </c>
      <c r="D18231" s="14">
        <v>43291.256665938279</v>
      </c>
    </row>
    <row r="18232" spans="1:4" x14ac:dyDescent="0.2">
      <c r="A18232">
        <v>1534</v>
      </c>
      <c r="B18232">
        <v>939</v>
      </c>
      <c r="C18232" t="s">
        <v>47</v>
      </c>
      <c r="D18232" s="14">
        <v>43291.869704082354</v>
      </c>
    </row>
    <row r="18233" spans="1:4" x14ac:dyDescent="0.2">
      <c r="A18233">
        <v>1534</v>
      </c>
      <c r="B18233">
        <v>1886</v>
      </c>
      <c r="C18233" t="s">
        <v>47</v>
      </c>
      <c r="D18233" s="14">
        <v>43287.06080011867</v>
      </c>
    </row>
    <row r="18234" spans="1:4" x14ac:dyDescent="0.2">
      <c r="A18234">
        <v>1534</v>
      </c>
      <c r="B18234">
        <v>117</v>
      </c>
      <c r="C18234" t="s">
        <v>47</v>
      </c>
      <c r="D18234" s="14">
        <v>43309.526882401318</v>
      </c>
    </row>
    <row r="18235" spans="1:4" x14ac:dyDescent="0.2">
      <c r="A18235">
        <v>1535</v>
      </c>
      <c r="B18235">
        <v>1019</v>
      </c>
      <c r="C18235" t="s">
        <v>49</v>
      </c>
      <c r="D18235" s="14">
        <v>43311.229042538325</v>
      </c>
    </row>
    <row r="18236" spans="1:4" x14ac:dyDescent="0.2">
      <c r="A18236">
        <v>1535</v>
      </c>
      <c r="B18236">
        <v>491</v>
      </c>
      <c r="C18236" t="s">
        <v>47</v>
      </c>
      <c r="D18236" s="14">
        <v>43303.773518855785</v>
      </c>
    </row>
    <row r="18237" spans="1:4" x14ac:dyDescent="0.2">
      <c r="A18237">
        <v>1535</v>
      </c>
      <c r="B18237">
        <v>1683</v>
      </c>
      <c r="C18237" t="s">
        <v>48</v>
      </c>
      <c r="D18237" s="14">
        <v>43293.900411261515</v>
      </c>
    </row>
    <row r="18238" spans="1:4" x14ac:dyDescent="0.2">
      <c r="A18238">
        <v>1535</v>
      </c>
      <c r="B18238">
        <v>1453</v>
      </c>
      <c r="C18238" t="s">
        <v>49</v>
      </c>
      <c r="D18238" s="14">
        <v>43307.899074346518</v>
      </c>
    </row>
    <row r="18239" spans="1:4" x14ac:dyDescent="0.2">
      <c r="A18239">
        <v>1536</v>
      </c>
      <c r="B18239">
        <v>1818</v>
      </c>
      <c r="C18239" t="s">
        <v>48</v>
      </c>
      <c r="D18239" s="14">
        <v>43308.934672511721</v>
      </c>
    </row>
    <row r="18240" spans="1:4" x14ac:dyDescent="0.2">
      <c r="A18240">
        <v>1536</v>
      </c>
      <c r="B18240">
        <v>1758</v>
      </c>
      <c r="C18240" t="s">
        <v>48</v>
      </c>
      <c r="D18240" s="14">
        <v>43309.470645708374</v>
      </c>
    </row>
    <row r="18241" spans="1:4" x14ac:dyDescent="0.2">
      <c r="A18241">
        <v>1536</v>
      </c>
      <c r="B18241">
        <v>83</v>
      </c>
      <c r="C18241" t="s">
        <v>48</v>
      </c>
      <c r="D18241" s="14">
        <v>43304.901948584542</v>
      </c>
    </row>
    <row r="18242" spans="1:4" x14ac:dyDescent="0.2">
      <c r="A18242">
        <v>1536</v>
      </c>
      <c r="B18242">
        <v>566</v>
      </c>
      <c r="C18242" t="s">
        <v>49</v>
      </c>
      <c r="D18242" s="14">
        <v>43283.657614427786</v>
      </c>
    </row>
    <row r="18243" spans="1:4" x14ac:dyDescent="0.2">
      <c r="A18243">
        <v>1536</v>
      </c>
      <c r="B18243">
        <v>894</v>
      </c>
      <c r="C18243" t="s">
        <v>49</v>
      </c>
      <c r="D18243" s="14">
        <v>43310.725747057688</v>
      </c>
    </row>
    <row r="18244" spans="1:4" x14ac:dyDescent="0.2">
      <c r="A18244">
        <v>1536</v>
      </c>
      <c r="B18244">
        <v>1212</v>
      </c>
      <c r="C18244" t="s">
        <v>49</v>
      </c>
      <c r="D18244" s="14">
        <v>43294.563006461358</v>
      </c>
    </row>
    <row r="18245" spans="1:4" x14ac:dyDescent="0.2">
      <c r="A18245">
        <v>1537</v>
      </c>
      <c r="B18245">
        <v>1863</v>
      </c>
      <c r="C18245" t="s">
        <v>48</v>
      </c>
      <c r="D18245" s="14">
        <v>43288.525676476456</v>
      </c>
    </row>
    <row r="18246" spans="1:4" x14ac:dyDescent="0.2">
      <c r="A18246">
        <v>1537</v>
      </c>
      <c r="B18246">
        <v>1547</v>
      </c>
      <c r="C18246" t="s">
        <v>47</v>
      </c>
      <c r="D18246" s="14">
        <v>43296.105342592382</v>
      </c>
    </row>
    <row r="18247" spans="1:4" x14ac:dyDescent="0.2">
      <c r="A18247">
        <v>1537</v>
      </c>
      <c r="B18247">
        <v>980</v>
      </c>
      <c r="C18247" t="s">
        <v>48</v>
      </c>
      <c r="D18247" s="14">
        <v>43308.275874078092</v>
      </c>
    </row>
    <row r="18248" spans="1:4" x14ac:dyDescent="0.2">
      <c r="A18248">
        <v>1537</v>
      </c>
      <c r="B18248">
        <v>716</v>
      </c>
      <c r="C18248" t="s">
        <v>49</v>
      </c>
      <c r="D18248" s="14">
        <v>43307.988151541322</v>
      </c>
    </row>
    <row r="18249" spans="1:4" x14ac:dyDescent="0.2">
      <c r="A18249">
        <v>1537</v>
      </c>
      <c r="B18249">
        <v>1094</v>
      </c>
      <c r="C18249" t="s">
        <v>49</v>
      </c>
      <c r="D18249" s="14">
        <v>43283.870208345907</v>
      </c>
    </row>
    <row r="18250" spans="1:4" x14ac:dyDescent="0.2">
      <c r="A18250">
        <v>1538</v>
      </c>
      <c r="B18250">
        <v>1131</v>
      </c>
      <c r="C18250" t="s">
        <v>48</v>
      </c>
      <c r="D18250" s="14">
        <v>43298.833192868384</v>
      </c>
    </row>
    <row r="18251" spans="1:4" x14ac:dyDescent="0.2">
      <c r="A18251">
        <v>1538</v>
      </c>
      <c r="B18251">
        <v>91</v>
      </c>
      <c r="C18251" t="s">
        <v>49</v>
      </c>
      <c r="D18251" s="14">
        <v>43310.160190452079</v>
      </c>
    </row>
    <row r="18252" spans="1:4" x14ac:dyDescent="0.2">
      <c r="A18252">
        <v>1538</v>
      </c>
      <c r="B18252">
        <v>1608</v>
      </c>
      <c r="C18252" t="s">
        <v>47</v>
      </c>
      <c r="D18252" s="14">
        <v>43303.697080667713</v>
      </c>
    </row>
    <row r="18253" spans="1:4" x14ac:dyDescent="0.2">
      <c r="A18253">
        <v>1539</v>
      </c>
      <c r="B18253">
        <v>1603</v>
      </c>
      <c r="C18253" t="s">
        <v>49</v>
      </c>
      <c r="D18253" s="14">
        <v>43299.361190302923</v>
      </c>
    </row>
    <row r="18254" spans="1:4" x14ac:dyDescent="0.2">
      <c r="A18254">
        <v>1539</v>
      </c>
      <c r="B18254">
        <v>1352</v>
      </c>
      <c r="C18254" t="s">
        <v>49</v>
      </c>
      <c r="D18254" s="14">
        <v>43294.980469339251</v>
      </c>
    </row>
    <row r="18255" spans="1:4" x14ac:dyDescent="0.2">
      <c r="A18255">
        <v>1539</v>
      </c>
      <c r="B18255">
        <v>676</v>
      </c>
      <c r="C18255" t="s">
        <v>48</v>
      </c>
      <c r="D18255" s="14">
        <v>43297.384996134031</v>
      </c>
    </row>
    <row r="18256" spans="1:4" x14ac:dyDescent="0.2">
      <c r="A18256">
        <v>1539</v>
      </c>
      <c r="B18256">
        <v>323</v>
      </c>
      <c r="C18256" t="s">
        <v>47</v>
      </c>
      <c r="D18256" s="14">
        <v>43289.95506701983</v>
      </c>
    </row>
    <row r="18257" spans="1:4" x14ac:dyDescent="0.2">
      <c r="A18257">
        <v>1539</v>
      </c>
      <c r="B18257">
        <v>1127</v>
      </c>
      <c r="C18257" t="s">
        <v>49</v>
      </c>
      <c r="D18257" s="14">
        <v>43284.211078007706</v>
      </c>
    </row>
    <row r="18258" spans="1:4" x14ac:dyDescent="0.2">
      <c r="A18258">
        <v>1539</v>
      </c>
      <c r="B18258">
        <v>237</v>
      </c>
      <c r="C18258" t="s">
        <v>49</v>
      </c>
      <c r="D18258" s="14">
        <v>43308.735618932304</v>
      </c>
    </row>
    <row r="18259" spans="1:4" x14ac:dyDescent="0.2">
      <c r="A18259">
        <v>1539</v>
      </c>
      <c r="B18259">
        <v>1560</v>
      </c>
      <c r="C18259" t="s">
        <v>48</v>
      </c>
      <c r="D18259" s="14">
        <v>43305.770995377155</v>
      </c>
    </row>
    <row r="18260" spans="1:4" x14ac:dyDescent="0.2">
      <c r="A18260">
        <v>1540</v>
      </c>
      <c r="B18260">
        <v>1154</v>
      </c>
      <c r="C18260" t="s">
        <v>49</v>
      </c>
      <c r="D18260" s="14">
        <v>43307.842769849267</v>
      </c>
    </row>
    <row r="18261" spans="1:4" x14ac:dyDescent="0.2">
      <c r="A18261">
        <v>1540</v>
      </c>
      <c r="B18261">
        <v>565</v>
      </c>
      <c r="C18261" t="s">
        <v>47</v>
      </c>
      <c r="D18261" s="14">
        <v>43308.533115940918</v>
      </c>
    </row>
    <row r="18262" spans="1:4" x14ac:dyDescent="0.2">
      <c r="A18262">
        <v>1540</v>
      </c>
      <c r="B18262">
        <v>1400</v>
      </c>
      <c r="C18262" t="s">
        <v>49</v>
      </c>
      <c r="D18262" s="14">
        <v>43289.945170672654</v>
      </c>
    </row>
    <row r="18263" spans="1:4" x14ac:dyDescent="0.2">
      <c r="A18263">
        <v>1540</v>
      </c>
      <c r="B18263">
        <v>1498</v>
      </c>
      <c r="C18263" t="s">
        <v>48</v>
      </c>
      <c r="D18263" s="14">
        <v>43309.519682934544</v>
      </c>
    </row>
    <row r="18264" spans="1:4" x14ac:dyDescent="0.2">
      <c r="A18264">
        <v>1540</v>
      </c>
      <c r="B18264">
        <v>118</v>
      </c>
      <c r="C18264" t="s">
        <v>49</v>
      </c>
      <c r="D18264" s="14">
        <v>43310.222205639846</v>
      </c>
    </row>
    <row r="18265" spans="1:4" x14ac:dyDescent="0.2">
      <c r="A18265">
        <v>1540</v>
      </c>
      <c r="B18265">
        <v>649</v>
      </c>
      <c r="C18265" t="s">
        <v>49</v>
      </c>
      <c r="D18265" s="14">
        <v>43304.410696590974</v>
      </c>
    </row>
    <row r="18266" spans="1:4" x14ac:dyDescent="0.2">
      <c r="A18266">
        <v>1541</v>
      </c>
      <c r="B18266">
        <v>807</v>
      </c>
      <c r="C18266" t="s">
        <v>49</v>
      </c>
      <c r="D18266" s="14">
        <v>43297.93196150392</v>
      </c>
    </row>
    <row r="18267" spans="1:4" x14ac:dyDescent="0.2">
      <c r="A18267">
        <v>1541</v>
      </c>
      <c r="B18267">
        <v>789</v>
      </c>
      <c r="C18267" t="s">
        <v>49</v>
      </c>
      <c r="D18267" s="14">
        <v>43311.496146936675</v>
      </c>
    </row>
    <row r="18268" spans="1:4" x14ac:dyDescent="0.2">
      <c r="A18268">
        <v>1541</v>
      </c>
      <c r="B18268">
        <v>868</v>
      </c>
      <c r="C18268" t="s">
        <v>47</v>
      </c>
      <c r="D18268" s="14">
        <v>43311.939775572355</v>
      </c>
    </row>
    <row r="18269" spans="1:4" x14ac:dyDescent="0.2">
      <c r="A18269">
        <v>1541</v>
      </c>
      <c r="B18269">
        <v>1706</v>
      </c>
      <c r="C18269" t="s">
        <v>49</v>
      </c>
      <c r="D18269" s="14">
        <v>43298.454279005193</v>
      </c>
    </row>
    <row r="18270" spans="1:4" x14ac:dyDescent="0.2">
      <c r="A18270">
        <v>1541</v>
      </c>
      <c r="B18270">
        <v>1296</v>
      </c>
      <c r="C18270" t="s">
        <v>48</v>
      </c>
      <c r="D18270" s="14">
        <v>43310.803173123495</v>
      </c>
    </row>
    <row r="18271" spans="1:4" x14ac:dyDescent="0.2">
      <c r="A18271">
        <v>1542</v>
      </c>
      <c r="B18271">
        <v>1301</v>
      </c>
      <c r="C18271" t="s">
        <v>47</v>
      </c>
      <c r="D18271" s="14">
        <v>43306.637141743726</v>
      </c>
    </row>
    <row r="18272" spans="1:4" x14ac:dyDescent="0.2">
      <c r="A18272">
        <v>1542</v>
      </c>
      <c r="B18272">
        <v>160</v>
      </c>
      <c r="C18272" t="s">
        <v>49</v>
      </c>
      <c r="D18272" s="14">
        <v>43302.598530398071</v>
      </c>
    </row>
    <row r="18273" spans="1:4" x14ac:dyDescent="0.2">
      <c r="A18273">
        <v>1542</v>
      </c>
      <c r="B18273">
        <v>1683</v>
      </c>
      <c r="C18273" t="s">
        <v>49</v>
      </c>
      <c r="D18273" s="14">
        <v>43312.998430681095</v>
      </c>
    </row>
    <row r="18274" spans="1:4" x14ac:dyDescent="0.2">
      <c r="A18274">
        <v>1542</v>
      </c>
      <c r="B18274">
        <v>1005</v>
      </c>
      <c r="C18274" t="s">
        <v>47</v>
      </c>
      <c r="D18274" s="14">
        <v>43311.554242068807</v>
      </c>
    </row>
    <row r="18275" spans="1:4" x14ac:dyDescent="0.2">
      <c r="A18275">
        <v>1542</v>
      </c>
      <c r="B18275">
        <v>1706</v>
      </c>
      <c r="C18275" t="s">
        <v>47</v>
      </c>
      <c r="D18275" s="14">
        <v>43287.623903757398</v>
      </c>
    </row>
    <row r="18276" spans="1:4" x14ac:dyDescent="0.2">
      <c r="A18276">
        <v>1543</v>
      </c>
      <c r="B18276">
        <v>810</v>
      </c>
      <c r="C18276" t="s">
        <v>49</v>
      </c>
      <c r="D18276" s="14">
        <v>43296.167189367865</v>
      </c>
    </row>
    <row r="18277" spans="1:4" x14ac:dyDescent="0.2">
      <c r="A18277">
        <v>1543</v>
      </c>
      <c r="B18277">
        <v>1554</v>
      </c>
      <c r="C18277" t="s">
        <v>49</v>
      </c>
      <c r="D18277" s="14">
        <v>43292.884281529892</v>
      </c>
    </row>
    <row r="18278" spans="1:4" x14ac:dyDescent="0.2">
      <c r="A18278">
        <v>1543</v>
      </c>
      <c r="B18278">
        <v>1538</v>
      </c>
      <c r="C18278" t="s">
        <v>48</v>
      </c>
      <c r="D18278" s="14">
        <v>43288.746600460719</v>
      </c>
    </row>
    <row r="18279" spans="1:4" x14ac:dyDescent="0.2">
      <c r="A18279">
        <v>1543</v>
      </c>
      <c r="B18279">
        <v>1599</v>
      </c>
      <c r="C18279" t="s">
        <v>47</v>
      </c>
      <c r="D18279" s="14">
        <v>43303.059007602933</v>
      </c>
    </row>
    <row r="18280" spans="1:4" x14ac:dyDescent="0.2">
      <c r="A18280">
        <v>1543</v>
      </c>
      <c r="B18280">
        <v>294</v>
      </c>
      <c r="C18280" t="s">
        <v>47</v>
      </c>
      <c r="D18280" s="14">
        <v>43284.061553984924</v>
      </c>
    </row>
    <row r="18281" spans="1:4" x14ac:dyDescent="0.2">
      <c r="A18281">
        <v>1543</v>
      </c>
      <c r="B18281">
        <v>1560</v>
      </c>
      <c r="C18281" t="s">
        <v>47</v>
      </c>
      <c r="D18281" s="14">
        <v>43291.74733496899</v>
      </c>
    </row>
    <row r="18282" spans="1:4" x14ac:dyDescent="0.2">
      <c r="A18282">
        <v>1543</v>
      </c>
      <c r="B18282">
        <v>1485</v>
      </c>
      <c r="C18282" t="s">
        <v>49</v>
      </c>
      <c r="D18282" s="14">
        <v>43287.423939228778</v>
      </c>
    </row>
    <row r="18283" spans="1:4" x14ac:dyDescent="0.2">
      <c r="A18283">
        <v>1543</v>
      </c>
      <c r="B18283">
        <v>1468</v>
      </c>
      <c r="C18283" t="s">
        <v>49</v>
      </c>
      <c r="D18283" s="14">
        <v>43300.223235271944</v>
      </c>
    </row>
    <row r="18284" spans="1:4" x14ac:dyDescent="0.2">
      <c r="A18284">
        <v>1543</v>
      </c>
      <c r="B18284">
        <v>292</v>
      </c>
      <c r="C18284" t="s">
        <v>49</v>
      </c>
      <c r="D18284" s="14">
        <v>43302.113840498452</v>
      </c>
    </row>
    <row r="18285" spans="1:4" x14ac:dyDescent="0.2">
      <c r="A18285">
        <v>1544</v>
      </c>
      <c r="B18285">
        <v>1300</v>
      </c>
      <c r="C18285" t="s">
        <v>49</v>
      </c>
      <c r="D18285" s="14">
        <v>43286.663040411353</v>
      </c>
    </row>
    <row r="18286" spans="1:4" x14ac:dyDescent="0.2">
      <c r="A18286">
        <v>1544</v>
      </c>
      <c r="B18286">
        <v>1810</v>
      </c>
      <c r="C18286" t="s">
        <v>48</v>
      </c>
      <c r="D18286" s="14">
        <v>43302.410629759055</v>
      </c>
    </row>
    <row r="18287" spans="1:4" x14ac:dyDescent="0.2">
      <c r="A18287">
        <v>1544</v>
      </c>
      <c r="B18287">
        <v>1099</v>
      </c>
      <c r="C18287" t="s">
        <v>49</v>
      </c>
      <c r="D18287" s="14">
        <v>43300.309860307323</v>
      </c>
    </row>
    <row r="18288" spans="1:4" x14ac:dyDescent="0.2">
      <c r="A18288">
        <v>1544</v>
      </c>
      <c r="B18288">
        <v>377</v>
      </c>
      <c r="C18288" t="s">
        <v>47</v>
      </c>
      <c r="D18288" s="14">
        <v>43292.334442172752</v>
      </c>
    </row>
    <row r="18289" spans="1:4" x14ac:dyDescent="0.2">
      <c r="A18289">
        <v>1544</v>
      </c>
      <c r="B18289">
        <v>41</v>
      </c>
      <c r="C18289" t="s">
        <v>49</v>
      </c>
      <c r="D18289" s="14">
        <v>43283.700478095605</v>
      </c>
    </row>
    <row r="18290" spans="1:4" x14ac:dyDescent="0.2">
      <c r="A18290">
        <v>1544</v>
      </c>
      <c r="B18290">
        <v>1065</v>
      </c>
      <c r="C18290" t="s">
        <v>49</v>
      </c>
      <c r="D18290" s="14">
        <v>43312.313344317874</v>
      </c>
    </row>
    <row r="18291" spans="1:4" x14ac:dyDescent="0.2">
      <c r="A18291">
        <v>1545</v>
      </c>
      <c r="B18291">
        <v>1085</v>
      </c>
      <c r="C18291" t="s">
        <v>48</v>
      </c>
      <c r="D18291" s="14">
        <v>43287.487480274678</v>
      </c>
    </row>
    <row r="18292" spans="1:4" x14ac:dyDescent="0.2">
      <c r="A18292">
        <v>1545</v>
      </c>
      <c r="B18292">
        <v>356</v>
      </c>
      <c r="C18292" t="s">
        <v>49</v>
      </c>
      <c r="D18292" s="14">
        <v>43289.054330350758</v>
      </c>
    </row>
    <row r="18293" spans="1:4" x14ac:dyDescent="0.2">
      <c r="A18293">
        <v>1545</v>
      </c>
      <c r="B18293">
        <v>869</v>
      </c>
      <c r="C18293" t="s">
        <v>47</v>
      </c>
      <c r="D18293" s="14">
        <v>43310.026914967166</v>
      </c>
    </row>
    <row r="18294" spans="1:4" x14ac:dyDescent="0.2">
      <c r="A18294">
        <v>1545</v>
      </c>
      <c r="B18294">
        <v>95</v>
      </c>
      <c r="C18294" t="s">
        <v>49</v>
      </c>
      <c r="D18294" s="14">
        <v>43289.101634322898</v>
      </c>
    </row>
    <row r="18295" spans="1:4" x14ac:dyDescent="0.2">
      <c r="A18295">
        <v>1545</v>
      </c>
      <c r="B18295">
        <v>1853</v>
      </c>
      <c r="C18295" t="s">
        <v>47</v>
      </c>
      <c r="D18295" s="14">
        <v>43284.608269975477</v>
      </c>
    </row>
    <row r="18296" spans="1:4" x14ac:dyDescent="0.2">
      <c r="A18296">
        <v>1545</v>
      </c>
      <c r="B18296">
        <v>1697</v>
      </c>
      <c r="C18296" t="s">
        <v>49</v>
      </c>
      <c r="D18296" s="14">
        <v>43284.449421253725</v>
      </c>
    </row>
    <row r="18297" spans="1:4" x14ac:dyDescent="0.2">
      <c r="A18297">
        <v>1545</v>
      </c>
      <c r="B18297">
        <v>307</v>
      </c>
      <c r="C18297" t="s">
        <v>48</v>
      </c>
      <c r="D18297" s="14">
        <v>43294.522227410787</v>
      </c>
    </row>
    <row r="18298" spans="1:4" x14ac:dyDescent="0.2">
      <c r="A18298">
        <v>1545</v>
      </c>
      <c r="B18298">
        <v>640</v>
      </c>
      <c r="C18298" t="s">
        <v>49</v>
      </c>
      <c r="D18298" s="14">
        <v>43290.432847666205</v>
      </c>
    </row>
    <row r="18299" spans="1:4" x14ac:dyDescent="0.2">
      <c r="A18299">
        <v>1545</v>
      </c>
      <c r="B18299">
        <v>112</v>
      </c>
      <c r="C18299" t="s">
        <v>49</v>
      </c>
      <c r="D18299" s="14">
        <v>43299.858208524296</v>
      </c>
    </row>
    <row r="18300" spans="1:4" x14ac:dyDescent="0.2">
      <c r="A18300">
        <v>1545</v>
      </c>
      <c r="B18300">
        <v>1273</v>
      </c>
      <c r="C18300" t="s">
        <v>47</v>
      </c>
      <c r="D18300" s="14">
        <v>43298.116534235553</v>
      </c>
    </row>
    <row r="18301" spans="1:4" x14ac:dyDescent="0.2">
      <c r="A18301">
        <v>1546</v>
      </c>
      <c r="B18301">
        <v>898</v>
      </c>
      <c r="C18301" t="s">
        <v>49</v>
      </c>
      <c r="D18301" s="14">
        <v>43304.197265875759</v>
      </c>
    </row>
    <row r="18302" spans="1:4" x14ac:dyDescent="0.2">
      <c r="A18302">
        <v>1546</v>
      </c>
      <c r="B18302">
        <v>1203</v>
      </c>
      <c r="C18302" t="s">
        <v>47</v>
      </c>
      <c r="D18302" s="14">
        <v>43296.769580060296</v>
      </c>
    </row>
    <row r="18303" spans="1:4" x14ac:dyDescent="0.2">
      <c r="A18303">
        <v>1546</v>
      </c>
      <c r="B18303">
        <v>613</v>
      </c>
      <c r="C18303" t="s">
        <v>49</v>
      </c>
      <c r="D18303" s="14">
        <v>43293.112766814869</v>
      </c>
    </row>
    <row r="18304" spans="1:4" x14ac:dyDescent="0.2">
      <c r="A18304">
        <v>1546</v>
      </c>
      <c r="B18304">
        <v>495</v>
      </c>
      <c r="C18304" t="s">
        <v>48</v>
      </c>
      <c r="D18304" s="14">
        <v>43302.371140449039</v>
      </c>
    </row>
    <row r="18305" spans="1:4" x14ac:dyDescent="0.2">
      <c r="A18305">
        <v>1546</v>
      </c>
      <c r="B18305">
        <v>1860</v>
      </c>
      <c r="C18305" t="s">
        <v>49</v>
      </c>
      <c r="D18305" s="14">
        <v>43283.658390405275</v>
      </c>
    </row>
    <row r="18306" spans="1:4" x14ac:dyDescent="0.2">
      <c r="A18306">
        <v>1546</v>
      </c>
      <c r="B18306">
        <v>989</v>
      </c>
      <c r="C18306" t="s">
        <v>49</v>
      </c>
      <c r="D18306" s="14">
        <v>43301.332877024586</v>
      </c>
    </row>
    <row r="18307" spans="1:4" x14ac:dyDescent="0.2">
      <c r="A18307">
        <v>1546</v>
      </c>
      <c r="B18307">
        <v>29</v>
      </c>
      <c r="C18307" t="s">
        <v>47</v>
      </c>
      <c r="D18307" s="14">
        <v>43300.254615635182</v>
      </c>
    </row>
    <row r="18308" spans="1:4" x14ac:dyDescent="0.2">
      <c r="A18308">
        <v>1547</v>
      </c>
      <c r="B18308">
        <v>690</v>
      </c>
      <c r="C18308" t="s">
        <v>47</v>
      </c>
      <c r="D18308" s="14">
        <v>43284.967177618302</v>
      </c>
    </row>
    <row r="18309" spans="1:4" x14ac:dyDescent="0.2">
      <c r="A18309">
        <v>1547</v>
      </c>
      <c r="B18309">
        <v>1471</v>
      </c>
      <c r="C18309" t="s">
        <v>48</v>
      </c>
      <c r="D18309" s="14">
        <v>43300.681700930669</v>
      </c>
    </row>
    <row r="18310" spans="1:4" x14ac:dyDescent="0.2">
      <c r="A18310">
        <v>1547</v>
      </c>
      <c r="B18310">
        <v>1926</v>
      </c>
      <c r="C18310" t="s">
        <v>49</v>
      </c>
      <c r="D18310" s="14">
        <v>43285.045087146173</v>
      </c>
    </row>
    <row r="18311" spans="1:4" x14ac:dyDescent="0.2">
      <c r="A18311">
        <v>1547</v>
      </c>
      <c r="B18311">
        <v>1960</v>
      </c>
      <c r="C18311" t="s">
        <v>49</v>
      </c>
      <c r="D18311" s="14">
        <v>43307.476400229098</v>
      </c>
    </row>
    <row r="18312" spans="1:4" x14ac:dyDescent="0.2">
      <c r="A18312">
        <v>1547</v>
      </c>
      <c r="B18312">
        <v>1517</v>
      </c>
      <c r="C18312" t="s">
        <v>49</v>
      </c>
      <c r="D18312" s="14">
        <v>43313.146278870467</v>
      </c>
    </row>
    <row r="18313" spans="1:4" x14ac:dyDescent="0.2">
      <c r="A18313">
        <v>1547</v>
      </c>
      <c r="B18313">
        <v>68</v>
      </c>
      <c r="C18313" t="s">
        <v>48</v>
      </c>
      <c r="D18313" s="14">
        <v>43309.250072036324</v>
      </c>
    </row>
    <row r="18314" spans="1:4" x14ac:dyDescent="0.2">
      <c r="A18314">
        <v>1547</v>
      </c>
      <c r="B18314">
        <v>821</v>
      </c>
      <c r="C18314" t="s">
        <v>49</v>
      </c>
      <c r="D18314" s="14">
        <v>43310.77786057804</v>
      </c>
    </row>
    <row r="18315" spans="1:4" x14ac:dyDescent="0.2">
      <c r="A18315">
        <v>1547</v>
      </c>
      <c r="B18315">
        <v>295</v>
      </c>
      <c r="C18315" t="s">
        <v>47</v>
      </c>
      <c r="D18315" s="14">
        <v>43292.557234200547</v>
      </c>
    </row>
    <row r="18316" spans="1:4" x14ac:dyDescent="0.2">
      <c r="A18316">
        <v>1547</v>
      </c>
      <c r="B18316">
        <v>1257</v>
      </c>
      <c r="C18316" t="s">
        <v>49</v>
      </c>
      <c r="D18316" s="14">
        <v>43284.274365622921</v>
      </c>
    </row>
    <row r="18317" spans="1:4" x14ac:dyDescent="0.2">
      <c r="A18317">
        <v>1547</v>
      </c>
      <c r="B18317">
        <v>2</v>
      </c>
      <c r="C18317" t="s">
        <v>48</v>
      </c>
      <c r="D18317" s="14">
        <v>43294.473512108736</v>
      </c>
    </row>
    <row r="18318" spans="1:4" x14ac:dyDescent="0.2">
      <c r="A18318">
        <v>1547</v>
      </c>
      <c r="B18318">
        <v>72</v>
      </c>
      <c r="C18318" t="s">
        <v>48</v>
      </c>
      <c r="D18318" s="14">
        <v>43282.889155634752</v>
      </c>
    </row>
    <row r="18319" spans="1:4" x14ac:dyDescent="0.2">
      <c r="A18319">
        <v>1547</v>
      </c>
      <c r="B18319">
        <v>1177</v>
      </c>
      <c r="C18319" t="s">
        <v>49</v>
      </c>
      <c r="D18319" s="14">
        <v>43306.022896911381</v>
      </c>
    </row>
    <row r="18320" spans="1:4" x14ac:dyDescent="0.2">
      <c r="A18320">
        <v>1548</v>
      </c>
      <c r="B18320">
        <v>1728</v>
      </c>
      <c r="C18320" t="s">
        <v>48</v>
      </c>
      <c r="D18320" s="14">
        <v>43304.148093848635</v>
      </c>
    </row>
    <row r="18321" spans="1:4" x14ac:dyDescent="0.2">
      <c r="A18321">
        <v>1548</v>
      </c>
      <c r="B18321">
        <v>1649</v>
      </c>
      <c r="C18321" t="s">
        <v>47</v>
      </c>
      <c r="D18321" s="14">
        <v>43292.115948307241</v>
      </c>
    </row>
    <row r="18322" spans="1:4" x14ac:dyDescent="0.2">
      <c r="A18322">
        <v>1548</v>
      </c>
      <c r="B18322">
        <v>740</v>
      </c>
      <c r="C18322" t="s">
        <v>49</v>
      </c>
      <c r="D18322" s="14">
        <v>43286.387141062041</v>
      </c>
    </row>
    <row r="18323" spans="1:4" x14ac:dyDescent="0.2">
      <c r="A18323">
        <v>1548</v>
      </c>
      <c r="B18323">
        <v>1349</v>
      </c>
      <c r="C18323" t="s">
        <v>49</v>
      </c>
      <c r="D18323" s="14">
        <v>43308.73221191932</v>
      </c>
    </row>
    <row r="18324" spans="1:4" x14ac:dyDescent="0.2">
      <c r="A18324">
        <v>1548</v>
      </c>
      <c r="B18324">
        <v>1194</v>
      </c>
      <c r="C18324" t="s">
        <v>49</v>
      </c>
      <c r="D18324" s="14">
        <v>43306.569695894301</v>
      </c>
    </row>
    <row r="18325" spans="1:4" x14ac:dyDescent="0.2">
      <c r="A18325">
        <v>1548</v>
      </c>
      <c r="B18325">
        <v>1593</v>
      </c>
      <c r="C18325" t="s">
        <v>49</v>
      </c>
      <c r="D18325" s="14">
        <v>43289.834307477446</v>
      </c>
    </row>
    <row r="18326" spans="1:4" x14ac:dyDescent="0.2">
      <c r="A18326">
        <v>1549</v>
      </c>
      <c r="B18326">
        <v>620</v>
      </c>
      <c r="C18326" t="s">
        <v>48</v>
      </c>
      <c r="D18326" s="14">
        <v>43305.546223054938</v>
      </c>
    </row>
    <row r="18327" spans="1:4" x14ac:dyDescent="0.2">
      <c r="A18327">
        <v>1549</v>
      </c>
      <c r="B18327">
        <v>770</v>
      </c>
      <c r="C18327" t="s">
        <v>47</v>
      </c>
      <c r="D18327" s="14">
        <v>43305.569717263395</v>
      </c>
    </row>
    <row r="18328" spans="1:4" x14ac:dyDescent="0.2">
      <c r="A18328">
        <v>1549</v>
      </c>
      <c r="B18328">
        <v>670</v>
      </c>
      <c r="C18328" t="s">
        <v>49</v>
      </c>
      <c r="D18328" s="14">
        <v>43296.561461302917</v>
      </c>
    </row>
    <row r="18329" spans="1:4" x14ac:dyDescent="0.2">
      <c r="A18329">
        <v>1549</v>
      </c>
      <c r="B18329">
        <v>538</v>
      </c>
      <c r="C18329" t="s">
        <v>49</v>
      </c>
      <c r="D18329" s="14">
        <v>43295.690214696799</v>
      </c>
    </row>
    <row r="18330" spans="1:4" x14ac:dyDescent="0.2">
      <c r="A18330">
        <v>1549</v>
      </c>
      <c r="B18330">
        <v>1630</v>
      </c>
      <c r="C18330" t="s">
        <v>49</v>
      </c>
      <c r="D18330" s="14">
        <v>43305.916973333347</v>
      </c>
    </row>
    <row r="18331" spans="1:4" x14ac:dyDescent="0.2">
      <c r="A18331">
        <v>1549</v>
      </c>
      <c r="B18331">
        <v>834</v>
      </c>
      <c r="C18331" t="s">
        <v>47</v>
      </c>
      <c r="D18331" s="14">
        <v>43288.032140434414</v>
      </c>
    </row>
    <row r="18332" spans="1:4" x14ac:dyDescent="0.2">
      <c r="A18332">
        <v>1550</v>
      </c>
      <c r="B18332">
        <v>995</v>
      </c>
      <c r="C18332" t="s">
        <v>49</v>
      </c>
      <c r="D18332" s="14">
        <v>43295.909067560038</v>
      </c>
    </row>
    <row r="18333" spans="1:4" x14ac:dyDescent="0.2">
      <c r="A18333">
        <v>1550</v>
      </c>
      <c r="B18333">
        <v>1517</v>
      </c>
      <c r="C18333" t="s">
        <v>47</v>
      </c>
      <c r="D18333" s="14">
        <v>43292.370565484198</v>
      </c>
    </row>
    <row r="18334" spans="1:4" x14ac:dyDescent="0.2">
      <c r="A18334">
        <v>1550</v>
      </c>
      <c r="B18334">
        <v>1284</v>
      </c>
      <c r="C18334" t="s">
        <v>49</v>
      </c>
      <c r="D18334" s="14">
        <v>43300.171929522578</v>
      </c>
    </row>
    <row r="18335" spans="1:4" x14ac:dyDescent="0.2">
      <c r="A18335">
        <v>1550</v>
      </c>
      <c r="B18335">
        <v>329</v>
      </c>
      <c r="C18335" t="s">
        <v>47</v>
      </c>
      <c r="D18335" s="14">
        <v>43308.69135612675</v>
      </c>
    </row>
    <row r="18336" spans="1:4" x14ac:dyDescent="0.2">
      <c r="A18336">
        <v>1550</v>
      </c>
      <c r="B18336">
        <v>1548</v>
      </c>
      <c r="C18336" t="s">
        <v>48</v>
      </c>
      <c r="D18336" s="14">
        <v>43293.004462181176</v>
      </c>
    </row>
    <row r="18337" spans="1:4" x14ac:dyDescent="0.2">
      <c r="A18337">
        <v>1550</v>
      </c>
      <c r="B18337">
        <v>542</v>
      </c>
      <c r="C18337" t="s">
        <v>48</v>
      </c>
      <c r="D18337" s="14">
        <v>43286.14810108838</v>
      </c>
    </row>
    <row r="18338" spans="1:4" x14ac:dyDescent="0.2">
      <c r="A18338">
        <v>1550</v>
      </c>
      <c r="B18338">
        <v>99</v>
      </c>
      <c r="C18338" t="s">
        <v>47</v>
      </c>
      <c r="D18338" s="14">
        <v>43283.898099121296</v>
      </c>
    </row>
    <row r="18339" spans="1:4" x14ac:dyDescent="0.2">
      <c r="A18339">
        <v>1550</v>
      </c>
      <c r="B18339">
        <v>1812</v>
      </c>
      <c r="C18339" t="s">
        <v>48</v>
      </c>
      <c r="D18339" s="14">
        <v>43304.946779119949</v>
      </c>
    </row>
    <row r="18340" spans="1:4" x14ac:dyDescent="0.2">
      <c r="A18340">
        <v>1550</v>
      </c>
      <c r="B18340">
        <v>1038</v>
      </c>
      <c r="C18340" t="s">
        <v>47</v>
      </c>
      <c r="D18340" s="14">
        <v>43309.213154765966</v>
      </c>
    </row>
    <row r="18341" spans="1:4" x14ac:dyDescent="0.2">
      <c r="A18341">
        <v>1550</v>
      </c>
      <c r="B18341">
        <v>257</v>
      </c>
      <c r="C18341" t="s">
        <v>49</v>
      </c>
      <c r="D18341" s="14">
        <v>43296.519801826427</v>
      </c>
    </row>
    <row r="18342" spans="1:4" x14ac:dyDescent="0.2">
      <c r="A18342">
        <v>1550</v>
      </c>
      <c r="B18342">
        <v>107</v>
      </c>
      <c r="C18342" t="s">
        <v>49</v>
      </c>
      <c r="D18342" s="14">
        <v>43303.264534178139</v>
      </c>
    </row>
    <row r="18343" spans="1:4" x14ac:dyDescent="0.2">
      <c r="A18343">
        <v>1550</v>
      </c>
      <c r="B18343">
        <v>603</v>
      </c>
      <c r="C18343" t="s">
        <v>48</v>
      </c>
      <c r="D18343" s="14">
        <v>43286.640653906506</v>
      </c>
    </row>
    <row r="18344" spans="1:4" x14ac:dyDescent="0.2">
      <c r="A18344">
        <v>1550</v>
      </c>
      <c r="B18344">
        <v>1875</v>
      </c>
      <c r="C18344" t="s">
        <v>49</v>
      </c>
      <c r="D18344" s="14">
        <v>43301.646945571047</v>
      </c>
    </row>
    <row r="18345" spans="1:4" x14ac:dyDescent="0.2">
      <c r="A18345">
        <v>1551</v>
      </c>
      <c r="B18345">
        <v>1417</v>
      </c>
      <c r="C18345" t="s">
        <v>48</v>
      </c>
      <c r="D18345" s="14">
        <v>43292.832934403647</v>
      </c>
    </row>
    <row r="18346" spans="1:4" x14ac:dyDescent="0.2">
      <c r="A18346">
        <v>1551</v>
      </c>
      <c r="B18346">
        <v>306</v>
      </c>
      <c r="C18346" t="s">
        <v>49</v>
      </c>
      <c r="D18346" s="14">
        <v>43298.002713312504</v>
      </c>
    </row>
    <row r="18347" spans="1:4" x14ac:dyDescent="0.2">
      <c r="A18347">
        <v>1551</v>
      </c>
      <c r="B18347">
        <v>848</v>
      </c>
      <c r="C18347" t="s">
        <v>49</v>
      </c>
      <c r="D18347" s="14">
        <v>43309.077701457201</v>
      </c>
    </row>
    <row r="18348" spans="1:4" x14ac:dyDescent="0.2">
      <c r="A18348">
        <v>1551</v>
      </c>
      <c r="B18348">
        <v>1472</v>
      </c>
      <c r="C18348" t="s">
        <v>47</v>
      </c>
      <c r="D18348" s="14">
        <v>43306.6723728828</v>
      </c>
    </row>
    <row r="18349" spans="1:4" x14ac:dyDescent="0.2">
      <c r="A18349">
        <v>1552</v>
      </c>
      <c r="B18349">
        <v>979</v>
      </c>
      <c r="C18349" t="s">
        <v>48</v>
      </c>
      <c r="D18349" s="14">
        <v>43288.919284970587</v>
      </c>
    </row>
    <row r="18350" spans="1:4" x14ac:dyDescent="0.2">
      <c r="A18350">
        <v>1552</v>
      </c>
      <c r="B18350">
        <v>1769</v>
      </c>
      <c r="C18350" t="s">
        <v>47</v>
      </c>
      <c r="D18350" s="14">
        <v>43311.775880477508</v>
      </c>
    </row>
    <row r="18351" spans="1:4" x14ac:dyDescent="0.2">
      <c r="A18351">
        <v>1552</v>
      </c>
      <c r="B18351">
        <v>296</v>
      </c>
      <c r="C18351" t="s">
        <v>47</v>
      </c>
      <c r="D18351" s="14">
        <v>43294.048188421511</v>
      </c>
    </row>
    <row r="18352" spans="1:4" x14ac:dyDescent="0.2">
      <c r="A18352">
        <v>1552</v>
      </c>
      <c r="B18352">
        <v>731</v>
      </c>
      <c r="C18352" t="s">
        <v>49</v>
      </c>
      <c r="D18352" s="14">
        <v>43300.240962195763</v>
      </c>
    </row>
    <row r="18353" spans="1:4" x14ac:dyDescent="0.2">
      <c r="A18353">
        <v>1552</v>
      </c>
      <c r="B18353">
        <v>1786</v>
      </c>
      <c r="C18353" t="s">
        <v>48</v>
      </c>
      <c r="D18353" s="14">
        <v>43311.357934337648</v>
      </c>
    </row>
    <row r="18354" spans="1:4" x14ac:dyDescent="0.2">
      <c r="A18354">
        <v>1552</v>
      </c>
      <c r="B18354">
        <v>1276</v>
      </c>
      <c r="C18354" t="s">
        <v>48</v>
      </c>
      <c r="D18354" s="14">
        <v>43307.027928151394</v>
      </c>
    </row>
    <row r="18355" spans="1:4" x14ac:dyDescent="0.2">
      <c r="A18355">
        <v>1552</v>
      </c>
      <c r="B18355">
        <v>250</v>
      </c>
      <c r="C18355" t="s">
        <v>49</v>
      </c>
      <c r="D18355" s="14">
        <v>43301.81732230202</v>
      </c>
    </row>
    <row r="18356" spans="1:4" x14ac:dyDescent="0.2">
      <c r="A18356">
        <v>1553</v>
      </c>
      <c r="B18356">
        <v>1685</v>
      </c>
      <c r="C18356" t="s">
        <v>48</v>
      </c>
      <c r="D18356" s="14">
        <v>43293.965872330693</v>
      </c>
    </row>
    <row r="18357" spans="1:4" x14ac:dyDescent="0.2">
      <c r="A18357">
        <v>1553</v>
      </c>
      <c r="B18357">
        <v>642</v>
      </c>
      <c r="C18357" t="s">
        <v>48</v>
      </c>
      <c r="D18357" s="14">
        <v>43313.442508546003</v>
      </c>
    </row>
    <row r="18358" spans="1:4" x14ac:dyDescent="0.2">
      <c r="A18358">
        <v>1553</v>
      </c>
      <c r="B18358">
        <v>1759</v>
      </c>
      <c r="C18358" t="s">
        <v>49</v>
      </c>
      <c r="D18358" s="14">
        <v>43289.695138684969</v>
      </c>
    </row>
    <row r="18359" spans="1:4" x14ac:dyDescent="0.2">
      <c r="A18359">
        <v>1553</v>
      </c>
      <c r="B18359">
        <v>29</v>
      </c>
      <c r="C18359" t="s">
        <v>47</v>
      </c>
      <c r="D18359" s="14">
        <v>43312.260880279617</v>
      </c>
    </row>
    <row r="18360" spans="1:4" x14ac:dyDescent="0.2">
      <c r="A18360">
        <v>1553</v>
      </c>
      <c r="B18360">
        <v>1350</v>
      </c>
      <c r="C18360" t="s">
        <v>49</v>
      </c>
      <c r="D18360" s="14">
        <v>43290.661160592826</v>
      </c>
    </row>
    <row r="18361" spans="1:4" x14ac:dyDescent="0.2">
      <c r="A18361">
        <v>1553</v>
      </c>
      <c r="B18361">
        <v>683</v>
      </c>
      <c r="C18361" t="s">
        <v>48</v>
      </c>
      <c r="D18361" s="14">
        <v>43298.23627457246</v>
      </c>
    </row>
    <row r="18362" spans="1:4" x14ac:dyDescent="0.2">
      <c r="A18362">
        <v>1554</v>
      </c>
      <c r="B18362">
        <v>1450</v>
      </c>
      <c r="C18362" t="s">
        <v>49</v>
      </c>
      <c r="D18362" s="14">
        <v>43304.288022940083</v>
      </c>
    </row>
    <row r="18363" spans="1:4" x14ac:dyDescent="0.2">
      <c r="A18363">
        <v>1554</v>
      </c>
      <c r="B18363">
        <v>890</v>
      </c>
      <c r="C18363" t="s">
        <v>49</v>
      </c>
      <c r="D18363" s="14">
        <v>43297.081302329236</v>
      </c>
    </row>
    <row r="18364" spans="1:4" x14ac:dyDescent="0.2">
      <c r="A18364">
        <v>1554</v>
      </c>
      <c r="B18364">
        <v>1537</v>
      </c>
      <c r="C18364" t="s">
        <v>49</v>
      </c>
      <c r="D18364" s="14">
        <v>43293.825402662857</v>
      </c>
    </row>
    <row r="18365" spans="1:4" x14ac:dyDescent="0.2">
      <c r="A18365">
        <v>1554</v>
      </c>
      <c r="B18365">
        <v>125</v>
      </c>
      <c r="C18365" t="s">
        <v>49</v>
      </c>
      <c r="D18365" s="14">
        <v>43308.998414437701</v>
      </c>
    </row>
    <row r="18366" spans="1:4" x14ac:dyDescent="0.2">
      <c r="A18366">
        <v>1554</v>
      </c>
      <c r="B18366">
        <v>809</v>
      </c>
      <c r="C18366" t="s">
        <v>47</v>
      </c>
      <c r="D18366" s="14">
        <v>43308.714067113382</v>
      </c>
    </row>
    <row r="18367" spans="1:4" x14ac:dyDescent="0.2">
      <c r="A18367">
        <v>1554</v>
      </c>
      <c r="B18367">
        <v>592</v>
      </c>
      <c r="C18367" t="s">
        <v>49</v>
      </c>
      <c r="D18367" s="14">
        <v>43295.5862610275</v>
      </c>
    </row>
    <row r="18368" spans="1:4" x14ac:dyDescent="0.2">
      <c r="A18368">
        <v>1554</v>
      </c>
      <c r="B18368">
        <v>1644</v>
      </c>
      <c r="C18368" t="s">
        <v>47</v>
      </c>
      <c r="D18368" s="14">
        <v>43287.973541774532</v>
      </c>
    </row>
    <row r="18369" spans="1:4" x14ac:dyDescent="0.2">
      <c r="A18369">
        <v>1554</v>
      </c>
      <c r="B18369">
        <v>1522</v>
      </c>
      <c r="C18369" t="s">
        <v>47</v>
      </c>
      <c r="D18369" s="14">
        <v>43303.152114941237</v>
      </c>
    </row>
    <row r="18370" spans="1:4" x14ac:dyDescent="0.2">
      <c r="A18370">
        <v>1555</v>
      </c>
      <c r="B18370">
        <v>639</v>
      </c>
      <c r="C18370" t="s">
        <v>49</v>
      </c>
      <c r="D18370" s="14">
        <v>43304.44595788818</v>
      </c>
    </row>
    <row r="18371" spans="1:4" x14ac:dyDescent="0.2">
      <c r="A18371">
        <v>1555</v>
      </c>
      <c r="B18371">
        <v>1140</v>
      </c>
      <c r="C18371" t="s">
        <v>47</v>
      </c>
      <c r="D18371" s="14">
        <v>43312.630288220302</v>
      </c>
    </row>
    <row r="18372" spans="1:4" x14ac:dyDescent="0.2">
      <c r="A18372">
        <v>1555</v>
      </c>
      <c r="B18372">
        <v>139</v>
      </c>
      <c r="C18372" t="s">
        <v>49</v>
      </c>
      <c r="D18372" s="14">
        <v>43308.526073506706</v>
      </c>
    </row>
    <row r="18373" spans="1:4" x14ac:dyDescent="0.2">
      <c r="A18373">
        <v>1555</v>
      </c>
      <c r="B18373">
        <v>114</v>
      </c>
      <c r="C18373" t="s">
        <v>49</v>
      </c>
      <c r="D18373" s="14">
        <v>43298.711826652252</v>
      </c>
    </row>
    <row r="18374" spans="1:4" x14ac:dyDescent="0.2">
      <c r="A18374">
        <v>1555</v>
      </c>
      <c r="B18374">
        <v>1789</v>
      </c>
      <c r="C18374" t="s">
        <v>49</v>
      </c>
      <c r="D18374" s="14">
        <v>43294.158332765845</v>
      </c>
    </row>
    <row r="18375" spans="1:4" x14ac:dyDescent="0.2">
      <c r="A18375">
        <v>1555</v>
      </c>
      <c r="B18375">
        <v>1552</v>
      </c>
      <c r="C18375" t="s">
        <v>47</v>
      </c>
      <c r="D18375" s="14">
        <v>43294.443168408718</v>
      </c>
    </row>
    <row r="18376" spans="1:4" x14ac:dyDescent="0.2">
      <c r="A18376">
        <v>1555</v>
      </c>
      <c r="B18376">
        <v>314</v>
      </c>
      <c r="C18376" t="s">
        <v>49</v>
      </c>
      <c r="D18376" s="14">
        <v>43294.933204098743</v>
      </c>
    </row>
    <row r="18377" spans="1:4" x14ac:dyDescent="0.2">
      <c r="A18377">
        <v>1555</v>
      </c>
      <c r="B18377">
        <v>1057</v>
      </c>
      <c r="C18377" t="s">
        <v>47</v>
      </c>
      <c r="D18377" s="14">
        <v>43299.690272062042</v>
      </c>
    </row>
    <row r="18378" spans="1:4" x14ac:dyDescent="0.2">
      <c r="A18378">
        <v>1556</v>
      </c>
      <c r="B18378">
        <v>618</v>
      </c>
      <c r="C18378" t="s">
        <v>48</v>
      </c>
      <c r="D18378" s="14">
        <v>43292.878203205066</v>
      </c>
    </row>
    <row r="18379" spans="1:4" x14ac:dyDescent="0.2">
      <c r="A18379">
        <v>1556</v>
      </c>
      <c r="B18379">
        <v>1923</v>
      </c>
      <c r="C18379" t="s">
        <v>48</v>
      </c>
      <c r="D18379" s="14">
        <v>43309.406650493329</v>
      </c>
    </row>
    <row r="18380" spans="1:4" x14ac:dyDescent="0.2">
      <c r="A18380">
        <v>1556</v>
      </c>
      <c r="B18380">
        <v>1241</v>
      </c>
      <c r="C18380" t="s">
        <v>48</v>
      </c>
      <c r="D18380" s="14">
        <v>43294.144417913471</v>
      </c>
    </row>
    <row r="18381" spans="1:4" x14ac:dyDescent="0.2">
      <c r="A18381">
        <v>1556</v>
      </c>
      <c r="B18381">
        <v>240</v>
      </c>
      <c r="C18381" t="s">
        <v>47</v>
      </c>
      <c r="D18381" s="14">
        <v>43286.598005397806</v>
      </c>
    </row>
    <row r="18382" spans="1:4" x14ac:dyDescent="0.2">
      <c r="A18382">
        <v>1556</v>
      </c>
      <c r="B18382">
        <v>1507</v>
      </c>
      <c r="C18382" t="s">
        <v>49</v>
      </c>
      <c r="D18382" s="14">
        <v>43293.838362455797</v>
      </c>
    </row>
    <row r="18383" spans="1:4" x14ac:dyDescent="0.2">
      <c r="A18383">
        <v>1556</v>
      </c>
      <c r="B18383">
        <v>391</v>
      </c>
      <c r="C18383" t="s">
        <v>48</v>
      </c>
      <c r="D18383" s="14">
        <v>43292.280528578442</v>
      </c>
    </row>
    <row r="18384" spans="1:4" x14ac:dyDescent="0.2">
      <c r="A18384">
        <v>1556</v>
      </c>
      <c r="B18384">
        <v>392</v>
      </c>
      <c r="C18384" t="s">
        <v>49</v>
      </c>
      <c r="D18384" s="14">
        <v>43286.064030729074</v>
      </c>
    </row>
    <row r="18385" spans="1:4" x14ac:dyDescent="0.2">
      <c r="A18385">
        <v>1556</v>
      </c>
      <c r="B18385">
        <v>918</v>
      </c>
      <c r="C18385" t="s">
        <v>49</v>
      </c>
      <c r="D18385" s="14">
        <v>43298.291280871177</v>
      </c>
    </row>
    <row r="18386" spans="1:4" x14ac:dyDescent="0.2">
      <c r="A18386">
        <v>1556</v>
      </c>
      <c r="B18386">
        <v>536</v>
      </c>
      <c r="C18386" t="s">
        <v>48</v>
      </c>
      <c r="D18386" s="14">
        <v>43311.406517592462</v>
      </c>
    </row>
    <row r="18387" spans="1:4" x14ac:dyDescent="0.2">
      <c r="A18387">
        <v>1557</v>
      </c>
      <c r="B18387">
        <v>782</v>
      </c>
      <c r="C18387" t="s">
        <v>47</v>
      </c>
      <c r="D18387" s="14">
        <v>43296.788068127586</v>
      </c>
    </row>
    <row r="18388" spans="1:4" x14ac:dyDescent="0.2">
      <c r="A18388">
        <v>1557</v>
      </c>
      <c r="B18388">
        <v>1773</v>
      </c>
      <c r="C18388" t="s">
        <v>48</v>
      </c>
      <c r="D18388" s="14">
        <v>43292.752970781949</v>
      </c>
    </row>
    <row r="18389" spans="1:4" x14ac:dyDescent="0.2">
      <c r="A18389">
        <v>1557</v>
      </c>
      <c r="B18389">
        <v>399</v>
      </c>
      <c r="C18389" t="s">
        <v>49</v>
      </c>
      <c r="D18389" s="14">
        <v>43300.309043058522</v>
      </c>
    </row>
    <row r="18390" spans="1:4" x14ac:dyDescent="0.2">
      <c r="A18390">
        <v>1557</v>
      </c>
      <c r="B18390">
        <v>826</v>
      </c>
      <c r="C18390" t="s">
        <v>49</v>
      </c>
      <c r="D18390" s="14">
        <v>43285.543795364894</v>
      </c>
    </row>
    <row r="18391" spans="1:4" x14ac:dyDescent="0.2">
      <c r="A18391">
        <v>1557</v>
      </c>
      <c r="B18391">
        <v>1650</v>
      </c>
      <c r="C18391" t="s">
        <v>47</v>
      </c>
      <c r="D18391" s="14">
        <v>43298.47233900478</v>
      </c>
    </row>
    <row r="18392" spans="1:4" x14ac:dyDescent="0.2">
      <c r="A18392">
        <v>1557</v>
      </c>
      <c r="B18392">
        <v>1324</v>
      </c>
      <c r="C18392" t="s">
        <v>48</v>
      </c>
      <c r="D18392" s="14">
        <v>43300.594168076743</v>
      </c>
    </row>
    <row r="18393" spans="1:4" x14ac:dyDescent="0.2">
      <c r="A18393">
        <v>1557</v>
      </c>
      <c r="B18393">
        <v>1639</v>
      </c>
      <c r="C18393" t="s">
        <v>49</v>
      </c>
      <c r="D18393" s="14">
        <v>43294.956795681916</v>
      </c>
    </row>
    <row r="18394" spans="1:4" x14ac:dyDescent="0.2">
      <c r="A18394">
        <v>1557</v>
      </c>
      <c r="B18394">
        <v>1562</v>
      </c>
      <c r="C18394" t="s">
        <v>47</v>
      </c>
      <c r="D18394" s="14">
        <v>43286.678427899067</v>
      </c>
    </row>
    <row r="18395" spans="1:4" x14ac:dyDescent="0.2">
      <c r="A18395">
        <v>1557</v>
      </c>
      <c r="B18395">
        <v>269</v>
      </c>
      <c r="C18395" t="s">
        <v>48</v>
      </c>
      <c r="D18395" s="14">
        <v>43309.454916920644</v>
      </c>
    </row>
    <row r="18396" spans="1:4" x14ac:dyDescent="0.2">
      <c r="A18396">
        <v>1558</v>
      </c>
      <c r="B18396">
        <v>814</v>
      </c>
      <c r="C18396" t="s">
        <v>49</v>
      </c>
      <c r="D18396" s="14">
        <v>43288.164011858316</v>
      </c>
    </row>
    <row r="18397" spans="1:4" x14ac:dyDescent="0.2">
      <c r="A18397">
        <v>1558</v>
      </c>
      <c r="B18397">
        <v>439</v>
      </c>
      <c r="C18397" t="s">
        <v>49</v>
      </c>
      <c r="D18397" s="14">
        <v>43303.366769380656</v>
      </c>
    </row>
    <row r="18398" spans="1:4" x14ac:dyDescent="0.2">
      <c r="A18398">
        <v>1558</v>
      </c>
      <c r="B18398">
        <v>1161</v>
      </c>
      <c r="C18398" t="s">
        <v>49</v>
      </c>
      <c r="D18398" s="14">
        <v>43298.622937038766</v>
      </c>
    </row>
    <row r="18399" spans="1:4" x14ac:dyDescent="0.2">
      <c r="A18399">
        <v>1558</v>
      </c>
      <c r="B18399">
        <v>247</v>
      </c>
      <c r="C18399" t="s">
        <v>48</v>
      </c>
      <c r="D18399" s="14">
        <v>43306.744024935542</v>
      </c>
    </row>
    <row r="18400" spans="1:4" x14ac:dyDescent="0.2">
      <c r="A18400">
        <v>1558</v>
      </c>
      <c r="B18400">
        <v>1072</v>
      </c>
      <c r="C18400" t="s">
        <v>47</v>
      </c>
      <c r="D18400" s="14">
        <v>43304.955779975433</v>
      </c>
    </row>
    <row r="18401" spans="1:4" x14ac:dyDescent="0.2">
      <c r="A18401">
        <v>1558</v>
      </c>
      <c r="B18401">
        <v>832</v>
      </c>
      <c r="C18401" t="s">
        <v>49</v>
      </c>
      <c r="D18401" s="14">
        <v>43299.941008901187</v>
      </c>
    </row>
    <row r="18402" spans="1:4" x14ac:dyDescent="0.2">
      <c r="A18402">
        <v>1558</v>
      </c>
      <c r="B18402">
        <v>92</v>
      </c>
      <c r="C18402" t="s">
        <v>47</v>
      </c>
      <c r="D18402" s="14">
        <v>43310.301509463301</v>
      </c>
    </row>
    <row r="18403" spans="1:4" x14ac:dyDescent="0.2">
      <c r="A18403">
        <v>1559</v>
      </c>
      <c r="B18403">
        <v>1386</v>
      </c>
      <c r="C18403" t="s">
        <v>47</v>
      </c>
      <c r="D18403" s="14">
        <v>43298.073614574343</v>
      </c>
    </row>
    <row r="18404" spans="1:4" x14ac:dyDescent="0.2">
      <c r="A18404">
        <v>1559</v>
      </c>
      <c r="B18404">
        <v>1829</v>
      </c>
      <c r="C18404" t="s">
        <v>48</v>
      </c>
      <c r="D18404" s="14">
        <v>43291.039842807193</v>
      </c>
    </row>
    <row r="18405" spans="1:4" x14ac:dyDescent="0.2">
      <c r="A18405">
        <v>1559</v>
      </c>
      <c r="B18405">
        <v>967</v>
      </c>
      <c r="C18405" t="s">
        <v>47</v>
      </c>
      <c r="D18405" s="14">
        <v>43283.263514936451</v>
      </c>
    </row>
    <row r="18406" spans="1:4" x14ac:dyDescent="0.2">
      <c r="A18406">
        <v>1559</v>
      </c>
      <c r="B18406">
        <v>1089</v>
      </c>
      <c r="C18406" t="s">
        <v>47</v>
      </c>
      <c r="D18406" s="14">
        <v>43307.306131929632</v>
      </c>
    </row>
    <row r="18407" spans="1:4" x14ac:dyDescent="0.2">
      <c r="A18407">
        <v>1559</v>
      </c>
      <c r="B18407">
        <v>168</v>
      </c>
      <c r="C18407" t="s">
        <v>49</v>
      </c>
      <c r="D18407" s="14">
        <v>43302.167600600347</v>
      </c>
    </row>
    <row r="18408" spans="1:4" x14ac:dyDescent="0.2">
      <c r="A18408">
        <v>1559</v>
      </c>
      <c r="B18408">
        <v>984</v>
      </c>
      <c r="C18408" t="s">
        <v>47</v>
      </c>
      <c r="D18408" s="14">
        <v>43309.612273099869</v>
      </c>
    </row>
    <row r="18409" spans="1:4" x14ac:dyDescent="0.2">
      <c r="A18409">
        <v>1559</v>
      </c>
      <c r="B18409">
        <v>1350</v>
      </c>
      <c r="C18409" t="s">
        <v>49</v>
      </c>
      <c r="D18409" s="14">
        <v>43288.373361379607</v>
      </c>
    </row>
    <row r="18410" spans="1:4" x14ac:dyDescent="0.2">
      <c r="A18410">
        <v>1559</v>
      </c>
      <c r="B18410">
        <v>480</v>
      </c>
      <c r="C18410" t="s">
        <v>48</v>
      </c>
      <c r="D18410" s="14">
        <v>43285.800018553637</v>
      </c>
    </row>
    <row r="18411" spans="1:4" x14ac:dyDescent="0.2">
      <c r="A18411">
        <v>1560</v>
      </c>
      <c r="B18411">
        <v>450</v>
      </c>
      <c r="C18411" t="s">
        <v>49</v>
      </c>
      <c r="D18411" s="14">
        <v>43310.946832604204</v>
      </c>
    </row>
    <row r="18412" spans="1:4" x14ac:dyDescent="0.2">
      <c r="A18412">
        <v>1560</v>
      </c>
      <c r="B18412">
        <v>1660</v>
      </c>
      <c r="C18412" t="s">
        <v>48</v>
      </c>
      <c r="D18412" s="14">
        <v>43301.380874988761</v>
      </c>
    </row>
    <row r="18413" spans="1:4" x14ac:dyDescent="0.2">
      <c r="A18413">
        <v>1560</v>
      </c>
      <c r="B18413">
        <v>1780</v>
      </c>
      <c r="C18413" t="s">
        <v>47</v>
      </c>
      <c r="D18413" s="14">
        <v>43292.152559658403</v>
      </c>
    </row>
    <row r="18414" spans="1:4" x14ac:dyDescent="0.2">
      <c r="A18414">
        <v>1560</v>
      </c>
      <c r="B18414">
        <v>120</v>
      </c>
      <c r="C18414" t="s">
        <v>49</v>
      </c>
      <c r="D18414" s="14">
        <v>43295.242458782872</v>
      </c>
    </row>
    <row r="18415" spans="1:4" x14ac:dyDescent="0.2">
      <c r="A18415">
        <v>1560</v>
      </c>
      <c r="B18415">
        <v>1643</v>
      </c>
      <c r="C18415" t="s">
        <v>48</v>
      </c>
      <c r="D18415" s="14">
        <v>43306.117813493278</v>
      </c>
    </row>
    <row r="18416" spans="1:4" x14ac:dyDescent="0.2">
      <c r="A18416">
        <v>1560</v>
      </c>
      <c r="B18416">
        <v>908</v>
      </c>
      <c r="C18416" t="s">
        <v>47</v>
      </c>
      <c r="D18416" s="14">
        <v>43288.500117872492</v>
      </c>
    </row>
    <row r="18417" spans="1:4" x14ac:dyDescent="0.2">
      <c r="A18417">
        <v>1560</v>
      </c>
      <c r="B18417">
        <v>1766</v>
      </c>
      <c r="C18417" t="s">
        <v>47</v>
      </c>
      <c r="D18417" s="14">
        <v>43311.596673482498</v>
      </c>
    </row>
    <row r="18418" spans="1:4" x14ac:dyDescent="0.2">
      <c r="A18418">
        <v>1560</v>
      </c>
      <c r="B18418">
        <v>1859</v>
      </c>
      <c r="C18418" t="s">
        <v>47</v>
      </c>
      <c r="D18418" s="14">
        <v>43291.139150248455</v>
      </c>
    </row>
    <row r="18419" spans="1:4" x14ac:dyDescent="0.2">
      <c r="A18419">
        <v>1560</v>
      </c>
      <c r="B18419">
        <v>103</v>
      </c>
      <c r="C18419" t="s">
        <v>49</v>
      </c>
      <c r="D18419" s="14">
        <v>43304.216963691135</v>
      </c>
    </row>
    <row r="18420" spans="1:4" x14ac:dyDescent="0.2">
      <c r="A18420">
        <v>1560</v>
      </c>
      <c r="B18420">
        <v>832</v>
      </c>
      <c r="C18420" t="s">
        <v>48</v>
      </c>
      <c r="D18420" s="14">
        <v>43290.757603185251</v>
      </c>
    </row>
    <row r="18421" spans="1:4" x14ac:dyDescent="0.2">
      <c r="A18421">
        <v>1560</v>
      </c>
      <c r="B18421">
        <v>1638</v>
      </c>
      <c r="C18421" t="s">
        <v>49</v>
      </c>
      <c r="D18421" s="14">
        <v>43284.675368935183</v>
      </c>
    </row>
    <row r="18422" spans="1:4" x14ac:dyDescent="0.2">
      <c r="A18422">
        <v>1561</v>
      </c>
      <c r="B18422">
        <v>900</v>
      </c>
      <c r="C18422" t="s">
        <v>48</v>
      </c>
      <c r="D18422" s="14">
        <v>43312.584752481933</v>
      </c>
    </row>
    <row r="18423" spans="1:4" x14ac:dyDescent="0.2">
      <c r="A18423">
        <v>1561</v>
      </c>
      <c r="B18423">
        <v>712</v>
      </c>
      <c r="C18423" t="s">
        <v>48</v>
      </c>
      <c r="D18423" s="14">
        <v>43293.243714762153</v>
      </c>
    </row>
    <row r="18424" spans="1:4" x14ac:dyDescent="0.2">
      <c r="A18424">
        <v>1561</v>
      </c>
      <c r="B18424">
        <v>1829</v>
      </c>
      <c r="C18424" t="s">
        <v>47</v>
      </c>
      <c r="D18424" s="14">
        <v>43304.785800424645</v>
      </c>
    </row>
    <row r="18425" spans="1:4" x14ac:dyDescent="0.2">
      <c r="A18425">
        <v>1561</v>
      </c>
      <c r="B18425">
        <v>561</v>
      </c>
      <c r="C18425" t="s">
        <v>49</v>
      </c>
      <c r="D18425" s="14">
        <v>43293.735186594291</v>
      </c>
    </row>
    <row r="18426" spans="1:4" x14ac:dyDescent="0.2">
      <c r="A18426">
        <v>1561</v>
      </c>
      <c r="B18426">
        <v>339</v>
      </c>
      <c r="C18426" t="s">
        <v>47</v>
      </c>
      <c r="D18426" s="14">
        <v>43308.381872896163</v>
      </c>
    </row>
    <row r="18427" spans="1:4" x14ac:dyDescent="0.2">
      <c r="A18427">
        <v>1561</v>
      </c>
      <c r="B18427">
        <v>943</v>
      </c>
      <c r="C18427" t="s">
        <v>48</v>
      </c>
      <c r="D18427" s="14">
        <v>43284.794499366224</v>
      </c>
    </row>
    <row r="18428" spans="1:4" x14ac:dyDescent="0.2">
      <c r="A18428">
        <v>1562</v>
      </c>
      <c r="B18428">
        <v>1448</v>
      </c>
      <c r="C18428" t="s">
        <v>49</v>
      </c>
      <c r="D18428" s="14">
        <v>43308.762932398087</v>
      </c>
    </row>
    <row r="18429" spans="1:4" x14ac:dyDescent="0.2">
      <c r="A18429">
        <v>1562</v>
      </c>
      <c r="B18429">
        <v>859</v>
      </c>
      <c r="C18429" t="s">
        <v>49</v>
      </c>
      <c r="D18429" s="14">
        <v>43307.624942495437</v>
      </c>
    </row>
    <row r="18430" spans="1:4" x14ac:dyDescent="0.2">
      <c r="A18430">
        <v>1562</v>
      </c>
      <c r="B18430">
        <v>162</v>
      </c>
      <c r="C18430" t="s">
        <v>47</v>
      </c>
      <c r="D18430" s="14">
        <v>43283.349453433606</v>
      </c>
    </row>
    <row r="18431" spans="1:4" x14ac:dyDescent="0.2">
      <c r="A18431">
        <v>1562</v>
      </c>
      <c r="B18431">
        <v>639</v>
      </c>
      <c r="C18431" t="s">
        <v>48</v>
      </c>
      <c r="D18431" s="14">
        <v>43309.931387694676</v>
      </c>
    </row>
    <row r="18432" spans="1:4" x14ac:dyDescent="0.2">
      <c r="A18432">
        <v>1562</v>
      </c>
      <c r="B18432">
        <v>1134</v>
      </c>
      <c r="C18432" t="s">
        <v>47</v>
      </c>
      <c r="D18432" s="14">
        <v>43286.700298164549</v>
      </c>
    </row>
    <row r="18433" spans="1:4" x14ac:dyDescent="0.2">
      <c r="A18433">
        <v>1562</v>
      </c>
      <c r="B18433">
        <v>942</v>
      </c>
      <c r="C18433" t="s">
        <v>49</v>
      </c>
      <c r="D18433" s="14">
        <v>43312.28960132155</v>
      </c>
    </row>
    <row r="18434" spans="1:4" x14ac:dyDescent="0.2">
      <c r="A18434">
        <v>1562</v>
      </c>
      <c r="B18434">
        <v>1941</v>
      </c>
      <c r="C18434" t="s">
        <v>48</v>
      </c>
      <c r="D18434" s="14">
        <v>43294.879503310032</v>
      </c>
    </row>
    <row r="18435" spans="1:4" x14ac:dyDescent="0.2">
      <c r="A18435">
        <v>1562</v>
      </c>
      <c r="B18435">
        <v>1388</v>
      </c>
      <c r="C18435" t="s">
        <v>48</v>
      </c>
      <c r="D18435" s="14">
        <v>43285.52792760577</v>
      </c>
    </row>
    <row r="18436" spans="1:4" x14ac:dyDescent="0.2">
      <c r="A18436">
        <v>1562</v>
      </c>
      <c r="B18436">
        <v>1286</v>
      </c>
      <c r="C18436" t="s">
        <v>49</v>
      </c>
      <c r="D18436" s="14">
        <v>43308.763251114484</v>
      </c>
    </row>
    <row r="18437" spans="1:4" x14ac:dyDescent="0.2">
      <c r="A18437">
        <v>1562</v>
      </c>
      <c r="B18437">
        <v>1634</v>
      </c>
      <c r="C18437" t="s">
        <v>49</v>
      </c>
      <c r="D18437" s="14">
        <v>43311.567471694405</v>
      </c>
    </row>
    <row r="18438" spans="1:4" x14ac:dyDescent="0.2">
      <c r="A18438">
        <v>1563</v>
      </c>
      <c r="B18438">
        <v>1948</v>
      </c>
      <c r="C18438" t="s">
        <v>49</v>
      </c>
      <c r="D18438" s="14">
        <v>43284.493034582483</v>
      </c>
    </row>
    <row r="18439" spans="1:4" x14ac:dyDescent="0.2">
      <c r="A18439">
        <v>1563</v>
      </c>
      <c r="B18439">
        <v>330</v>
      </c>
      <c r="C18439" t="s">
        <v>49</v>
      </c>
      <c r="D18439" s="14">
        <v>43310.965797758072</v>
      </c>
    </row>
    <row r="18440" spans="1:4" x14ac:dyDescent="0.2">
      <c r="A18440">
        <v>1563</v>
      </c>
      <c r="B18440">
        <v>255</v>
      </c>
      <c r="C18440" t="s">
        <v>48</v>
      </c>
      <c r="D18440" s="14">
        <v>43297.771928970869</v>
      </c>
    </row>
    <row r="18441" spans="1:4" x14ac:dyDescent="0.2">
      <c r="A18441">
        <v>1563</v>
      </c>
      <c r="B18441">
        <v>1255</v>
      </c>
      <c r="C18441" t="s">
        <v>49</v>
      </c>
      <c r="D18441" s="14">
        <v>43307.910229413923</v>
      </c>
    </row>
    <row r="18442" spans="1:4" x14ac:dyDescent="0.2">
      <c r="A18442">
        <v>1563</v>
      </c>
      <c r="B18442">
        <v>756</v>
      </c>
      <c r="C18442" t="s">
        <v>47</v>
      </c>
      <c r="D18442" s="14">
        <v>43299.610028779083</v>
      </c>
    </row>
    <row r="18443" spans="1:4" x14ac:dyDescent="0.2">
      <c r="A18443">
        <v>1563</v>
      </c>
      <c r="B18443">
        <v>1934</v>
      </c>
      <c r="C18443" t="s">
        <v>47</v>
      </c>
      <c r="D18443" s="14">
        <v>43307.90564040465</v>
      </c>
    </row>
    <row r="18444" spans="1:4" x14ac:dyDescent="0.2">
      <c r="A18444">
        <v>1563</v>
      </c>
      <c r="B18444">
        <v>288</v>
      </c>
      <c r="C18444" t="s">
        <v>48</v>
      </c>
      <c r="D18444" s="14">
        <v>43289.894315307036</v>
      </c>
    </row>
    <row r="18445" spans="1:4" x14ac:dyDescent="0.2">
      <c r="A18445">
        <v>1563</v>
      </c>
      <c r="B18445">
        <v>1401</v>
      </c>
      <c r="C18445" t="s">
        <v>49</v>
      </c>
      <c r="D18445" s="14">
        <v>43287.659273835496</v>
      </c>
    </row>
    <row r="18446" spans="1:4" x14ac:dyDescent="0.2">
      <c r="A18446">
        <v>1563</v>
      </c>
      <c r="B18446">
        <v>14</v>
      </c>
      <c r="C18446" t="s">
        <v>49</v>
      </c>
      <c r="D18446" s="14">
        <v>43288.415832442726</v>
      </c>
    </row>
    <row r="18447" spans="1:4" x14ac:dyDescent="0.2">
      <c r="A18447">
        <v>1563</v>
      </c>
      <c r="B18447">
        <v>156</v>
      </c>
      <c r="C18447" t="s">
        <v>47</v>
      </c>
      <c r="D18447" s="14">
        <v>43303.714536544663</v>
      </c>
    </row>
    <row r="18448" spans="1:4" x14ac:dyDescent="0.2">
      <c r="A18448">
        <v>1563</v>
      </c>
      <c r="B18448">
        <v>778</v>
      </c>
      <c r="C18448" t="s">
        <v>49</v>
      </c>
      <c r="D18448" s="14">
        <v>43306.653703666372</v>
      </c>
    </row>
    <row r="18449" spans="1:4" x14ac:dyDescent="0.2">
      <c r="A18449">
        <v>1564</v>
      </c>
      <c r="B18449">
        <v>1346</v>
      </c>
      <c r="C18449" t="s">
        <v>48</v>
      </c>
      <c r="D18449" s="14">
        <v>43302.584475029566</v>
      </c>
    </row>
    <row r="18450" spans="1:4" x14ac:dyDescent="0.2">
      <c r="A18450">
        <v>1564</v>
      </c>
      <c r="B18450">
        <v>1154</v>
      </c>
      <c r="C18450" t="s">
        <v>48</v>
      </c>
      <c r="D18450" s="14">
        <v>43298.772533259871</v>
      </c>
    </row>
    <row r="18451" spans="1:4" x14ac:dyDescent="0.2">
      <c r="A18451">
        <v>1564</v>
      </c>
      <c r="B18451">
        <v>158</v>
      </c>
      <c r="C18451" t="s">
        <v>48</v>
      </c>
      <c r="D18451" s="14">
        <v>43285.591314860161</v>
      </c>
    </row>
    <row r="18452" spans="1:4" x14ac:dyDescent="0.2">
      <c r="A18452">
        <v>1564</v>
      </c>
      <c r="B18452">
        <v>1336</v>
      </c>
      <c r="C18452" t="s">
        <v>49</v>
      </c>
      <c r="D18452" s="14">
        <v>43296.464068341098</v>
      </c>
    </row>
    <row r="18453" spans="1:4" x14ac:dyDescent="0.2">
      <c r="A18453">
        <v>1564</v>
      </c>
      <c r="B18453">
        <v>530</v>
      </c>
      <c r="C18453" t="s">
        <v>49</v>
      </c>
      <c r="D18453" s="14">
        <v>43301.278751199367</v>
      </c>
    </row>
    <row r="18454" spans="1:4" x14ac:dyDescent="0.2">
      <c r="A18454">
        <v>1565</v>
      </c>
      <c r="B18454">
        <v>1938</v>
      </c>
      <c r="C18454" t="s">
        <v>49</v>
      </c>
      <c r="D18454" s="14">
        <v>43299.971210122363</v>
      </c>
    </row>
    <row r="18455" spans="1:4" x14ac:dyDescent="0.2">
      <c r="A18455">
        <v>1565</v>
      </c>
      <c r="B18455">
        <v>23</v>
      </c>
      <c r="C18455" t="s">
        <v>49</v>
      </c>
      <c r="D18455" s="14">
        <v>43285.084914307379</v>
      </c>
    </row>
    <row r="18456" spans="1:4" x14ac:dyDescent="0.2">
      <c r="A18456">
        <v>1565</v>
      </c>
      <c r="B18456">
        <v>517</v>
      </c>
      <c r="C18456" t="s">
        <v>48</v>
      </c>
      <c r="D18456" s="14">
        <v>43307.339722345561</v>
      </c>
    </row>
    <row r="18457" spans="1:4" x14ac:dyDescent="0.2">
      <c r="A18457">
        <v>1565</v>
      </c>
      <c r="B18457">
        <v>912</v>
      </c>
      <c r="C18457" t="s">
        <v>48</v>
      </c>
      <c r="D18457" s="14">
        <v>43302.460127635874</v>
      </c>
    </row>
    <row r="18458" spans="1:4" x14ac:dyDescent="0.2">
      <c r="A18458">
        <v>1565</v>
      </c>
      <c r="B18458">
        <v>127</v>
      </c>
      <c r="C18458" t="s">
        <v>49</v>
      </c>
      <c r="D18458" s="14">
        <v>43294.926114647264</v>
      </c>
    </row>
    <row r="18459" spans="1:4" x14ac:dyDescent="0.2">
      <c r="A18459">
        <v>1565</v>
      </c>
      <c r="B18459">
        <v>1032</v>
      </c>
      <c r="C18459" t="s">
        <v>47</v>
      </c>
      <c r="D18459" s="14">
        <v>43290.62094303537</v>
      </c>
    </row>
    <row r="18460" spans="1:4" x14ac:dyDescent="0.2">
      <c r="A18460">
        <v>1565</v>
      </c>
      <c r="B18460">
        <v>1272</v>
      </c>
      <c r="C18460" t="s">
        <v>47</v>
      </c>
      <c r="D18460" s="14">
        <v>43299.642306601992</v>
      </c>
    </row>
    <row r="18461" spans="1:4" x14ac:dyDescent="0.2">
      <c r="A18461">
        <v>1565</v>
      </c>
      <c r="B18461">
        <v>104</v>
      </c>
      <c r="C18461" t="s">
        <v>49</v>
      </c>
      <c r="D18461" s="14">
        <v>43306.233938417456</v>
      </c>
    </row>
    <row r="18462" spans="1:4" x14ac:dyDescent="0.2">
      <c r="A18462">
        <v>1565</v>
      </c>
      <c r="B18462">
        <v>581</v>
      </c>
      <c r="C18462" t="s">
        <v>49</v>
      </c>
      <c r="D18462" s="14">
        <v>43313.412402164911</v>
      </c>
    </row>
    <row r="18463" spans="1:4" x14ac:dyDescent="0.2">
      <c r="A18463">
        <v>1566</v>
      </c>
      <c r="B18463">
        <v>970</v>
      </c>
      <c r="C18463" t="s">
        <v>49</v>
      </c>
      <c r="D18463" s="14">
        <v>43291.756855035936</v>
      </c>
    </row>
    <row r="18464" spans="1:4" x14ac:dyDescent="0.2">
      <c r="A18464">
        <v>1566</v>
      </c>
      <c r="B18464">
        <v>455</v>
      </c>
      <c r="C18464" t="s">
        <v>49</v>
      </c>
      <c r="D18464" s="14">
        <v>43284.719801250103</v>
      </c>
    </row>
    <row r="18465" spans="1:4" x14ac:dyDescent="0.2">
      <c r="A18465">
        <v>1567</v>
      </c>
      <c r="B18465">
        <v>1691</v>
      </c>
      <c r="C18465" t="s">
        <v>47</v>
      </c>
      <c r="D18465" s="14">
        <v>43286.980008433347</v>
      </c>
    </row>
    <row r="18466" spans="1:4" x14ac:dyDescent="0.2">
      <c r="A18466">
        <v>1567</v>
      </c>
      <c r="B18466">
        <v>1356</v>
      </c>
      <c r="C18466" t="s">
        <v>47</v>
      </c>
      <c r="D18466" s="14">
        <v>43296.495409100389</v>
      </c>
    </row>
    <row r="18467" spans="1:4" x14ac:dyDescent="0.2">
      <c r="A18467">
        <v>1567</v>
      </c>
      <c r="B18467">
        <v>28</v>
      </c>
      <c r="C18467" t="s">
        <v>47</v>
      </c>
      <c r="D18467" s="14">
        <v>43291.386248664669</v>
      </c>
    </row>
    <row r="18468" spans="1:4" x14ac:dyDescent="0.2">
      <c r="A18468">
        <v>1568</v>
      </c>
      <c r="B18468">
        <v>1154</v>
      </c>
      <c r="C18468" t="s">
        <v>47</v>
      </c>
      <c r="D18468" s="14">
        <v>43299.560302746359</v>
      </c>
    </row>
    <row r="18469" spans="1:4" x14ac:dyDescent="0.2">
      <c r="A18469">
        <v>1568</v>
      </c>
      <c r="B18469">
        <v>1713</v>
      </c>
      <c r="C18469" t="s">
        <v>49</v>
      </c>
      <c r="D18469" s="14">
        <v>43300.363829864997</v>
      </c>
    </row>
    <row r="18470" spans="1:4" x14ac:dyDescent="0.2">
      <c r="A18470">
        <v>1568</v>
      </c>
      <c r="B18470">
        <v>1904</v>
      </c>
      <c r="C18470" t="s">
        <v>49</v>
      </c>
      <c r="D18470" s="14">
        <v>43285.005954188258</v>
      </c>
    </row>
    <row r="18471" spans="1:4" x14ac:dyDescent="0.2">
      <c r="A18471">
        <v>1568</v>
      </c>
      <c r="B18471">
        <v>1368</v>
      </c>
      <c r="C18471" t="s">
        <v>48</v>
      </c>
      <c r="D18471" s="14">
        <v>43295.464846859213</v>
      </c>
    </row>
    <row r="18472" spans="1:4" x14ac:dyDescent="0.2">
      <c r="A18472">
        <v>1568</v>
      </c>
      <c r="B18472">
        <v>1440</v>
      </c>
      <c r="C18472" t="s">
        <v>47</v>
      </c>
      <c r="D18472" s="14">
        <v>43306.662274824565</v>
      </c>
    </row>
    <row r="18473" spans="1:4" x14ac:dyDescent="0.2">
      <c r="A18473">
        <v>1568</v>
      </c>
      <c r="B18473">
        <v>681</v>
      </c>
      <c r="C18473" t="s">
        <v>49</v>
      </c>
      <c r="D18473" s="14">
        <v>43288.802457315709</v>
      </c>
    </row>
    <row r="18474" spans="1:4" x14ac:dyDescent="0.2">
      <c r="A18474">
        <v>1568</v>
      </c>
      <c r="B18474">
        <v>1722</v>
      </c>
      <c r="C18474" t="s">
        <v>48</v>
      </c>
      <c r="D18474" s="14">
        <v>43287.519741331926</v>
      </c>
    </row>
    <row r="18475" spans="1:4" x14ac:dyDescent="0.2">
      <c r="A18475">
        <v>1568</v>
      </c>
      <c r="B18475">
        <v>289</v>
      </c>
      <c r="C18475" t="s">
        <v>47</v>
      </c>
      <c r="D18475" s="14">
        <v>43312.82491306361</v>
      </c>
    </row>
    <row r="18476" spans="1:4" x14ac:dyDescent="0.2">
      <c r="A18476">
        <v>1568</v>
      </c>
      <c r="B18476">
        <v>1635</v>
      </c>
      <c r="C18476" t="s">
        <v>49</v>
      </c>
      <c r="D18476" s="14">
        <v>43283.600602261395</v>
      </c>
    </row>
    <row r="18477" spans="1:4" x14ac:dyDescent="0.2">
      <c r="A18477">
        <v>1569</v>
      </c>
      <c r="B18477">
        <v>861</v>
      </c>
      <c r="C18477" t="s">
        <v>48</v>
      </c>
      <c r="D18477" s="14">
        <v>43303.285561736026</v>
      </c>
    </row>
    <row r="18478" spans="1:4" x14ac:dyDescent="0.2">
      <c r="A18478">
        <v>1569</v>
      </c>
      <c r="B18478">
        <v>552</v>
      </c>
      <c r="C18478" t="s">
        <v>49</v>
      </c>
      <c r="D18478" s="14">
        <v>43287.256830732251</v>
      </c>
    </row>
    <row r="18479" spans="1:4" x14ac:dyDescent="0.2">
      <c r="A18479">
        <v>1569</v>
      </c>
      <c r="B18479">
        <v>201</v>
      </c>
      <c r="C18479" t="s">
        <v>49</v>
      </c>
      <c r="D18479" s="14">
        <v>43295.358451251901</v>
      </c>
    </row>
    <row r="18480" spans="1:4" x14ac:dyDescent="0.2">
      <c r="A18480">
        <v>1569</v>
      </c>
      <c r="B18480">
        <v>1387</v>
      </c>
      <c r="C18480" t="s">
        <v>48</v>
      </c>
      <c r="D18480" s="14">
        <v>43298.947299402418</v>
      </c>
    </row>
    <row r="18481" spans="1:4" x14ac:dyDescent="0.2">
      <c r="A18481">
        <v>1569</v>
      </c>
      <c r="B18481">
        <v>834</v>
      </c>
      <c r="C18481" t="s">
        <v>48</v>
      </c>
      <c r="D18481" s="14">
        <v>43305.100320639816</v>
      </c>
    </row>
    <row r="18482" spans="1:4" x14ac:dyDescent="0.2">
      <c r="A18482">
        <v>1569</v>
      </c>
      <c r="B18482">
        <v>632</v>
      </c>
      <c r="C18482" t="s">
        <v>49</v>
      </c>
      <c r="D18482" s="14">
        <v>43293.681018588373</v>
      </c>
    </row>
    <row r="18483" spans="1:4" x14ac:dyDescent="0.2">
      <c r="A18483">
        <v>1569</v>
      </c>
      <c r="B18483">
        <v>490</v>
      </c>
      <c r="C18483" t="s">
        <v>49</v>
      </c>
      <c r="D18483" s="14">
        <v>43296.499437700491</v>
      </c>
    </row>
    <row r="18484" spans="1:4" x14ac:dyDescent="0.2">
      <c r="A18484">
        <v>1570</v>
      </c>
      <c r="B18484">
        <v>1935</v>
      </c>
      <c r="C18484" t="s">
        <v>47</v>
      </c>
      <c r="D18484" s="14">
        <v>43305.425254458438</v>
      </c>
    </row>
    <row r="18485" spans="1:4" x14ac:dyDescent="0.2">
      <c r="A18485">
        <v>1570</v>
      </c>
      <c r="B18485">
        <v>1354</v>
      </c>
      <c r="C18485" t="s">
        <v>49</v>
      </c>
      <c r="D18485" s="14">
        <v>43301.018924437085</v>
      </c>
    </row>
    <row r="18486" spans="1:4" x14ac:dyDescent="0.2">
      <c r="A18486">
        <v>1570</v>
      </c>
      <c r="B18486">
        <v>790</v>
      </c>
      <c r="C18486" t="s">
        <v>48</v>
      </c>
      <c r="D18486" s="14">
        <v>43309.867270311137</v>
      </c>
    </row>
    <row r="18487" spans="1:4" x14ac:dyDescent="0.2">
      <c r="A18487">
        <v>1570</v>
      </c>
      <c r="B18487">
        <v>940</v>
      </c>
      <c r="C18487" t="s">
        <v>49</v>
      </c>
      <c r="D18487" s="14">
        <v>43302.288128359898</v>
      </c>
    </row>
    <row r="18488" spans="1:4" x14ac:dyDescent="0.2">
      <c r="A18488">
        <v>1570</v>
      </c>
      <c r="B18488">
        <v>1588</v>
      </c>
      <c r="C18488" t="s">
        <v>47</v>
      </c>
      <c r="D18488" s="14">
        <v>43285.864817084286</v>
      </c>
    </row>
    <row r="18489" spans="1:4" x14ac:dyDescent="0.2">
      <c r="A18489">
        <v>1570</v>
      </c>
      <c r="B18489">
        <v>1483</v>
      </c>
      <c r="C18489" t="s">
        <v>48</v>
      </c>
      <c r="D18489" s="14">
        <v>43306.116415733668</v>
      </c>
    </row>
    <row r="18490" spans="1:4" x14ac:dyDescent="0.2">
      <c r="A18490">
        <v>1570</v>
      </c>
      <c r="B18490">
        <v>192</v>
      </c>
      <c r="C18490" t="s">
        <v>48</v>
      </c>
      <c r="D18490" s="14">
        <v>43288.631801238429</v>
      </c>
    </row>
    <row r="18491" spans="1:4" x14ac:dyDescent="0.2">
      <c r="A18491">
        <v>1570</v>
      </c>
      <c r="B18491">
        <v>828</v>
      </c>
      <c r="C18491" t="s">
        <v>48</v>
      </c>
      <c r="D18491" s="14">
        <v>43302.853928236866</v>
      </c>
    </row>
    <row r="18492" spans="1:4" x14ac:dyDescent="0.2">
      <c r="A18492">
        <v>1570</v>
      </c>
      <c r="B18492">
        <v>314</v>
      </c>
      <c r="C18492" t="s">
        <v>48</v>
      </c>
      <c r="D18492" s="14">
        <v>43300.098413832071</v>
      </c>
    </row>
    <row r="18493" spans="1:4" x14ac:dyDescent="0.2">
      <c r="A18493">
        <v>1571</v>
      </c>
      <c r="B18493">
        <v>179</v>
      </c>
      <c r="C18493" t="s">
        <v>47</v>
      </c>
      <c r="D18493" s="14">
        <v>43284.619025031352</v>
      </c>
    </row>
    <row r="18494" spans="1:4" x14ac:dyDescent="0.2">
      <c r="A18494">
        <v>1571</v>
      </c>
      <c r="B18494">
        <v>886</v>
      </c>
      <c r="C18494" t="s">
        <v>48</v>
      </c>
      <c r="D18494" s="14">
        <v>43304.238076512011</v>
      </c>
    </row>
    <row r="18495" spans="1:4" x14ac:dyDescent="0.2">
      <c r="A18495">
        <v>1571</v>
      </c>
      <c r="B18495">
        <v>600</v>
      </c>
      <c r="C18495" t="s">
        <v>47</v>
      </c>
      <c r="D18495" s="14">
        <v>43300.235198876908</v>
      </c>
    </row>
    <row r="18496" spans="1:4" x14ac:dyDescent="0.2">
      <c r="A18496">
        <v>1571</v>
      </c>
      <c r="B18496">
        <v>1531</v>
      </c>
      <c r="C18496" t="s">
        <v>48</v>
      </c>
      <c r="D18496" s="14">
        <v>43300.015239775363</v>
      </c>
    </row>
    <row r="18497" spans="1:4" x14ac:dyDescent="0.2">
      <c r="A18497">
        <v>1571</v>
      </c>
      <c r="B18497">
        <v>1386</v>
      </c>
      <c r="C18497" t="s">
        <v>48</v>
      </c>
      <c r="D18497" s="14">
        <v>43290.988877257623</v>
      </c>
    </row>
    <row r="18498" spans="1:4" x14ac:dyDescent="0.2">
      <c r="A18498">
        <v>1571</v>
      </c>
      <c r="B18498">
        <v>1597</v>
      </c>
      <c r="C18498" t="s">
        <v>48</v>
      </c>
      <c r="D18498" s="14">
        <v>43300.015885678091</v>
      </c>
    </row>
    <row r="18499" spans="1:4" x14ac:dyDescent="0.2">
      <c r="A18499">
        <v>1571</v>
      </c>
      <c r="B18499">
        <v>1631</v>
      </c>
      <c r="C18499" t="s">
        <v>47</v>
      </c>
      <c r="D18499" s="14">
        <v>43304.162320257252</v>
      </c>
    </row>
    <row r="18500" spans="1:4" x14ac:dyDescent="0.2">
      <c r="A18500">
        <v>1571</v>
      </c>
      <c r="B18500">
        <v>223</v>
      </c>
      <c r="C18500" t="s">
        <v>49</v>
      </c>
      <c r="D18500" s="14">
        <v>43310.503583915837</v>
      </c>
    </row>
    <row r="18501" spans="1:4" x14ac:dyDescent="0.2">
      <c r="A18501">
        <v>1571</v>
      </c>
      <c r="B18501">
        <v>1015</v>
      </c>
      <c r="C18501" t="s">
        <v>48</v>
      </c>
      <c r="D18501" s="14">
        <v>43289.299826812858</v>
      </c>
    </row>
    <row r="18502" spans="1:4" x14ac:dyDescent="0.2">
      <c r="A18502">
        <v>1571</v>
      </c>
      <c r="B18502">
        <v>149</v>
      </c>
      <c r="C18502" t="s">
        <v>47</v>
      </c>
      <c r="D18502" s="14">
        <v>43295.737359312268</v>
      </c>
    </row>
    <row r="18503" spans="1:4" x14ac:dyDescent="0.2">
      <c r="A18503">
        <v>1571</v>
      </c>
      <c r="B18503">
        <v>515</v>
      </c>
      <c r="C18503" t="s">
        <v>49</v>
      </c>
      <c r="D18503" s="14">
        <v>43297.339929652662</v>
      </c>
    </row>
    <row r="18504" spans="1:4" x14ac:dyDescent="0.2">
      <c r="A18504">
        <v>1572</v>
      </c>
      <c r="B18504">
        <v>1054</v>
      </c>
      <c r="C18504" t="s">
        <v>49</v>
      </c>
      <c r="D18504" s="14">
        <v>43285.560493434998</v>
      </c>
    </row>
    <row r="18505" spans="1:4" x14ac:dyDescent="0.2">
      <c r="A18505">
        <v>1572</v>
      </c>
      <c r="B18505">
        <v>1473</v>
      </c>
      <c r="C18505" t="s">
        <v>49</v>
      </c>
      <c r="D18505" s="14">
        <v>43298.492406876016</v>
      </c>
    </row>
    <row r="18506" spans="1:4" x14ac:dyDescent="0.2">
      <c r="A18506">
        <v>1573</v>
      </c>
      <c r="B18506">
        <v>236</v>
      </c>
      <c r="C18506" t="s">
        <v>49</v>
      </c>
      <c r="D18506" s="14">
        <v>43286.880433031125</v>
      </c>
    </row>
    <row r="18507" spans="1:4" x14ac:dyDescent="0.2">
      <c r="A18507">
        <v>1573</v>
      </c>
      <c r="B18507">
        <v>866</v>
      </c>
      <c r="C18507" t="s">
        <v>49</v>
      </c>
      <c r="D18507" s="14">
        <v>43311.683856532429</v>
      </c>
    </row>
    <row r="18508" spans="1:4" x14ac:dyDescent="0.2">
      <c r="A18508">
        <v>1573</v>
      </c>
      <c r="B18508">
        <v>731</v>
      </c>
      <c r="C18508" t="s">
        <v>49</v>
      </c>
      <c r="D18508" s="14">
        <v>43306.979081044687</v>
      </c>
    </row>
    <row r="18509" spans="1:4" x14ac:dyDescent="0.2">
      <c r="A18509">
        <v>1573</v>
      </c>
      <c r="B18509">
        <v>1330</v>
      </c>
      <c r="C18509" t="s">
        <v>49</v>
      </c>
      <c r="D18509" s="14">
        <v>43294.056691459111</v>
      </c>
    </row>
    <row r="18510" spans="1:4" x14ac:dyDescent="0.2">
      <c r="A18510">
        <v>1573</v>
      </c>
      <c r="B18510">
        <v>946</v>
      </c>
      <c r="C18510" t="s">
        <v>47</v>
      </c>
      <c r="D18510" s="14">
        <v>43311.78458682121</v>
      </c>
    </row>
    <row r="18511" spans="1:4" x14ac:dyDescent="0.2">
      <c r="A18511">
        <v>1573</v>
      </c>
      <c r="B18511">
        <v>1580</v>
      </c>
      <c r="C18511" t="s">
        <v>47</v>
      </c>
      <c r="D18511" s="14">
        <v>43299.870800749864</v>
      </c>
    </row>
    <row r="18512" spans="1:4" x14ac:dyDescent="0.2">
      <c r="A18512">
        <v>1574</v>
      </c>
      <c r="B18512">
        <v>1558</v>
      </c>
      <c r="C18512" t="s">
        <v>48</v>
      </c>
      <c r="D18512" s="14">
        <v>43302.873506325748</v>
      </c>
    </row>
    <row r="18513" spans="1:4" x14ac:dyDescent="0.2">
      <c r="A18513">
        <v>1574</v>
      </c>
      <c r="B18513">
        <v>902</v>
      </c>
      <c r="C18513" t="s">
        <v>48</v>
      </c>
      <c r="D18513" s="14">
        <v>43288.147569963614</v>
      </c>
    </row>
    <row r="18514" spans="1:4" x14ac:dyDescent="0.2">
      <c r="A18514">
        <v>1574</v>
      </c>
      <c r="B18514">
        <v>1389</v>
      </c>
      <c r="C18514" t="s">
        <v>49</v>
      </c>
      <c r="D18514" s="14">
        <v>43289.600645272076</v>
      </c>
    </row>
    <row r="18515" spans="1:4" x14ac:dyDescent="0.2">
      <c r="A18515">
        <v>1574</v>
      </c>
      <c r="B18515">
        <v>824</v>
      </c>
      <c r="C18515" t="s">
        <v>49</v>
      </c>
      <c r="D18515" s="14">
        <v>43306.616872973173</v>
      </c>
    </row>
    <row r="18516" spans="1:4" x14ac:dyDescent="0.2">
      <c r="A18516">
        <v>1574</v>
      </c>
      <c r="B18516">
        <v>1524</v>
      </c>
      <c r="C18516" t="s">
        <v>48</v>
      </c>
      <c r="D18516" s="14">
        <v>43288.378910359388</v>
      </c>
    </row>
    <row r="18517" spans="1:4" x14ac:dyDescent="0.2">
      <c r="A18517">
        <v>1574</v>
      </c>
      <c r="B18517">
        <v>2</v>
      </c>
      <c r="C18517" t="s">
        <v>48</v>
      </c>
      <c r="D18517" s="14">
        <v>43302.769111637972</v>
      </c>
    </row>
    <row r="18518" spans="1:4" x14ac:dyDescent="0.2">
      <c r="A18518">
        <v>1574</v>
      </c>
      <c r="B18518">
        <v>1862</v>
      </c>
      <c r="C18518" t="s">
        <v>47</v>
      </c>
      <c r="D18518" s="14">
        <v>43312.319001035539</v>
      </c>
    </row>
    <row r="18519" spans="1:4" x14ac:dyDescent="0.2">
      <c r="A18519">
        <v>1574</v>
      </c>
      <c r="B18519">
        <v>901</v>
      </c>
      <c r="C18519" t="s">
        <v>48</v>
      </c>
      <c r="D18519" s="14">
        <v>43294.635409551942</v>
      </c>
    </row>
    <row r="18520" spans="1:4" x14ac:dyDescent="0.2">
      <c r="A18520">
        <v>1574</v>
      </c>
      <c r="B18520">
        <v>1447</v>
      </c>
      <c r="C18520" t="s">
        <v>48</v>
      </c>
      <c r="D18520" s="14">
        <v>43287.254983040038</v>
      </c>
    </row>
    <row r="18521" spans="1:4" x14ac:dyDescent="0.2">
      <c r="A18521">
        <v>1574</v>
      </c>
      <c r="B18521">
        <v>591</v>
      </c>
      <c r="C18521" t="s">
        <v>49</v>
      </c>
      <c r="D18521" s="14">
        <v>43296.918248412585</v>
      </c>
    </row>
    <row r="18522" spans="1:4" x14ac:dyDescent="0.2">
      <c r="A18522">
        <v>1574</v>
      </c>
      <c r="B18522">
        <v>1453</v>
      </c>
      <c r="C18522" t="s">
        <v>48</v>
      </c>
      <c r="D18522" s="14">
        <v>43301.685640134201</v>
      </c>
    </row>
    <row r="18523" spans="1:4" x14ac:dyDescent="0.2">
      <c r="A18523">
        <v>1574</v>
      </c>
      <c r="B18523">
        <v>1132</v>
      </c>
      <c r="C18523" t="s">
        <v>49</v>
      </c>
      <c r="D18523" s="14">
        <v>43307.055516988199</v>
      </c>
    </row>
    <row r="18524" spans="1:4" x14ac:dyDescent="0.2">
      <c r="A18524">
        <v>1574</v>
      </c>
      <c r="B18524">
        <v>902</v>
      </c>
      <c r="C18524" t="s">
        <v>47</v>
      </c>
      <c r="D18524" s="14">
        <v>43296.359035353642</v>
      </c>
    </row>
    <row r="18525" spans="1:4" x14ac:dyDescent="0.2">
      <c r="A18525">
        <v>1574</v>
      </c>
      <c r="B18525">
        <v>695</v>
      </c>
      <c r="C18525" t="s">
        <v>49</v>
      </c>
      <c r="D18525" s="14">
        <v>43309.474308855344</v>
      </c>
    </row>
    <row r="18526" spans="1:4" x14ac:dyDescent="0.2">
      <c r="A18526">
        <v>1574</v>
      </c>
      <c r="B18526">
        <v>1017</v>
      </c>
      <c r="C18526" t="s">
        <v>47</v>
      </c>
      <c r="D18526" s="14">
        <v>43283.173442162428</v>
      </c>
    </row>
    <row r="18527" spans="1:4" x14ac:dyDescent="0.2">
      <c r="A18527">
        <v>1574</v>
      </c>
      <c r="B18527">
        <v>1333</v>
      </c>
      <c r="C18527" t="s">
        <v>49</v>
      </c>
      <c r="D18527" s="14">
        <v>43312.043200578599</v>
      </c>
    </row>
    <row r="18528" spans="1:4" x14ac:dyDescent="0.2">
      <c r="A18528">
        <v>1575</v>
      </c>
      <c r="B18528">
        <v>742</v>
      </c>
      <c r="C18528" t="s">
        <v>47</v>
      </c>
      <c r="D18528" s="14">
        <v>43284.686131719587</v>
      </c>
    </row>
    <row r="18529" spans="1:4" x14ac:dyDescent="0.2">
      <c r="A18529">
        <v>1575</v>
      </c>
      <c r="B18529">
        <v>667</v>
      </c>
      <c r="C18529" t="s">
        <v>48</v>
      </c>
      <c r="D18529" s="14">
        <v>43303.006730961759</v>
      </c>
    </row>
    <row r="18530" spans="1:4" x14ac:dyDescent="0.2">
      <c r="A18530">
        <v>1575</v>
      </c>
      <c r="B18530">
        <v>1241</v>
      </c>
      <c r="C18530" t="s">
        <v>49</v>
      </c>
      <c r="D18530" s="14">
        <v>43312.78867756718</v>
      </c>
    </row>
    <row r="18531" spans="1:4" x14ac:dyDescent="0.2">
      <c r="A18531">
        <v>1575</v>
      </c>
      <c r="B18531">
        <v>1319</v>
      </c>
      <c r="C18531" t="s">
        <v>49</v>
      </c>
      <c r="D18531" s="14">
        <v>43294.959937332285</v>
      </c>
    </row>
    <row r="18532" spans="1:4" x14ac:dyDescent="0.2">
      <c r="A18532">
        <v>1575</v>
      </c>
      <c r="B18532">
        <v>553</v>
      </c>
      <c r="C18532" t="s">
        <v>48</v>
      </c>
      <c r="D18532" s="14">
        <v>43291.816457137866</v>
      </c>
    </row>
    <row r="18533" spans="1:4" x14ac:dyDescent="0.2">
      <c r="A18533">
        <v>1575</v>
      </c>
      <c r="B18533">
        <v>438</v>
      </c>
      <c r="C18533" t="s">
        <v>49</v>
      </c>
      <c r="D18533" s="14">
        <v>43313.158164691849</v>
      </c>
    </row>
    <row r="18534" spans="1:4" x14ac:dyDescent="0.2">
      <c r="A18534">
        <v>1575</v>
      </c>
      <c r="B18534">
        <v>1618</v>
      </c>
      <c r="C18534" t="s">
        <v>49</v>
      </c>
      <c r="D18534" s="14">
        <v>43292.714597585604</v>
      </c>
    </row>
    <row r="18535" spans="1:4" x14ac:dyDescent="0.2">
      <c r="A18535">
        <v>1575</v>
      </c>
      <c r="B18535">
        <v>365</v>
      </c>
      <c r="C18535" t="s">
        <v>48</v>
      </c>
      <c r="D18535" s="14">
        <v>43285.63283166576</v>
      </c>
    </row>
    <row r="18536" spans="1:4" x14ac:dyDescent="0.2">
      <c r="A18536">
        <v>1575</v>
      </c>
      <c r="B18536">
        <v>1783</v>
      </c>
      <c r="C18536" t="s">
        <v>48</v>
      </c>
      <c r="D18536" s="14">
        <v>43295.014022142728</v>
      </c>
    </row>
    <row r="18537" spans="1:4" x14ac:dyDescent="0.2">
      <c r="A18537">
        <v>1575</v>
      </c>
      <c r="B18537">
        <v>473</v>
      </c>
      <c r="C18537" t="s">
        <v>47</v>
      </c>
      <c r="D18537" s="14">
        <v>43287.0716007542</v>
      </c>
    </row>
    <row r="18538" spans="1:4" x14ac:dyDescent="0.2">
      <c r="A18538">
        <v>1576</v>
      </c>
      <c r="B18538">
        <v>1113</v>
      </c>
      <c r="C18538" t="s">
        <v>49</v>
      </c>
      <c r="D18538" s="14">
        <v>43285.666148640063</v>
      </c>
    </row>
    <row r="18539" spans="1:4" x14ac:dyDescent="0.2">
      <c r="A18539">
        <v>1576</v>
      </c>
      <c r="B18539">
        <v>1436</v>
      </c>
      <c r="C18539" t="s">
        <v>48</v>
      </c>
      <c r="D18539" s="14">
        <v>43305.941885941465</v>
      </c>
    </row>
    <row r="18540" spans="1:4" x14ac:dyDescent="0.2">
      <c r="A18540">
        <v>1576</v>
      </c>
      <c r="B18540">
        <v>1176</v>
      </c>
      <c r="C18540" t="s">
        <v>48</v>
      </c>
      <c r="D18540" s="14">
        <v>43300.915082246574</v>
      </c>
    </row>
    <row r="18541" spans="1:4" x14ac:dyDescent="0.2">
      <c r="A18541">
        <v>1576</v>
      </c>
      <c r="B18541">
        <v>626</v>
      </c>
      <c r="C18541" t="s">
        <v>47</v>
      </c>
      <c r="D18541" s="14">
        <v>43310.497242302714</v>
      </c>
    </row>
    <row r="18542" spans="1:4" x14ac:dyDescent="0.2">
      <c r="A18542">
        <v>1576</v>
      </c>
      <c r="B18542">
        <v>1825</v>
      </c>
      <c r="C18542" t="s">
        <v>48</v>
      </c>
      <c r="D18542" s="14">
        <v>43294.91627729746</v>
      </c>
    </row>
    <row r="18543" spans="1:4" x14ac:dyDescent="0.2">
      <c r="A18543">
        <v>1576</v>
      </c>
      <c r="B18543">
        <v>1690</v>
      </c>
      <c r="C18543" t="s">
        <v>47</v>
      </c>
      <c r="D18543" s="14">
        <v>43308.300114871869</v>
      </c>
    </row>
    <row r="18544" spans="1:4" x14ac:dyDescent="0.2">
      <c r="A18544">
        <v>1576</v>
      </c>
      <c r="B18544">
        <v>267</v>
      </c>
      <c r="C18544" t="s">
        <v>47</v>
      </c>
      <c r="D18544" s="14">
        <v>43300.144249876386</v>
      </c>
    </row>
    <row r="18545" spans="1:4" x14ac:dyDescent="0.2">
      <c r="A18545">
        <v>1576</v>
      </c>
      <c r="B18545">
        <v>1519</v>
      </c>
      <c r="C18545" t="s">
        <v>48</v>
      </c>
      <c r="D18545" s="14">
        <v>43295.220937757324</v>
      </c>
    </row>
    <row r="18546" spans="1:4" x14ac:dyDescent="0.2">
      <c r="A18546">
        <v>1577</v>
      </c>
      <c r="B18546">
        <v>664</v>
      </c>
      <c r="C18546" t="s">
        <v>49</v>
      </c>
      <c r="D18546" s="14">
        <v>43290.141928339632</v>
      </c>
    </row>
    <row r="18547" spans="1:4" x14ac:dyDescent="0.2">
      <c r="A18547">
        <v>1577</v>
      </c>
      <c r="B18547">
        <v>1446</v>
      </c>
      <c r="C18547" t="s">
        <v>48</v>
      </c>
      <c r="D18547" s="14">
        <v>43301.634332238311</v>
      </c>
    </row>
    <row r="18548" spans="1:4" x14ac:dyDescent="0.2">
      <c r="A18548">
        <v>1577</v>
      </c>
      <c r="B18548">
        <v>1900</v>
      </c>
      <c r="C18548" t="s">
        <v>47</v>
      </c>
      <c r="D18548" s="14">
        <v>43300.526340091543</v>
      </c>
    </row>
    <row r="18549" spans="1:4" x14ac:dyDescent="0.2">
      <c r="A18549">
        <v>1577</v>
      </c>
      <c r="B18549">
        <v>1298</v>
      </c>
      <c r="C18549" t="s">
        <v>49</v>
      </c>
      <c r="D18549" s="14">
        <v>43289.531845795471</v>
      </c>
    </row>
    <row r="18550" spans="1:4" x14ac:dyDescent="0.2">
      <c r="A18550">
        <v>1577</v>
      </c>
      <c r="B18550">
        <v>563</v>
      </c>
      <c r="C18550" t="s">
        <v>48</v>
      </c>
      <c r="D18550" s="14">
        <v>43284.714559393156</v>
      </c>
    </row>
    <row r="18551" spans="1:4" x14ac:dyDescent="0.2">
      <c r="A18551">
        <v>1578</v>
      </c>
      <c r="B18551">
        <v>1850</v>
      </c>
      <c r="C18551" t="s">
        <v>49</v>
      </c>
      <c r="D18551" s="14">
        <v>43282.854922327468</v>
      </c>
    </row>
    <row r="18552" spans="1:4" x14ac:dyDescent="0.2">
      <c r="A18552">
        <v>1578</v>
      </c>
      <c r="B18552">
        <v>1809</v>
      </c>
      <c r="C18552" t="s">
        <v>49</v>
      </c>
      <c r="D18552" s="14">
        <v>43298.291043897152</v>
      </c>
    </row>
    <row r="18553" spans="1:4" x14ac:dyDescent="0.2">
      <c r="A18553">
        <v>1578</v>
      </c>
      <c r="B18553">
        <v>7</v>
      </c>
      <c r="C18553" t="s">
        <v>48</v>
      </c>
      <c r="D18553" s="14">
        <v>43310.52621625836</v>
      </c>
    </row>
    <row r="18554" spans="1:4" x14ac:dyDescent="0.2">
      <c r="A18554">
        <v>1578</v>
      </c>
      <c r="B18554">
        <v>1627</v>
      </c>
      <c r="C18554" t="s">
        <v>48</v>
      </c>
      <c r="D18554" s="14">
        <v>43282.656724424873</v>
      </c>
    </row>
    <row r="18555" spans="1:4" x14ac:dyDescent="0.2">
      <c r="A18555">
        <v>1578</v>
      </c>
      <c r="B18555">
        <v>1855</v>
      </c>
      <c r="C18555" t="s">
        <v>49</v>
      </c>
      <c r="D18555" s="14">
        <v>43311.745285918194</v>
      </c>
    </row>
    <row r="18556" spans="1:4" x14ac:dyDescent="0.2">
      <c r="A18556">
        <v>1578</v>
      </c>
      <c r="B18556">
        <v>462</v>
      </c>
      <c r="C18556" t="s">
        <v>48</v>
      </c>
      <c r="D18556" s="14">
        <v>43301.229715571746</v>
      </c>
    </row>
    <row r="18557" spans="1:4" x14ac:dyDescent="0.2">
      <c r="A18557">
        <v>1578</v>
      </c>
      <c r="B18557">
        <v>477</v>
      </c>
      <c r="C18557" t="s">
        <v>48</v>
      </c>
      <c r="D18557" s="14">
        <v>43294.733946624969</v>
      </c>
    </row>
    <row r="18558" spans="1:4" x14ac:dyDescent="0.2">
      <c r="A18558">
        <v>1579</v>
      </c>
      <c r="B18558">
        <v>1856</v>
      </c>
      <c r="C18558" t="s">
        <v>49</v>
      </c>
      <c r="D18558" s="14">
        <v>43287.292390674062</v>
      </c>
    </row>
    <row r="18559" spans="1:4" x14ac:dyDescent="0.2">
      <c r="A18559">
        <v>1579</v>
      </c>
      <c r="B18559">
        <v>1153</v>
      </c>
      <c r="C18559" t="s">
        <v>48</v>
      </c>
      <c r="D18559" s="14">
        <v>43300.409906553337</v>
      </c>
    </row>
    <row r="18560" spans="1:4" x14ac:dyDescent="0.2">
      <c r="A18560">
        <v>1579</v>
      </c>
      <c r="B18560">
        <v>1057</v>
      </c>
      <c r="C18560" t="s">
        <v>49</v>
      </c>
      <c r="D18560" s="14">
        <v>43291.065343887487</v>
      </c>
    </row>
    <row r="18561" spans="1:4" x14ac:dyDescent="0.2">
      <c r="A18561">
        <v>1579</v>
      </c>
      <c r="B18561">
        <v>1908</v>
      </c>
      <c r="C18561" t="s">
        <v>48</v>
      </c>
      <c r="D18561" s="14">
        <v>43310.478106135699</v>
      </c>
    </row>
    <row r="18562" spans="1:4" x14ac:dyDescent="0.2">
      <c r="A18562">
        <v>1579</v>
      </c>
      <c r="B18562">
        <v>1564</v>
      </c>
      <c r="C18562" t="s">
        <v>48</v>
      </c>
      <c r="D18562" s="14">
        <v>43309.300013446264</v>
      </c>
    </row>
    <row r="18563" spans="1:4" x14ac:dyDescent="0.2">
      <c r="A18563">
        <v>1580</v>
      </c>
      <c r="B18563">
        <v>1763</v>
      </c>
      <c r="C18563" t="s">
        <v>49</v>
      </c>
      <c r="D18563" s="14">
        <v>43305.611012840112</v>
      </c>
    </row>
    <row r="18564" spans="1:4" x14ac:dyDescent="0.2">
      <c r="A18564">
        <v>1580</v>
      </c>
      <c r="B18564">
        <v>850</v>
      </c>
      <c r="C18564" t="s">
        <v>47</v>
      </c>
      <c r="D18564" s="14">
        <v>43305.639133322729</v>
      </c>
    </row>
    <row r="18565" spans="1:4" x14ac:dyDescent="0.2">
      <c r="A18565">
        <v>1580</v>
      </c>
      <c r="B18565">
        <v>1785</v>
      </c>
      <c r="C18565" t="s">
        <v>47</v>
      </c>
      <c r="D18565" s="14">
        <v>43311.049745583834</v>
      </c>
    </row>
    <row r="18566" spans="1:4" x14ac:dyDescent="0.2">
      <c r="A18566">
        <v>1580</v>
      </c>
      <c r="B18566">
        <v>1690</v>
      </c>
      <c r="C18566" t="s">
        <v>49</v>
      </c>
      <c r="D18566" s="14">
        <v>43313.314635666058</v>
      </c>
    </row>
    <row r="18567" spans="1:4" x14ac:dyDescent="0.2">
      <c r="A18567">
        <v>1580</v>
      </c>
      <c r="B18567">
        <v>1672</v>
      </c>
      <c r="C18567" t="s">
        <v>47</v>
      </c>
      <c r="D18567" s="14">
        <v>43296.793226849957</v>
      </c>
    </row>
    <row r="18568" spans="1:4" x14ac:dyDescent="0.2">
      <c r="A18568">
        <v>1580</v>
      </c>
      <c r="B18568">
        <v>231</v>
      </c>
      <c r="C18568" t="s">
        <v>49</v>
      </c>
      <c r="D18568" s="14">
        <v>43289.772182244786</v>
      </c>
    </row>
    <row r="18569" spans="1:4" x14ac:dyDescent="0.2">
      <c r="A18569">
        <v>1581</v>
      </c>
      <c r="B18569">
        <v>637</v>
      </c>
      <c r="C18569" t="s">
        <v>48</v>
      </c>
      <c r="D18569" s="14">
        <v>43308.520324369514</v>
      </c>
    </row>
    <row r="18570" spans="1:4" x14ac:dyDescent="0.2">
      <c r="A18570">
        <v>1581</v>
      </c>
      <c r="B18570">
        <v>1049</v>
      </c>
      <c r="C18570" t="s">
        <v>49</v>
      </c>
      <c r="D18570" s="14">
        <v>43287.322025144851</v>
      </c>
    </row>
    <row r="18571" spans="1:4" x14ac:dyDescent="0.2">
      <c r="A18571">
        <v>1581</v>
      </c>
      <c r="B18571">
        <v>1607</v>
      </c>
      <c r="C18571" t="s">
        <v>49</v>
      </c>
      <c r="D18571" s="14">
        <v>43308.613166582225</v>
      </c>
    </row>
    <row r="18572" spans="1:4" x14ac:dyDescent="0.2">
      <c r="A18572">
        <v>1581</v>
      </c>
      <c r="B18572">
        <v>1049</v>
      </c>
      <c r="C18572" t="s">
        <v>47</v>
      </c>
      <c r="D18572" s="14">
        <v>43297.091021342327</v>
      </c>
    </row>
    <row r="18573" spans="1:4" x14ac:dyDescent="0.2">
      <c r="A18573">
        <v>1581</v>
      </c>
      <c r="B18573">
        <v>3</v>
      </c>
      <c r="C18573" t="s">
        <v>48</v>
      </c>
      <c r="D18573" s="14">
        <v>43300.423646342992</v>
      </c>
    </row>
    <row r="18574" spans="1:4" x14ac:dyDescent="0.2">
      <c r="A18574">
        <v>1581</v>
      </c>
      <c r="B18574">
        <v>558</v>
      </c>
      <c r="C18574" t="s">
        <v>49</v>
      </c>
      <c r="D18574" s="14">
        <v>43300.546822456927</v>
      </c>
    </row>
    <row r="18575" spans="1:4" x14ac:dyDescent="0.2">
      <c r="A18575">
        <v>1581</v>
      </c>
      <c r="B18575">
        <v>1385</v>
      </c>
      <c r="C18575" t="s">
        <v>47</v>
      </c>
      <c r="D18575" s="14">
        <v>43295.125267614087</v>
      </c>
    </row>
    <row r="18576" spans="1:4" x14ac:dyDescent="0.2">
      <c r="A18576">
        <v>1581</v>
      </c>
      <c r="B18576">
        <v>1737</v>
      </c>
      <c r="C18576" t="s">
        <v>48</v>
      </c>
      <c r="D18576" s="14">
        <v>43297.667727922904</v>
      </c>
    </row>
    <row r="18577" spans="1:4" x14ac:dyDescent="0.2">
      <c r="A18577">
        <v>1582</v>
      </c>
      <c r="B18577">
        <v>781</v>
      </c>
      <c r="C18577" t="s">
        <v>48</v>
      </c>
      <c r="D18577" s="14">
        <v>43301.725075611648</v>
      </c>
    </row>
    <row r="18578" spans="1:4" x14ac:dyDescent="0.2">
      <c r="A18578">
        <v>1582</v>
      </c>
      <c r="B18578">
        <v>352</v>
      </c>
      <c r="C18578" t="s">
        <v>49</v>
      </c>
      <c r="D18578" s="14">
        <v>43286.10833680036</v>
      </c>
    </row>
    <row r="18579" spans="1:4" x14ac:dyDescent="0.2">
      <c r="A18579">
        <v>1582</v>
      </c>
      <c r="B18579">
        <v>1430</v>
      </c>
      <c r="C18579" t="s">
        <v>49</v>
      </c>
      <c r="D18579" s="14">
        <v>43303.371878211219</v>
      </c>
    </row>
    <row r="18580" spans="1:4" x14ac:dyDescent="0.2">
      <c r="A18580">
        <v>1583</v>
      </c>
      <c r="B18580">
        <v>495</v>
      </c>
      <c r="C18580" t="s">
        <v>48</v>
      </c>
      <c r="D18580" s="14">
        <v>43308.834662340036</v>
      </c>
    </row>
    <row r="18581" spans="1:4" x14ac:dyDescent="0.2">
      <c r="A18581">
        <v>1583</v>
      </c>
      <c r="B18581">
        <v>1307</v>
      </c>
      <c r="C18581" t="s">
        <v>47</v>
      </c>
      <c r="D18581" s="14">
        <v>43286.217015740236</v>
      </c>
    </row>
    <row r="18582" spans="1:4" x14ac:dyDescent="0.2">
      <c r="A18582">
        <v>1583</v>
      </c>
      <c r="B18582">
        <v>1006</v>
      </c>
      <c r="C18582" t="s">
        <v>47</v>
      </c>
      <c r="D18582" s="14">
        <v>43292.610594298785</v>
      </c>
    </row>
    <row r="18583" spans="1:4" x14ac:dyDescent="0.2">
      <c r="A18583">
        <v>1583</v>
      </c>
      <c r="B18583">
        <v>176</v>
      </c>
      <c r="C18583" t="s">
        <v>47</v>
      </c>
      <c r="D18583" s="14">
        <v>43300.115712308609</v>
      </c>
    </row>
    <row r="18584" spans="1:4" x14ac:dyDescent="0.2">
      <c r="A18584">
        <v>1583</v>
      </c>
      <c r="B18584">
        <v>1528</v>
      </c>
      <c r="C18584" t="s">
        <v>47</v>
      </c>
      <c r="D18584" s="14">
        <v>43287.42007738637</v>
      </c>
    </row>
    <row r="18585" spans="1:4" x14ac:dyDescent="0.2">
      <c r="A18585">
        <v>1583</v>
      </c>
      <c r="B18585">
        <v>757</v>
      </c>
      <c r="C18585" t="s">
        <v>49</v>
      </c>
      <c r="D18585" s="14">
        <v>43290.339856587008</v>
      </c>
    </row>
    <row r="18586" spans="1:4" x14ac:dyDescent="0.2">
      <c r="A18586">
        <v>1583</v>
      </c>
      <c r="B18586">
        <v>864</v>
      </c>
      <c r="C18586" t="s">
        <v>49</v>
      </c>
      <c r="D18586" s="14">
        <v>43295.421598805224</v>
      </c>
    </row>
    <row r="18587" spans="1:4" x14ac:dyDescent="0.2">
      <c r="A18587">
        <v>1583</v>
      </c>
      <c r="B18587">
        <v>677</v>
      </c>
      <c r="C18587" t="s">
        <v>47</v>
      </c>
      <c r="D18587" s="14">
        <v>43305.520241514678</v>
      </c>
    </row>
    <row r="18588" spans="1:4" x14ac:dyDescent="0.2">
      <c r="A18588">
        <v>1583</v>
      </c>
      <c r="B18588">
        <v>924</v>
      </c>
      <c r="C18588" t="s">
        <v>49</v>
      </c>
      <c r="D18588" s="14">
        <v>43296.705979083286</v>
      </c>
    </row>
    <row r="18589" spans="1:4" x14ac:dyDescent="0.2">
      <c r="A18589">
        <v>1583</v>
      </c>
      <c r="B18589">
        <v>68</v>
      </c>
      <c r="C18589" t="s">
        <v>49</v>
      </c>
      <c r="D18589" s="14">
        <v>43310.978394074467</v>
      </c>
    </row>
    <row r="18590" spans="1:4" x14ac:dyDescent="0.2">
      <c r="A18590">
        <v>1583</v>
      </c>
      <c r="B18590">
        <v>23</v>
      </c>
      <c r="C18590" t="s">
        <v>49</v>
      </c>
      <c r="D18590" s="14">
        <v>43284.097967787355</v>
      </c>
    </row>
    <row r="18591" spans="1:4" x14ac:dyDescent="0.2">
      <c r="A18591">
        <v>1583</v>
      </c>
      <c r="B18591">
        <v>1749</v>
      </c>
      <c r="C18591" t="s">
        <v>49</v>
      </c>
      <c r="D18591" s="14">
        <v>43304.973744832416</v>
      </c>
    </row>
    <row r="18592" spans="1:4" x14ac:dyDescent="0.2">
      <c r="A18592">
        <v>1583</v>
      </c>
      <c r="B18592">
        <v>1558</v>
      </c>
      <c r="C18592" t="s">
        <v>47</v>
      </c>
      <c r="D18592" s="14">
        <v>43309.214014923207</v>
      </c>
    </row>
    <row r="18593" spans="1:4" x14ac:dyDescent="0.2">
      <c r="A18593">
        <v>1584</v>
      </c>
      <c r="B18593">
        <v>489</v>
      </c>
      <c r="C18593" t="s">
        <v>47</v>
      </c>
      <c r="D18593" s="14">
        <v>43308.250610353003</v>
      </c>
    </row>
    <row r="18594" spans="1:4" x14ac:dyDescent="0.2">
      <c r="A18594">
        <v>1584</v>
      </c>
      <c r="B18594">
        <v>961</v>
      </c>
      <c r="C18594" t="s">
        <v>47</v>
      </c>
      <c r="D18594" s="14">
        <v>43295.2877536464</v>
      </c>
    </row>
    <row r="18595" spans="1:4" x14ac:dyDescent="0.2">
      <c r="A18595">
        <v>1584</v>
      </c>
      <c r="B18595">
        <v>666</v>
      </c>
      <c r="C18595" t="s">
        <v>49</v>
      </c>
      <c r="D18595" s="14">
        <v>43306.805121428682</v>
      </c>
    </row>
    <row r="18596" spans="1:4" x14ac:dyDescent="0.2">
      <c r="A18596">
        <v>1584</v>
      </c>
      <c r="B18596">
        <v>1716</v>
      </c>
      <c r="C18596" t="s">
        <v>47</v>
      </c>
      <c r="D18596" s="14">
        <v>43309.326535426582</v>
      </c>
    </row>
    <row r="18597" spans="1:4" x14ac:dyDescent="0.2">
      <c r="A18597">
        <v>1584</v>
      </c>
      <c r="B18597">
        <v>718</v>
      </c>
      <c r="C18597" t="s">
        <v>48</v>
      </c>
      <c r="D18597" s="14">
        <v>43294.563958441366</v>
      </c>
    </row>
    <row r="18598" spans="1:4" x14ac:dyDescent="0.2">
      <c r="A18598">
        <v>1584</v>
      </c>
      <c r="B18598">
        <v>1546</v>
      </c>
      <c r="C18598" t="s">
        <v>49</v>
      </c>
      <c r="D18598" s="14">
        <v>43283.408941755006</v>
      </c>
    </row>
    <row r="18599" spans="1:4" x14ac:dyDescent="0.2">
      <c r="A18599">
        <v>1584</v>
      </c>
      <c r="B18599">
        <v>1561</v>
      </c>
      <c r="C18599" t="s">
        <v>48</v>
      </c>
      <c r="D18599" s="14">
        <v>43299.813397082544</v>
      </c>
    </row>
    <row r="18600" spans="1:4" x14ac:dyDescent="0.2">
      <c r="A18600">
        <v>1584</v>
      </c>
      <c r="B18600">
        <v>1269</v>
      </c>
      <c r="C18600" t="s">
        <v>49</v>
      </c>
      <c r="D18600" s="14">
        <v>43304.453720510646</v>
      </c>
    </row>
    <row r="18601" spans="1:4" x14ac:dyDescent="0.2">
      <c r="A18601">
        <v>1584</v>
      </c>
      <c r="B18601">
        <v>297</v>
      </c>
      <c r="C18601" t="s">
        <v>48</v>
      </c>
      <c r="D18601" s="14">
        <v>43306.651973958949</v>
      </c>
    </row>
    <row r="18602" spans="1:4" x14ac:dyDescent="0.2">
      <c r="A18602">
        <v>1584</v>
      </c>
      <c r="B18602">
        <v>1138</v>
      </c>
      <c r="C18602" t="s">
        <v>49</v>
      </c>
      <c r="D18602" s="14">
        <v>43299.54858507758</v>
      </c>
    </row>
    <row r="18603" spans="1:4" x14ac:dyDescent="0.2">
      <c r="A18603">
        <v>1584</v>
      </c>
      <c r="B18603">
        <v>1257</v>
      </c>
      <c r="C18603" t="s">
        <v>48</v>
      </c>
      <c r="D18603" s="14">
        <v>43307.677358647212</v>
      </c>
    </row>
    <row r="18604" spans="1:4" x14ac:dyDescent="0.2">
      <c r="A18604">
        <v>1584</v>
      </c>
      <c r="B18604">
        <v>1141</v>
      </c>
      <c r="C18604" t="s">
        <v>47</v>
      </c>
      <c r="D18604" s="14">
        <v>43288.831330999237</v>
      </c>
    </row>
    <row r="18605" spans="1:4" x14ac:dyDescent="0.2">
      <c r="A18605">
        <v>1584</v>
      </c>
      <c r="B18605">
        <v>1082</v>
      </c>
      <c r="C18605" t="s">
        <v>48</v>
      </c>
      <c r="D18605" s="14">
        <v>43306.926655604708</v>
      </c>
    </row>
    <row r="18606" spans="1:4" x14ac:dyDescent="0.2">
      <c r="A18606">
        <v>1584</v>
      </c>
      <c r="B18606">
        <v>435</v>
      </c>
      <c r="C18606" t="s">
        <v>47</v>
      </c>
      <c r="D18606" s="14">
        <v>43284.797709151273</v>
      </c>
    </row>
    <row r="18607" spans="1:4" x14ac:dyDescent="0.2">
      <c r="A18607">
        <v>1585</v>
      </c>
      <c r="B18607">
        <v>345</v>
      </c>
      <c r="C18607" t="s">
        <v>47</v>
      </c>
      <c r="D18607" s="14">
        <v>43308.678495344539</v>
      </c>
    </row>
    <row r="18608" spans="1:4" x14ac:dyDescent="0.2">
      <c r="A18608">
        <v>1585</v>
      </c>
      <c r="B18608">
        <v>338</v>
      </c>
      <c r="C18608" t="s">
        <v>49</v>
      </c>
      <c r="D18608" s="14">
        <v>43298.762445120425</v>
      </c>
    </row>
    <row r="18609" spans="1:4" x14ac:dyDescent="0.2">
      <c r="A18609">
        <v>1585</v>
      </c>
      <c r="B18609">
        <v>1110</v>
      </c>
      <c r="C18609" t="s">
        <v>49</v>
      </c>
      <c r="D18609" s="14">
        <v>43286.673151894203</v>
      </c>
    </row>
    <row r="18610" spans="1:4" x14ac:dyDescent="0.2">
      <c r="A18610">
        <v>1585</v>
      </c>
      <c r="B18610">
        <v>593</v>
      </c>
      <c r="C18610" t="s">
        <v>48</v>
      </c>
      <c r="D18610" s="14">
        <v>43295.946663824652</v>
      </c>
    </row>
    <row r="18611" spans="1:4" x14ac:dyDescent="0.2">
      <c r="A18611">
        <v>1585</v>
      </c>
      <c r="B18611">
        <v>204</v>
      </c>
      <c r="C18611" t="s">
        <v>48</v>
      </c>
      <c r="D18611" s="14">
        <v>43299.868316801651</v>
      </c>
    </row>
    <row r="18612" spans="1:4" x14ac:dyDescent="0.2">
      <c r="A18612">
        <v>1586</v>
      </c>
      <c r="B18612">
        <v>1343</v>
      </c>
      <c r="C18612" t="s">
        <v>49</v>
      </c>
      <c r="D18612" s="14">
        <v>43297.652962285916</v>
      </c>
    </row>
    <row r="18613" spans="1:4" x14ac:dyDescent="0.2">
      <c r="A18613">
        <v>1586</v>
      </c>
      <c r="B18613">
        <v>1324</v>
      </c>
      <c r="C18613" t="s">
        <v>48</v>
      </c>
      <c r="D18613" s="14">
        <v>43284.806590046603</v>
      </c>
    </row>
    <row r="18614" spans="1:4" x14ac:dyDescent="0.2">
      <c r="A18614">
        <v>1586</v>
      </c>
      <c r="B18614">
        <v>811</v>
      </c>
      <c r="C18614" t="s">
        <v>48</v>
      </c>
      <c r="D18614" s="14">
        <v>43289.359383054973</v>
      </c>
    </row>
    <row r="18615" spans="1:4" x14ac:dyDescent="0.2">
      <c r="A18615">
        <v>1586</v>
      </c>
      <c r="B18615">
        <v>1623</v>
      </c>
      <c r="C18615" t="s">
        <v>47</v>
      </c>
      <c r="D18615" s="14">
        <v>43283.673388983334</v>
      </c>
    </row>
    <row r="18616" spans="1:4" x14ac:dyDescent="0.2">
      <c r="A18616">
        <v>1586</v>
      </c>
      <c r="B18616">
        <v>911</v>
      </c>
      <c r="C18616" t="s">
        <v>48</v>
      </c>
      <c r="D18616" s="14">
        <v>43289.858262057227</v>
      </c>
    </row>
    <row r="18617" spans="1:4" x14ac:dyDescent="0.2">
      <c r="A18617">
        <v>1586</v>
      </c>
      <c r="B18617">
        <v>862</v>
      </c>
      <c r="C18617" t="s">
        <v>47</v>
      </c>
      <c r="D18617" s="14">
        <v>43305.819061520626</v>
      </c>
    </row>
    <row r="18618" spans="1:4" x14ac:dyDescent="0.2">
      <c r="A18618">
        <v>1586</v>
      </c>
      <c r="B18618">
        <v>142</v>
      </c>
      <c r="C18618" t="s">
        <v>48</v>
      </c>
      <c r="D18618" s="14">
        <v>43294.484701616559</v>
      </c>
    </row>
    <row r="18619" spans="1:4" x14ac:dyDescent="0.2">
      <c r="A18619">
        <v>1586</v>
      </c>
      <c r="B18619">
        <v>8</v>
      </c>
      <c r="C18619" t="s">
        <v>48</v>
      </c>
      <c r="D18619" s="14">
        <v>43307.768202535968</v>
      </c>
    </row>
    <row r="18620" spans="1:4" x14ac:dyDescent="0.2">
      <c r="A18620">
        <v>1586</v>
      </c>
      <c r="B18620">
        <v>847</v>
      </c>
      <c r="C18620" t="s">
        <v>47</v>
      </c>
      <c r="D18620" s="14">
        <v>43310.193130222884</v>
      </c>
    </row>
    <row r="18621" spans="1:4" x14ac:dyDescent="0.2">
      <c r="A18621">
        <v>1587</v>
      </c>
      <c r="B18621">
        <v>1652</v>
      </c>
      <c r="C18621" t="s">
        <v>49</v>
      </c>
      <c r="D18621" s="14">
        <v>43284.345558739602</v>
      </c>
    </row>
    <row r="18622" spans="1:4" x14ac:dyDescent="0.2">
      <c r="A18622">
        <v>1587</v>
      </c>
      <c r="B18622">
        <v>1975</v>
      </c>
      <c r="C18622" t="s">
        <v>49</v>
      </c>
      <c r="D18622" s="14">
        <v>43306.761316159806</v>
      </c>
    </row>
    <row r="18623" spans="1:4" x14ac:dyDescent="0.2">
      <c r="A18623">
        <v>1587</v>
      </c>
      <c r="B18623">
        <v>1458</v>
      </c>
      <c r="C18623" t="s">
        <v>48</v>
      </c>
      <c r="D18623" s="14">
        <v>43312.15202648643</v>
      </c>
    </row>
    <row r="18624" spans="1:4" x14ac:dyDescent="0.2">
      <c r="A18624">
        <v>1587</v>
      </c>
      <c r="B18624">
        <v>1367</v>
      </c>
      <c r="C18624" t="s">
        <v>49</v>
      </c>
      <c r="D18624" s="14">
        <v>43290.506550002137</v>
      </c>
    </row>
    <row r="18625" spans="1:4" x14ac:dyDescent="0.2">
      <c r="A18625">
        <v>1587</v>
      </c>
      <c r="B18625">
        <v>794</v>
      </c>
      <c r="C18625" t="s">
        <v>48</v>
      </c>
      <c r="D18625" s="14">
        <v>43298.75287187504</v>
      </c>
    </row>
    <row r="18626" spans="1:4" x14ac:dyDescent="0.2">
      <c r="A18626">
        <v>1587</v>
      </c>
      <c r="B18626">
        <v>528</v>
      </c>
      <c r="C18626" t="s">
        <v>48</v>
      </c>
      <c r="D18626" s="14">
        <v>43306.073108273667</v>
      </c>
    </row>
    <row r="18627" spans="1:4" x14ac:dyDescent="0.2">
      <c r="A18627">
        <v>1587</v>
      </c>
      <c r="B18627">
        <v>175</v>
      </c>
      <c r="C18627" t="s">
        <v>49</v>
      </c>
      <c r="D18627" s="14">
        <v>43295.605472650561</v>
      </c>
    </row>
    <row r="18628" spans="1:4" x14ac:dyDescent="0.2">
      <c r="A18628">
        <v>1588</v>
      </c>
      <c r="B18628">
        <v>993</v>
      </c>
      <c r="C18628" t="s">
        <v>48</v>
      </c>
      <c r="D18628" s="14">
        <v>43286.041339864481</v>
      </c>
    </row>
    <row r="18629" spans="1:4" x14ac:dyDescent="0.2">
      <c r="A18629">
        <v>1588</v>
      </c>
      <c r="B18629">
        <v>1242</v>
      </c>
      <c r="C18629" t="s">
        <v>49</v>
      </c>
      <c r="D18629" s="14">
        <v>43295.6639717582</v>
      </c>
    </row>
    <row r="18630" spans="1:4" x14ac:dyDescent="0.2">
      <c r="A18630">
        <v>1588</v>
      </c>
      <c r="B18630">
        <v>795</v>
      </c>
      <c r="C18630" t="s">
        <v>47</v>
      </c>
      <c r="D18630" s="14">
        <v>43311.130471819597</v>
      </c>
    </row>
    <row r="18631" spans="1:4" x14ac:dyDescent="0.2">
      <c r="A18631">
        <v>1588</v>
      </c>
      <c r="B18631">
        <v>1979</v>
      </c>
      <c r="C18631" t="s">
        <v>48</v>
      </c>
      <c r="D18631" s="14">
        <v>43286.387686012415</v>
      </c>
    </row>
    <row r="18632" spans="1:4" x14ac:dyDescent="0.2">
      <c r="A18632">
        <v>1588</v>
      </c>
      <c r="B18632">
        <v>154</v>
      </c>
      <c r="C18632" t="s">
        <v>49</v>
      </c>
      <c r="D18632" s="14">
        <v>43301.948729089119</v>
      </c>
    </row>
    <row r="18633" spans="1:4" x14ac:dyDescent="0.2">
      <c r="A18633">
        <v>1588</v>
      </c>
      <c r="B18633">
        <v>488</v>
      </c>
      <c r="C18633" t="s">
        <v>47</v>
      </c>
      <c r="D18633" s="14">
        <v>43296.103443033746</v>
      </c>
    </row>
    <row r="18634" spans="1:4" x14ac:dyDescent="0.2">
      <c r="A18634">
        <v>1588</v>
      </c>
      <c r="B18634">
        <v>704</v>
      </c>
      <c r="C18634" t="s">
        <v>48</v>
      </c>
      <c r="D18634" s="14">
        <v>43305.603290331863</v>
      </c>
    </row>
    <row r="18635" spans="1:4" x14ac:dyDescent="0.2">
      <c r="A18635">
        <v>1589</v>
      </c>
      <c r="B18635">
        <v>1933</v>
      </c>
      <c r="C18635" t="s">
        <v>48</v>
      </c>
      <c r="D18635" s="14">
        <v>43294.306425451927</v>
      </c>
    </row>
    <row r="18636" spans="1:4" x14ac:dyDescent="0.2">
      <c r="A18636">
        <v>1589</v>
      </c>
      <c r="B18636">
        <v>844</v>
      </c>
      <c r="C18636" t="s">
        <v>49</v>
      </c>
      <c r="D18636" s="14">
        <v>43304.156181928869</v>
      </c>
    </row>
    <row r="18637" spans="1:4" x14ac:dyDescent="0.2">
      <c r="A18637">
        <v>1589</v>
      </c>
      <c r="B18637">
        <v>109</v>
      </c>
      <c r="C18637" t="s">
        <v>49</v>
      </c>
      <c r="D18637" s="14">
        <v>43293.750548347976</v>
      </c>
    </row>
    <row r="18638" spans="1:4" x14ac:dyDescent="0.2">
      <c r="A18638">
        <v>1589</v>
      </c>
      <c r="B18638">
        <v>1313</v>
      </c>
      <c r="C18638" t="s">
        <v>47</v>
      </c>
      <c r="D18638" s="14">
        <v>43300.331445592412</v>
      </c>
    </row>
    <row r="18639" spans="1:4" x14ac:dyDescent="0.2">
      <c r="A18639">
        <v>1589</v>
      </c>
      <c r="B18639">
        <v>1922</v>
      </c>
      <c r="C18639" t="s">
        <v>49</v>
      </c>
      <c r="D18639" s="14">
        <v>43284.492014954551</v>
      </c>
    </row>
    <row r="18640" spans="1:4" x14ac:dyDescent="0.2">
      <c r="A18640">
        <v>1589</v>
      </c>
      <c r="B18640">
        <v>822</v>
      </c>
      <c r="C18640" t="s">
        <v>49</v>
      </c>
      <c r="D18640" s="14">
        <v>43301.895233234056</v>
      </c>
    </row>
    <row r="18641" spans="1:4" x14ac:dyDescent="0.2">
      <c r="A18641">
        <v>1589</v>
      </c>
      <c r="B18641">
        <v>1116</v>
      </c>
      <c r="C18641" t="s">
        <v>49</v>
      </c>
      <c r="D18641" s="14">
        <v>43305.953402253639</v>
      </c>
    </row>
    <row r="18642" spans="1:4" x14ac:dyDescent="0.2">
      <c r="A18642">
        <v>1590</v>
      </c>
      <c r="B18642">
        <v>911</v>
      </c>
      <c r="C18642" t="s">
        <v>47</v>
      </c>
      <c r="D18642" s="14">
        <v>43294.135634259168</v>
      </c>
    </row>
    <row r="18643" spans="1:4" x14ac:dyDescent="0.2">
      <c r="A18643">
        <v>1590</v>
      </c>
      <c r="B18643">
        <v>1411</v>
      </c>
      <c r="C18643" t="s">
        <v>47</v>
      </c>
      <c r="D18643" s="14">
        <v>43295.59109850743</v>
      </c>
    </row>
    <row r="18644" spans="1:4" x14ac:dyDescent="0.2">
      <c r="A18644">
        <v>1590</v>
      </c>
      <c r="B18644">
        <v>1106</v>
      </c>
      <c r="C18644" t="s">
        <v>49</v>
      </c>
      <c r="D18644" s="14">
        <v>43307.271984482257</v>
      </c>
    </row>
    <row r="18645" spans="1:4" x14ac:dyDescent="0.2">
      <c r="A18645">
        <v>1590</v>
      </c>
      <c r="B18645">
        <v>1505</v>
      </c>
      <c r="C18645" t="s">
        <v>48</v>
      </c>
      <c r="D18645" s="14">
        <v>43286.254209762381</v>
      </c>
    </row>
    <row r="18646" spans="1:4" x14ac:dyDescent="0.2">
      <c r="A18646">
        <v>1590</v>
      </c>
      <c r="B18646">
        <v>1446</v>
      </c>
      <c r="C18646" t="s">
        <v>47</v>
      </c>
      <c r="D18646" s="14">
        <v>43305.105154835655</v>
      </c>
    </row>
    <row r="18647" spans="1:4" x14ac:dyDescent="0.2">
      <c r="A18647">
        <v>1590</v>
      </c>
      <c r="B18647">
        <v>1067</v>
      </c>
      <c r="C18647" t="s">
        <v>49</v>
      </c>
      <c r="D18647" s="14">
        <v>43297.130967721474</v>
      </c>
    </row>
    <row r="18648" spans="1:4" x14ac:dyDescent="0.2">
      <c r="A18648">
        <v>1590</v>
      </c>
      <c r="B18648">
        <v>1410</v>
      </c>
      <c r="C18648" t="s">
        <v>47</v>
      </c>
      <c r="D18648" s="14">
        <v>43299.472193832771</v>
      </c>
    </row>
    <row r="18649" spans="1:4" x14ac:dyDescent="0.2">
      <c r="A18649">
        <v>1590</v>
      </c>
      <c r="B18649">
        <v>196</v>
      </c>
      <c r="C18649" t="s">
        <v>48</v>
      </c>
      <c r="D18649" s="14">
        <v>43312.823663362979</v>
      </c>
    </row>
    <row r="18650" spans="1:4" x14ac:dyDescent="0.2">
      <c r="A18650">
        <v>1591</v>
      </c>
      <c r="B18650">
        <v>74</v>
      </c>
      <c r="C18650" t="s">
        <v>49</v>
      </c>
      <c r="D18650" s="14">
        <v>43304.563430807008</v>
      </c>
    </row>
    <row r="18651" spans="1:4" x14ac:dyDescent="0.2">
      <c r="A18651">
        <v>1591</v>
      </c>
      <c r="B18651">
        <v>1650</v>
      </c>
      <c r="C18651" t="s">
        <v>48</v>
      </c>
      <c r="D18651" s="14">
        <v>43284.540147797859</v>
      </c>
    </row>
    <row r="18652" spans="1:4" x14ac:dyDescent="0.2">
      <c r="A18652">
        <v>1591</v>
      </c>
      <c r="B18652">
        <v>973</v>
      </c>
      <c r="C18652" t="s">
        <v>49</v>
      </c>
      <c r="D18652" s="14">
        <v>43303.385218258991</v>
      </c>
    </row>
    <row r="18653" spans="1:4" x14ac:dyDescent="0.2">
      <c r="A18653">
        <v>1591</v>
      </c>
      <c r="B18653">
        <v>366</v>
      </c>
      <c r="C18653" t="s">
        <v>47</v>
      </c>
      <c r="D18653" s="14">
        <v>43292.665447072897</v>
      </c>
    </row>
    <row r="18654" spans="1:4" x14ac:dyDescent="0.2">
      <c r="A18654">
        <v>1591</v>
      </c>
      <c r="B18654">
        <v>1799</v>
      </c>
      <c r="C18654" t="s">
        <v>49</v>
      </c>
      <c r="D18654" s="14">
        <v>43302.14859781666</v>
      </c>
    </row>
    <row r="18655" spans="1:4" x14ac:dyDescent="0.2">
      <c r="A18655">
        <v>1591</v>
      </c>
      <c r="B18655">
        <v>1927</v>
      </c>
      <c r="C18655" t="s">
        <v>49</v>
      </c>
      <c r="D18655" s="14">
        <v>43298.18143342316</v>
      </c>
    </row>
    <row r="18656" spans="1:4" x14ac:dyDescent="0.2">
      <c r="A18656">
        <v>1591</v>
      </c>
      <c r="B18656">
        <v>256</v>
      </c>
      <c r="C18656" t="s">
        <v>49</v>
      </c>
      <c r="D18656" s="14">
        <v>43282.514617897672</v>
      </c>
    </row>
    <row r="18657" spans="1:4" x14ac:dyDescent="0.2">
      <c r="A18657">
        <v>1591</v>
      </c>
      <c r="B18657">
        <v>733</v>
      </c>
      <c r="C18657" t="s">
        <v>48</v>
      </c>
      <c r="D18657" s="14">
        <v>43303.315381960907</v>
      </c>
    </row>
    <row r="18658" spans="1:4" x14ac:dyDescent="0.2">
      <c r="A18658">
        <v>1591</v>
      </c>
      <c r="B18658">
        <v>1376</v>
      </c>
      <c r="C18658" t="s">
        <v>48</v>
      </c>
      <c r="D18658" s="14">
        <v>43296.203186702398</v>
      </c>
    </row>
    <row r="18659" spans="1:4" x14ac:dyDescent="0.2">
      <c r="A18659">
        <v>1592</v>
      </c>
      <c r="B18659">
        <v>601</v>
      </c>
      <c r="C18659" t="s">
        <v>47</v>
      </c>
      <c r="D18659" s="14">
        <v>43289.956717108886</v>
      </c>
    </row>
    <row r="18660" spans="1:4" x14ac:dyDescent="0.2">
      <c r="A18660">
        <v>1592</v>
      </c>
      <c r="B18660">
        <v>1417</v>
      </c>
      <c r="C18660" t="s">
        <v>48</v>
      </c>
      <c r="D18660" s="14">
        <v>43307.502951196802</v>
      </c>
    </row>
    <row r="18661" spans="1:4" x14ac:dyDescent="0.2">
      <c r="A18661">
        <v>1592</v>
      </c>
      <c r="B18661">
        <v>404</v>
      </c>
      <c r="C18661" t="s">
        <v>47</v>
      </c>
      <c r="D18661" s="14">
        <v>43308.975300062863</v>
      </c>
    </row>
    <row r="18662" spans="1:4" x14ac:dyDescent="0.2">
      <c r="A18662">
        <v>1593</v>
      </c>
      <c r="B18662">
        <v>1545</v>
      </c>
      <c r="C18662" t="s">
        <v>47</v>
      </c>
      <c r="D18662" s="14">
        <v>43290.267233964332</v>
      </c>
    </row>
    <row r="18663" spans="1:4" x14ac:dyDescent="0.2">
      <c r="A18663">
        <v>1593</v>
      </c>
      <c r="B18663">
        <v>97</v>
      </c>
      <c r="C18663" t="s">
        <v>48</v>
      </c>
      <c r="D18663" s="14">
        <v>43285.270012099907</v>
      </c>
    </row>
    <row r="18664" spans="1:4" x14ac:dyDescent="0.2">
      <c r="A18664">
        <v>1593</v>
      </c>
      <c r="B18664">
        <v>603</v>
      </c>
      <c r="C18664" t="s">
        <v>49</v>
      </c>
      <c r="D18664" s="14">
        <v>43295.539006203158</v>
      </c>
    </row>
    <row r="18665" spans="1:4" x14ac:dyDescent="0.2">
      <c r="A18665">
        <v>1593</v>
      </c>
      <c r="B18665">
        <v>66</v>
      </c>
      <c r="C18665" t="s">
        <v>47</v>
      </c>
      <c r="D18665" s="14">
        <v>43297.667031280434</v>
      </c>
    </row>
    <row r="18666" spans="1:4" x14ac:dyDescent="0.2">
      <c r="A18666">
        <v>1593</v>
      </c>
      <c r="B18666">
        <v>553</v>
      </c>
      <c r="C18666" t="s">
        <v>48</v>
      </c>
      <c r="D18666" s="14">
        <v>43310.011131703577</v>
      </c>
    </row>
    <row r="18667" spans="1:4" x14ac:dyDescent="0.2">
      <c r="A18667">
        <v>1593</v>
      </c>
      <c r="B18667">
        <v>791</v>
      </c>
      <c r="C18667" t="s">
        <v>47</v>
      </c>
      <c r="D18667" s="14">
        <v>43292.260024160663</v>
      </c>
    </row>
    <row r="18668" spans="1:4" x14ac:dyDescent="0.2">
      <c r="A18668">
        <v>1593</v>
      </c>
      <c r="B18668">
        <v>237</v>
      </c>
      <c r="C18668" t="s">
        <v>47</v>
      </c>
      <c r="D18668" s="14">
        <v>43286.900005627693</v>
      </c>
    </row>
    <row r="18669" spans="1:4" x14ac:dyDescent="0.2">
      <c r="A18669">
        <v>1593</v>
      </c>
      <c r="B18669">
        <v>1485</v>
      </c>
      <c r="C18669" t="s">
        <v>48</v>
      </c>
      <c r="D18669" s="14">
        <v>43298.806657891146</v>
      </c>
    </row>
    <row r="18670" spans="1:4" x14ac:dyDescent="0.2">
      <c r="A18670">
        <v>1593</v>
      </c>
      <c r="B18670">
        <v>1283</v>
      </c>
      <c r="C18670" t="s">
        <v>49</v>
      </c>
      <c r="D18670" s="14">
        <v>43289.239220103504</v>
      </c>
    </row>
    <row r="18671" spans="1:4" x14ac:dyDescent="0.2">
      <c r="A18671">
        <v>1593</v>
      </c>
      <c r="B18671">
        <v>1548</v>
      </c>
      <c r="C18671" t="s">
        <v>49</v>
      </c>
      <c r="D18671" s="14">
        <v>43295.194930150057</v>
      </c>
    </row>
    <row r="18672" spans="1:4" x14ac:dyDescent="0.2">
      <c r="A18672">
        <v>1593</v>
      </c>
      <c r="B18672">
        <v>603</v>
      </c>
      <c r="C18672" t="s">
        <v>48</v>
      </c>
      <c r="D18672" s="14">
        <v>43282.827797876278</v>
      </c>
    </row>
    <row r="18673" spans="1:4" x14ac:dyDescent="0.2">
      <c r="A18673">
        <v>1593</v>
      </c>
      <c r="B18673">
        <v>1215</v>
      </c>
      <c r="C18673" t="s">
        <v>49</v>
      </c>
      <c r="D18673" s="14">
        <v>43313.090959305169</v>
      </c>
    </row>
    <row r="18674" spans="1:4" x14ac:dyDescent="0.2">
      <c r="A18674">
        <v>1594</v>
      </c>
      <c r="B18674">
        <v>738</v>
      </c>
      <c r="C18674" t="s">
        <v>47</v>
      </c>
      <c r="D18674" s="14">
        <v>43299.823261591955</v>
      </c>
    </row>
    <row r="18675" spans="1:4" x14ac:dyDescent="0.2">
      <c r="A18675">
        <v>1594</v>
      </c>
      <c r="B18675">
        <v>157</v>
      </c>
      <c r="C18675" t="s">
        <v>49</v>
      </c>
      <c r="D18675" s="14">
        <v>43306.803802963746</v>
      </c>
    </row>
    <row r="18676" spans="1:4" x14ac:dyDescent="0.2">
      <c r="A18676">
        <v>1594</v>
      </c>
      <c r="B18676">
        <v>1996</v>
      </c>
      <c r="C18676" t="s">
        <v>47</v>
      </c>
      <c r="D18676" s="14">
        <v>43293.623442422082</v>
      </c>
    </row>
    <row r="18677" spans="1:4" x14ac:dyDescent="0.2">
      <c r="A18677">
        <v>1594</v>
      </c>
      <c r="B18677">
        <v>820</v>
      </c>
      <c r="C18677" t="s">
        <v>49</v>
      </c>
      <c r="D18677" s="14">
        <v>43299.09699678266</v>
      </c>
    </row>
    <row r="18678" spans="1:4" x14ac:dyDescent="0.2">
      <c r="A18678">
        <v>1594</v>
      </c>
      <c r="B18678">
        <v>1626</v>
      </c>
      <c r="C18678" t="s">
        <v>47</v>
      </c>
      <c r="D18678" s="14">
        <v>43282.967441491302</v>
      </c>
    </row>
    <row r="18679" spans="1:4" x14ac:dyDescent="0.2">
      <c r="A18679">
        <v>1594</v>
      </c>
      <c r="B18679">
        <v>1418</v>
      </c>
      <c r="C18679" t="s">
        <v>47</v>
      </c>
      <c r="D18679" s="14">
        <v>43311.279148474387</v>
      </c>
    </row>
    <row r="18680" spans="1:4" x14ac:dyDescent="0.2">
      <c r="A18680">
        <v>1595</v>
      </c>
      <c r="B18680">
        <v>64</v>
      </c>
      <c r="C18680" t="s">
        <v>48</v>
      </c>
      <c r="D18680" s="14">
        <v>43288.879338184452</v>
      </c>
    </row>
    <row r="18681" spans="1:4" x14ac:dyDescent="0.2">
      <c r="A18681">
        <v>1595</v>
      </c>
      <c r="B18681">
        <v>1042</v>
      </c>
      <c r="C18681" t="s">
        <v>48</v>
      </c>
      <c r="D18681" s="14">
        <v>43293.668871582646</v>
      </c>
    </row>
    <row r="18682" spans="1:4" x14ac:dyDescent="0.2">
      <c r="A18682">
        <v>1596</v>
      </c>
      <c r="B18682">
        <v>1065</v>
      </c>
      <c r="C18682" t="s">
        <v>49</v>
      </c>
      <c r="D18682" s="14">
        <v>43309.351856810667</v>
      </c>
    </row>
    <row r="18683" spans="1:4" x14ac:dyDescent="0.2">
      <c r="A18683">
        <v>1596</v>
      </c>
      <c r="B18683">
        <v>1254</v>
      </c>
      <c r="C18683" t="s">
        <v>49</v>
      </c>
      <c r="D18683" s="14">
        <v>43308.799897205419</v>
      </c>
    </row>
    <row r="18684" spans="1:4" x14ac:dyDescent="0.2">
      <c r="A18684">
        <v>1596</v>
      </c>
      <c r="B18684">
        <v>672</v>
      </c>
      <c r="C18684" t="s">
        <v>49</v>
      </c>
      <c r="D18684" s="14">
        <v>43303.904215271752</v>
      </c>
    </row>
    <row r="18685" spans="1:4" x14ac:dyDescent="0.2">
      <c r="A18685">
        <v>1596</v>
      </c>
      <c r="B18685">
        <v>127</v>
      </c>
      <c r="C18685" t="s">
        <v>48</v>
      </c>
      <c r="D18685" s="14">
        <v>43302.709994252931</v>
      </c>
    </row>
    <row r="18686" spans="1:4" x14ac:dyDescent="0.2">
      <c r="A18686">
        <v>1596</v>
      </c>
      <c r="B18686">
        <v>638</v>
      </c>
      <c r="C18686" t="s">
        <v>48</v>
      </c>
      <c r="D18686" s="14">
        <v>43285.433413436025</v>
      </c>
    </row>
    <row r="18687" spans="1:4" x14ac:dyDescent="0.2">
      <c r="A18687">
        <v>1596</v>
      </c>
      <c r="B18687">
        <v>1066</v>
      </c>
      <c r="C18687" t="s">
        <v>49</v>
      </c>
      <c r="D18687" s="14">
        <v>43301.437978712318</v>
      </c>
    </row>
    <row r="18688" spans="1:4" x14ac:dyDescent="0.2">
      <c r="A18688">
        <v>1596</v>
      </c>
      <c r="B18688">
        <v>1982</v>
      </c>
      <c r="C18688" t="s">
        <v>47</v>
      </c>
      <c r="D18688" s="14">
        <v>43309.34156868884</v>
      </c>
    </row>
    <row r="18689" spans="1:4" x14ac:dyDescent="0.2">
      <c r="A18689">
        <v>1596</v>
      </c>
      <c r="B18689">
        <v>1095</v>
      </c>
      <c r="C18689" t="s">
        <v>47</v>
      </c>
      <c r="D18689" s="14">
        <v>43311.052008850675</v>
      </c>
    </row>
    <row r="18690" spans="1:4" x14ac:dyDescent="0.2">
      <c r="A18690">
        <v>1596</v>
      </c>
      <c r="B18690">
        <v>1630</v>
      </c>
      <c r="C18690" t="s">
        <v>49</v>
      </c>
      <c r="D18690" s="14">
        <v>43289.853945722563</v>
      </c>
    </row>
    <row r="18691" spans="1:4" x14ac:dyDescent="0.2">
      <c r="A18691">
        <v>1597</v>
      </c>
      <c r="B18691">
        <v>893</v>
      </c>
      <c r="C18691" t="s">
        <v>49</v>
      </c>
      <c r="D18691" s="14">
        <v>43287.953970159062</v>
      </c>
    </row>
    <row r="18692" spans="1:4" x14ac:dyDescent="0.2">
      <c r="A18692">
        <v>1597</v>
      </c>
      <c r="B18692">
        <v>1191</v>
      </c>
      <c r="C18692" t="s">
        <v>49</v>
      </c>
      <c r="D18692" s="14">
        <v>43283.560146272503</v>
      </c>
    </row>
    <row r="18693" spans="1:4" x14ac:dyDescent="0.2">
      <c r="A18693">
        <v>1597</v>
      </c>
      <c r="B18693">
        <v>847</v>
      </c>
      <c r="C18693" t="s">
        <v>47</v>
      </c>
      <c r="D18693" s="14">
        <v>43290.900446642627</v>
      </c>
    </row>
    <row r="18694" spans="1:4" x14ac:dyDescent="0.2">
      <c r="A18694">
        <v>1597</v>
      </c>
      <c r="B18694">
        <v>1932</v>
      </c>
      <c r="C18694" t="s">
        <v>49</v>
      </c>
      <c r="D18694" s="14">
        <v>43284.625393272363</v>
      </c>
    </row>
    <row r="18695" spans="1:4" x14ac:dyDescent="0.2">
      <c r="A18695">
        <v>1597</v>
      </c>
      <c r="B18695">
        <v>1180</v>
      </c>
      <c r="C18695" t="s">
        <v>47</v>
      </c>
      <c r="D18695" s="14">
        <v>43297.645352526466</v>
      </c>
    </row>
    <row r="18696" spans="1:4" x14ac:dyDescent="0.2">
      <c r="A18696">
        <v>1597</v>
      </c>
      <c r="B18696">
        <v>420</v>
      </c>
      <c r="C18696" t="s">
        <v>48</v>
      </c>
      <c r="D18696" s="14">
        <v>43287.971024676386</v>
      </c>
    </row>
    <row r="18697" spans="1:4" x14ac:dyDescent="0.2">
      <c r="A18697">
        <v>1597</v>
      </c>
      <c r="B18697">
        <v>1365</v>
      </c>
      <c r="C18697" t="s">
        <v>49</v>
      </c>
      <c r="D18697" s="14">
        <v>43309.725382770943</v>
      </c>
    </row>
    <row r="18698" spans="1:4" x14ac:dyDescent="0.2">
      <c r="A18698">
        <v>1597</v>
      </c>
      <c r="B18698">
        <v>348</v>
      </c>
      <c r="C18698" t="s">
        <v>47</v>
      </c>
      <c r="D18698" s="14">
        <v>43294.84292708712</v>
      </c>
    </row>
    <row r="18699" spans="1:4" x14ac:dyDescent="0.2">
      <c r="A18699">
        <v>1597</v>
      </c>
      <c r="B18699">
        <v>704</v>
      </c>
      <c r="C18699" t="s">
        <v>48</v>
      </c>
      <c r="D18699" s="14">
        <v>43290.176078825047</v>
      </c>
    </row>
    <row r="18700" spans="1:4" x14ac:dyDescent="0.2">
      <c r="A18700">
        <v>1598</v>
      </c>
      <c r="B18700">
        <v>597</v>
      </c>
      <c r="C18700" t="s">
        <v>47</v>
      </c>
      <c r="D18700" s="14">
        <v>43300.759172414531</v>
      </c>
    </row>
    <row r="18701" spans="1:4" x14ac:dyDescent="0.2">
      <c r="A18701">
        <v>1598</v>
      </c>
      <c r="B18701">
        <v>1130</v>
      </c>
      <c r="C18701" t="s">
        <v>49</v>
      </c>
      <c r="D18701" s="14">
        <v>43296.902313231105</v>
      </c>
    </row>
    <row r="18702" spans="1:4" x14ac:dyDescent="0.2">
      <c r="A18702">
        <v>1598</v>
      </c>
      <c r="B18702">
        <v>1207</v>
      </c>
      <c r="C18702" t="s">
        <v>47</v>
      </c>
      <c r="D18702" s="14">
        <v>43311.796492499372</v>
      </c>
    </row>
    <row r="18703" spans="1:4" x14ac:dyDescent="0.2">
      <c r="A18703">
        <v>1598</v>
      </c>
      <c r="B18703">
        <v>512</v>
      </c>
      <c r="C18703" t="s">
        <v>49</v>
      </c>
      <c r="D18703" s="14">
        <v>43305.611651938489</v>
      </c>
    </row>
    <row r="18704" spans="1:4" x14ac:dyDescent="0.2">
      <c r="A18704">
        <v>1598</v>
      </c>
      <c r="B18704">
        <v>642</v>
      </c>
      <c r="C18704" t="s">
        <v>49</v>
      </c>
      <c r="D18704" s="14">
        <v>43283.714269914526</v>
      </c>
    </row>
    <row r="18705" spans="1:4" x14ac:dyDescent="0.2">
      <c r="A18705">
        <v>1598</v>
      </c>
      <c r="B18705">
        <v>1994</v>
      </c>
      <c r="C18705" t="s">
        <v>48</v>
      </c>
      <c r="D18705" s="14">
        <v>43290.177497162076</v>
      </c>
    </row>
    <row r="18706" spans="1:4" x14ac:dyDescent="0.2">
      <c r="A18706">
        <v>1599</v>
      </c>
      <c r="B18706">
        <v>1894</v>
      </c>
      <c r="C18706" t="s">
        <v>47</v>
      </c>
      <c r="D18706" s="14">
        <v>43290.089336416771</v>
      </c>
    </row>
    <row r="18707" spans="1:4" x14ac:dyDescent="0.2">
      <c r="A18707">
        <v>1599</v>
      </c>
      <c r="B18707">
        <v>381</v>
      </c>
      <c r="C18707" t="s">
        <v>48</v>
      </c>
      <c r="D18707" s="14">
        <v>43306.76611046106</v>
      </c>
    </row>
    <row r="18708" spans="1:4" x14ac:dyDescent="0.2">
      <c r="A18708">
        <v>1599</v>
      </c>
      <c r="B18708">
        <v>1515</v>
      </c>
      <c r="C18708" t="s">
        <v>48</v>
      </c>
      <c r="D18708" s="14">
        <v>43297.706760607703</v>
      </c>
    </row>
    <row r="18709" spans="1:4" x14ac:dyDescent="0.2">
      <c r="A18709">
        <v>1599</v>
      </c>
      <c r="B18709">
        <v>872</v>
      </c>
      <c r="C18709" t="s">
        <v>49</v>
      </c>
      <c r="D18709" s="14">
        <v>43308.106600530882</v>
      </c>
    </row>
    <row r="18710" spans="1:4" x14ac:dyDescent="0.2">
      <c r="A18710">
        <v>1599</v>
      </c>
      <c r="B18710">
        <v>367</v>
      </c>
      <c r="C18710" t="s">
        <v>47</v>
      </c>
      <c r="D18710" s="14">
        <v>43292.016963598915</v>
      </c>
    </row>
    <row r="18711" spans="1:4" x14ac:dyDescent="0.2">
      <c r="A18711">
        <v>1599</v>
      </c>
      <c r="B18711">
        <v>446</v>
      </c>
      <c r="C18711" t="s">
        <v>48</v>
      </c>
      <c r="D18711" s="14">
        <v>43283.55573338228</v>
      </c>
    </row>
    <row r="18712" spans="1:4" x14ac:dyDescent="0.2">
      <c r="A18712">
        <v>1599</v>
      </c>
      <c r="B18712">
        <v>10</v>
      </c>
      <c r="C18712" t="s">
        <v>49</v>
      </c>
      <c r="D18712" s="14">
        <v>43289.898969812166</v>
      </c>
    </row>
    <row r="18713" spans="1:4" x14ac:dyDescent="0.2">
      <c r="A18713">
        <v>1599</v>
      </c>
      <c r="B18713">
        <v>130</v>
      </c>
      <c r="C18713" t="s">
        <v>47</v>
      </c>
      <c r="D18713" s="14">
        <v>43300.290446029845</v>
      </c>
    </row>
    <row r="18714" spans="1:4" x14ac:dyDescent="0.2">
      <c r="A18714">
        <v>1599</v>
      </c>
      <c r="B18714">
        <v>1767</v>
      </c>
      <c r="C18714" t="s">
        <v>49</v>
      </c>
      <c r="D18714" s="14">
        <v>43290.001670555954</v>
      </c>
    </row>
    <row r="18715" spans="1:4" x14ac:dyDescent="0.2">
      <c r="A18715">
        <v>1599</v>
      </c>
      <c r="B18715">
        <v>1108</v>
      </c>
      <c r="C18715" t="s">
        <v>49</v>
      </c>
      <c r="D18715" s="14">
        <v>43312.597130168266</v>
      </c>
    </row>
    <row r="18716" spans="1:4" x14ac:dyDescent="0.2">
      <c r="A18716">
        <v>1599</v>
      </c>
      <c r="B18716">
        <v>1206</v>
      </c>
      <c r="C18716" t="s">
        <v>49</v>
      </c>
      <c r="D18716" s="14">
        <v>43283.936968423775</v>
      </c>
    </row>
    <row r="18717" spans="1:4" x14ac:dyDescent="0.2">
      <c r="A18717">
        <v>1599</v>
      </c>
      <c r="B18717">
        <v>1619</v>
      </c>
      <c r="C18717" t="s">
        <v>47</v>
      </c>
      <c r="D18717" s="14">
        <v>43305.608445379177</v>
      </c>
    </row>
    <row r="18718" spans="1:4" x14ac:dyDescent="0.2">
      <c r="A18718">
        <v>1599</v>
      </c>
      <c r="B18718">
        <v>166</v>
      </c>
      <c r="C18718" t="s">
        <v>49</v>
      </c>
      <c r="D18718" s="14">
        <v>43287.518304046294</v>
      </c>
    </row>
    <row r="18719" spans="1:4" x14ac:dyDescent="0.2">
      <c r="A18719">
        <v>1600</v>
      </c>
      <c r="B18719">
        <v>1014</v>
      </c>
      <c r="C18719" t="s">
        <v>49</v>
      </c>
      <c r="D18719" s="14">
        <v>43310.308017683368</v>
      </c>
    </row>
    <row r="18720" spans="1:4" x14ac:dyDescent="0.2">
      <c r="A18720">
        <v>1600</v>
      </c>
      <c r="B18720">
        <v>18</v>
      </c>
      <c r="C18720" t="s">
        <v>48</v>
      </c>
      <c r="D18720" s="14">
        <v>43310.899812430223</v>
      </c>
    </row>
    <row r="18721" spans="1:4" x14ac:dyDescent="0.2">
      <c r="A18721">
        <v>1600</v>
      </c>
      <c r="B18721">
        <v>54</v>
      </c>
      <c r="C18721" t="s">
        <v>49</v>
      </c>
      <c r="D18721" s="14">
        <v>43294.714256549807</v>
      </c>
    </row>
    <row r="18722" spans="1:4" x14ac:dyDescent="0.2">
      <c r="A18722">
        <v>1600</v>
      </c>
      <c r="B18722">
        <v>1633</v>
      </c>
      <c r="C18722" t="s">
        <v>47</v>
      </c>
      <c r="D18722" s="14">
        <v>43312.540724139872</v>
      </c>
    </row>
    <row r="18723" spans="1:4" x14ac:dyDescent="0.2">
      <c r="A18723">
        <v>1600</v>
      </c>
      <c r="B18723">
        <v>1462</v>
      </c>
      <c r="C18723" t="s">
        <v>48</v>
      </c>
      <c r="D18723" s="14">
        <v>43308.563011281571</v>
      </c>
    </row>
    <row r="18724" spans="1:4" x14ac:dyDescent="0.2">
      <c r="A18724">
        <v>1600</v>
      </c>
      <c r="B18724">
        <v>1875</v>
      </c>
      <c r="C18724" t="s">
        <v>47</v>
      </c>
      <c r="D18724" s="14">
        <v>43311.829777591687</v>
      </c>
    </row>
    <row r="18725" spans="1:4" x14ac:dyDescent="0.2">
      <c r="A18725">
        <v>1601</v>
      </c>
      <c r="B18725">
        <v>430</v>
      </c>
      <c r="C18725" t="s">
        <v>48</v>
      </c>
      <c r="D18725" s="14">
        <v>43296.223230389478</v>
      </c>
    </row>
    <row r="18726" spans="1:4" x14ac:dyDescent="0.2">
      <c r="A18726">
        <v>1601</v>
      </c>
      <c r="B18726">
        <v>265</v>
      </c>
      <c r="C18726" t="s">
        <v>49</v>
      </c>
      <c r="D18726" s="14">
        <v>43306.250475831352</v>
      </c>
    </row>
    <row r="18727" spans="1:4" x14ac:dyDescent="0.2">
      <c r="A18727">
        <v>1601</v>
      </c>
      <c r="B18727">
        <v>1007</v>
      </c>
      <c r="C18727" t="s">
        <v>48</v>
      </c>
      <c r="D18727" s="14">
        <v>43293.329344009078</v>
      </c>
    </row>
    <row r="18728" spans="1:4" x14ac:dyDescent="0.2">
      <c r="A18728">
        <v>1601</v>
      </c>
      <c r="B18728">
        <v>1586</v>
      </c>
      <c r="C18728" t="s">
        <v>49</v>
      </c>
      <c r="D18728" s="14">
        <v>43312.511606581189</v>
      </c>
    </row>
    <row r="18729" spans="1:4" x14ac:dyDescent="0.2">
      <c r="A18729">
        <v>1601</v>
      </c>
      <c r="B18729">
        <v>1013</v>
      </c>
      <c r="C18729" t="s">
        <v>47</v>
      </c>
      <c r="D18729" s="14">
        <v>43282.790682255545</v>
      </c>
    </row>
    <row r="18730" spans="1:4" x14ac:dyDescent="0.2">
      <c r="A18730">
        <v>1601</v>
      </c>
      <c r="B18730">
        <v>1488</v>
      </c>
      <c r="C18730" t="s">
        <v>48</v>
      </c>
      <c r="D18730" s="14">
        <v>43309.451884399503</v>
      </c>
    </row>
    <row r="18731" spans="1:4" x14ac:dyDescent="0.2">
      <c r="A18731">
        <v>1601</v>
      </c>
      <c r="B18731">
        <v>214</v>
      </c>
      <c r="C18731" t="s">
        <v>47</v>
      </c>
      <c r="D18731" s="14">
        <v>43306.330693673051</v>
      </c>
    </row>
    <row r="18732" spans="1:4" x14ac:dyDescent="0.2">
      <c r="A18732">
        <v>1601</v>
      </c>
      <c r="B18732">
        <v>593</v>
      </c>
      <c r="C18732" t="s">
        <v>47</v>
      </c>
      <c r="D18732" s="14">
        <v>43289.643769028051</v>
      </c>
    </row>
    <row r="18733" spans="1:4" x14ac:dyDescent="0.2">
      <c r="A18733">
        <v>1601</v>
      </c>
      <c r="B18733">
        <v>725</v>
      </c>
      <c r="C18733" t="s">
        <v>49</v>
      </c>
      <c r="D18733" s="14">
        <v>43291.107577026385</v>
      </c>
    </row>
    <row r="18734" spans="1:4" x14ac:dyDescent="0.2">
      <c r="A18734">
        <v>1601</v>
      </c>
      <c r="B18734">
        <v>498</v>
      </c>
      <c r="C18734" t="s">
        <v>48</v>
      </c>
      <c r="D18734" s="14">
        <v>43311.070018788356</v>
      </c>
    </row>
    <row r="18735" spans="1:4" x14ac:dyDescent="0.2">
      <c r="A18735">
        <v>1601</v>
      </c>
      <c r="B18735">
        <v>140</v>
      </c>
      <c r="C18735" t="s">
        <v>49</v>
      </c>
      <c r="D18735" s="14">
        <v>43302.852816905375</v>
      </c>
    </row>
    <row r="18736" spans="1:4" x14ac:dyDescent="0.2">
      <c r="A18736">
        <v>1601</v>
      </c>
      <c r="B18736">
        <v>1706</v>
      </c>
      <c r="C18736" t="s">
        <v>49</v>
      </c>
      <c r="D18736" s="14">
        <v>43283.380256618657</v>
      </c>
    </row>
    <row r="18737" spans="1:4" x14ac:dyDescent="0.2">
      <c r="A18737">
        <v>1601</v>
      </c>
      <c r="B18737">
        <v>1308</v>
      </c>
      <c r="C18737" t="s">
        <v>47</v>
      </c>
      <c r="D18737" s="14">
        <v>43311.370847602622</v>
      </c>
    </row>
    <row r="18738" spans="1:4" x14ac:dyDescent="0.2">
      <c r="A18738">
        <v>1602</v>
      </c>
      <c r="B18738">
        <v>1123</v>
      </c>
      <c r="C18738" t="s">
        <v>48</v>
      </c>
      <c r="D18738" s="14">
        <v>43304.27965878939</v>
      </c>
    </row>
    <row r="18739" spans="1:4" x14ac:dyDescent="0.2">
      <c r="A18739">
        <v>1602</v>
      </c>
      <c r="B18739">
        <v>1160</v>
      </c>
      <c r="C18739" t="s">
        <v>49</v>
      </c>
      <c r="D18739" s="14">
        <v>43295.606087268483</v>
      </c>
    </row>
    <row r="18740" spans="1:4" x14ac:dyDescent="0.2">
      <c r="A18740">
        <v>1602</v>
      </c>
      <c r="B18740">
        <v>189</v>
      </c>
      <c r="C18740" t="s">
        <v>49</v>
      </c>
      <c r="D18740" s="14">
        <v>43285.503671132967</v>
      </c>
    </row>
    <row r="18741" spans="1:4" x14ac:dyDescent="0.2">
      <c r="A18741">
        <v>1602</v>
      </c>
      <c r="B18741">
        <v>599</v>
      </c>
      <c r="C18741" t="s">
        <v>47</v>
      </c>
      <c r="D18741" s="14">
        <v>43306.095219564559</v>
      </c>
    </row>
    <row r="18742" spans="1:4" x14ac:dyDescent="0.2">
      <c r="A18742">
        <v>1602</v>
      </c>
      <c r="B18742">
        <v>702</v>
      </c>
      <c r="C18742" t="s">
        <v>47</v>
      </c>
      <c r="D18742" s="14">
        <v>43293.59611001228</v>
      </c>
    </row>
    <row r="18743" spans="1:4" x14ac:dyDescent="0.2">
      <c r="A18743">
        <v>1602</v>
      </c>
      <c r="B18743">
        <v>1030</v>
      </c>
      <c r="C18743" t="s">
        <v>47</v>
      </c>
      <c r="D18743" s="14">
        <v>43307.355041157352</v>
      </c>
    </row>
    <row r="18744" spans="1:4" x14ac:dyDescent="0.2">
      <c r="A18744">
        <v>1602</v>
      </c>
      <c r="B18744">
        <v>746</v>
      </c>
      <c r="C18744" t="s">
        <v>49</v>
      </c>
      <c r="D18744" s="14">
        <v>43307.307965518572</v>
      </c>
    </row>
    <row r="18745" spans="1:4" x14ac:dyDescent="0.2">
      <c r="A18745">
        <v>1602</v>
      </c>
      <c r="B18745">
        <v>1095</v>
      </c>
      <c r="C18745" t="s">
        <v>47</v>
      </c>
      <c r="D18745" s="14">
        <v>43300.035478422535</v>
      </c>
    </row>
    <row r="18746" spans="1:4" x14ac:dyDescent="0.2">
      <c r="A18746">
        <v>1603</v>
      </c>
      <c r="B18746">
        <v>287</v>
      </c>
      <c r="C18746" t="s">
        <v>49</v>
      </c>
      <c r="D18746" s="14">
        <v>43298.488957164715</v>
      </c>
    </row>
    <row r="18747" spans="1:4" x14ac:dyDescent="0.2">
      <c r="A18747">
        <v>1603</v>
      </c>
      <c r="B18747">
        <v>372</v>
      </c>
      <c r="C18747" t="s">
        <v>48</v>
      </c>
      <c r="D18747" s="14">
        <v>43287.951132715149</v>
      </c>
    </row>
    <row r="18748" spans="1:4" x14ac:dyDescent="0.2">
      <c r="A18748">
        <v>1603</v>
      </c>
      <c r="B18748">
        <v>301</v>
      </c>
      <c r="C18748" t="s">
        <v>49</v>
      </c>
      <c r="D18748" s="14">
        <v>43291.139527586864</v>
      </c>
    </row>
    <row r="18749" spans="1:4" x14ac:dyDescent="0.2">
      <c r="A18749">
        <v>1603</v>
      </c>
      <c r="B18749">
        <v>1243</v>
      </c>
      <c r="C18749" t="s">
        <v>47</v>
      </c>
      <c r="D18749" s="14">
        <v>43285.500512514176</v>
      </c>
    </row>
    <row r="18750" spans="1:4" x14ac:dyDescent="0.2">
      <c r="A18750">
        <v>1603</v>
      </c>
      <c r="B18750">
        <v>79</v>
      </c>
      <c r="C18750" t="s">
        <v>47</v>
      </c>
      <c r="D18750" s="14">
        <v>43292.376484178611</v>
      </c>
    </row>
    <row r="18751" spans="1:4" x14ac:dyDescent="0.2">
      <c r="A18751">
        <v>1603</v>
      </c>
      <c r="B18751">
        <v>837</v>
      </c>
      <c r="C18751" t="s">
        <v>49</v>
      </c>
      <c r="D18751" s="14">
        <v>43290.892685069426</v>
      </c>
    </row>
    <row r="18752" spans="1:4" x14ac:dyDescent="0.2">
      <c r="A18752">
        <v>1603</v>
      </c>
      <c r="B18752">
        <v>1945</v>
      </c>
      <c r="C18752" t="s">
        <v>48</v>
      </c>
      <c r="D18752" s="14">
        <v>43302.375974167146</v>
      </c>
    </row>
    <row r="18753" spans="1:4" x14ac:dyDescent="0.2">
      <c r="A18753">
        <v>1603</v>
      </c>
      <c r="B18753">
        <v>1342</v>
      </c>
      <c r="C18753" t="s">
        <v>48</v>
      </c>
      <c r="D18753" s="14">
        <v>43313.411357959805</v>
      </c>
    </row>
    <row r="18754" spans="1:4" x14ac:dyDescent="0.2">
      <c r="A18754">
        <v>1603</v>
      </c>
      <c r="B18754">
        <v>402</v>
      </c>
      <c r="C18754" t="s">
        <v>48</v>
      </c>
      <c r="D18754" s="14">
        <v>43293.696126689443</v>
      </c>
    </row>
    <row r="18755" spans="1:4" x14ac:dyDescent="0.2">
      <c r="A18755">
        <v>1604</v>
      </c>
      <c r="B18755">
        <v>440</v>
      </c>
      <c r="C18755" t="s">
        <v>49</v>
      </c>
      <c r="D18755" s="14">
        <v>43301.831023300583</v>
      </c>
    </row>
    <row r="18756" spans="1:4" x14ac:dyDescent="0.2">
      <c r="A18756">
        <v>1604</v>
      </c>
      <c r="B18756">
        <v>1526</v>
      </c>
      <c r="C18756" t="s">
        <v>48</v>
      </c>
      <c r="D18756" s="14">
        <v>43307.580556017238</v>
      </c>
    </row>
    <row r="18757" spans="1:4" x14ac:dyDescent="0.2">
      <c r="A18757">
        <v>1604</v>
      </c>
      <c r="B18757">
        <v>1960</v>
      </c>
      <c r="C18757" t="s">
        <v>48</v>
      </c>
      <c r="D18757" s="14">
        <v>43293.289045440077</v>
      </c>
    </row>
    <row r="18758" spans="1:4" x14ac:dyDescent="0.2">
      <c r="A18758">
        <v>1604</v>
      </c>
      <c r="B18758">
        <v>803</v>
      </c>
      <c r="C18758" t="s">
        <v>49</v>
      </c>
      <c r="D18758" s="14">
        <v>43289.827856587901</v>
      </c>
    </row>
    <row r="18759" spans="1:4" x14ac:dyDescent="0.2">
      <c r="A18759">
        <v>1604</v>
      </c>
      <c r="B18759">
        <v>616</v>
      </c>
      <c r="C18759" t="s">
        <v>48</v>
      </c>
      <c r="D18759" s="14">
        <v>43308.007997075103</v>
      </c>
    </row>
    <row r="18760" spans="1:4" x14ac:dyDescent="0.2">
      <c r="A18760">
        <v>1604</v>
      </c>
      <c r="B18760">
        <v>858</v>
      </c>
      <c r="C18760" t="s">
        <v>49</v>
      </c>
      <c r="D18760" s="14">
        <v>43303.479003799519</v>
      </c>
    </row>
    <row r="18761" spans="1:4" x14ac:dyDescent="0.2">
      <c r="A18761">
        <v>1604</v>
      </c>
      <c r="B18761">
        <v>1285</v>
      </c>
      <c r="C18761" t="s">
        <v>49</v>
      </c>
      <c r="D18761" s="14">
        <v>43290.668148428056</v>
      </c>
    </row>
    <row r="18762" spans="1:4" x14ac:dyDescent="0.2">
      <c r="A18762">
        <v>1605</v>
      </c>
      <c r="B18762">
        <v>1815</v>
      </c>
      <c r="C18762" t="s">
        <v>49</v>
      </c>
      <c r="D18762" s="14">
        <v>43286.330768399814</v>
      </c>
    </row>
    <row r="18763" spans="1:4" x14ac:dyDescent="0.2">
      <c r="A18763">
        <v>1605</v>
      </c>
      <c r="B18763">
        <v>738</v>
      </c>
      <c r="C18763" t="s">
        <v>49</v>
      </c>
      <c r="D18763" s="14">
        <v>43286.863031333341</v>
      </c>
    </row>
    <row r="18764" spans="1:4" x14ac:dyDescent="0.2">
      <c r="A18764">
        <v>1605</v>
      </c>
      <c r="B18764">
        <v>187</v>
      </c>
      <c r="C18764" t="s">
        <v>47</v>
      </c>
      <c r="D18764" s="14">
        <v>43283.110833974475</v>
      </c>
    </row>
    <row r="18765" spans="1:4" x14ac:dyDescent="0.2">
      <c r="A18765">
        <v>1605</v>
      </c>
      <c r="B18765">
        <v>232</v>
      </c>
      <c r="C18765" t="s">
        <v>49</v>
      </c>
      <c r="D18765" s="14">
        <v>43284.914855237315</v>
      </c>
    </row>
    <row r="18766" spans="1:4" x14ac:dyDescent="0.2">
      <c r="A18766">
        <v>1605</v>
      </c>
      <c r="B18766">
        <v>330</v>
      </c>
      <c r="C18766" t="s">
        <v>49</v>
      </c>
      <c r="D18766" s="14">
        <v>43297.046836098547</v>
      </c>
    </row>
    <row r="18767" spans="1:4" x14ac:dyDescent="0.2">
      <c r="A18767">
        <v>1605</v>
      </c>
      <c r="B18767">
        <v>1731</v>
      </c>
      <c r="C18767" t="s">
        <v>48</v>
      </c>
      <c r="D18767" s="14">
        <v>43304.011674808913</v>
      </c>
    </row>
    <row r="18768" spans="1:4" x14ac:dyDescent="0.2">
      <c r="A18768">
        <v>1605</v>
      </c>
      <c r="B18768">
        <v>748</v>
      </c>
      <c r="C18768" t="s">
        <v>49</v>
      </c>
      <c r="D18768" s="14">
        <v>43303.220606664494</v>
      </c>
    </row>
    <row r="18769" spans="1:4" x14ac:dyDescent="0.2">
      <c r="A18769">
        <v>1605</v>
      </c>
      <c r="B18769">
        <v>1756</v>
      </c>
      <c r="C18769" t="s">
        <v>48</v>
      </c>
      <c r="D18769" s="14">
        <v>43309.860773051019</v>
      </c>
    </row>
    <row r="18770" spans="1:4" x14ac:dyDescent="0.2">
      <c r="A18770">
        <v>1605</v>
      </c>
      <c r="B18770">
        <v>1907</v>
      </c>
      <c r="C18770" t="s">
        <v>49</v>
      </c>
      <c r="D18770" s="14">
        <v>43283.193757512025</v>
      </c>
    </row>
    <row r="18771" spans="1:4" x14ac:dyDescent="0.2">
      <c r="A18771">
        <v>1605</v>
      </c>
      <c r="B18771">
        <v>1300</v>
      </c>
      <c r="C18771" t="s">
        <v>47</v>
      </c>
      <c r="D18771" s="14">
        <v>43292.013220686327</v>
      </c>
    </row>
    <row r="18772" spans="1:4" x14ac:dyDescent="0.2">
      <c r="A18772">
        <v>1606</v>
      </c>
      <c r="B18772">
        <v>1524</v>
      </c>
      <c r="C18772" t="s">
        <v>48</v>
      </c>
      <c r="D18772" s="14">
        <v>43311.670694312743</v>
      </c>
    </row>
    <row r="18773" spans="1:4" x14ac:dyDescent="0.2">
      <c r="A18773">
        <v>1606</v>
      </c>
      <c r="B18773">
        <v>625</v>
      </c>
      <c r="C18773" t="s">
        <v>47</v>
      </c>
      <c r="D18773" s="14">
        <v>43302.729676323048</v>
      </c>
    </row>
    <row r="18774" spans="1:4" x14ac:dyDescent="0.2">
      <c r="A18774">
        <v>1606</v>
      </c>
      <c r="B18774">
        <v>781</v>
      </c>
      <c r="C18774" t="s">
        <v>49</v>
      </c>
      <c r="D18774" s="14">
        <v>43293.458980442949</v>
      </c>
    </row>
    <row r="18775" spans="1:4" x14ac:dyDescent="0.2">
      <c r="A18775">
        <v>1606</v>
      </c>
      <c r="B18775">
        <v>1205</v>
      </c>
      <c r="C18775" t="s">
        <v>47</v>
      </c>
      <c r="D18775" s="14">
        <v>43302.42545824861</v>
      </c>
    </row>
    <row r="18776" spans="1:4" x14ac:dyDescent="0.2">
      <c r="A18776">
        <v>1606</v>
      </c>
      <c r="B18776">
        <v>683</v>
      </c>
      <c r="C18776" t="s">
        <v>47</v>
      </c>
      <c r="D18776" s="14">
        <v>43284.236335282512</v>
      </c>
    </row>
    <row r="18777" spans="1:4" x14ac:dyDescent="0.2">
      <c r="A18777">
        <v>1606</v>
      </c>
      <c r="B18777">
        <v>1556</v>
      </c>
      <c r="C18777" t="s">
        <v>48</v>
      </c>
      <c r="D18777" s="14">
        <v>43290.340587607432</v>
      </c>
    </row>
    <row r="18778" spans="1:4" x14ac:dyDescent="0.2">
      <c r="A18778">
        <v>1606</v>
      </c>
      <c r="B18778">
        <v>905</v>
      </c>
      <c r="C18778" t="s">
        <v>47</v>
      </c>
      <c r="D18778" s="14">
        <v>43290.517440286254</v>
      </c>
    </row>
    <row r="18779" spans="1:4" x14ac:dyDescent="0.2">
      <c r="A18779">
        <v>1607</v>
      </c>
      <c r="B18779">
        <v>1361</v>
      </c>
      <c r="C18779" t="s">
        <v>49</v>
      </c>
      <c r="D18779" s="14">
        <v>43291.954912084744</v>
      </c>
    </row>
    <row r="18780" spans="1:4" x14ac:dyDescent="0.2">
      <c r="A18780">
        <v>1607</v>
      </c>
      <c r="B18780">
        <v>827</v>
      </c>
      <c r="C18780" t="s">
        <v>49</v>
      </c>
      <c r="D18780" s="14">
        <v>43300.240443015318</v>
      </c>
    </row>
    <row r="18781" spans="1:4" x14ac:dyDescent="0.2">
      <c r="A18781">
        <v>1607</v>
      </c>
      <c r="B18781">
        <v>589</v>
      </c>
      <c r="C18781" t="s">
        <v>48</v>
      </c>
      <c r="D18781" s="14">
        <v>43296.559676803525</v>
      </c>
    </row>
    <row r="18782" spans="1:4" x14ac:dyDescent="0.2">
      <c r="A18782">
        <v>1607</v>
      </c>
      <c r="B18782">
        <v>593</v>
      </c>
      <c r="C18782" t="s">
        <v>48</v>
      </c>
      <c r="D18782" s="14">
        <v>43307.10452500324</v>
      </c>
    </row>
    <row r="18783" spans="1:4" x14ac:dyDescent="0.2">
      <c r="A18783">
        <v>1607</v>
      </c>
      <c r="B18783">
        <v>392</v>
      </c>
      <c r="C18783" t="s">
        <v>47</v>
      </c>
      <c r="D18783" s="14">
        <v>43294.949019438165</v>
      </c>
    </row>
    <row r="18784" spans="1:4" x14ac:dyDescent="0.2">
      <c r="A18784">
        <v>1607</v>
      </c>
      <c r="B18784">
        <v>359</v>
      </c>
      <c r="C18784" t="s">
        <v>47</v>
      </c>
      <c r="D18784" s="14">
        <v>43297.047580455452</v>
      </c>
    </row>
    <row r="18785" spans="1:4" x14ac:dyDescent="0.2">
      <c r="A18785">
        <v>1607</v>
      </c>
      <c r="B18785">
        <v>1783</v>
      </c>
      <c r="C18785" t="s">
        <v>47</v>
      </c>
      <c r="D18785" s="14">
        <v>43302.622186071938</v>
      </c>
    </row>
    <row r="18786" spans="1:4" x14ac:dyDescent="0.2">
      <c r="A18786">
        <v>1608</v>
      </c>
      <c r="B18786">
        <v>212</v>
      </c>
      <c r="C18786" t="s">
        <v>47</v>
      </c>
      <c r="D18786" s="14">
        <v>43297.411942364204</v>
      </c>
    </row>
    <row r="18787" spans="1:4" x14ac:dyDescent="0.2">
      <c r="A18787">
        <v>1608</v>
      </c>
      <c r="B18787">
        <v>573</v>
      </c>
      <c r="C18787" t="s">
        <v>47</v>
      </c>
      <c r="D18787" s="14">
        <v>43293.864738847071</v>
      </c>
    </row>
    <row r="18788" spans="1:4" x14ac:dyDescent="0.2">
      <c r="A18788">
        <v>1608</v>
      </c>
      <c r="B18788">
        <v>857</v>
      </c>
      <c r="C18788" t="s">
        <v>47</v>
      </c>
      <c r="D18788" s="14">
        <v>43287.318276390739</v>
      </c>
    </row>
    <row r="18789" spans="1:4" x14ac:dyDescent="0.2">
      <c r="A18789">
        <v>1608</v>
      </c>
      <c r="B18789">
        <v>1743</v>
      </c>
      <c r="C18789" t="s">
        <v>47</v>
      </c>
      <c r="D18789" s="14">
        <v>43290.06296585672</v>
      </c>
    </row>
    <row r="18790" spans="1:4" x14ac:dyDescent="0.2">
      <c r="A18790">
        <v>1608</v>
      </c>
      <c r="B18790">
        <v>1576</v>
      </c>
      <c r="C18790" t="s">
        <v>48</v>
      </c>
      <c r="D18790" s="14">
        <v>43289.457472582886</v>
      </c>
    </row>
    <row r="18791" spans="1:4" x14ac:dyDescent="0.2">
      <c r="A18791">
        <v>1608</v>
      </c>
      <c r="B18791">
        <v>1198</v>
      </c>
      <c r="C18791" t="s">
        <v>47</v>
      </c>
      <c r="D18791" s="14">
        <v>43301.239171175475</v>
      </c>
    </row>
    <row r="18792" spans="1:4" x14ac:dyDescent="0.2">
      <c r="A18792">
        <v>1608</v>
      </c>
      <c r="B18792">
        <v>1291</v>
      </c>
      <c r="C18792" t="s">
        <v>47</v>
      </c>
      <c r="D18792" s="14">
        <v>43299.280322885577</v>
      </c>
    </row>
    <row r="18793" spans="1:4" x14ac:dyDescent="0.2">
      <c r="A18793">
        <v>1608</v>
      </c>
      <c r="B18793">
        <v>1559</v>
      </c>
      <c r="C18793" t="s">
        <v>49</v>
      </c>
      <c r="D18793" s="14">
        <v>43307.742810445765</v>
      </c>
    </row>
    <row r="18794" spans="1:4" x14ac:dyDescent="0.2">
      <c r="A18794">
        <v>1608</v>
      </c>
      <c r="B18794">
        <v>1586</v>
      </c>
      <c r="C18794" t="s">
        <v>49</v>
      </c>
      <c r="D18794" s="14">
        <v>43304.631714535899</v>
      </c>
    </row>
    <row r="18795" spans="1:4" x14ac:dyDescent="0.2">
      <c r="A18795">
        <v>1608</v>
      </c>
      <c r="B18795">
        <v>177</v>
      </c>
      <c r="C18795" t="s">
        <v>49</v>
      </c>
      <c r="D18795" s="14">
        <v>43299.57631170925</v>
      </c>
    </row>
    <row r="18796" spans="1:4" x14ac:dyDescent="0.2">
      <c r="A18796">
        <v>1608</v>
      </c>
      <c r="B18796">
        <v>37</v>
      </c>
      <c r="C18796" t="s">
        <v>49</v>
      </c>
      <c r="D18796" s="14">
        <v>43290.777678874525</v>
      </c>
    </row>
    <row r="18797" spans="1:4" x14ac:dyDescent="0.2">
      <c r="A18797">
        <v>1608</v>
      </c>
      <c r="B18797">
        <v>1430</v>
      </c>
      <c r="C18797" t="s">
        <v>47</v>
      </c>
      <c r="D18797" s="14">
        <v>43312.247118673084</v>
      </c>
    </row>
    <row r="18798" spans="1:4" x14ac:dyDescent="0.2">
      <c r="A18798">
        <v>1609</v>
      </c>
      <c r="B18798">
        <v>1699</v>
      </c>
      <c r="C18798" t="s">
        <v>49</v>
      </c>
      <c r="D18798" s="14">
        <v>43306.553149379659</v>
      </c>
    </row>
    <row r="18799" spans="1:4" x14ac:dyDescent="0.2">
      <c r="A18799">
        <v>1609</v>
      </c>
      <c r="B18799">
        <v>637</v>
      </c>
      <c r="C18799" t="s">
        <v>49</v>
      </c>
      <c r="D18799" s="14">
        <v>43284.951669543676</v>
      </c>
    </row>
    <row r="18800" spans="1:4" x14ac:dyDescent="0.2">
      <c r="A18800">
        <v>1609</v>
      </c>
      <c r="B18800">
        <v>551</v>
      </c>
      <c r="C18800" t="s">
        <v>49</v>
      </c>
      <c r="D18800" s="14">
        <v>43284.64218157217</v>
      </c>
    </row>
    <row r="18801" spans="1:4" x14ac:dyDescent="0.2">
      <c r="A18801">
        <v>1609</v>
      </c>
      <c r="B18801">
        <v>1546</v>
      </c>
      <c r="C18801" t="s">
        <v>48</v>
      </c>
      <c r="D18801" s="14">
        <v>43306.375475969238</v>
      </c>
    </row>
    <row r="18802" spans="1:4" x14ac:dyDescent="0.2">
      <c r="A18802">
        <v>1609</v>
      </c>
      <c r="B18802">
        <v>842</v>
      </c>
      <c r="C18802" t="s">
        <v>48</v>
      </c>
      <c r="D18802" s="14">
        <v>43306.553224084673</v>
      </c>
    </row>
    <row r="18803" spans="1:4" x14ac:dyDescent="0.2">
      <c r="A18803">
        <v>1609</v>
      </c>
      <c r="B18803">
        <v>18</v>
      </c>
      <c r="C18803" t="s">
        <v>49</v>
      </c>
      <c r="D18803" s="14">
        <v>43296.485278706408</v>
      </c>
    </row>
    <row r="18804" spans="1:4" x14ac:dyDescent="0.2">
      <c r="A18804">
        <v>1609</v>
      </c>
      <c r="B18804">
        <v>523</v>
      </c>
      <c r="C18804" t="s">
        <v>49</v>
      </c>
      <c r="D18804" s="14">
        <v>43283.725819060957</v>
      </c>
    </row>
    <row r="18805" spans="1:4" x14ac:dyDescent="0.2">
      <c r="A18805">
        <v>1609</v>
      </c>
      <c r="B18805">
        <v>1007</v>
      </c>
      <c r="C18805" t="s">
        <v>49</v>
      </c>
      <c r="D18805" s="14">
        <v>43313.012088698939</v>
      </c>
    </row>
    <row r="18806" spans="1:4" x14ac:dyDescent="0.2">
      <c r="A18806">
        <v>1609</v>
      </c>
      <c r="B18806">
        <v>1637</v>
      </c>
      <c r="C18806" t="s">
        <v>48</v>
      </c>
      <c r="D18806" s="14">
        <v>43303.503551780763</v>
      </c>
    </row>
    <row r="18807" spans="1:4" x14ac:dyDescent="0.2">
      <c r="A18807">
        <v>1609</v>
      </c>
      <c r="B18807">
        <v>493</v>
      </c>
      <c r="C18807" t="s">
        <v>49</v>
      </c>
      <c r="D18807" s="14">
        <v>43290.04925184798</v>
      </c>
    </row>
    <row r="18808" spans="1:4" x14ac:dyDescent="0.2">
      <c r="A18808">
        <v>1609</v>
      </c>
      <c r="B18808">
        <v>1919</v>
      </c>
      <c r="C18808" t="s">
        <v>48</v>
      </c>
      <c r="D18808" s="14">
        <v>43299.169855627661</v>
      </c>
    </row>
    <row r="18809" spans="1:4" x14ac:dyDescent="0.2">
      <c r="A18809">
        <v>1609</v>
      </c>
      <c r="B18809">
        <v>997</v>
      </c>
      <c r="C18809" t="s">
        <v>49</v>
      </c>
      <c r="D18809" s="14">
        <v>43307.650700077211</v>
      </c>
    </row>
    <row r="18810" spans="1:4" x14ac:dyDescent="0.2">
      <c r="A18810">
        <v>1610</v>
      </c>
      <c r="B18810">
        <v>1778</v>
      </c>
      <c r="C18810" t="s">
        <v>49</v>
      </c>
      <c r="D18810" s="14">
        <v>43288.42225985098</v>
      </c>
    </row>
    <row r="18811" spans="1:4" x14ac:dyDescent="0.2">
      <c r="A18811">
        <v>1610</v>
      </c>
      <c r="B18811">
        <v>767</v>
      </c>
      <c r="C18811" t="s">
        <v>49</v>
      </c>
      <c r="D18811" s="14">
        <v>43294.570205868695</v>
      </c>
    </row>
    <row r="18812" spans="1:4" x14ac:dyDescent="0.2">
      <c r="A18812">
        <v>1610</v>
      </c>
      <c r="B18812">
        <v>1335</v>
      </c>
      <c r="C18812" t="s">
        <v>47</v>
      </c>
      <c r="D18812" s="14">
        <v>43309.576719245837</v>
      </c>
    </row>
    <row r="18813" spans="1:4" x14ac:dyDescent="0.2">
      <c r="A18813">
        <v>1610</v>
      </c>
      <c r="B18813">
        <v>948</v>
      </c>
      <c r="C18813" t="s">
        <v>47</v>
      </c>
      <c r="D18813" s="14">
        <v>43311.947536844134</v>
      </c>
    </row>
    <row r="18814" spans="1:4" x14ac:dyDescent="0.2">
      <c r="A18814">
        <v>1610</v>
      </c>
      <c r="B18814">
        <v>1812</v>
      </c>
      <c r="C18814" t="s">
        <v>48</v>
      </c>
      <c r="D18814" s="14">
        <v>43305.348936063521</v>
      </c>
    </row>
    <row r="18815" spans="1:4" x14ac:dyDescent="0.2">
      <c r="A18815">
        <v>1610</v>
      </c>
      <c r="B18815">
        <v>1876</v>
      </c>
      <c r="C18815" t="s">
        <v>47</v>
      </c>
      <c r="D18815" s="14">
        <v>43286.562121330404</v>
      </c>
    </row>
    <row r="18816" spans="1:4" x14ac:dyDescent="0.2">
      <c r="A18816">
        <v>1610</v>
      </c>
      <c r="B18816">
        <v>1816</v>
      </c>
      <c r="C18816" t="s">
        <v>48</v>
      </c>
      <c r="D18816" s="14">
        <v>43284.994134841632</v>
      </c>
    </row>
    <row r="18817" spans="1:4" x14ac:dyDescent="0.2">
      <c r="A18817">
        <v>1610</v>
      </c>
      <c r="B18817">
        <v>748</v>
      </c>
      <c r="C18817" t="s">
        <v>49</v>
      </c>
      <c r="D18817" s="14">
        <v>43286.373692634617</v>
      </c>
    </row>
    <row r="18818" spans="1:4" x14ac:dyDescent="0.2">
      <c r="A18818">
        <v>1611</v>
      </c>
      <c r="B18818">
        <v>1997</v>
      </c>
      <c r="C18818" t="s">
        <v>49</v>
      </c>
      <c r="D18818" s="14">
        <v>43304.778673578694</v>
      </c>
    </row>
    <row r="18819" spans="1:4" x14ac:dyDescent="0.2">
      <c r="A18819">
        <v>1611</v>
      </c>
      <c r="B18819">
        <v>1877</v>
      </c>
      <c r="C18819" t="s">
        <v>48</v>
      </c>
      <c r="D18819" s="14">
        <v>43285.357045602177</v>
      </c>
    </row>
    <row r="18820" spans="1:4" x14ac:dyDescent="0.2">
      <c r="A18820">
        <v>1611</v>
      </c>
      <c r="B18820">
        <v>333</v>
      </c>
      <c r="C18820" t="s">
        <v>49</v>
      </c>
      <c r="D18820" s="14">
        <v>43290.481362118204</v>
      </c>
    </row>
    <row r="18821" spans="1:4" x14ac:dyDescent="0.2">
      <c r="A18821">
        <v>1611</v>
      </c>
      <c r="B18821">
        <v>1811</v>
      </c>
      <c r="C18821" t="s">
        <v>47</v>
      </c>
      <c r="D18821" s="14">
        <v>43292.311555586013</v>
      </c>
    </row>
    <row r="18822" spans="1:4" x14ac:dyDescent="0.2">
      <c r="A18822">
        <v>1611</v>
      </c>
      <c r="B18822">
        <v>1307</v>
      </c>
      <c r="C18822" t="s">
        <v>49</v>
      </c>
      <c r="D18822" s="14">
        <v>43308.141643586532</v>
      </c>
    </row>
    <row r="18823" spans="1:4" x14ac:dyDescent="0.2">
      <c r="A18823">
        <v>1611</v>
      </c>
      <c r="B18823">
        <v>1383</v>
      </c>
      <c r="C18823" t="s">
        <v>48</v>
      </c>
      <c r="D18823" s="14">
        <v>43302.725844601096</v>
      </c>
    </row>
    <row r="18824" spans="1:4" x14ac:dyDescent="0.2">
      <c r="A18824">
        <v>1612</v>
      </c>
      <c r="B18824">
        <v>1196</v>
      </c>
      <c r="C18824" t="s">
        <v>47</v>
      </c>
      <c r="D18824" s="14">
        <v>43303.881871729354</v>
      </c>
    </row>
    <row r="18825" spans="1:4" x14ac:dyDescent="0.2">
      <c r="A18825">
        <v>1612</v>
      </c>
      <c r="B18825">
        <v>295</v>
      </c>
      <c r="C18825" t="s">
        <v>49</v>
      </c>
      <c r="D18825" s="14">
        <v>43303.740678039052</v>
      </c>
    </row>
    <row r="18826" spans="1:4" x14ac:dyDescent="0.2">
      <c r="A18826">
        <v>1612</v>
      </c>
      <c r="B18826">
        <v>1348</v>
      </c>
      <c r="C18826" t="s">
        <v>49</v>
      </c>
      <c r="D18826" s="14">
        <v>43295.859945382021</v>
      </c>
    </row>
    <row r="18827" spans="1:4" x14ac:dyDescent="0.2">
      <c r="A18827">
        <v>1612</v>
      </c>
      <c r="B18827">
        <v>1937</v>
      </c>
      <c r="C18827" t="s">
        <v>49</v>
      </c>
      <c r="D18827" s="14">
        <v>43300.475236023522</v>
      </c>
    </row>
    <row r="18828" spans="1:4" x14ac:dyDescent="0.2">
      <c r="A18828">
        <v>1612</v>
      </c>
      <c r="B18828">
        <v>136</v>
      </c>
      <c r="C18828" t="s">
        <v>48</v>
      </c>
      <c r="D18828" s="14">
        <v>43310.400585242642</v>
      </c>
    </row>
    <row r="18829" spans="1:4" x14ac:dyDescent="0.2">
      <c r="A18829">
        <v>1612</v>
      </c>
      <c r="B18829">
        <v>1091</v>
      </c>
      <c r="C18829" t="s">
        <v>47</v>
      </c>
      <c r="D18829" s="14">
        <v>43313.263702366668</v>
      </c>
    </row>
    <row r="18830" spans="1:4" x14ac:dyDescent="0.2">
      <c r="A18830">
        <v>1612</v>
      </c>
      <c r="B18830">
        <v>313</v>
      </c>
      <c r="C18830" t="s">
        <v>48</v>
      </c>
      <c r="D18830" s="14">
        <v>43300.579712765466</v>
      </c>
    </row>
    <row r="18831" spans="1:4" x14ac:dyDescent="0.2">
      <c r="A18831">
        <v>1612</v>
      </c>
      <c r="B18831">
        <v>1363</v>
      </c>
      <c r="C18831" t="s">
        <v>49</v>
      </c>
      <c r="D18831" s="14">
        <v>43308.561133590738</v>
      </c>
    </row>
    <row r="18832" spans="1:4" x14ac:dyDescent="0.2">
      <c r="A18832">
        <v>1613</v>
      </c>
      <c r="B18832">
        <v>1429</v>
      </c>
      <c r="C18832" t="s">
        <v>49</v>
      </c>
      <c r="D18832" s="14">
        <v>43282.983967155109</v>
      </c>
    </row>
    <row r="18833" spans="1:4" x14ac:dyDescent="0.2">
      <c r="A18833">
        <v>1613</v>
      </c>
      <c r="B18833">
        <v>847</v>
      </c>
      <c r="C18833" t="s">
        <v>47</v>
      </c>
      <c r="D18833" s="14">
        <v>43308.275693781201</v>
      </c>
    </row>
    <row r="18834" spans="1:4" x14ac:dyDescent="0.2">
      <c r="A18834">
        <v>1613</v>
      </c>
      <c r="B18834">
        <v>1062</v>
      </c>
      <c r="C18834" t="s">
        <v>47</v>
      </c>
      <c r="D18834" s="14">
        <v>43286.788769843464</v>
      </c>
    </row>
    <row r="18835" spans="1:4" x14ac:dyDescent="0.2">
      <c r="A18835">
        <v>1613</v>
      </c>
      <c r="B18835">
        <v>1641</v>
      </c>
      <c r="C18835" t="s">
        <v>48</v>
      </c>
      <c r="D18835" s="14">
        <v>43307.766197466655</v>
      </c>
    </row>
    <row r="18836" spans="1:4" x14ac:dyDescent="0.2">
      <c r="A18836">
        <v>1614</v>
      </c>
      <c r="B18836">
        <v>15</v>
      </c>
      <c r="C18836" t="s">
        <v>49</v>
      </c>
      <c r="D18836" s="14">
        <v>43297.037602393764</v>
      </c>
    </row>
    <row r="18837" spans="1:4" x14ac:dyDescent="0.2">
      <c r="A18837">
        <v>1614</v>
      </c>
      <c r="B18837">
        <v>175</v>
      </c>
      <c r="C18837" t="s">
        <v>48</v>
      </c>
      <c r="D18837" s="14">
        <v>43286.021845400013</v>
      </c>
    </row>
    <row r="18838" spans="1:4" x14ac:dyDescent="0.2">
      <c r="A18838">
        <v>1614</v>
      </c>
      <c r="B18838">
        <v>1822</v>
      </c>
      <c r="C18838" t="s">
        <v>48</v>
      </c>
      <c r="D18838" s="14">
        <v>43295.935842484534</v>
      </c>
    </row>
    <row r="18839" spans="1:4" x14ac:dyDescent="0.2">
      <c r="A18839">
        <v>1614</v>
      </c>
      <c r="B18839">
        <v>1908</v>
      </c>
      <c r="C18839" t="s">
        <v>48</v>
      </c>
      <c r="D18839" s="14">
        <v>43293.291969839622</v>
      </c>
    </row>
    <row r="18840" spans="1:4" x14ac:dyDescent="0.2">
      <c r="A18840">
        <v>1614</v>
      </c>
      <c r="B18840">
        <v>696</v>
      </c>
      <c r="C18840" t="s">
        <v>49</v>
      </c>
      <c r="D18840" s="14">
        <v>43298.284348562833</v>
      </c>
    </row>
    <row r="18841" spans="1:4" x14ac:dyDescent="0.2">
      <c r="A18841">
        <v>1614</v>
      </c>
      <c r="B18841">
        <v>562</v>
      </c>
      <c r="C18841" t="s">
        <v>48</v>
      </c>
      <c r="D18841" s="14">
        <v>43285.330942422821</v>
      </c>
    </row>
    <row r="18842" spans="1:4" x14ac:dyDescent="0.2">
      <c r="A18842">
        <v>1614</v>
      </c>
      <c r="B18842">
        <v>1725</v>
      </c>
      <c r="C18842" t="s">
        <v>47</v>
      </c>
      <c r="D18842" s="14">
        <v>43291.87396085303</v>
      </c>
    </row>
    <row r="18843" spans="1:4" x14ac:dyDescent="0.2">
      <c r="A18843">
        <v>1615</v>
      </c>
      <c r="B18843">
        <v>1268</v>
      </c>
      <c r="C18843" t="s">
        <v>47</v>
      </c>
      <c r="D18843" s="14">
        <v>43290.137805436985</v>
      </c>
    </row>
    <row r="18844" spans="1:4" x14ac:dyDescent="0.2">
      <c r="A18844">
        <v>1615</v>
      </c>
      <c r="B18844">
        <v>29</v>
      </c>
      <c r="C18844" t="s">
        <v>47</v>
      </c>
      <c r="D18844" s="14">
        <v>43289.63983665924</v>
      </c>
    </row>
    <row r="18845" spans="1:4" x14ac:dyDescent="0.2">
      <c r="A18845">
        <v>1615</v>
      </c>
      <c r="B18845">
        <v>547</v>
      </c>
      <c r="C18845" t="s">
        <v>47</v>
      </c>
      <c r="D18845" s="14">
        <v>43310.728988601324</v>
      </c>
    </row>
    <row r="18846" spans="1:4" x14ac:dyDescent="0.2">
      <c r="A18846">
        <v>1615</v>
      </c>
      <c r="B18846">
        <v>400</v>
      </c>
      <c r="C18846" t="s">
        <v>48</v>
      </c>
      <c r="D18846" s="14">
        <v>43289.08480316776</v>
      </c>
    </row>
    <row r="18847" spans="1:4" x14ac:dyDescent="0.2">
      <c r="A18847">
        <v>1615</v>
      </c>
      <c r="B18847">
        <v>1564</v>
      </c>
      <c r="C18847" t="s">
        <v>47</v>
      </c>
      <c r="D18847" s="14">
        <v>43301.667256326327</v>
      </c>
    </row>
    <row r="18848" spans="1:4" x14ac:dyDescent="0.2">
      <c r="A18848">
        <v>1615</v>
      </c>
      <c r="B18848">
        <v>212</v>
      </c>
      <c r="C18848" t="s">
        <v>47</v>
      </c>
      <c r="D18848" s="14">
        <v>43295.225563162654</v>
      </c>
    </row>
    <row r="18849" spans="1:4" x14ac:dyDescent="0.2">
      <c r="A18849">
        <v>1615</v>
      </c>
      <c r="B18849">
        <v>1184</v>
      </c>
      <c r="C18849" t="s">
        <v>47</v>
      </c>
      <c r="D18849" s="14">
        <v>43286.012931986719</v>
      </c>
    </row>
    <row r="18850" spans="1:4" x14ac:dyDescent="0.2">
      <c r="A18850">
        <v>1615</v>
      </c>
      <c r="B18850">
        <v>1640</v>
      </c>
      <c r="C18850" t="s">
        <v>48</v>
      </c>
      <c r="D18850" s="14">
        <v>43295.49225065166</v>
      </c>
    </row>
    <row r="18851" spans="1:4" x14ac:dyDescent="0.2">
      <c r="A18851">
        <v>1615</v>
      </c>
      <c r="B18851">
        <v>1540</v>
      </c>
      <c r="C18851" t="s">
        <v>48</v>
      </c>
      <c r="D18851" s="14">
        <v>43305.018820387988</v>
      </c>
    </row>
    <row r="18852" spans="1:4" x14ac:dyDescent="0.2">
      <c r="A18852">
        <v>1615</v>
      </c>
      <c r="B18852" t="s">
        <v>52</v>
      </c>
      <c r="C18852" t="s">
        <v>48</v>
      </c>
      <c r="D18852" s="14">
        <v>43287.486487803915</v>
      </c>
    </row>
    <row r="18853" spans="1:4" x14ac:dyDescent="0.2">
      <c r="A18853">
        <v>1616</v>
      </c>
      <c r="B18853">
        <v>183</v>
      </c>
      <c r="C18853" t="s">
        <v>48</v>
      </c>
      <c r="D18853" s="14">
        <v>43308.374965507217</v>
      </c>
    </row>
    <row r="18854" spans="1:4" x14ac:dyDescent="0.2">
      <c r="A18854">
        <v>1616</v>
      </c>
      <c r="B18854">
        <v>1349</v>
      </c>
      <c r="C18854" t="s">
        <v>48</v>
      </c>
      <c r="D18854" s="14">
        <v>43292.937370736407</v>
      </c>
    </row>
    <row r="18855" spans="1:4" x14ac:dyDescent="0.2">
      <c r="A18855">
        <v>1616</v>
      </c>
      <c r="B18855">
        <v>1990</v>
      </c>
      <c r="C18855" t="s">
        <v>48</v>
      </c>
      <c r="D18855" s="14">
        <v>43290.867026365588</v>
      </c>
    </row>
    <row r="18856" spans="1:4" x14ac:dyDescent="0.2">
      <c r="A18856">
        <v>1616</v>
      </c>
      <c r="B18856">
        <v>1239</v>
      </c>
      <c r="C18856" t="s">
        <v>47</v>
      </c>
      <c r="D18856" s="14">
        <v>43286.454068484665</v>
      </c>
    </row>
    <row r="18857" spans="1:4" x14ac:dyDescent="0.2">
      <c r="A18857">
        <v>1616</v>
      </c>
      <c r="B18857">
        <v>1267</v>
      </c>
      <c r="C18857" t="s">
        <v>49</v>
      </c>
      <c r="D18857" s="14">
        <v>43298.950083076277</v>
      </c>
    </row>
    <row r="18858" spans="1:4" x14ac:dyDescent="0.2">
      <c r="A18858">
        <v>1616</v>
      </c>
      <c r="B18858">
        <v>194</v>
      </c>
      <c r="C18858" t="s">
        <v>49</v>
      </c>
      <c r="D18858" s="14">
        <v>43285.244003262109</v>
      </c>
    </row>
    <row r="18859" spans="1:4" x14ac:dyDescent="0.2">
      <c r="A18859">
        <v>1616</v>
      </c>
      <c r="B18859">
        <v>146</v>
      </c>
      <c r="C18859" t="s">
        <v>49</v>
      </c>
      <c r="D18859" s="14">
        <v>43299.013382270619</v>
      </c>
    </row>
    <row r="18860" spans="1:4" x14ac:dyDescent="0.2">
      <c r="A18860">
        <v>1616</v>
      </c>
      <c r="B18860">
        <v>1372</v>
      </c>
      <c r="C18860" t="s">
        <v>49</v>
      </c>
      <c r="D18860" s="14">
        <v>43298.430452493209</v>
      </c>
    </row>
    <row r="18861" spans="1:4" x14ac:dyDescent="0.2">
      <c r="A18861">
        <v>1616</v>
      </c>
      <c r="B18861">
        <v>1795</v>
      </c>
      <c r="C18861" t="s">
        <v>49</v>
      </c>
      <c r="D18861" s="14">
        <v>43284.387242442957</v>
      </c>
    </row>
    <row r="18862" spans="1:4" x14ac:dyDescent="0.2">
      <c r="A18862">
        <v>1616</v>
      </c>
      <c r="B18862">
        <v>871</v>
      </c>
      <c r="C18862" t="s">
        <v>48</v>
      </c>
      <c r="D18862" s="14">
        <v>43302.140336992285</v>
      </c>
    </row>
    <row r="18863" spans="1:4" x14ac:dyDescent="0.2">
      <c r="A18863">
        <v>1616</v>
      </c>
      <c r="B18863">
        <v>1688</v>
      </c>
      <c r="C18863" t="s">
        <v>48</v>
      </c>
      <c r="D18863" s="14">
        <v>43290.34037992471</v>
      </c>
    </row>
    <row r="18864" spans="1:4" x14ac:dyDescent="0.2">
      <c r="A18864">
        <v>1617</v>
      </c>
      <c r="B18864">
        <v>1471</v>
      </c>
      <c r="C18864" t="s">
        <v>49</v>
      </c>
      <c r="D18864" s="14">
        <v>43291.131414610798</v>
      </c>
    </row>
    <row r="18865" spans="1:4" x14ac:dyDescent="0.2">
      <c r="A18865">
        <v>1617</v>
      </c>
      <c r="B18865">
        <v>1796</v>
      </c>
      <c r="C18865" t="s">
        <v>47</v>
      </c>
      <c r="D18865" s="14">
        <v>43300.779213580077</v>
      </c>
    </row>
    <row r="18866" spans="1:4" x14ac:dyDescent="0.2">
      <c r="A18866">
        <v>1617</v>
      </c>
      <c r="B18866">
        <v>277</v>
      </c>
      <c r="C18866" t="s">
        <v>47</v>
      </c>
      <c r="D18866" s="14">
        <v>43299.77328665783</v>
      </c>
    </row>
    <row r="18867" spans="1:4" x14ac:dyDescent="0.2">
      <c r="A18867">
        <v>1617</v>
      </c>
      <c r="B18867">
        <v>1423</v>
      </c>
      <c r="C18867" t="s">
        <v>47</v>
      </c>
      <c r="D18867" s="14">
        <v>43291.629048652729</v>
      </c>
    </row>
    <row r="18868" spans="1:4" x14ac:dyDescent="0.2">
      <c r="A18868">
        <v>1617</v>
      </c>
      <c r="B18868">
        <v>1620</v>
      </c>
      <c r="C18868" t="s">
        <v>49</v>
      </c>
      <c r="D18868" s="14">
        <v>43293.470005279465</v>
      </c>
    </row>
    <row r="18869" spans="1:4" x14ac:dyDescent="0.2">
      <c r="A18869">
        <v>1617</v>
      </c>
      <c r="B18869">
        <v>9</v>
      </c>
      <c r="C18869" t="s">
        <v>47</v>
      </c>
      <c r="D18869" s="14">
        <v>43300.083462954433</v>
      </c>
    </row>
    <row r="18870" spans="1:4" x14ac:dyDescent="0.2">
      <c r="A18870">
        <v>1617</v>
      </c>
      <c r="B18870">
        <v>714</v>
      </c>
      <c r="C18870" t="s">
        <v>48</v>
      </c>
      <c r="D18870" s="14">
        <v>43307.912759708655</v>
      </c>
    </row>
    <row r="18871" spans="1:4" x14ac:dyDescent="0.2">
      <c r="A18871">
        <v>1618</v>
      </c>
      <c r="B18871">
        <v>1367</v>
      </c>
      <c r="C18871" t="s">
        <v>49</v>
      </c>
      <c r="D18871" s="14">
        <v>43309.230445297369</v>
      </c>
    </row>
    <row r="18872" spans="1:4" x14ac:dyDescent="0.2">
      <c r="A18872">
        <v>1618</v>
      </c>
      <c r="B18872">
        <v>1705</v>
      </c>
      <c r="C18872" t="s">
        <v>48</v>
      </c>
      <c r="D18872" s="14">
        <v>43296.627377781937</v>
      </c>
    </row>
    <row r="18873" spans="1:4" x14ac:dyDescent="0.2">
      <c r="A18873">
        <v>1618</v>
      </c>
      <c r="B18873">
        <v>1570</v>
      </c>
      <c r="C18873" t="s">
        <v>48</v>
      </c>
      <c r="D18873" s="14">
        <v>43297.813838692447</v>
      </c>
    </row>
    <row r="18874" spans="1:4" x14ac:dyDescent="0.2">
      <c r="A18874">
        <v>1618</v>
      </c>
      <c r="B18874">
        <v>1918</v>
      </c>
      <c r="C18874" t="s">
        <v>49</v>
      </c>
      <c r="D18874" s="14">
        <v>43312.097056628059</v>
      </c>
    </row>
    <row r="18875" spans="1:4" x14ac:dyDescent="0.2">
      <c r="A18875">
        <v>1618</v>
      </c>
      <c r="B18875">
        <v>1746</v>
      </c>
      <c r="C18875" t="s">
        <v>48</v>
      </c>
      <c r="D18875" s="14">
        <v>43302.498177873218</v>
      </c>
    </row>
    <row r="18876" spans="1:4" x14ac:dyDescent="0.2">
      <c r="A18876">
        <v>1618</v>
      </c>
      <c r="B18876">
        <v>1152</v>
      </c>
      <c r="C18876" t="s">
        <v>49</v>
      </c>
      <c r="D18876" s="14">
        <v>43301.59705445751</v>
      </c>
    </row>
    <row r="18877" spans="1:4" x14ac:dyDescent="0.2">
      <c r="A18877">
        <v>1618</v>
      </c>
      <c r="B18877">
        <v>1940</v>
      </c>
      <c r="C18877" t="s">
        <v>48</v>
      </c>
      <c r="D18877" s="14">
        <v>43304.36785961163</v>
      </c>
    </row>
    <row r="18878" spans="1:4" x14ac:dyDescent="0.2">
      <c r="A18878">
        <v>1619</v>
      </c>
      <c r="B18878">
        <v>952</v>
      </c>
      <c r="C18878" t="s">
        <v>47</v>
      </c>
      <c r="D18878" s="14">
        <v>43285.155845697191</v>
      </c>
    </row>
    <row r="18879" spans="1:4" x14ac:dyDescent="0.2">
      <c r="A18879">
        <v>1619</v>
      </c>
      <c r="B18879">
        <v>886</v>
      </c>
      <c r="C18879" t="s">
        <v>48</v>
      </c>
      <c r="D18879" s="14">
        <v>43283.792421251812</v>
      </c>
    </row>
    <row r="18880" spans="1:4" x14ac:dyDescent="0.2">
      <c r="A18880">
        <v>1619</v>
      </c>
      <c r="B18880">
        <v>661</v>
      </c>
      <c r="C18880" t="s">
        <v>49</v>
      </c>
      <c r="D18880" s="14">
        <v>43308.441198452441</v>
      </c>
    </row>
    <row r="18881" spans="1:4" x14ac:dyDescent="0.2">
      <c r="A18881">
        <v>1619</v>
      </c>
      <c r="B18881">
        <v>1853</v>
      </c>
      <c r="C18881" t="s">
        <v>49</v>
      </c>
      <c r="D18881" s="14">
        <v>43308.685568502049</v>
      </c>
    </row>
    <row r="18882" spans="1:4" x14ac:dyDescent="0.2">
      <c r="A18882">
        <v>1619</v>
      </c>
      <c r="B18882">
        <v>737</v>
      </c>
      <c r="C18882" t="s">
        <v>49</v>
      </c>
      <c r="D18882" s="14">
        <v>43312.058119376037</v>
      </c>
    </row>
    <row r="18883" spans="1:4" x14ac:dyDescent="0.2">
      <c r="A18883">
        <v>1620</v>
      </c>
      <c r="B18883">
        <v>380</v>
      </c>
      <c r="C18883" t="s">
        <v>47</v>
      </c>
      <c r="D18883" s="14">
        <v>43287.955293304534</v>
      </c>
    </row>
    <row r="18884" spans="1:4" x14ac:dyDescent="0.2">
      <c r="A18884">
        <v>1620</v>
      </c>
      <c r="B18884">
        <v>1069</v>
      </c>
      <c r="C18884" t="s">
        <v>47</v>
      </c>
      <c r="D18884" s="14">
        <v>43296.771549986508</v>
      </c>
    </row>
    <row r="18885" spans="1:4" x14ac:dyDescent="0.2">
      <c r="A18885">
        <v>1620</v>
      </c>
      <c r="B18885">
        <v>896</v>
      </c>
      <c r="C18885" t="s">
        <v>47</v>
      </c>
      <c r="D18885" s="14">
        <v>43294.963095277788</v>
      </c>
    </row>
    <row r="18886" spans="1:4" x14ac:dyDescent="0.2">
      <c r="A18886">
        <v>1620</v>
      </c>
      <c r="B18886">
        <v>1432</v>
      </c>
      <c r="C18886" t="s">
        <v>47</v>
      </c>
      <c r="D18886" s="14">
        <v>43288.511142415999</v>
      </c>
    </row>
    <row r="18887" spans="1:4" x14ac:dyDescent="0.2">
      <c r="A18887">
        <v>1620</v>
      </c>
      <c r="B18887">
        <v>1251</v>
      </c>
      <c r="C18887" t="s">
        <v>48</v>
      </c>
      <c r="D18887" s="14">
        <v>43297.021460762488</v>
      </c>
    </row>
    <row r="18888" spans="1:4" x14ac:dyDescent="0.2">
      <c r="A18888">
        <v>1620</v>
      </c>
      <c r="B18888">
        <v>974</v>
      </c>
      <c r="C18888" t="s">
        <v>49</v>
      </c>
      <c r="D18888" s="14">
        <v>43284.213189737064</v>
      </c>
    </row>
    <row r="18889" spans="1:4" x14ac:dyDescent="0.2">
      <c r="A18889">
        <v>1620</v>
      </c>
      <c r="B18889">
        <v>1657</v>
      </c>
      <c r="C18889" t="s">
        <v>48</v>
      </c>
      <c r="D18889" s="14">
        <v>43298.619931615125</v>
      </c>
    </row>
    <row r="18890" spans="1:4" x14ac:dyDescent="0.2">
      <c r="A18890">
        <v>1620</v>
      </c>
      <c r="B18890">
        <v>1026</v>
      </c>
      <c r="C18890" t="s">
        <v>49</v>
      </c>
      <c r="D18890" s="14">
        <v>43292.041143586684</v>
      </c>
    </row>
    <row r="18891" spans="1:4" x14ac:dyDescent="0.2">
      <c r="A18891">
        <v>1620</v>
      </c>
      <c r="B18891">
        <v>978</v>
      </c>
      <c r="C18891" t="s">
        <v>49</v>
      </c>
      <c r="D18891" s="14">
        <v>43311.288140280347</v>
      </c>
    </row>
    <row r="18892" spans="1:4" x14ac:dyDescent="0.2">
      <c r="A18892">
        <v>1620</v>
      </c>
      <c r="B18892">
        <v>36</v>
      </c>
      <c r="C18892" t="s">
        <v>47</v>
      </c>
      <c r="D18892" s="14">
        <v>43309.236640961753</v>
      </c>
    </row>
    <row r="18893" spans="1:4" x14ac:dyDescent="0.2">
      <c r="A18893">
        <v>1620</v>
      </c>
      <c r="B18893">
        <v>1509</v>
      </c>
      <c r="C18893" t="s">
        <v>49</v>
      </c>
      <c r="D18893" s="14">
        <v>43286.27875542843</v>
      </c>
    </row>
    <row r="18894" spans="1:4" x14ac:dyDescent="0.2">
      <c r="A18894">
        <v>1620</v>
      </c>
      <c r="B18894">
        <v>530</v>
      </c>
      <c r="C18894" t="s">
        <v>48</v>
      </c>
      <c r="D18894" s="14">
        <v>43286.852388586463</v>
      </c>
    </row>
    <row r="18895" spans="1:4" x14ac:dyDescent="0.2">
      <c r="A18895">
        <v>1620</v>
      </c>
      <c r="B18895">
        <v>1856</v>
      </c>
      <c r="C18895" t="s">
        <v>49</v>
      </c>
      <c r="D18895" s="14">
        <v>43312.015505143441</v>
      </c>
    </row>
    <row r="18896" spans="1:4" x14ac:dyDescent="0.2">
      <c r="A18896">
        <v>1620</v>
      </c>
      <c r="B18896">
        <v>1023</v>
      </c>
      <c r="C18896" t="s">
        <v>47</v>
      </c>
      <c r="D18896" s="14">
        <v>43305.942428938448</v>
      </c>
    </row>
    <row r="18897" spans="1:4" x14ac:dyDescent="0.2">
      <c r="A18897">
        <v>1621</v>
      </c>
      <c r="B18897">
        <v>429</v>
      </c>
      <c r="C18897" t="s">
        <v>48</v>
      </c>
      <c r="D18897" s="14">
        <v>43288.325893044006</v>
      </c>
    </row>
    <row r="18898" spans="1:4" x14ac:dyDescent="0.2">
      <c r="A18898">
        <v>1622</v>
      </c>
      <c r="B18898">
        <v>9</v>
      </c>
      <c r="C18898" t="s">
        <v>49</v>
      </c>
      <c r="D18898" s="14">
        <v>43292.334527451043</v>
      </c>
    </row>
    <row r="18899" spans="1:4" x14ac:dyDescent="0.2">
      <c r="A18899">
        <v>1622</v>
      </c>
      <c r="B18899">
        <v>1852</v>
      </c>
      <c r="C18899" t="s">
        <v>47</v>
      </c>
      <c r="D18899" s="14">
        <v>43311.288820234266</v>
      </c>
    </row>
    <row r="18900" spans="1:4" x14ac:dyDescent="0.2">
      <c r="A18900">
        <v>1622</v>
      </c>
      <c r="B18900">
        <v>319</v>
      </c>
      <c r="C18900" t="s">
        <v>47</v>
      </c>
      <c r="D18900" s="14">
        <v>43305.448503196261</v>
      </c>
    </row>
    <row r="18901" spans="1:4" x14ac:dyDescent="0.2">
      <c r="A18901">
        <v>1622</v>
      </c>
      <c r="B18901">
        <v>838</v>
      </c>
      <c r="C18901" t="s">
        <v>49</v>
      </c>
      <c r="D18901" s="14">
        <v>43310.581123585245</v>
      </c>
    </row>
    <row r="18902" spans="1:4" x14ac:dyDescent="0.2">
      <c r="A18902">
        <v>1622</v>
      </c>
      <c r="B18902">
        <v>1141</v>
      </c>
      <c r="C18902" t="s">
        <v>48</v>
      </c>
      <c r="D18902" s="14">
        <v>43286.487945351575</v>
      </c>
    </row>
    <row r="18903" spans="1:4" x14ac:dyDescent="0.2">
      <c r="A18903">
        <v>1622</v>
      </c>
      <c r="B18903">
        <v>1085</v>
      </c>
      <c r="C18903" t="s">
        <v>49</v>
      </c>
      <c r="D18903" s="14">
        <v>43284.713921390205</v>
      </c>
    </row>
    <row r="18904" spans="1:4" x14ac:dyDescent="0.2">
      <c r="A18904">
        <v>1622</v>
      </c>
      <c r="B18904">
        <v>1468</v>
      </c>
      <c r="C18904" t="s">
        <v>48</v>
      </c>
      <c r="D18904" s="14">
        <v>43310.779936149433</v>
      </c>
    </row>
    <row r="18905" spans="1:4" x14ac:dyDescent="0.2">
      <c r="A18905">
        <v>1622</v>
      </c>
      <c r="B18905">
        <v>748</v>
      </c>
      <c r="C18905" t="s">
        <v>49</v>
      </c>
      <c r="D18905" s="14">
        <v>43299.259302173894</v>
      </c>
    </row>
    <row r="18906" spans="1:4" x14ac:dyDescent="0.2">
      <c r="A18906">
        <v>1622</v>
      </c>
      <c r="B18906">
        <v>1932</v>
      </c>
      <c r="C18906" t="s">
        <v>48</v>
      </c>
      <c r="D18906" s="14">
        <v>43285.512735253957</v>
      </c>
    </row>
    <row r="18907" spans="1:4" x14ac:dyDescent="0.2">
      <c r="A18907">
        <v>1623</v>
      </c>
      <c r="B18907">
        <v>220</v>
      </c>
      <c r="C18907" t="s">
        <v>49</v>
      </c>
      <c r="D18907" s="14">
        <v>43291.762483745202</v>
      </c>
    </row>
    <row r="18908" spans="1:4" x14ac:dyDescent="0.2">
      <c r="A18908">
        <v>1623</v>
      </c>
      <c r="B18908">
        <v>299</v>
      </c>
      <c r="C18908" t="s">
        <v>48</v>
      </c>
      <c r="D18908" s="14">
        <v>43307.576205320409</v>
      </c>
    </row>
    <row r="18909" spans="1:4" x14ac:dyDescent="0.2">
      <c r="A18909">
        <v>1623</v>
      </c>
      <c r="B18909">
        <v>152</v>
      </c>
      <c r="C18909" t="s">
        <v>48</v>
      </c>
      <c r="D18909" s="14">
        <v>43287.602759086636</v>
      </c>
    </row>
    <row r="18910" spans="1:4" x14ac:dyDescent="0.2">
      <c r="A18910">
        <v>1623</v>
      </c>
      <c r="B18910">
        <v>18</v>
      </c>
      <c r="C18910" t="s">
        <v>47</v>
      </c>
      <c r="D18910" s="14">
        <v>43300.394825974072</v>
      </c>
    </row>
    <row r="18911" spans="1:4" x14ac:dyDescent="0.2">
      <c r="A18911">
        <v>1623</v>
      </c>
      <c r="B18911">
        <v>1540</v>
      </c>
      <c r="C18911" t="s">
        <v>48</v>
      </c>
      <c r="D18911" s="14">
        <v>43311.383892075442</v>
      </c>
    </row>
    <row r="18912" spans="1:4" x14ac:dyDescent="0.2">
      <c r="A18912">
        <v>1623</v>
      </c>
      <c r="B18912">
        <v>1011</v>
      </c>
      <c r="C18912" t="s">
        <v>48</v>
      </c>
      <c r="D18912" s="14">
        <v>43291.927361015783</v>
      </c>
    </row>
    <row r="18913" spans="1:4" x14ac:dyDescent="0.2">
      <c r="A18913">
        <v>1623</v>
      </c>
      <c r="B18913">
        <v>279</v>
      </c>
      <c r="C18913" t="s">
        <v>47</v>
      </c>
      <c r="D18913" s="14">
        <v>43309.248012709133</v>
      </c>
    </row>
    <row r="18914" spans="1:4" x14ac:dyDescent="0.2">
      <c r="A18914">
        <v>1623</v>
      </c>
      <c r="B18914">
        <v>699</v>
      </c>
      <c r="C18914" t="s">
        <v>48</v>
      </c>
      <c r="D18914" s="14">
        <v>43296.818107972147</v>
      </c>
    </row>
    <row r="18915" spans="1:4" x14ac:dyDescent="0.2">
      <c r="A18915">
        <v>1623</v>
      </c>
      <c r="B18915">
        <v>555</v>
      </c>
      <c r="C18915" t="s">
        <v>48</v>
      </c>
      <c r="D18915" s="14">
        <v>43287.076699199934</v>
      </c>
    </row>
    <row r="18916" spans="1:4" x14ac:dyDescent="0.2">
      <c r="A18916">
        <v>1623</v>
      </c>
      <c r="B18916">
        <v>98</v>
      </c>
      <c r="C18916" t="s">
        <v>47</v>
      </c>
      <c r="D18916" s="14">
        <v>43284.250530986305</v>
      </c>
    </row>
    <row r="18917" spans="1:4" x14ac:dyDescent="0.2">
      <c r="A18917">
        <v>1623</v>
      </c>
      <c r="B18917">
        <v>1748</v>
      </c>
      <c r="C18917" t="s">
        <v>48</v>
      </c>
      <c r="D18917" s="14">
        <v>43288.598060524302</v>
      </c>
    </row>
    <row r="18918" spans="1:4" x14ac:dyDescent="0.2">
      <c r="A18918">
        <v>1623</v>
      </c>
      <c r="B18918">
        <v>1690</v>
      </c>
      <c r="C18918" t="s">
        <v>49</v>
      </c>
      <c r="D18918" s="14">
        <v>43300.767338280879</v>
      </c>
    </row>
    <row r="18919" spans="1:4" x14ac:dyDescent="0.2">
      <c r="A18919">
        <v>1623</v>
      </c>
      <c r="B18919">
        <v>777</v>
      </c>
      <c r="C18919" t="s">
        <v>48</v>
      </c>
      <c r="D18919" s="14">
        <v>43292.925537238028</v>
      </c>
    </row>
    <row r="18920" spans="1:4" x14ac:dyDescent="0.2">
      <c r="A18920">
        <v>1623</v>
      </c>
      <c r="B18920">
        <v>1817</v>
      </c>
      <c r="C18920" t="s">
        <v>49</v>
      </c>
      <c r="D18920" s="14">
        <v>43297.128434915627</v>
      </c>
    </row>
    <row r="18921" spans="1:4" x14ac:dyDescent="0.2">
      <c r="A18921">
        <v>1623</v>
      </c>
      <c r="B18921">
        <v>706</v>
      </c>
      <c r="C18921" t="s">
        <v>49</v>
      </c>
      <c r="D18921" s="14">
        <v>43301.915523564203</v>
      </c>
    </row>
    <row r="18922" spans="1:4" x14ac:dyDescent="0.2">
      <c r="A18922">
        <v>1624</v>
      </c>
      <c r="B18922">
        <v>226</v>
      </c>
      <c r="C18922" t="s">
        <v>48</v>
      </c>
      <c r="D18922" s="14">
        <v>43287.227016548924</v>
      </c>
    </row>
    <row r="18923" spans="1:4" x14ac:dyDescent="0.2">
      <c r="A18923">
        <v>1624</v>
      </c>
      <c r="B18923">
        <v>1632</v>
      </c>
      <c r="C18923" t="s">
        <v>47</v>
      </c>
      <c r="D18923" s="14">
        <v>43305.947278646723</v>
      </c>
    </row>
    <row r="18924" spans="1:4" x14ac:dyDescent="0.2">
      <c r="A18924">
        <v>1624</v>
      </c>
      <c r="B18924">
        <v>60</v>
      </c>
      <c r="C18924" t="s">
        <v>47</v>
      </c>
      <c r="D18924" s="14">
        <v>43312.147097154324</v>
      </c>
    </row>
    <row r="18925" spans="1:4" x14ac:dyDescent="0.2">
      <c r="A18925">
        <v>1624</v>
      </c>
      <c r="B18925">
        <v>1471</v>
      </c>
      <c r="C18925" t="s">
        <v>49</v>
      </c>
      <c r="D18925" s="14">
        <v>43296.042949640665</v>
      </c>
    </row>
    <row r="18926" spans="1:4" x14ac:dyDescent="0.2">
      <c r="A18926">
        <v>1624</v>
      </c>
      <c r="B18926">
        <v>872</v>
      </c>
      <c r="C18926" t="s">
        <v>49</v>
      </c>
      <c r="D18926" s="14">
        <v>43309.572239519839</v>
      </c>
    </row>
    <row r="18927" spans="1:4" x14ac:dyDescent="0.2">
      <c r="A18927">
        <v>1624</v>
      </c>
      <c r="B18927">
        <v>191</v>
      </c>
      <c r="C18927" t="s">
        <v>49</v>
      </c>
      <c r="D18927" s="14">
        <v>43307.302016161804</v>
      </c>
    </row>
    <row r="18928" spans="1:4" x14ac:dyDescent="0.2">
      <c r="A18928">
        <v>1624</v>
      </c>
      <c r="B18928">
        <v>565</v>
      </c>
      <c r="C18928" t="s">
        <v>48</v>
      </c>
      <c r="D18928" s="14">
        <v>43300.48873849646</v>
      </c>
    </row>
    <row r="18929" spans="1:4" x14ac:dyDescent="0.2">
      <c r="A18929">
        <v>1624</v>
      </c>
      <c r="B18929">
        <v>744</v>
      </c>
      <c r="C18929" t="s">
        <v>49</v>
      </c>
      <c r="D18929" s="14">
        <v>43283.224615849133</v>
      </c>
    </row>
    <row r="18930" spans="1:4" x14ac:dyDescent="0.2">
      <c r="A18930">
        <v>1624</v>
      </c>
      <c r="B18930">
        <v>264</v>
      </c>
      <c r="C18930" t="s">
        <v>48</v>
      </c>
      <c r="D18930" s="14">
        <v>43301.241237935596</v>
      </c>
    </row>
    <row r="18931" spans="1:4" x14ac:dyDescent="0.2">
      <c r="A18931">
        <v>1624</v>
      </c>
      <c r="B18931">
        <v>1838</v>
      </c>
      <c r="C18931" t="s">
        <v>47</v>
      </c>
      <c r="D18931" s="14">
        <v>43299.585859209845</v>
      </c>
    </row>
    <row r="18932" spans="1:4" x14ac:dyDescent="0.2">
      <c r="A18932">
        <v>1624</v>
      </c>
      <c r="B18932">
        <v>87</v>
      </c>
      <c r="C18932" t="s">
        <v>47</v>
      </c>
      <c r="D18932" s="14">
        <v>43290.582170477821</v>
      </c>
    </row>
    <row r="18933" spans="1:4" x14ac:dyDescent="0.2">
      <c r="A18933">
        <v>1625</v>
      </c>
      <c r="B18933">
        <v>254</v>
      </c>
      <c r="C18933" t="s">
        <v>49</v>
      </c>
      <c r="D18933" s="14">
        <v>43289.637693653487</v>
      </c>
    </row>
    <row r="18934" spans="1:4" x14ac:dyDescent="0.2">
      <c r="A18934">
        <v>1625</v>
      </c>
      <c r="B18934">
        <v>11</v>
      </c>
      <c r="C18934" t="s">
        <v>48</v>
      </c>
      <c r="D18934" s="14">
        <v>43298.642582110697</v>
      </c>
    </row>
    <row r="18935" spans="1:4" x14ac:dyDescent="0.2">
      <c r="A18935">
        <v>1625</v>
      </c>
      <c r="B18935">
        <v>853</v>
      </c>
      <c r="C18935" t="s">
        <v>47</v>
      </c>
      <c r="D18935" s="14">
        <v>43288.415760602693</v>
      </c>
    </row>
    <row r="18936" spans="1:4" x14ac:dyDescent="0.2">
      <c r="A18936">
        <v>1625</v>
      </c>
      <c r="B18936">
        <v>344</v>
      </c>
      <c r="C18936" t="s">
        <v>49</v>
      </c>
      <c r="D18936" s="14">
        <v>43290.265053988187</v>
      </c>
    </row>
    <row r="18937" spans="1:4" x14ac:dyDescent="0.2">
      <c r="A18937">
        <v>1625</v>
      </c>
      <c r="B18937">
        <v>1455</v>
      </c>
      <c r="C18937" t="s">
        <v>47</v>
      </c>
      <c r="D18937" s="14">
        <v>43293.19781420222</v>
      </c>
    </row>
    <row r="18938" spans="1:4" x14ac:dyDescent="0.2">
      <c r="A18938">
        <v>1625</v>
      </c>
      <c r="B18938">
        <v>29</v>
      </c>
      <c r="C18938" t="s">
        <v>49</v>
      </c>
      <c r="D18938" s="14">
        <v>43311.869694739442</v>
      </c>
    </row>
    <row r="18939" spans="1:4" x14ac:dyDescent="0.2">
      <c r="A18939">
        <v>1625</v>
      </c>
      <c r="B18939">
        <v>116</v>
      </c>
      <c r="C18939" t="s">
        <v>48</v>
      </c>
      <c r="D18939" s="14">
        <v>43303.797238159284</v>
      </c>
    </row>
    <row r="18940" spans="1:4" x14ac:dyDescent="0.2">
      <c r="A18940">
        <v>1625</v>
      </c>
      <c r="B18940">
        <v>2</v>
      </c>
      <c r="C18940" t="s">
        <v>48</v>
      </c>
      <c r="D18940" s="14">
        <v>43296.874133190766</v>
      </c>
    </row>
    <row r="18941" spans="1:4" x14ac:dyDescent="0.2">
      <c r="A18941">
        <v>1625</v>
      </c>
      <c r="B18941">
        <v>568</v>
      </c>
      <c r="C18941" t="s">
        <v>48</v>
      </c>
      <c r="D18941" s="14">
        <v>43286.654080090055</v>
      </c>
    </row>
    <row r="18942" spans="1:4" x14ac:dyDescent="0.2">
      <c r="A18942">
        <v>1626</v>
      </c>
      <c r="B18942">
        <v>546</v>
      </c>
      <c r="C18942" t="s">
        <v>49</v>
      </c>
      <c r="D18942" s="14">
        <v>43301.155438007278</v>
      </c>
    </row>
    <row r="18943" spans="1:4" x14ac:dyDescent="0.2">
      <c r="A18943">
        <v>1626</v>
      </c>
      <c r="B18943">
        <v>1327</v>
      </c>
      <c r="C18943" t="s">
        <v>48</v>
      </c>
      <c r="D18943" s="14">
        <v>43289.480093327373</v>
      </c>
    </row>
    <row r="18944" spans="1:4" x14ac:dyDescent="0.2">
      <c r="A18944">
        <v>1626</v>
      </c>
      <c r="B18944">
        <v>1999</v>
      </c>
      <c r="C18944" t="s">
        <v>49</v>
      </c>
      <c r="D18944" s="14">
        <v>43311.067343261602</v>
      </c>
    </row>
    <row r="18945" spans="1:4" x14ac:dyDescent="0.2">
      <c r="A18945">
        <v>1626</v>
      </c>
      <c r="B18945">
        <v>728</v>
      </c>
      <c r="C18945" t="s">
        <v>48</v>
      </c>
      <c r="D18945" s="14">
        <v>43306.636669438696</v>
      </c>
    </row>
    <row r="18946" spans="1:4" x14ac:dyDescent="0.2">
      <c r="A18946">
        <v>1626</v>
      </c>
      <c r="B18946">
        <v>538</v>
      </c>
      <c r="C18946" t="s">
        <v>47</v>
      </c>
      <c r="D18946" s="14">
        <v>43290.014606180928</v>
      </c>
    </row>
    <row r="18947" spans="1:4" x14ac:dyDescent="0.2">
      <c r="A18947">
        <v>1626</v>
      </c>
      <c r="B18947">
        <v>307</v>
      </c>
      <c r="C18947" t="s">
        <v>49</v>
      </c>
      <c r="D18947" s="14">
        <v>43294.078013412814</v>
      </c>
    </row>
    <row r="18948" spans="1:4" x14ac:dyDescent="0.2">
      <c r="A18948">
        <v>1626</v>
      </c>
      <c r="B18948">
        <v>53</v>
      </c>
      <c r="C18948" t="s">
        <v>48</v>
      </c>
      <c r="D18948" s="14">
        <v>43313.272256030185</v>
      </c>
    </row>
    <row r="18949" spans="1:4" x14ac:dyDescent="0.2">
      <c r="A18949">
        <v>1626</v>
      </c>
      <c r="B18949">
        <v>1629</v>
      </c>
      <c r="C18949" t="s">
        <v>47</v>
      </c>
      <c r="D18949" s="14">
        <v>43292.479243604968</v>
      </c>
    </row>
    <row r="18950" spans="1:4" x14ac:dyDescent="0.2">
      <c r="A18950">
        <v>1626</v>
      </c>
      <c r="B18950">
        <v>779</v>
      </c>
      <c r="C18950" t="s">
        <v>48</v>
      </c>
      <c r="D18950" s="14">
        <v>43288.963570826942</v>
      </c>
    </row>
    <row r="18951" spans="1:4" x14ac:dyDescent="0.2">
      <c r="A18951">
        <v>1627</v>
      </c>
      <c r="B18951">
        <v>805</v>
      </c>
      <c r="C18951" t="s">
        <v>48</v>
      </c>
      <c r="D18951" s="14">
        <v>43300.9859380942</v>
      </c>
    </row>
    <row r="18952" spans="1:4" x14ac:dyDescent="0.2">
      <c r="A18952">
        <v>1627</v>
      </c>
      <c r="B18952">
        <v>450</v>
      </c>
      <c r="C18952" t="s">
        <v>48</v>
      </c>
      <c r="D18952" s="14">
        <v>43298.492973313892</v>
      </c>
    </row>
    <row r="18953" spans="1:4" x14ac:dyDescent="0.2">
      <c r="A18953">
        <v>1627</v>
      </c>
      <c r="B18953">
        <v>1942</v>
      </c>
      <c r="C18953" t="s">
        <v>49</v>
      </c>
      <c r="D18953" s="14">
        <v>43302.851204984661</v>
      </c>
    </row>
    <row r="18954" spans="1:4" x14ac:dyDescent="0.2">
      <c r="A18954">
        <v>1627</v>
      </c>
      <c r="B18954">
        <v>1340</v>
      </c>
      <c r="C18954" t="s">
        <v>48</v>
      </c>
      <c r="D18954" s="14">
        <v>43287.763609920839</v>
      </c>
    </row>
    <row r="18955" spans="1:4" x14ac:dyDescent="0.2">
      <c r="A18955">
        <v>1627</v>
      </c>
      <c r="B18955">
        <v>1957</v>
      </c>
      <c r="C18955" t="s">
        <v>48</v>
      </c>
      <c r="D18955" s="14">
        <v>43299.645190094416</v>
      </c>
    </row>
    <row r="18956" spans="1:4" x14ac:dyDescent="0.2">
      <c r="A18956">
        <v>1627</v>
      </c>
      <c r="B18956">
        <v>1559</v>
      </c>
      <c r="C18956" t="s">
        <v>47</v>
      </c>
      <c r="D18956" s="14">
        <v>43309.041075843837</v>
      </c>
    </row>
    <row r="18957" spans="1:4" x14ac:dyDescent="0.2">
      <c r="A18957">
        <v>1627</v>
      </c>
      <c r="B18957">
        <v>460</v>
      </c>
      <c r="C18957" t="s">
        <v>48</v>
      </c>
      <c r="D18957" s="14">
        <v>43291.813099434665</v>
      </c>
    </row>
    <row r="18958" spans="1:4" x14ac:dyDescent="0.2">
      <c r="A18958">
        <v>1627</v>
      </c>
      <c r="B18958">
        <v>1290</v>
      </c>
      <c r="C18958" t="s">
        <v>49</v>
      </c>
      <c r="D18958" s="14">
        <v>43306.538295118298</v>
      </c>
    </row>
    <row r="18959" spans="1:4" x14ac:dyDescent="0.2">
      <c r="A18959">
        <v>1627</v>
      </c>
      <c r="B18959">
        <v>1607</v>
      </c>
      <c r="C18959" t="s">
        <v>49</v>
      </c>
      <c r="D18959" s="14">
        <v>43292.458830577023</v>
      </c>
    </row>
    <row r="18960" spans="1:4" x14ac:dyDescent="0.2">
      <c r="A18960">
        <v>1627</v>
      </c>
      <c r="B18960">
        <v>1052</v>
      </c>
      <c r="C18960" t="s">
        <v>49</v>
      </c>
      <c r="D18960" s="14">
        <v>43294.93956879319</v>
      </c>
    </row>
    <row r="18961" spans="1:4" x14ac:dyDescent="0.2">
      <c r="A18961">
        <v>1627</v>
      </c>
      <c r="B18961">
        <v>694</v>
      </c>
      <c r="C18961" t="s">
        <v>49</v>
      </c>
      <c r="D18961" s="14">
        <v>43307.622214175666</v>
      </c>
    </row>
    <row r="18962" spans="1:4" x14ac:dyDescent="0.2">
      <c r="A18962">
        <v>1627</v>
      </c>
      <c r="B18962">
        <v>888</v>
      </c>
      <c r="C18962" t="s">
        <v>49</v>
      </c>
      <c r="D18962" s="14">
        <v>43308.005736987339</v>
      </c>
    </row>
    <row r="18963" spans="1:4" x14ac:dyDescent="0.2">
      <c r="A18963">
        <v>1627</v>
      </c>
      <c r="B18963">
        <v>1320</v>
      </c>
      <c r="C18963" t="s">
        <v>48</v>
      </c>
      <c r="D18963" s="14">
        <v>43297.99652868128</v>
      </c>
    </row>
    <row r="18964" spans="1:4" x14ac:dyDescent="0.2">
      <c r="A18964">
        <v>1627</v>
      </c>
      <c r="B18964">
        <v>521</v>
      </c>
      <c r="C18964" t="s">
        <v>49</v>
      </c>
      <c r="D18964" s="14">
        <v>43293.159516209016</v>
      </c>
    </row>
    <row r="18965" spans="1:4" x14ac:dyDescent="0.2">
      <c r="A18965">
        <v>1627</v>
      </c>
      <c r="B18965">
        <v>1296</v>
      </c>
      <c r="C18965" t="s">
        <v>47</v>
      </c>
      <c r="D18965" s="14">
        <v>43294.946471277042</v>
      </c>
    </row>
    <row r="18966" spans="1:4" x14ac:dyDescent="0.2">
      <c r="A18966">
        <v>1627</v>
      </c>
      <c r="B18966">
        <v>1279</v>
      </c>
      <c r="C18966" t="s">
        <v>48</v>
      </c>
      <c r="D18966" s="14">
        <v>43283.818938042903</v>
      </c>
    </row>
    <row r="18967" spans="1:4" x14ac:dyDescent="0.2">
      <c r="A18967">
        <v>1628</v>
      </c>
      <c r="B18967">
        <v>1393</v>
      </c>
      <c r="C18967" t="s">
        <v>47</v>
      </c>
      <c r="D18967" s="14">
        <v>43312.725769015073</v>
      </c>
    </row>
    <row r="18968" spans="1:4" x14ac:dyDescent="0.2">
      <c r="A18968">
        <v>1628</v>
      </c>
      <c r="B18968">
        <v>1772</v>
      </c>
      <c r="C18968" t="s">
        <v>48</v>
      </c>
      <c r="D18968" s="14">
        <v>43311.359517489167</v>
      </c>
    </row>
    <row r="18969" spans="1:4" x14ac:dyDescent="0.2">
      <c r="A18969">
        <v>1628</v>
      </c>
      <c r="B18969">
        <v>685</v>
      </c>
      <c r="C18969" t="s">
        <v>47</v>
      </c>
      <c r="D18969" s="14">
        <v>43298.458772187761</v>
      </c>
    </row>
    <row r="18970" spans="1:4" x14ac:dyDescent="0.2">
      <c r="A18970">
        <v>1628</v>
      </c>
      <c r="B18970">
        <v>729</v>
      </c>
      <c r="C18970" t="s">
        <v>49</v>
      </c>
      <c r="D18970" s="14">
        <v>43296.864228307299</v>
      </c>
    </row>
    <row r="18971" spans="1:4" x14ac:dyDescent="0.2">
      <c r="A18971">
        <v>1629</v>
      </c>
      <c r="B18971">
        <v>266</v>
      </c>
      <c r="C18971" t="s">
        <v>48</v>
      </c>
      <c r="D18971" s="14">
        <v>43297.435175791994</v>
      </c>
    </row>
    <row r="18972" spans="1:4" x14ac:dyDescent="0.2">
      <c r="A18972">
        <v>1629</v>
      </c>
      <c r="B18972">
        <v>417</v>
      </c>
      <c r="C18972" t="s">
        <v>48</v>
      </c>
      <c r="D18972" s="14">
        <v>43306.327735009858</v>
      </c>
    </row>
    <row r="18973" spans="1:4" x14ac:dyDescent="0.2">
      <c r="A18973">
        <v>1629</v>
      </c>
      <c r="B18973">
        <v>1976</v>
      </c>
      <c r="C18973" t="s">
        <v>48</v>
      </c>
      <c r="D18973" s="14">
        <v>43312.309250215425</v>
      </c>
    </row>
    <row r="18974" spans="1:4" x14ac:dyDescent="0.2">
      <c r="A18974">
        <v>1629</v>
      </c>
      <c r="B18974">
        <v>1619</v>
      </c>
      <c r="C18974" t="s">
        <v>49</v>
      </c>
      <c r="D18974" s="14">
        <v>43304.669648949348</v>
      </c>
    </row>
    <row r="18975" spans="1:4" x14ac:dyDescent="0.2">
      <c r="A18975">
        <v>1629</v>
      </c>
      <c r="B18975">
        <v>1367</v>
      </c>
      <c r="C18975" t="s">
        <v>48</v>
      </c>
      <c r="D18975" s="14">
        <v>43312.404952585341</v>
      </c>
    </row>
    <row r="18976" spans="1:4" x14ac:dyDescent="0.2">
      <c r="A18976">
        <v>1629</v>
      </c>
      <c r="B18976">
        <v>1010</v>
      </c>
      <c r="C18976" t="s">
        <v>47</v>
      </c>
      <c r="D18976" s="14">
        <v>43305.571631822662</v>
      </c>
    </row>
    <row r="18977" spans="1:4" x14ac:dyDescent="0.2">
      <c r="A18977">
        <v>1629</v>
      </c>
      <c r="B18977">
        <v>1433</v>
      </c>
      <c r="C18977" t="s">
        <v>49</v>
      </c>
      <c r="D18977" s="14">
        <v>43306.099647716255</v>
      </c>
    </row>
    <row r="18978" spans="1:4" x14ac:dyDescent="0.2">
      <c r="A18978">
        <v>1629</v>
      </c>
      <c r="B18978">
        <v>1948</v>
      </c>
      <c r="C18978" t="s">
        <v>49</v>
      </c>
      <c r="D18978" s="14">
        <v>43293.826213960303</v>
      </c>
    </row>
    <row r="18979" spans="1:4" x14ac:dyDescent="0.2">
      <c r="A18979">
        <v>1629</v>
      </c>
      <c r="B18979">
        <v>488</v>
      </c>
      <c r="C18979" t="s">
        <v>47</v>
      </c>
      <c r="D18979" s="14">
        <v>43300.731559354877</v>
      </c>
    </row>
    <row r="18980" spans="1:4" x14ac:dyDescent="0.2">
      <c r="A18980">
        <v>1629</v>
      </c>
      <c r="B18980">
        <v>1146</v>
      </c>
      <c r="C18980" t="s">
        <v>47</v>
      </c>
      <c r="D18980" s="14">
        <v>43290.363236071185</v>
      </c>
    </row>
    <row r="18981" spans="1:4" x14ac:dyDescent="0.2">
      <c r="A18981">
        <v>1630</v>
      </c>
      <c r="B18981">
        <v>1641</v>
      </c>
      <c r="C18981" t="s">
        <v>49</v>
      </c>
      <c r="D18981" s="14">
        <v>43285.224632690995</v>
      </c>
    </row>
    <row r="18982" spans="1:4" x14ac:dyDescent="0.2">
      <c r="A18982">
        <v>1630</v>
      </c>
      <c r="B18982">
        <v>298</v>
      </c>
      <c r="C18982" t="s">
        <v>49</v>
      </c>
      <c r="D18982" s="14">
        <v>43289.899967347985</v>
      </c>
    </row>
    <row r="18983" spans="1:4" x14ac:dyDescent="0.2">
      <c r="A18983">
        <v>1630</v>
      </c>
      <c r="B18983">
        <v>749</v>
      </c>
      <c r="C18983" t="s">
        <v>48</v>
      </c>
      <c r="D18983" s="14">
        <v>43306.74546160813</v>
      </c>
    </row>
    <row r="18984" spans="1:4" x14ac:dyDescent="0.2">
      <c r="A18984">
        <v>1630</v>
      </c>
      <c r="B18984">
        <v>661</v>
      </c>
      <c r="C18984" t="s">
        <v>49</v>
      </c>
      <c r="D18984" s="14">
        <v>43303.849085745605</v>
      </c>
    </row>
    <row r="18985" spans="1:4" x14ac:dyDescent="0.2">
      <c r="A18985">
        <v>1630</v>
      </c>
      <c r="B18985">
        <v>1663</v>
      </c>
      <c r="C18985" t="s">
        <v>47</v>
      </c>
      <c r="D18985" s="14">
        <v>43304.461434582176</v>
      </c>
    </row>
    <row r="18986" spans="1:4" x14ac:dyDescent="0.2">
      <c r="A18986">
        <v>1630</v>
      </c>
      <c r="B18986">
        <v>1998</v>
      </c>
      <c r="C18986" t="s">
        <v>49</v>
      </c>
      <c r="D18986" s="14">
        <v>43291.263665854487</v>
      </c>
    </row>
    <row r="18987" spans="1:4" x14ac:dyDescent="0.2">
      <c r="A18987">
        <v>1630</v>
      </c>
      <c r="B18987">
        <v>183</v>
      </c>
      <c r="C18987" t="s">
        <v>47</v>
      </c>
      <c r="D18987" s="14">
        <v>43286.555824512769</v>
      </c>
    </row>
    <row r="18988" spans="1:4" x14ac:dyDescent="0.2">
      <c r="A18988">
        <v>1631</v>
      </c>
      <c r="B18988">
        <v>560</v>
      </c>
      <c r="C18988" t="s">
        <v>49</v>
      </c>
      <c r="D18988" s="14">
        <v>43295.713193868934</v>
      </c>
    </row>
    <row r="18989" spans="1:4" x14ac:dyDescent="0.2">
      <c r="A18989">
        <v>1631</v>
      </c>
      <c r="B18989">
        <v>1056</v>
      </c>
      <c r="C18989" t="s">
        <v>49</v>
      </c>
      <c r="D18989" s="14">
        <v>43285.100921331796</v>
      </c>
    </row>
    <row r="18990" spans="1:4" x14ac:dyDescent="0.2">
      <c r="A18990">
        <v>1631</v>
      </c>
      <c r="B18990">
        <v>1691</v>
      </c>
      <c r="C18990" t="s">
        <v>49</v>
      </c>
      <c r="D18990" s="14">
        <v>43292.282199008965</v>
      </c>
    </row>
    <row r="18991" spans="1:4" x14ac:dyDescent="0.2">
      <c r="A18991">
        <v>1631</v>
      </c>
      <c r="B18991">
        <v>1980</v>
      </c>
      <c r="C18991" t="s">
        <v>48</v>
      </c>
      <c r="D18991" s="14">
        <v>43283.978779941754</v>
      </c>
    </row>
    <row r="18992" spans="1:4" x14ac:dyDescent="0.2">
      <c r="A18992">
        <v>1631</v>
      </c>
      <c r="B18992">
        <v>902</v>
      </c>
      <c r="C18992" t="s">
        <v>48</v>
      </c>
      <c r="D18992" s="14">
        <v>43296.773308864904</v>
      </c>
    </row>
    <row r="18993" spans="1:4" x14ac:dyDescent="0.2">
      <c r="A18993">
        <v>1631</v>
      </c>
      <c r="B18993">
        <v>1674</v>
      </c>
      <c r="C18993" t="s">
        <v>48</v>
      </c>
      <c r="D18993" s="14">
        <v>43297.204294744268</v>
      </c>
    </row>
    <row r="18994" spans="1:4" x14ac:dyDescent="0.2">
      <c r="A18994">
        <v>1631</v>
      </c>
      <c r="B18994">
        <v>1939</v>
      </c>
      <c r="C18994" t="s">
        <v>47</v>
      </c>
      <c r="D18994" s="14">
        <v>43282.678073006733</v>
      </c>
    </row>
    <row r="18995" spans="1:4" x14ac:dyDescent="0.2">
      <c r="A18995">
        <v>1631</v>
      </c>
      <c r="B18995">
        <v>269</v>
      </c>
      <c r="C18995" t="s">
        <v>49</v>
      </c>
      <c r="D18995" s="14">
        <v>43291.364918613261</v>
      </c>
    </row>
    <row r="18996" spans="1:4" x14ac:dyDescent="0.2">
      <c r="A18996">
        <v>1631</v>
      </c>
      <c r="B18996">
        <v>227</v>
      </c>
      <c r="C18996" t="s">
        <v>47</v>
      </c>
      <c r="D18996" s="14">
        <v>43310.160087307158</v>
      </c>
    </row>
    <row r="18997" spans="1:4" x14ac:dyDescent="0.2">
      <c r="A18997">
        <v>1631</v>
      </c>
      <c r="B18997">
        <v>1718</v>
      </c>
      <c r="C18997" t="s">
        <v>47</v>
      </c>
      <c r="D18997" s="14">
        <v>43308.520700635636</v>
      </c>
    </row>
    <row r="18998" spans="1:4" x14ac:dyDescent="0.2">
      <c r="A18998">
        <v>1631</v>
      </c>
      <c r="B18998">
        <v>440</v>
      </c>
      <c r="C18998" t="s">
        <v>49</v>
      </c>
      <c r="D18998" s="14">
        <v>43308.058113351704</v>
      </c>
    </row>
    <row r="18999" spans="1:4" x14ac:dyDescent="0.2">
      <c r="A18999">
        <v>1632</v>
      </c>
      <c r="B18999">
        <v>702</v>
      </c>
      <c r="C18999" t="s">
        <v>47</v>
      </c>
      <c r="D18999" s="14">
        <v>43289.382393536958</v>
      </c>
    </row>
    <row r="19000" spans="1:4" x14ac:dyDescent="0.2">
      <c r="A19000">
        <v>1632</v>
      </c>
      <c r="B19000">
        <v>842</v>
      </c>
      <c r="C19000" t="s">
        <v>49</v>
      </c>
      <c r="D19000" s="14">
        <v>43288.404070535442</v>
      </c>
    </row>
    <row r="19001" spans="1:4" x14ac:dyDescent="0.2">
      <c r="A19001">
        <v>1632</v>
      </c>
      <c r="B19001">
        <v>1565</v>
      </c>
      <c r="C19001" t="s">
        <v>48</v>
      </c>
      <c r="D19001" s="14">
        <v>43284.986578558302</v>
      </c>
    </row>
    <row r="19002" spans="1:4" x14ac:dyDescent="0.2">
      <c r="A19002">
        <v>1632</v>
      </c>
      <c r="B19002">
        <v>733</v>
      </c>
      <c r="C19002" t="s">
        <v>49</v>
      </c>
      <c r="D19002" s="14">
        <v>43285.400596430038</v>
      </c>
    </row>
    <row r="19003" spans="1:4" x14ac:dyDescent="0.2">
      <c r="A19003">
        <v>1632</v>
      </c>
      <c r="B19003">
        <v>1565</v>
      </c>
      <c r="C19003" t="s">
        <v>49</v>
      </c>
      <c r="D19003" s="14">
        <v>43286.341653192809</v>
      </c>
    </row>
    <row r="19004" spans="1:4" x14ac:dyDescent="0.2">
      <c r="A19004">
        <v>1632</v>
      </c>
      <c r="B19004">
        <v>79</v>
      </c>
      <c r="C19004" t="s">
        <v>47</v>
      </c>
      <c r="D19004" s="14">
        <v>43302.80151505403</v>
      </c>
    </row>
    <row r="19005" spans="1:4" x14ac:dyDescent="0.2">
      <c r="A19005">
        <v>1632</v>
      </c>
      <c r="B19005">
        <v>1320</v>
      </c>
      <c r="C19005" t="s">
        <v>49</v>
      </c>
      <c r="D19005" s="14">
        <v>43286.351052519589</v>
      </c>
    </row>
    <row r="19006" spans="1:4" x14ac:dyDescent="0.2">
      <c r="A19006">
        <v>1632</v>
      </c>
      <c r="B19006">
        <v>1986</v>
      </c>
      <c r="C19006" t="s">
        <v>49</v>
      </c>
      <c r="D19006" s="14">
        <v>43309.165704218482</v>
      </c>
    </row>
    <row r="19007" spans="1:4" x14ac:dyDescent="0.2">
      <c r="A19007">
        <v>1632</v>
      </c>
      <c r="B19007">
        <v>904</v>
      </c>
      <c r="C19007" t="s">
        <v>47</v>
      </c>
      <c r="D19007" s="14">
        <v>43305.169787590785</v>
      </c>
    </row>
    <row r="19008" spans="1:4" x14ac:dyDescent="0.2">
      <c r="A19008">
        <v>1632</v>
      </c>
      <c r="B19008">
        <v>1547</v>
      </c>
      <c r="C19008" t="s">
        <v>47</v>
      </c>
      <c r="D19008" s="14">
        <v>43309.456152184437</v>
      </c>
    </row>
    <row r="19009" spans="1:4" x14ac:dyDescent="0.2">
      <c r="A19009">
        <v>1633</v>
      </c>
      <c r="B19009">
        <v>595</v>
      </c>
      <c r="C19009" t="s">
        <v>47</v>
      </c>
      <c r="D19009" s="14">
        <v>43285.046255382083</v>
      </c>
    </row>
    <row r="19010" spans="1:4" x14ac:dyDescent="0.2">
      <c r="A19010">
        <v>1633</v>
      </c>
      <c r="B19010">
        <v>1899</v>
      </c>
      <c r="C19010" t="s">
        <v>49</v>
      </c>
      <c r="D19010" s="14">
        <v>43298.392880905274</v>
      </c>
    </row>
    <row r="19011" spans="1:4" x14ac:dyDescent="0.2">
      <c r="A19011">
        <v>1633</v>
      </c>
      <c r="B19011">
        <v>1755</v>
      </c>
      <c r="C19011" t="s">
        <v>49</v>
      </c>
      <c r="D19011" s="14">
        <v>43299.916870114597</v>
      </c>
    </row>
    <row r="19012" spans="1:4" x14ac:dyDescent="0.2">
      <c r="A19012">
        <v>1633</v>
      </c>
      <c r="B19012">
        <v>1303</v>
      </c>
      <c r="C19012" t="s">
        <v>49</v>
      </c>
      <c r="D19012" s="14">
        <v>43284.568290714742</v>
      </c>
    </row>
    <row r="19013" spans="1:4" x14ac:dyDescent="0.2">
      <c r="A19013">
        <v>1633</v>
      </c>
      <c r="B19013">
        <v>673</v>
      </c>
      <c r="C19013" t="s">
        <v>49</v>
      </c>
      <c r="D19013" s="14">
        <v>43296.449728484404</v>
      </c>
    </row>
    <row r="19014" spans="1:4" x14ac:dyDescent="0.2">
      <c r="A19014">
        <v>1634</v>
      </c>
      <c r="B19014">
        <v>231</v>
      </c>
      <c r="C19014" t="s">
        <v>47</v>
      </c>
      <c r="D19014" s="14">
        <v>43300.999498699231</v>
      </c>
    </row>
    <row r="19015" spans="1:4" x14ac:dyDescent="0.2">
      <c r="A19015">
        <v>1634</v>
      </c>
      <c r="B19015">
        <v>444</v>
      </c>
      <c r="C19015" t="s">
        <v>49</v>
      </c>
      <c r="D19015" s="14">
        <v>43287.07465655994</v>
      </c>
    </row>
    <row r="19016" spans="1:4" x14ac:dyDescent="0.2">
      <c r="A19016">
        <v>1634</v>
      </c>
      <c r="B19016">
        <v>1805</v>
      </c>
      <c r="C19016" t="s">
        <v>48</v>
      </c>
      <c r="D19016" s="14">
        <v>43304.86518052638</v>
      </c>
    </row>
    <row r="19017" spans="1:4" x14ac:dyDescent="0.2">
      <c r="A19017">
        <v>1634</v>
      </c>
      <c r="B19017">
        <v>1837</v>
      </c>
      <c r="C19017" t="s">
        <v>48</v>
      </c>
      <c r="D19017" s="14">
        <v>43306.536904058041</v>
      </c>
    </row>
    <row r="19018" spans="1:4" x14ac:dyDescent="0.2">
      <c r="A19018">
        <v>1634</v>
      </c>
      <c r="B19018">
        <v>1165</v>
      </c>
      <c r="C19018" t="s">
        <v>47</v>
      </c>
      <c r="D19018" s="14">
        <v>43292.224620966757</v>
      </c>
    </row>
    <row r="19019" spans="1:4" x14ac:dyDescent="0.2">
      <c r="A19019">
        <v>1634</v>
      </c>
      <c r="B19019">
        <v>1625</v>
      </c>
      <c r="C19019" t="s">
        <v>47</v>
      </c>
      <c r="D19019" s="14">
        <v>43294.69028301497</v>
      </c>
    </row>
    <row r="19020" spans="1:4" x14ac:dyDescent="0.2">
      <c r="A19020">
        <v>1634</v>
      </c>
      <c r="B19020">
        <v>1673</v>
      </c>
      <c r="C19020" t="s">
        <v>47</v>
      </c>
      <c r="D19020" s="14">
        <v>43294.746251452569</v>
      </c>
    </row>
    <row r="19021" spans="1:4" x14ac:dyDescent="0.2">
      <c r="A19021">
        <v>1634</v>
      </c>
      <c r="B19021">
        <v>716</v>
      </c>
      <c r="C19021" t="s">
        <v>47</v>
      </c>
      <c r="D19021" s="14">
        <v>43286.666322306934</v>
      </c>
    </row>
    <row r="19022" spans="1:4" x14ac:dyDescent="0.2">
      <c r="A19022">
        <v>1634</v>
      </c>
      <c r="B19022">
        <v>1096</v>
      </c>
      <c r="C19022" t="s">
        <v>48</v>
      </c>
      <c r="D19022" s="14">
        <v>43308.890178564521</v>
      </c>
    </row>
    <row r="19023" spans="1:4" x14ac:dyDescent="0.2">
      <c r="A19023">
        <v>1634</v>
      </c>
      <c r="B19023">
        <v>451</v>
      </c>
      <c r="C19023" t="s">
        <v>49</v>
      </c>
      <c r="D19023" s="14">
        <v>43295.524677308109</v>
      </c>
    </row>
    <row r="19024" spans="1:4" x14ac:dyDescent="0.2">
      <c r="A19024">
        <v>1634</v>
      </c>
      <c r="B19024">
        <v>1059</v>
      </c>
      <c r="C19024" t="s">
        <v>48</v>
      </c>
      <c r="D19024" s="14">
        <v>43303.787396953223</v>
      </c>
    </row>
    <row r="19025" spans="1:4" x14ac:dyDescent="0.2">
      <c r="A19025">
        <v>1634</v>
      </c>
      <c r="B19025">
        <v>379</v>
      </c>
      <c r="C19025" t="s">
        <v>49</v>
      </c>
      <c r="D19025" s="14">
        <v>43285.786449503234</v>
      </c>
    </row>
    <row r="19026" spans="1:4" x14ac:dyDescent="0.2">
      <c r="A19026">
        <v>1635</v>
      </c>
      <c r="B19026">
        <v>928</v>
      </c>
      <c r="C19026" t="s">
        <v>48</v>
      </c>
      <c r="D19026" s="14">
        <v>43305.066199139386</v>
      </c>
    </row>
    <row r="19027" spans="1:4" x14ac:dyDescent="0.2">
      <c r="A19027">
        <v>1635</v>
      </c>
      <c r="B19027">
        <v>800</v>
      </c>
      <c r="C19027" t="s">
        <v>49</v>
      </c>
      <c r="D19027" s="14">
        <v>43294.649240271654</v>
      </c>
    </row>
    <row r="19028" spans="1:4" x14ac:dyDescent="0.2">
      <c r="A19028">
        <v>1635</v>
      </c>
      <c r="B19028">
        <v>1198</v>
      </c>
      <c r="C19028" t="s">
        <v>48</v>
      </c>
      <c r="D19028" s="14">
        <v>43296.326181412063</v>
      </c>
    </row>
    <row r="19029" spans="1:4" x14ac:dyDescent="0.2">
      <c r="A19029">
        <v>1635</v>
      </c>
      <c r="B19029">
        <v>1884</v>
      </c>
      <c r="C19029" t="s">
        <v>49</v>
      </c>
      <c r="D19029" s="14">
        <v>43284.252401285899</v>
      </c>
    </row>
    <row r="19030" spans="1:4" x14ac:dyDescent="0.2">
      <c r="A19030">
        <v>1635</v>
      </c>
      <c r="B19030">
        <v>122</v>
      </c>
      <c r="C19030" t="s">
        <v>47</v>
      </c>
      <c r="D19030" s="14">
        <v>43296.734828568602</v>
      </c>
    </row>
    <row r="19031" spans="1:4" x14ac:dyDescent="0.2">
      <c r="A19031">
        <v>1635</v>
      </c>
      <c r="B19031">
        <v>417</v>
      </c>
      <c r="C19031" t="s">
        <v>47</v>
      </c>
      <c r="D19031" s="14">
        <v>43303.176549628333</v>
      </c>
    </row>
    <row r="19032" spans="1:4" x14ac:dyDescent="0.2">
      <c r="A19032">
        <v>1635</v>
      </c>
      <c r="B19032">
        <v>382</v>
      </c>
      <c r="C19032" t="s">
        <v>49</v>
      </c>
      <c r="D19032" s="14">
        <v>43302.127927082496</v>
      </c>
    </row>
    <row r="19033" spans="1:4" x14ac:dyDescent="0.2">
      <c r="A19033">
        <v>1635</v>
      </c>
      <c r="B19033">
        <v>981</v>
      </c>
      <c r="C19033" t="s">
        <v>48</v>
      </c>
      <c r="D19033" s="14">
        <v>43304.333238341904</v>
      </c>
    </row>
    <row r="19034" spans="1:4" x14ac:dyDescent="0.2">
      <c r="A19034">
        <v>1636</v>
      </c>
      <c r="B19034">
        <v>212</v>
      </c>
      <c r="C19034" t="s">
        <v>47</v>
      </c>
      <c r="D19034" s="14">
        <v>43283.010391820942</v>
      </c>
    </row>
    <row r="19035" spans="1:4" x14ac:dyDescent="0.2">
      <c r="A19035">
        <v>1636</v>
      </c>
      <c r="B19035">
        <v>1912</v>
      </c>
      <c r="C19035" t="s">
        <v>48</v>
      </c>
      <c r="D19035" s="14">
        <v>43298.472010550387</v>
      </c>
    </row>
    <row r="19036" spans="1:4" x14ac:dyDescent="0.2">
      <c r="A19036">
        <v>1636</v>
      </c>
      <c r="B19036">
        <v>1172</v>
      </c>
      <c r="C19036" t="s">
        <v>47</v>
      </c>
      <c r="D19036" s="14">
        <v>43312.676613129464</v>
      </c>
    </row>
    <row r="19037" spans="1:4" x14ac:dyDescent="0.2">
      <c r="A19037">
        <v>1636</v>
      </c>
      <c r="B19037">
        <v>1187</v>
      </c>
      <c r="C19037" t="s">
        <v>49</v>
      </c>
      <c r="D19037" s="14">
        <v>43296.741349382944</v>
      </c>
    </row>
    <row r="19038" spans="1:4" x14ac:dyDescent="0.2">
      <c r="A19038">
        <v>1636</v>
      </c>
      <c r="B19038">
        <v>68</v>
      </c>
      <c r="C19038" t="s">
        <v>48</v>
      </c>
      <c r="D19038" s="14">
        <v>43300.275793332024</v>
      </c>
    </row>
    <row r="19039" spans="1:4" x14ac:dyDescent="0.2">
      <c r="A19039">
        <v>1636</v>
      </c>
      <c r="B19039">
        <v>912</v>
      </c>
      <c r="C19039" t="s">
        <v>48</v>
      </c>
      <c r="D19039" s="14">
        <v>43289.014109349089</v>
      </c>
    </row>
    <row r="19040" spans="1:4" x14ac:dyDescent="0.2">
      <c r="A19040">
        <v>1636</v>
      </c>
      <c r="B19040">
        <v>765</v>
      </c>
      <c r="C19040" t="s">
        <v>47</v>
      </c>
      <c r="D19040" s="14">
        <v>43311.433081456991</v>
      </c>
    </row>
    <row r="19041" spans="1:4" x14ac:dyDescent="0.2">
      <c r="A19041">
        <v>1636</v>
      </c>
      <c r="B19041">
        <v>1216</v>
      </c>
      <c r="C19041" t="s">
        <v>47</v>
      </c>
      <c r="D19041" s="14">
        <v>43308.058544616106</v>
      </c>
    </row>
    <row r="19042" spans="1:4" x14ac:dyDescent="0.2">
      <c r="A19042">
        <v>1637</v>
      </c>
      <c r="B19042">
        <v>900</v>
      </c>
      <c r="C19042" t="s">
        <v>48</v>
      </c>
      <c r="D19042" s="14">
        <v>43295.598648826031</v>
      </c>
    </row>
    <row r="19043" spans="1:4" x14ac:dyDescent="0.2">
      <c r="A19043">
        <v>1637</v>
      </c>
      <c r="B19043">
        <v>485</v>
      </c>
      <c r="C19043" t="s">
        <v>49</v>
      </c>
      <c r="D19043" s="14">
        <v>43303.994788386037</v>
      </c>
    </row>
    <row r="19044" spans="1:4" x14ac:dyDescent="0.2">
      <c r="A19044">
        <v>1637</v>
      </c>
      <c r="B19044">
        <v>160</v>
      </c>
      <c r="C19044" t="s">
        <v>49</v>
      </c>
      <c r="D19044" s="14">
        <v>43284.225742299823</v>
      </c>
    </row>
    <row r="19045" spans="1:4" x14ac:dyDescent="0.2">
      <c r="A19045">
        <v>1637</v>
      </c>
      <c r="B19045">
        <v>256</v>
      </c>
      <c r="C19045" t="s">
        <v>47</v>
      </c>
      <c r="D19045" s="14">
        <v>43299.148957747973</v>
      </c>
    </row>
    <row r="19046" spans="1:4" x14ac:dyDescent="0.2">
      <c r="A19046">
        <v>1637</v>
      </c>
      <c r="B19046">
        <v>1667</v>
      </c>
      <c r="C19046" t="s">
        <v>49</v>
      </c>
      <c r="D19046" s="14">
        <v>43306.377526373581</v>
      </c>
    </row>
    <row r="19047" spans="1:4" x14ac:dyDescent="0.2">
      <c r="A19047">
        <v>1637</v>
      </c>
      <c r="B19047">
        <v>638</v>
      </c>
      <c r="C19047" t="s">
        <v>48</v>
      </c>
      <c r="D19047" s="14">
        <v>43305.026451249592</v>
      </c>
    </row>
    <row r="19048" spans="1:4" x14ac:dyDescent="0.2">
      <c r="A19048">
        <v>1637</v>
      </c>
      <c r="B19048">
        <v>847</v>
      </c>
      <c r="C19048" t="s">
        <v>49</v>
      </c>
      <c r="D19048" s="14">
        <v>43296.497318500027</v>
      </c>
    </row>
    <row r="19049" spans="1:4" x14ac:dyDescent="0.2">
      <c r="A19049">
        <v>1637</v>
      </c>
      <c r="B19049">
        <v>1800</v>
      </c>
      <c r="C19049" t="s">
        <v>49</v>
      </c>
      <c r="D19049" s="14">
        <v>43292.565053640457</v>
      </c>
    </row>
    <row r="19050" spans="1:4" x14ac:dyDescent="0.2">
      <c r="A19050">
        <v>1637</v>
      </c>
      <c r="B19050">
        <v>904</v>
      </c>
      <c r="C19050" t="s">
        <v>47</v>
      </c>
      <c r="D19050" s="14">
        <v>43310.60622208126</v>
      </c>
    </row>
    <row r="19051" spans="1:4" x14ac:dyDescent="0.2">
      <c r="A19051">
        <v>1637</v>
      </c>
      <c r="B19051">
        <v>784</v>
      </c>
      <c r="C19051" t="s">
        <v>49</v>
      </c>
      <c r="D19051" s="14">
        <v>43301.747070170801</v>
      </c>
    </row>
    <row r="19052" spans="1:4" x14ac:dyDescent="0.2">
      <c r="A19052">
        <v>1637</v>
      </c>
      <c r="B19052">
        <v>679</v>
      </c>
      <c r="C19052" t="s">
        <v>48</v>
      </c>
      <c r="D19052" s="14">
        <v>43300.179949042802</v>
      </c>
    </row>
    <row r="19053" spans="1:4" x14ac:dyDescent="0.2">
      <c r="A19053">
        <v>1638</v>
      </c>
      <c r="B19053">
        <v>1605</v>
      </c>
      <c r="C19053" t="s">
        <v>48</v>
      </c>
      <c r="D19053" s="14">
        <v>43307.695218761924</v>
      </c>
    </row>
    <row r="19054" spans="1:4" x14ac:dyDescent="0.2">
      <c r="A19054">
        <v>1638</v>
      </c>
      <c r="B19054">
        <v>5</v>
      </c>
      <c r="C19054" t="s">
        <v>48</v>
      </c>
      <c r="D19054" s="14">
        <v>43304.185735107785</v>
      </c>
    </row>
    <row r="19055" spans="1:4" x14ac:dyDescent="0.2">
      <c r="A19055">
        <v>1638</v>
      </c>
      <c r="B19055">
        <v>1490</v>
      </c>
      <c r="C19055" t="s">
        <v>47</v>
      </c>
      <c r="D19055" s="14">
        <v>43289.854333280491</v>
      </c>
    </row>
    <row r="19056" spans="1:4" x14ac:dyDescent="0.2">
      <c r="A19056">
        <v>1638</v>
      </c>
      <c r="B19056">
        <v>423</v>
      </c>
      <c r="C19056" t="s">
        <v>49</v>
      </c>
      <c r="D19056" s="14">
        <v>43307.328521477859</v>
      </c>
    </row>
    <row r="19057" spans="1:4" x14ac:dyDescent="0.2">
      <c r="A19057">
        <v>1638</v>
      </c>
      <c r="B19057">
        <v>1412</v>
      </c>
      <c r="C19057" t="s">
        <v>49</v>
      </c>
      <c r="D19057" s="14">
        <v>43304.675239256176</v>
      </c>
    </row>
    <row r="19058" spans="1:4" x14ac:dyDescent="0.2">
      <c r="A19058">
        <v>1638</v>
      </c>
      <c r="B19058">
        <v>171</v>
      </c>
      <c r="C19058" t="s">
        <v>48</v>
      </c>
      <c r="D19058" s="14">
        <v>43288.12684211578</v>
      </c>
    </row>
    <row r="19059" spans="1:4" x14ac:dyDescent="0.2">
      <c r="A19059">
        <v>1639</v>
      </c>
      <c r="B19059">
        <v>1687</v>
      </c>
      <c r="C19059" t="s">
        <v>49</v>
      </c>
      <c r="D19059" s="14">
        <v>43301.697911526651</v>
      </c>
    </row>
    <row r="19060" spans="1:4" x14ac:dyDescent="0.2">
      <c r="A19060">
        <v>1639</v>
      </c>
      <c r="B19060">
        <v>1793</v>
      </c>
      <c r="C19060" t="s">
        <v>49</v>
      </c>
      <c r="D19060" s="14">
        <v>43296.053676495285</v>
      </c>
    </row>
    <row r="19061" spans="1:4" x14ac:dyDescent="0.2">
      <c r="A19061">
        <v>1639</v>
      </c>
      <c r="B19061">
        <v>1973</v>
      </c>
      <c r="C19061" t="s">
        <v>47</v>
      </c>
      <c r="D19061" s="14">
        <v>43301.811465325758</v>
      </c>
    </row>
    <row r="19062" spans="1:4" x14ac:dyDescent="0.2">
      <c r="A19062">
        <v>1639</v>
      </c>
      <c r="B19062">
        <v>1615</v>
      </c>
      <c r="C19062" t="s">
        <v>47</v>
      </c>
      <c r="D19062" s="14">
        <v>43308.180410347857</v>
      </c>
    </row>
    <row r="19063" spans="1:4" x14ac:dyDescent="0.2">
      <c r="A19063">
        <v>1639</v>
      </c>
      <c r="B19063">
        <v>667</v>
      </c>
      <c r="C19063" t="s">
        <v>48</v>
      </c>
      <c r="D19063" s="14">
        <v>43291.923789001165</v>
      </c>
    </row>
    <row r="19064" spans="1:4" x14ac:dyDescent="0.2">
      <c r="A19064">
        <v>1639</v>
      </c>
      <c r="B19064">
        <v>1552</v>
      </c>
      <c r="C19064" t="s">
        <v>49</v>
      </c>
      <c r="D19064" s="14">
        <v>43311.147005140338</v>
      </c>
    </row>
    <row r="19065" spans="1:4" x14ac:dyDescent="0.2">
      <c r="A19065">
        <v>1639</v>
      </c>
      <c r="B19065">
        <v>1309</v>
      </c>
      <c r="C19065" t="s">
        <v>49</v>
      </c>
      <c r="D19065" s="14">
        <v>43296.938023010203</v>
      </c>
    </row>
    <row r="19066" spans="1:4" x14ac:dyDescent="0.2">
      <c r="A19066">
        <v>1639</v>
      </c>
      <c r="B19066">
        <v>970</v>
      </c>
      <c r="C19066" t="s">
        <v>49</v>
      </c>
      <c r="D19066" s="14">
        <v>43296.862639181614</v>
      </c>
    </row>
    <row r="19067" spans="1:4" x14ac:dyDescent="0.2">
      <c r="A19067">
        <v>1639</v>
      </c>
      <c r="B19067">
        <v>1471</v>
      </c>
      <c r="C19067" t="s">
        <v>48</v>
      </c>
      <c r="D19067" s="14">
        <v>43303.888162453855</v>
      </c>
    </row>
    <row r="19068" spans="1:4" x14ac:dyDescent="0.2">
      <c r="A19068">
        <v>1640</v>
      </c>
      <c r="B19068">
        <v>399</v>
      </c>
      <c r="C19068" t="s">
        <v>49</v>
      </c>
      <c r="D19068" s="14">
        <v>43287.257651825428</v>
      </c>
    </row>
    <row r="19069" spans="1:4" x14ac:dyDescent="0.2">
      <c r="A19069">
        <v>1640</v>
      </c>
      <c r="B19069">
        <v>1704</v>
      </c>
      <c r="C19069" t="s">
        <v>47</v>
      </c>
      <c r="D19069" s="14">
        <v>43292.882812827535</v>
      </c>
    </row>
    <row r="19070" spans="1:4" x14ac:dyDescent="0.2">
      <c r="A19070">
        <v>1640</v>
      </c>
      <c r="B19070">
        <v>470</v>
      </c>
      <c r="C19070" t="s">
        <v>49</v>
      </c>
      <c r="D19070" s="14">
        <v>43286.010976622078</v>
      </c>
    </row>
    <row r="19071" spans="1:4" x14ac:dyDescent="0.2">
      <c r="A19071">
        <v>1640</v>
      </c>
      <c r="B19071">
        <v>86</v>
      </c>
      <c r="C19071" t="s">
        <v>49</v>
      </c>
      <c r="D19071" s="14">
        <v>43309.770452838144</v>
      </c>
    </row>
    <row r="19072" spans="1:4" x14ac:dyDescent="0.2">
      <c r="A19072">
        <v>1640</v>
      </c>
      <c r="B19072">
        <v>818</v>
      </c>
      <c r="C19072" t="s">
        <v>49</v>
      </c>
      <c r="D19072" s="14">
        <v>43284.14448099256</v>
      </c>
    </row>
    <row r="19073" spans="1:4" x14ac:dyDescent="0.2">
      <c r="A19073">
        <v>1641</v>
      </c>
      <c r="B19073">
        <v>1639</v>
      </c>
      <c r="C19073" t="s">
        <v>47</v>
      </c>
      <c r="D19073" s="14">
        <v>43288.451792767235</v>
      </c>
    </row>
    <row r="19074" spans="1:4" x14ac:dyDescent="0.2">
      <c r="A19074">
        <v>1641</v>
      </c>
      <c r="B19074">
        <v>1267</v>
      </c>
      <c r="C19074" t="s">
        <v>47</v>
      </c>
      <c r="D19074" s="14">
        <v>43304.190855184548</v>
      </c>
    </row>
    <row r="19075" spans="1:4" x14ac:dyDescent="0.2">
      <c r="A19075">
        <v>1641</v>
      </c>
      <c r="B19075">
        <v>1497</v>
      </c>
      <c r="C19075" t="s">
        <v>48</v>
      </c>
      <c r="D19075" s="14">
        <v>43295.276390994964</v>
      </c>
    </row>
    <row r="19076" spans="1:4" x14ac:dyDescent="0.2">
      <c r="A19076">
        <v>1641</v>
      </c>
      <c r="B19076">
        <v>1118</v>
      </c>
      <c r="C19076" t="s">
        <v>49</v>
      </c>
      <c r="D19076" s="14">
        <v>43303.439539146173</v>
      </c>
    </row>
    <row r="19077" spans="1:4" x14ac:dyDescent="0.2">
      <c r="A19077">
        <v>1641</v>
      </c>
      <c r="B19077">
        <v>1348</v>
      </c>
      <c r="C19077" t="s">
        <v>49</v>
      </c>
      <c r="D19077" s="14">
        <v>43301.337598446516</v>
      </c>
    </row>
    <row r="19078" spans="1:4" x14ac:dyDescent="0.2">
      <c r="A19078">
        <v>1642</v>
      </c>
      <c r="B19078">
        <v>1326</v>
      </c>
      <c r="C19078" t="s">
        <v>49</v>
      </c>
      <c r="D19078" s="14">
        <v>43296.900569778263</v>
      </c>
    </row>
    <row r="19079" spans="1:4" x14ac:dyDescent="0.2">
      <c r="A19079">
        <v>1642</v>
      </c>
      <c r="B19079">
        <v>955</v>
      </c>
      <c r="C19079" t="s">
        <v>49</v>
      </c>
      <c r="D19079" s="14">
        <v>43292.738454384278</v>
      </c>
    </row>
    <row r="19080" spans="1:4" x14ac:dyDescent="0.2">
      <c r="A19080">
        <v>1642</v>
      </c>
      <c r="B19080">
        <v>633</v>
      </c>
      <c r="C19080" t="s">
        <v>47</v>
      </c>
      <c r="D19080" s="14">
        <v>43287.903996682107</v>
      </c>
    </row>
    <row r="19081" spans="1:4" x14ac:dyDescent="0.2">
      <c r="A19081">
        <v>1642</v>
      </c>
      <c r="B19081">
        <v>1413</v>
      </c>
      <c r="C19081" t="s">
        <v>47</v>
      </c>
      <c r="D19081" s="14">
        <v>43310.879827969526</v>
      </c>
    </row>
    <row r="19082" spans="1:4" x14ac:dyDescent="0.2">
      <c r="A19082">
        <v>1642</v>
      </c>
      <c r="B19082">
        <v>1236</v>
      </c>
      <c r="C19082" t="s">
        <v>49</v>
      </c>
      <c r="D19082" s="14">
        <v>43289.128262404134</v>
      </c>
    </row>
    <row r="19083" spans="1:4" x14ac:dyDescent="0.2">
      <c r="A19083">
        <v>1642</v>
      </c>
      <c r="B19083">
        <v>31</v>
      </c>
      <c r="C19083" t="s">
        <v>49</v>
      </c>
      <c r="D19083" s="14">
        <v>43312.776247608846</v>
      </c>
    </row>
    <row r="19084" spans="1:4" x14ac:dyDescent="0.2">
      <c r="A19084">
        <v>1642</v>
      </c>
      <c r="B19084">
        <v>1181</v>
      </c>
      <c r="C19084" t="s">
        <v>47</v>
      </c>
      <c r="D19084" s="14">
        <v>43307.283989915843</v>
      </c>
    </row>
    <row r="19085" spans="1:4" x14ac:dyDescent="0.2">
      <c r="A19085">
        <v>1642</v>
      </c>
      <c r="B19085">
        <v>123</v>
      </c>
      <c r="C19085" t="s">
        <v>48</v>
      </c>
      <c r="D19085" s="14">
        <v>43304.912569547472</v>
      </c>
    </row>
    <row r="19086" spans="1:4" x14ac:dyDescent="0.2">
      <c r="A19086">
        <v>1642</v>
      </c>
      <c r="B19086">
        <v>1275</v>
      </c>
      <c r="C19086" t="s">
        <v>49</v>
      </c>
      <c r="D19086" s="14">
        <v>43307.899669664534</v>
      </c>
    </row>
    <row r="19087" spans="1:4" x14ac:dyDescent="0.2">
      <c r="A19087">
        <v>1643</v>
      </c>
      <c r="B19087">
        <v>959</v>
      </c>
      <c r="C19087" t="s">
        <v>48</v>
      </c>
      <c r="D19087" s="14">
        <v>43307.956251773372</v>
      </c>
    </row>
    <row r="19088" spans="1:4" x14ac:dyDescent="0.2">
      <c r="A19088">
        <v>1643</v>
      </c>
      <c r="B19088">
        <v>703</v>
      </c>
      <c r="C19088" t="s">
        <v>49</v>
      </c>
      <c r="D19088" s="14">
        <v>43290.101633013466</v>
      </c>
    </row>
    <row r="19089" spans="1:4" x14ac:dyDescent="0.2">
      <c r="A19089">
        <v>1643</v>
      </c>
      <c r="B19089">
        <v>550</v>
      </c>
      <c r="C19089" t="s">
        <v>47</v>
      </c>
      <c r="D19089" s="14">
        <v>43282.961150012532</v>
      </c>
    </row>
    <row r="19090" spans="1:4" x14ac:dyDescent="0.2">
      <c r="A19090">
        <v>1643</v>
      </c>
      <c r="B19090">
        <v>613</v>
      </c>
      <c r="C19090" t="s">
        <v>48</v>
      </c>
      <c r="D19090" s="14">
        <v>43295.989137558383</v>
      </c>
    </row>
    <row r="19091" spans="1:4" x14ac:dyDescent="0.2">
      <c r="A19091">
        <v>1643</v>
      </c>
      <c r="B19091">
        <v>1212</v>
      </c>
      <c r="C19091" t="s">
        <v>49</v>
      </c>
      <c r="D19091" s="14">
        <v>43296.681352785148</v>
      </c>
    </row>
    <row r="19092" spans="1:4" x14ac:dyDescent="0.2">
      <c r="A19092">
        <v>1643</v>
      </c>
      <c r="B19092">
        <v>293</v>
      </c>
      <c r="C19092" t="s">
        <v>48</v>
      </c>
      <c r="D19092" s="14">
        <v>43302.123989596905</v>
      </c>
    </row>
    <row r="19093" spans="1:4" x14ac:dyDescent="0.2">
      <c r="A19093">
        <v>1643</v>
      </c>
      <c r="B19093">
        <v>1971</v>
      </c>
      <c r="C19093" t="s">
        <v>49</v>
      </c>
      <c r="D19093" s="14">
        <v>43291.006735190982</v>
      </c>
    </row>
    <row r="19094" spans="1:4" x14ac:dyDescent="0.2">
      <c r="A19094">
        <v>1643</v>
      </c>
      <c r="B19094">
        <v>1906</v>
      </c>
      <c r="C19094" t="s">
        <v>49</v>
      </c>
      <c r="D19094" s="14">
        <v>43307.24743831157</v>
      </c>
    </row>
    <row r="19095" spans="1:4" x14ac:dyDescent="0.2">
      <c r="A19095">
        <v>1643</v>
      </c>
      <c r="B19095">
        <v>1702</v>
      </c>
      <c r="C19095" t="s">
        <v>47</v>
      </c>
      <c r="D19095" s="14">
        <v>43289.309813339918</v>
      </c>
    </row>
    <row r="19096" spans="1:4" x14ac:dyDescent="0.2">
      <c r="A19096">
        <v>1643</v>
      </c>
      <c r="B19096">
        <v>717</v>
      </c>
      <c r="C19096" t="s">
        <v>49</v>
      </c>
      <c r="D19096" s="14">
        <v>43290.173663270973</v>
      </c>
    </row>
    <row r="19097" spans="1:4" x14ac:dyDescent="0.2">
      <c r="A19097">
        <v>1643</v>
      </c>
      <c r="B19097">
        <v>1827</v>
      </c>
      <c r="C19097" t="s">
        <v>49</v>
      </c>
      <c r="D19097" s="14">
        <v>43286.48138719808</v>
      </c>
    </row>
    <row r="19098" spans="1:4" x14ac:dyDescent="0.2">
      <c r="A19098">
        <v>1643</v>
      </c>
      <c r="B19098">
        <v>272</v>
      </c>
      <c r="C19098" t="s">
        <v>49</v>
      </c>
      <c r="D19098" s="14">
        <v>43299.138796943465</v>
      </c>
    </row>
    <row r="19099" spans="1:4" x14ac:dyDescent="0.2">
      <c r="A19099">
        <v>1644</v>
      </c>
      <c r="B19099">
        <v>138</v>
      </c>
      <c r="C19099" t="s">
        <v>49</v>
      </c>
      <c r="D19099" s="14">
        <v>43310.445291764619</v>
      </c>
    </row>
    <row r="19100" spans="1:4" x14ac:dyDescent="0.2">
      <c r="A19100">
        <v>1644</v>
      </c>
      <c r="B19100">
        <v>1012</v>
      </c>
      <c r="C19100" t="s">
        <v>49</v>
      </c>
      <c r="D19100" s="14">
        <v>43298.408765950633</v>
      </c>
    </row>
    <row r="19101" spans="1:4" x14ac:dyDescent="0.2">
      <c r="A19101">
        <v>1644</v>
      </c>
      <c r="B19101">
        <v>886</v>
      </c>
      <c r="C19101" t="s">
        <v>48</v>
      </c>
      <c r="D19101" s="14">
        <v>43293.906722998196</v>
      </c>
    </row>
    <row r="19102" spans="1:4" x14ac:dyDescent="0.2">
      <c r="A19102">
        <v>1644</v>
      </c>
      <c r="B19102">
        <v>888</v>
      </c>
      <c r="C19102" t="s">
        <v>49</v>
      </c>
      <c r="D19102" s="14">
        <v>43290.266863834215</v>
      </c>
    </row>
    <row r="19103" spans="1:4" x14ac:dyDescent="0.2">
      <c r="A19103">
        <v>1644</v>
      </c>
      <c r="B19103">
        <v>238</v>
      </c>
      <c r="C19103" t="s">
        <v>48</v>
      </c>
      <c r="D19103" s="14">
        <v>43291.466829325014</v>
      </c>
    </row>
    <row r="19104" spans="1:4" x14ac:dyDescent="0.2">
      <c r="A19104">
        <v>1644</v>
      </c>
      <c r="B19104">
        <v>1396</v>
      </c>
      <c r="C19104" t="s">
        <v>47</v>
      </c>
      <c r="D19104" s="14">
        <v>43295.15245220215</v>
      </c>
    </row>
    <row r="19105" spans="1:4" x14ac:dyDescent="0.2">
      <c r="A19105">
        <v>1644</v>
      </c>
      <c r="B19105">
        <v>570</v>
      </c>
      <c r="C19105" t="s">
        <v>47</v>
      </c>
      <c r="D19105" s="14">
        <v>43284.394238368594</v>
      </c>
    </row>
    <row r="19106" spans="1:4" x14ac:dyDescent="0.2">
      <c r="A19106">
        <v>1644</v>
      </c>
      <c r="B19106">
        <v>1264</v>
      </c>
      <c r="C19106" t="s">
        <v>47</v>
      </c>
      <c r="D19106" s="14">
        <v>43294.579292877977</v>
      </c>
    </row>
    <row r="19107" spans="1:4" x14ac:dyDescent="0.2">
      <c r="A19107">
        <v>1645</v>
      </c>
      <c r="B19107">
        <v>288</v>
      </c>
      <c r="C19107" t="s">
        <v>49</v>
      </c>
      <c r="D19107" s="14">
        <v>43313.309913052144</v>
      </c>
    </row>
    <row r="19108" spans="1:4" x14ac:dyDescent="0.2">
      <c r="A19108">
        <v>1645</v>
      </c>
      <c r="B19108">
        <v>1531</v>
      </c>
      <c r="C19108" t="s">
        <v>47</v>
      </c>
      <c r="D19108" s="14">
        <v>43302.7995250811</v>
      </c>
    </row>
    <row r="19109" spans="1:4" x14ac:dyDescent="0.2">
      <c r="A19109">
        <v>1646</v>
      </c>
      <c r="B19109">
        <v>386</v>
      </c>
      <c r="C19109" t="s">
        <v>47</v>
      </c>
      <c r="D19109" s="14">
        <v>43306.595826074132</v>
      </c>
    </row>
    <row r="19110" spans="1:4" x14ac:dyDescent="0.2">
      <c r="A19110">
        <v>1646</v>
      </c>
      <c r="B19110">
        <v>1494</v>
      </c>
      <c r="C19110" t="s">
        <v>47</v>
      </c>
      <c r="D19110" s="14">
        <v>43290.946044060613</v>
      </c>
    </row>
    <row r="19111" spans="1:4" x14ac:dyDescent="0.2">
      <c r="A19111">
        <v>1646</v>
      </c>
      <c r="B19111">
        <v>1964</v>
      </c>
      <c r="C19111" t="s">
        <v>49</v>
      </c>
      <c r="D19111" s="14">
        <v>43306.169124559216</v>
      </c>
    </row>
    <row r="19112" spans="1:4" x14ac:dyDescent="0.2">
      <c r="A19112">
        <v>1646</v>
      </c>
      <c r="B19112">
        <v>1158</v>
      </c>
      <c r="C19112" t="s">
        <v>48</v>
      </c>
      <c r="D19112" s="14">
        <v>43292.454831301948</v>
      </c>
    </row>
    <row r="19113" spans="1:4" x14ac:dyDescent="0.2">
      <c r="A19113">
        <v>1646</v>
      </c>
      <c r="B19113">
        <v>1360</v>
      </c>
      <c r="C19113" t="s">
        <v>47</v>
      </c>
      <c r="D19113" s="14">
        <v>43301.921949702672</v>
      </c>
    </row>
    <row r="19114" spans="1:4" x14ac:dyDescent="0.2">
      <c r="A19114">
        <v>1647</v>
      </c>
      <c r="B19114">
        <v>1409</v>
      </c>
      <c r="C19114" t="s">
        <v>49</v>
      </c>
      <c r="D19114" s="14">
        <v>43296.336328478414</v>
      </c>
    </row>
    <row r="19115" spans="1:4" x14ac:dyDescent="0.2">
      <c r="A19115">
        <v>1647</v>
      </c>
      <c r="B19115">
        <v>1242</v>
      </c>
      <c r="C19115" t="s">
        <v>49</v>
      </c>
      <c r="D19115" s="14">
        <v>43289.141763960011</v>
      </c>
    </row>
    <row r="19116" spans="1:4" x14ac:dyDescent="0.2">
      <c r="A19116">
        <v>1647</v>
      </c>
      <c r="B19116">
        <v>274</v>
      </c>
      <c r="C19116" t="s">
        <v>47</v>
      </c>
      <c r="D19116" s="14">
        <v>43302.847926583418</v>
      </c>
    </row>
    <row r="19117" spans="1:4" x14ac:dyDescent="0.2">
      <c r="A19117">
        <v>1647</v>
      </c>
      <c r="B19117">
        <v>1924</v>
      </c>
      <c r="C19117" t="s">
        <v>47</v>
      </c>
      <c r="D19117" s="14">
        <v>43310.674355342351</v>
      </c>
    </row>
    <row r="19118" spans="1:4" x14ac:dyDescent="0.2">
      <c r="A19118">
        <v>1647</v>
      </c>
      <c r="B19118">
        <v>267</v>
      </c>
      <c r="C19118" t="s">
        <v>48</v>
      </c>
      <c r="D19118" s="14">
        <v>43304.760221556382</v>
      </c>
    </row>
    <row r="19119" spans="1:4" x14ac:dyDescent="0.2">
      <c r="A19119">
        <v>1647</v>
      </c>
      <c r="B19119">
        <v>1169</v>
      </c>
      <c r="C19119" t="s">
        <v>47</v>
      </c>
      <c r="D19119" s="14">
        <v>43289.186883248076</v>
      </c>
    </row>
    <row r="19120" spans="1:4" x14ac:dyDescent="0.2">
      <c r="A19120">
        <v>1647</v>
      </c>
      <c r="B19120">
        <v>100</v>
      </c>
      <c r="C19120" t="s">
        <v>47</v>
      </c>
      <c r="D19120" s="14">
        <v>43307.433212714335</v>
      </c>
    </row>
    <row r="19121" spans="1:4" x14ac:dyDescent="0.2">
      <c r="A19121">
        <v>1647</v>
      </c>
      <c r="B19121">
        <v>1179</v>
      </c>
      <c r="C19121" t="s">
        <v>48</v>
      </c>
      <c r="D19121" s="14">
        <v>43292.595541582603</v>
      </c>
    </row>
    <row r="19122" spans="1:4" x14ac:dyDescent="0.2">
      <c r="A19122">
        <v>1647</v>
      </c>
      <c r="B19122">
        <v>237</v>
      </c>
      <c r="C19122" t="s">
        <v>49</v>
      </c>
      <c r="D19122" s="14">
        <v>43288.182570593948</v>
      </c>
    </row>
    <row r="19123" spans="1:4" x14ac:dyDescent="0.2">
      <c r="A19123">
        <v>1647</v>
      </c>
      <c r="B19123">
        <v>115</v>
      </c>
      <c r="C19123" t="s">
        <v>49</v>
      </c>
      <c r="D19123" s="14">
        <v>43313.4767027977</v>
      </c>
    </row>
    <row r="19124" spans="1:4" x14ac:dyDescent="0.2">
      <c r="A19124">
        <v>1648</v>
      </c>
      <c r="B19124">
        <v>1968</v>
      </c>
      <c r="C19124" t="s">
        <v>49</v>
      </c>
      <c r="D19124" s="14">
        <v>43283.737640164407</v>
      </c>
    </row>
    <row r="19125" spans="1:4" x14ac:dyDescent="0.2">
      <c r="A19125">
        <v>1648</v>
      </c>
      <c r="B19125">
        <v>856</v>
      </c>
      <c r="C19125" t="s">
        <v>47</v>
      </c>
      <c r="D19125" s="14">
        <v>43284.771552168655</v>
      </c>
    </row>
    <row r="19126" spans="1:4" x14ac:dyDescent="0.2">
      <c r="A19126">
        <v>1648</v>
      </c>
      <c r="B19126">
        <v>387</v>
      </c>
      <c r="C19126" t="s">
        <v>49</v>
      </c>
      <c r="D19126" s="14">
        <v>43291.286615404955</v>
      </c>
    </row>
    <row r="19127" spans="1:4" x14ac:dyDescent="0.2">
      <c r="A19127">
        <v>1648</v>
      </c>
      <c r="B19127">
        <v>1442</v>
      </c>
      <c r="C19127" t="s">
        <v>49</v>
      </c>
      <c r="D19127" s="14">
        <v>43296.741299497247</v>
      </c>
    </row>
    <row r="19128" spans="1:4" x14ac:dyDescent="0.2">
      <c r="A19128">
        <v>1648</v>
      </c>
      <c r="B19128">
        <v>472</v>
      </c>
      <c r="C19128" t="s">
        <v>48</v>
      </c>
      <c r="D19128" s="14">
        <v>43310.172099211064</v>
      </c>
    </row>
    <row r="19129" spans="1:4" x14ac:dyDescent="0.2">
      <c r="A19129">
        <v>1648</v>
      </c>
      <c r="B19129">
        <v>1232</v>
      </c>
      <c r="C19129" t="s">
        <v>49</v>
      </c>
      <c r="D19129" s="14">
        <v>43291.413254521336</v>
      </c>
    </row>
    <row r="19130" spans="1:4" x14ac:dyDescent="0.2">
      <c r="A19130">
        <v>1649</v>
      </c>
      <c r="B19130">
        <v>322</v>
      </c>
      <c r="C19130" t="s">
        <v>49</v>
      </c>
      <c r="D19130" s="14">
        <v>43302.302714566409</v>
      </c>
    </row>
    <row r="19131" spans="1:4" x14ac:dyDescent="0.2">
      <c r="A19131">
        <v>1649</v>
      </c>
      <c r="B19131">
        <v>1079</v>
      </c>
      <c r="C19131" t="s">
        <v>47</v>
      </c>
      <c r="D19131" s="14">
        <v>43291.313946841707</v>
      </c>
    </row>
    <row r="19132" spans="1:4" x14ac:dyDescent="0.2">
      <c r="A19132">
        <v>1649</v>
      </c>
      <c r="B19132">
        <v>717</v>
      </c>
      <c r="C19132" t="s">
        <v>49</v>
      </c>
      <c r="D19132" s="14">
        <v>43296.229122432254</v>
      </c>
    </row>
    <row r="19133" spans="1:4" x14ac:dyDescent="0.2">
      <c r="A19133">
        <v>1649</v>
      </c>
      <c r="B19133">
        <v>647</v>
      </c>
      <c r="C19133" t="s">
        <v>49</v>
      </c>
      <c r="D19133" s="14">
        <v>43309.94033999159</v>
      </c>
    </row>
    <row r="19134" spans="1:4" x14ac:dyDescent="0.2">
      <c r="A19134">
        <v>1649</v>
      </c>
      <c r="B19134">
        <v>842</v>
      </c>
      <c r="C19134" t="s">
        <v>47</v>
      </c>
      <c r="D19134" s="14">
        <v>43308.116843014606</v>
      </c>
    </row>
    <row r="19135" spans="1:4" x14ac:dyDescent="0.2">
      <c r="A19135">
        <v>1649</v>
      </c>
      <c r="B19135">
        <v>389</v>
      </c>
      <c r="C19135" t="s">
        <v>47</v>
      </c>
      <c r="D19135" s="14">
        <v>43296.64918976582</v>
      </c>
    </row>
    <row r="19136" spans="1:4" x14ac:dyDescent="0.2">
      <c r="A19136">
        <v>1649</v>
      </c>
      <c r="B19136">
        <v>1346</v>
      </c>
      <c r="C19136" t="s">
        <v>48</v>
      </c>
      <c r="D19136" s="14">
        <v>43283.45579620338</v>
      </c>
    </row>
    <row r="19137" spans="1:4" x14ac:dyDescent="0.2">
      <c r="A19137">
        <v>1649</v>
      </c>
      <c r="B19137">
        <v>1356</v>
      </c>
      <c r="C19137" t="s">
        <v>47</v>
      </c>
      <c r="D19137" s="14">
        <v>43291.944403154557</v>
      </c>
    </row>
    <row r="19138" spans="1:4" x14ac:dyDescent="0.2">
      <c r="A19138">
        <v>1649</v>
      </c>
      <c r="B19138">
        <v>1659</v>
      </c>
      <c r="C19138" t="s">
        <v>47</v>
      </c>
      <c r="D19138" s="14">
        <v>43311.427837752846</v>
      </c>
    </row>
    <row r="19139" spans="1:4" x14ac:dyDescent="0.2">
      <c r="A19139">
        <v>1649</v>
      </c>
      <c r="B19139">
        <v>377</v>
      </c>
      <c r="C19139" t="s">
        <v>49</v>
      </c>
      <c r="D19139" s="14">
        <v>43284.150238598588</v>
      </c>
    </row>
    <row r="19140" spans="1:4" x14ac:dyDescent="0.2">
      <c r="A19140">
        <v>1650</v>
      </c>
      <c r="B19140">
        <v>808</v>
      </c>
      <c r="C19140" t="s">
        <v>49</v>
      </c>
      <c r="D19140" s="14">
        <v>43304.005970768019</v>
      </c>
    </row>
    <row r="19141" spans="1:4" x14ac:dyDescent="0.2">
      <c r="A19141">
        <v>1650</v>
      </c>
      <c r="B19141">
        <v>484</v>
      </c>
      <c r="C19141" t="s">
        <v>47</v>
      </c>
      <c r="D19141" s="14">
        <v>43292.036345313856</v>
      </c>
    </row>
    <row r="19142" spans="1:4" x14ac:dyDescent="0.2">
      <c r="A19142">
        <v>1650</v>
      </c>
      <c r="B19142">
        <v>452</v>
      </c>
      <c r="C19142" t="s">
        <v>49</v>
      </c>
      <c r="D19142" s="14">
        <v>43288.547162809358</v>
      </c>
    </row>
    <row r="19143" spans="1:4" x14ac:dyDescent="0.2">
      <c r="A19143">
        <v>1650</v>
      </c>
      <c r="B19143">
        <v>315</v>
      </c>
      <c r="C19143" t="s">
        <v>49</v>
      </c>
      <c r="D19143" s="14">
        <v>43298.042979509024</v>
      </c>
    </row>
    <row r="19144" spans="1:4" x14ac:dyDescent="0.2">
      <c r="A19144">
        <v>1650</v>
      </c>
      <c r="B19144">
        <v>1423</v>
      </c>
      <c r="C19144" t="s">
        <v>49</v>
      </c>
      <c r="D19144" s="14">
        <v>43309.452010158602</v>
      </c>
    </row>
    <row r="19145" spans="1:4" x14ac:dyDescent="0.2">
      <c r="A19145">
        <v>1650</v>
      </c>
      <c r="B19145">
        <v>693</v>
      </c>
      <c r="C19145" t="s">
        <v>47</v>
      </c>
      <c r="D19145" s="14">
        <v>43308.985597202736</v>
      </c>
    </row>
    <row r="19146" spans="1:4" x14ac:dyDescent="0.2">
      <c r="A19146">
        <v>1650</v>
      </c>
      <c r="B19146">
        <v>1373</v>
      </c>
      <c r="C19146" t="s">
        <v>47</v>
      </c>
      <c r="D19146" s="14">
        <v>43312.954075591719</v>
      </c>
    </row>
    <row r="19147" spans="1:4" x14ac:dyDescent="0.2">
      <c r="A19147">
        <v>1650</v>
      </c>
      <c r="B19147">
        <v>985</v>
      </c>
      <c r="C19147" t="s">
        <v>49</v>
      </c>
      <c r="D19147" s="14">
        <v>43300.819647369135</v>
      </c>
    </row>
    <row r="19148" spans="1:4" x14ac:dyDescent="0.2">
      <c r="A19148">
        <v>1650</v>
      </c>
      <c r="B19148">
        <v>350</v>
      </c>
      <c r="C19148" t="s">
        <v>47</v>
      </c>
      <c r="D19148" s="14">
        <v>43308.306159908265</v>
      </c>
    </row>
    <row r="19149" spans="1:4" x14ac:dyDescent="0.2">
      <c r="A19149">
        <v>1651</v>
      </c>
      <c r="B19149">
        <v>131</v>
      </c>
      <c r="C19149" t="s">
        <v>48</v>
      </c>
      <c r="D19149" s="14">
        <v>43292.811416379438</v>
      </c>
    </row>
    <row r="19150" spans="1:4" x14ac:dyDescent="0.2">
      <c r="A19150">
        <v>1651</v>
      </c>
      <c r="B19150">
        <v>817</v>
      </c>
      <c r="C19150" t="s">
        <v>47</v>
      </c>
      <c r="D19150" s="14">
        <v>43290.482812634626</v>
      </c>
    </row>
    <row r="19151" spans="1:4" x14ac:dyDescent="0.2">
      <c r="A19151">
        <v>1651</v>
      </c>
      <c r="B19151">
        <v>721</v>
      </c>
      <c r="C19151" t="s">
        <v>49</v>
      </c>
      <c r="D19151" s="14">
        <v>43294.529141476247</v>
      </c>
    </row>
    <row r="19152" spans="1:4" x14ac:dyDescent="0.2">
      <c r="A19152">
        <v>1651</v>
      </c>
      <c r="B19152">
        <v>1218</v>
      </c>
      <c r="C19152" t="s">
        <v>48</v>
      </c>
      <c r="D19152" s="14">
        <v>43299.773175902163</v>
      </c>
    </row>
    <row r="19153" spans="1:4" x14ac:dyDescent="0.2">
      <c r="A19153">
        <v>1651</v>
      </c>
      <c r="B19153">
        <v>1176</v>
      </c>
      <c r="C19153" t="s">
        <v>48</v>
      </c>
      <c r="D19153" s="14">
        <v>43299.409554172911</v>
      </c>
    </row>
    <row r="19154" spans="1:4" x14ac:dyDescent="0.2">
      <c r="A19154">
        <v>1651</v>
      </c>
      <c r="B19154">
        <v>1884</v>
      </c>
      <c r="C19154" t="s">
        <v>49</v>
      </c>
      <c r="D19154" s="14">
        <v>43291.245978170955</v>
      </c>
    </row>
    <row r="19155" spans="1:4" x14ac:dyDescent="0.2">
      <c r="A19155">
        <v>1651</v>
      </c>
      <c r="B19155">
        <v>383</v>
      </c>
      <c r="C19155" t="s">
        <v>49</v>
      </c>
      <c r="D19155" s="14">
        <v>43286.967098532587</v>
      </c>
    </row>
    <row r="19156" spans="1:4" x14ac:dyDescent="0.2">
      <c r="A19156">
        <v>1651</v>
      </c>
      <c r="B19156">
        <v>1367</v>
      </c>
      <c r="C19156" t="s">
        <v>49</v>
      </c>
      <c r="D19156" s="14">
        <v>43293.3509525052</v>
      </c>
    </row>
    <row r="19157" spans="1:4" x14ac:dyDescent="0.2">
      <c r="A19157">
        <v>1651</v>
      </c>
      <c r="B19157">
        <v>1947</v>
      </c>
      <c r="C19157" t="s">
        <v>48</v>
      </c>
      <c r="D19157" s="14">
        <v>43299.558737948559</v>
      </c>
    </row>
    <row r="19158" spans="1:4" x14ac:dyDescent="0.2">
      <c r="A19158">
        <v>1651</v>
      </c>
      <c r="B19158">
        <v>1057</v>
      </c>
      <c r="C19158" t="s">
        <v>47</v>
      </c>
      <c r="D19158" s="14">
        <v>43292.061137782395</v>
      </c>
    </row>
    <row r="19159" spans="1:4" x14ac:dyDescent="0.2">
      <c r="A19159">
        <v>1651</v>
      </c>
      <c r="B19159">
        <v>96</v>
      </c>
      <c r="C19159" t="s">
        <v>48</v>
      </c>
      <c r="D19159" s="14">
        <v>43290.483924289409</v>
      </c>
    </row>
    <row r="19160" spans="1:4" x14ac:dyDescent="0.2">
      <c r="A19160">
        <v>1651</v>
      </c>
      <c r="B19160">
        <v>1599</v>
      </c>
      <c r="C19160" t="s">
        <v>49</v>
      </c>
      <c r="D19160" s="14">
        <v>43284.808938738948</v>
      </c>
    </row>
    <row r="19161" spans="1:4" x14ac:dyDescent="0.2">
      <c r="A19161">
        <v>1651</v>
      </c>
      <c r="B19161">
        <v>329</v>
      </c>
      <c r="C19161" t="s">
        <v>48</v>
      </c>
      <c r="D19161" s="14">
        <v>43289.673759020101</v>
      </c>
    </row>
    <row r="19162" spans="1:4" x14ac:dyDescent="0.2">
      <c r="A19162">
        <v>1651</v>
      </c>
      <c r="B19162">
        <v>251</v>
      </c>
      <c r="C19162" t="s">
        <v>49</v>
      </c>
      <c r="D19162" s="14">
        <v>43290.623703209996</v>
      </c>
    </row>
    <row r="19163" spans="1:4" x14ac:dyDescent="0.2">
      <c r="A19163">
        <v>1651</v>
      </c>
      <c r="B19163">
        <v>447</v>
      </c>
      <c r="C19163" t="s">
        <v>49</v>
      </c>
      <c r="D19163" s="14">
        <v>43301.630977948051</v>
      </c>
    </row>
    <row r="19164" spans="1:4" x14ac:dyDescent="0.2">
      <c r="A19164">
        <v>1652</v>
      </c>
      <c r="B19164">
        <v>1147</v>
      </c>
      <c r="C19164" t="s">
        <v>47</v>
      </c>
      <c r="D19164" s="14">
        <v>43302.536037278944</v>
      </c>
    </row>
    <row r="19165" spans="1:4" x14ac:dyDescent="0.2">
      <c r="A19165">
        <v>1652</v>
      </c>
      <c r="B19165">
        <v>1315</v>
      </c>
      <c r="C19165" t="s">
        <v>48</v>
      </c>
      <c r="D19165" s="14">
        <v>43301.289664626493</v>
      </c>
    </row>
    <row r="19166" spans="1:4" x14ac:dyDescent="0.2">
      <c r="A19166">
        <v>1652</v>
      </c>
      <c r="B19166">
        <v>1931</v>
      </c>
      <c r="C19166" t="s">
        <v>47</v>
      </c>
      <c r="D19166" s="14">
        <v>43303.4510762184</v>
      </c>
    </row>
    <row r="19167" spans="1:4" x14ac:dyDescent="0.2">
      <c r="A19167">
        <v>1652</v>
      </c>
      <c r="B19167">
        <v>594</v>
      </c>
      <c r="C19167" t="s">
        <v>47</v>
      </c>
      <c r="D19167" s="14">
        <v>43302.029488092092</v>
      </c>
    </row>
    <row r="19168" spans="1:4" x14ac:dyDescent="0.2">
      <c r="A19168">
        <v>1652</v>
      </c>
      <c r="B19168">
        <v>222</v>
      </c>
      <c r="C19168" t="s">
        <v>47</v>
      </c>
      <c r="D19168" s="14">
        <v>43313.068282039523</v>
      </c>
    </row>
    <row r="19169" spans="1:4" x14ac:dyDescent="0.2">
      <c r="A19169">
        <v>1652</v>
      </c>
      <c r="B19169">
        <v>937</v>
      </c>
      <c r="C19169" t="s">
        <v>47</v>
      </c>
      <c r="D19169" s="14">
        <v>43288.119646800849</v>
      </c>
    </row>
    <row r="19170" spans="1:4" x14ac:dyDescent="0.2">
      <c r="A19170">
        <v>1652</v>
      </c>
      <c r="B19170">
        <v>1571</v>
      </c>
      <c r="C19170" t="s">
        <v>48</v>
      </c>
      <c r="D19170" s="14">
        <v>43293.479882828346</v>
      </c>
    </row>
    <row r="19171" spans="1:4" x14ac:dyDescent="0.2">
      <c r="A19171">
        <v>1652</v>
      </c>
      <c r="B19171">
        <v>845</v>
      </c>
      <c r="C19171" t="s">
        <v>48</v>
      </c>
      <c r="D19171" s="14">
        <v>43308.343645646259</v>
      </c>
    </row>
    <row r="19172" spans="1:4" x14ac:dyDescent="0.2">
      <c r="A19172">
        <v>1652</v>
      </c>
      <c r="B19172">
        <v>798</v>
      </c>
      <c r="C19172" t="s">
        <v>47</v>
      </c>
      <c r="D19172" s="14">
        <v>43307.090470435236</v>
      </c>
    </row>
    <row r="19173" spans="1:4" x14ac:dyDescent="0.2">
      <c r="A19173">
        <v>1652</v>
      </c>
      <c r="B19173">
        <v>688</v>
      </c>
      <c r="C19173" t="s">
        <v>47</v>
      </c>
      <c r="D19173" s="14">
        <v>43303.908460240964</v>
      </c>
    </row>
    <row r="19174" spans="1:4" x14ac:dyDescent="0.2">
      <c r="A19174">
        <v>1653</v>
      </c>
      <c r="B19174">
        <v>132</v>
      </c>
      <c r="C19174" t="s">
        <v>49</v>
      </c>
      <c r="D19174" s="14">
        <v>43293.190503741636</v>
      </c>
    </row>
    <row r="19175" spans="1:4" x14ac:dyDescent="0.2">
      <c r="A19175">
        <v>1653</v>
      </c>
      <c r="B19175">
        <v>1535</v>
      </c>
      <c r="C19175" t="s">
        <v>48</v>
      </c>
      <c r="D19175" s="14">
        <v>43284.895881890581</v>
      </c>
    </row>
    <row r="19176" spans="1:4" x14ac:dyDescent="0.2">
      <c r="A19176">
        <v>1653</v>
      </c>
      <c r="B19176">
        <v>1581</v>
      </c>
      <c r="C19176" t="s">
        <v>49</v>
      </c>
      <c r="D19176" s="14">
        <v>43285.012256738206</v>
      </c>
    </row>
    <row r="19177" spans="1:4" x14ac:dyDescent="0.2">
      <c r="A19177">
        <v>1653</v>
      </c>
      <c r="B19177">
        <v>671</v>
      </c>
      <c r="C19177" t="s">
        <v>48</v>
      </c>
      <c r="D19177" s="14">
        <v>43290.593076385609</v>
      </c>
    </row>
    <row r="19178" spans="1:4" x14ac:dyDescent="0.2">
      <c r="A19178">
        <v>1653</v>
      </c>
      <c r="B19178">
        <v>1327</v>
      </c>
      <c r="C19178" t="s">
        <v>49</v>
      </c>
      <c r="D19178" s="14">
        <v>43313.273644047484</v>
      </c>
    </row>
    <row r="19179" spans="1:4" x14ac:dyDescent="0.2">
      <c r="A19179">
        <v>1653</v>
      </c>
      <c r="B19179">
        <v>1348</v>
      </c>
      <c r="C19179" t="s">
        <v>47</v>
      </c>
      <c r="D19179" s="14">
        <v>43307.121203222501</v>
      </c>
    </row>
    <row r="19180" spans="1:4" x14ac:dyDescent="0.2">
      <c r="A19180">
        <v>1653</v>
      </c>
      <c r="B19180">
        <v>1685</v>
      </c>
      <c r="C19180" t="s">
        <v>49</v>
      </c>
      <c r="D19180" s="14">
        <v>43288.349763922706</v>
      </c>
    </row>
    <row r="19181" spans="1:4" x14ac:dyDescent="0.2">
      <c r="A19181">
        <v>1653</v>
      </c>
      <c r="B19181">
        <v>1354</v>
      </c>
      <c r="C19181" t="s">
        <v>48</v>
      </c>
      <c r="D19181" s="14">
        <v>43298.563175787247</v>
      </c>
    </row>
    <row r="19182" spans="1:4" x14ac:dyDescent="0.2">
      <c r="A19182">
        <v>1653</v>
      </c>
      <c r="B19182">
        <v>1116</v>
      </c>
      <c r="C19182" t="s">
        <v>49</v>
      </c>
      <c r="D19182" s="14">
        <v>43297.519132340341</v>
      </c>
    </row>
    <row r="19183" spans="1:4" x14ac:dyDescent="0.2">
      <c r="A19183">
        <v>1653</v>
      </c>
      <c r="B19183">
        <v>679</v>
      </c>
      <c r="C19183" t="s">
        <v>49</v>
      </c>
      <c r="D19183" s="14">
        <v>43307.712087055574</v>
      </c>
    </row>
    <row r="19184" spans="1:4" x14ac:dyDescent="0.2">
      <c r="A19184">
        <v>1654</v>
      </c>
      <c r="B19184">
        <v>499</v>
      </c>
      <c r="C19184" t="s">
        <v>48</v>
      </c>
      <c r="D19184" s="14">
        <v>43288.536460091622</v>
      </c>
    </row>
    <row r="19185" spans="1:4" x14ac:dyDescent="0.2">
      <c r="A19185">
        <v>1654</v>
      </c>
      <c r="B19185">
        <v>556</v>
      </c>
      <c r="C19185" t="s">
        <v>49</v>
      </c>
      <c r="D19185" s="14">
        <v>43295.839367843597</v>
      </c>
    </row>
    <row r="19186" spans="1:4" x14ac:dyDescent="0.2">
      <c r="A19186">
        <v>1654</v>
      </c>
      <c r="B19186">
        <v>1577</v>
      </c>
      <c r="C19186" t="s">
        <v>49</v>
      </c>
      <c r="D19186" s="14">
        <v>43310.597645822847</v>
      </c>
    </row>
    <row r="19187" spans="1:4" x14ac:dyDescent="0.2">
      <c r="A19187">
        <v>1654</v>
      </c>
      <c r="B19187">
        <v>1525</v>
      </c>
      <c r="C19187" t="s">
        <v>47</v>
      </c>
      <c r="D19187" s="14">
        <v>43301.747164259868</v>
      </c>
    </row>
    <row r="19188" spans="1:4" x14ac:dyDescent="0.2">
      <c r="A19188">
        <v>1654</v>
      </c>
      <c r="B19188">
        <v>930</v>
      </c>
      <c r="C19188" t="s">
        <v>49</v>
      </c>
      <c r="D19188" s="14">
        <v>43294.258326575044</v>
      </c>
    </row>
    <row r="19189" spans="1:4" x14ac:dyDescent="0.2">
      <c r="A19189">
        <v>1655</v>
      </c>
      <c r="B19189">
        <v>806</v>
      </c>
      <c r="C19189" t="s">
        <v>49</v>
      </c>
      <c r="D19189" s="14">
        <v>43298.779839040872</v>
      </c>
    </row>
    <row r="19190" spans="1:4" x14ac:dyDescent="0.2">
      <c r="A19190">
        <v>1655</v>
      </c>
      <c r="B19190">
        <v>1737</v>
      </c>
      <c r="C19190" t="s">
        <v>49</v>
      </c>
      <c r="D19190" s="14">
        <v>43307.5335344302</v>
      </c>
    </row>
    <row r="19191" spans="1:4" x14ac:dyDescent="0.2">
      <c r="A19191">
        <v>1655</v>
      </c>
      <c r="B19191">
        <v>1373</v>
      </c>
      <c r="C19191" t="s">
        <v>47</v>
      </c>
      <c r="D19191" s="14">
        <v>43283.466580657667</v>
      </c>
    </row>
    <row r="19192" spans="1:4" x14ac:dyDescent="0.2">
      <c r="A19192">
        <v>1655</v>
      </c>
      <c r="B19192">
        <v>1814</v>
      </c>
      <c r="C19192" t="s">
        <v>48</v>
      </c>
      <c r="D19192" s="14">
        <v>43298.869671332635</v>
      </c>
    </row>
    <row r="19193" spans="1:4" x14ac:dyDescent="0.2">
      <c r="A19193">
        <v>1655</v>
      </c>
      <c r="B19193">
        <v>345</v>
      </c>
      <c r="C19193" t="s">
        <v>49</v>
      </c>
      <c r="D19193" s="14">
        <v>43302.305492652318</v>
      </c>
    </row>
    <row r="19194" spans="1:4" x14ac:dyDescent="0.2">
      <c r="A19194">
        <v>1655</v>
      </c>
      <c r="B19194">
        <v>1117</v>
      </c>
      <c r="C19194" t="s">
        <v>47</v>
      </c>
      <c r="D19194" s="14">
        <v>43288.224105348796</v>
      </c>
    </row>
    <row r="19195" spans="1:4" x14ac:dyDescent="0.2">
      <c r="A19195">
        <v>1656</v>
      </c>
      <c r="B19195">
        <v>1974</v>
      </c>
      <c r="C19195" t="s">
        <v>48</v>
      </c>
      <c r="D19195" s="14">
        <v>43292.385450881331</v>
      </c>
    </row>
    <row r="19196" spans="1:4" x14ac:dyDescent="0.2">
      <c r="A19196">
        <v>1656</v>
      </c>
      <c r="B19196">
        <v>1239</v>
      </c>
      <c r="C19196" t="s">
        <v>49</v>
      </c>
      <c r="D19196" s="14">
        <v>43295.994360133947</v>
      </c>
    </row>
    <row r="19197" spans="1:4" x14ac:dyDescent="0.2">
      <c r="A19197">
        <v>1656</v>
      </c>
      <c r="B19197">
        <v>1401</v>
      </c>
      <c r="C19197" t="s">
        <v>48</v>
      </c>
      <c r="D19197" s="14">
        <v>43312.891441016807</v>
      </c>
    </row>
    <row r="19198" spans="1:4" x14ac:dyDescent="0.2">
      <c r="A19198">
        <v>1656</v>
      </c>
      <c r="B19198">
        <v>109</v>
      </c>
      <c r="C19198" t="s">
        <v>49</v>
      </c>
      <c r="D19198" s="14">
        <v>43283.246359426252</v>
      </c>
    </row>
    <row r="19199" spans="1:4" x14ac:dyDescent="0.2">
      <c r="A19199">
        <v>1656</v>
      </c>
      <c r="B19199">
        <v>145</v>
      </c>
      <c r="C19199" t="s">
        <v>47</v>
      </c>
      <c r="D19199" s="14">
        <v>43287.039633941771</v>
      </c>
    </row>
    <row r="19200" spans="1:4" x14ac:dyDescent="0.2">
      <c r="A19200">
        <v>1656</v>
      </c>
      <c r="B19200">
        <v>47</v>
      </c>
      <c r="C19200" t="s">
        <v>49</v>
      </c>
      <c r="D19200" s="14">
        <v>43295.535444692454</v>
      </c>
    </row>
    <row r="19201" spans="1:4" x14ac:dyDescent="0.2">
      <c r="A19201">
        <v>1656</v>
      </c>
      <c r="B19201">
        <v>1784</v>
      </c>
      <c r="C19201" t="s">
        <v>48</v>
      </c>
      <c r="D19201" s="14">
        <v>43309.147775442216</v>
      </c>
    </row>
    <row r="19202" spans="1:4" x14ac:dyDescent="0.2">
      <c r="A19202">
        <v>1656</v>
      </c>
      <c r="B19202">
        <v>718</v>
      </c>
      <c r="C19202" t="s">
        <v>49</v>
      </c>
      <c r="D19202" s="14">
        <v>43313.154762109392</v>
      </c>
    </row>
    <row r="19203" spans="1:4" x14ac:dyDescent="0.2">
      <c r="A19203">
        <v>1656</v>
      </c>
      <c r="B19203">
        <v>1863</v>
      </c>
      <c r="C19203" t="s">
        <v>49</v>
      </c>
      <c r="D19203" s="14">
        <v>43283.224684476576</v>
      </c>
    </row>
    <row r="19204" spans="1:4" x14ac:dyDescent="0.2">
      <c r="A19204">
        <v>1656</v>
      </c>
      <c r="B19204">
        <v>277</v>
      </c>
      <c r="C19204" t="s">
        <v>48</v>
      </c>
      <c r="D19204" s="14">
        <v>43294.97472259069</v>
      </c>
    </row>
    <row r="19205" spans="1:4" x14ac:dyDescent="0.2">
      <c r="A19205">
        <v>1657</v>
      </c>
      <c r="B19205">
        <v>1420</v>
      </c>
      <c r="C19205" t="s">
        <v>49</v>
      </c>
      <c r="D19205" s="14">
        <v>43282.653473424849</v>
      </c>
    </row>
    <row r="19206" spans="1:4" x14ac:dyDescent="0.2">
      <c r="A19206">
        <v>1657</v>
      </c>
      <c r="B19206">
        <v>1781</v>
      </c>
      <c r="C19206" t="s">
        <v>47</v>
      </c>
      <c r="D19206" s="14">
        <v>43305.987668016212</v>
      </c>
    </row>
    <row r="19207" spans="1:4" x14ac:dyDescent="0.2">
      <c r="A19207">
        <v>1657</v>
      </c>
      <c r="B19207">
        <v>965</v>
      </c>
      <c r="C19207" t="s">
        <v>49</v>
      </c>
      <c r="D19207" s="14">
        <v>43295.837370376707</v>
      </c>
    </row>
    <row r="19208" spans="1:4" x14ac:dyDescent="0.2">
      <c r="A19208">
        <v>1657</v>
      </c>
      <c r="B19208">
        <v>577</v>
      </c>
      <c r="C19208" t="s">
        <v>49</v>
      </c>
      <c r="D19208" s="14">
        <v>43284.950663135984</v>
      </c>
    </row>
    <row r="19209" spans="1:4" x14ac:dyDescent="0.2">
      <c r="A19209">
        <v>1657</v>
      </c>
      <c r="B19209">
        <v>964</v>
      </c>
      <c r="C19209" t="s">
        <v>48</v>
      </c>
      <c r="D19209" s="14">
        <v>43288.845894972168</v>
      </c>
    </row>
    <row r="19210" spans="1:4" x14ac:dyDescent="0.2">
      <c r="A19210">
        <v>1657</v>
      </c>
      <c r="B19210">
        <v>297</v>
      </c>
      <c r="C19210" t="s">
        <v>49</v>
      </c>
      <c r="D19210" s="14">
        <v>43284.136076369279</v>
      </c>
    </row>
    <row r="19211" spans="1:4" x14ac:dyDescent="0.2">
      <c r="A19211">
        <v>1657</v>
      </c>
      <c r="B19211">
        <v>1824</v>
      </c>
      <c r="C19211" t="s">
        <v>48</v>
      </c>
      <c r="D19211" s="14">
        <v>43301.153159484762</v>
      </c>
    </row>
    <row r="19212" spans="1:4" x14ac:dyDescent="0.2">
      <c r="A19212">
        <v>1657</v>
      </c>
      <c r="B19212">
        <v>141</v>
      </c>
      <c r="C19212" t="s">
        <v>47</v>
      </c>
      <c r="D19212" s="14">
        <v>43306.593828843492</v>
      </c>
    </row>
    <row r="19213" spans="1:4" x14ac:dyDescent="0.2">
      <c r="A19213">
        <v>1657</v>
      </c>
      <c r="B19213">
        <v>607</v>
      </c>
      <c r="C19213" t="s">
        <v>48</v>
      </c>
      <c r="D19213" s="14">
        <v>43298.941072417532</v>
      </c>
    </row>
    <row r="19214" spans="1:4" x14ac:dyDescent="0.2">
      <c r="A19214">
        <v>1657</v>
      </c>
      <c r="B19214">
        <v>1859</v>
      </c>
      <c r="C19214" t="s">
        <v>49</v>
      </c>
      <c r="D19214" s="14">
        <v>43310.439884208812</v>
      </c>
    </row>
    <row r="19215" spans="1:4" x14ac:dyDescent="0.2">
      <c r="A19215">
        <v>1657</v>
      </c>
      <c r="B19215">
        <v>516</v>
      </c>
      <c r="C19215" t="s">
        <v>48</v>
      </c>
      <c r="D19215" s="14">
        <v>43286.889866720383</v>
      </c>
    </row>
    <row r="19216" spans="1:4" x14ac:dyDescent="0.2">
      <c r="A19216">
        <v>1657</v>
      </c>
      <c r="B19216">
        <v>805</v>
      </c>
      <c r="C19216" t="s">
        <v>49</v>
      </c>
      <c r="D19216" s="14">
        <v>43309.267699534168</v>
      </c>
    </row>
    <row r="19217" spans="1:4" x14ac:dyDescent="0.2">
      <c r="A19217">
        <v>1657</v>
      </c>
      <c r="B19217">
        <v>1020</v>
      </c>
      <c r="C19217" t="s">
        <v>47</v>
      </c>
      <c r="D19217" s="14">
        <v>43312.555432021341</v>
      </c>
    </row>
    <row r="19218" spans="1:4" x14ac:dyDescent="0.2">
      <c r="A19218">
        <v>1657</v>
      </c>
      <c r="B19218">
        <v>1841</v>
      </c>
      <c r="C19218" t="s">
        <v>47</v>
      </c>
      <c r="D19218" s="14">
        <v>43288.797994310837</v>
      </c>
    </row>
    <row r="19219" spans="1:4" x14ac:dyDescent="0.2">
      <c r="A19219">
        <v>1657</v>
      </c>
      <c r="B19219">
        <v>1197</v>
      </c>
      <c r="C19219" t="s">
        <v>47</v>
      </c>
      <c r="D19219" s="14">
        <v>43299.261013033181</v>
      </c>
    </row>
    <row r="19220" spans="1:4" x14ac:dyDescent="0.2">
      <c r="A19220">
        <v>1657</v>
      </c>
      <c r="B19220">
        <v>991</v>
      </c>
      <c r="C19220" t="s">
        <v>48</v>
      </c>
      <c r="D19220" s="14">
        <v>43284.459111236938</v>
      </c>
    </row>
    <row r="19221" spans="1:4" x14ac:dyDescent="0.2">
      <c r="A19221">
        <v>1658</v>
      </c>
      <c r="B19221">
        <v>1998</v>
      </c>
      <c r="C19221" t="s">
        <v>47</v>
      </c>
      <c r="D19221" s="14">
        <v>43306.289968802215</v>
      </c>
    </row>
    <row r="19222" spans="1:4" x14ac:dyDescent="0.2">
      <c r="A19222">
        <v>1658</v>
      </c>
      <c r="B19222">
        <v>65</v>
      </c>
      <c r="C19222" t="s">
        <v>49</v>
      </c>
      <c r="D19222" s="14">
        <v>43285.249411781922</v>
      </c>
    </row>
    <row r="19223" spans="1:4" x14ac:dyDescent="0.2">
      <c r="A19223">
        <v>1658</v>
      </c>
      <c r="B19223">
        <v>1169</v>
      </c>
      <c r="C19223" t="s">
        <v>49</v>
      </c>
      <c r="D19223" s="14">
        <v>43296.418025216524</v>
      </c>
    </row>
    <row r="19224" spans="1:4" x14ac:dyDescent="0.2">
      <c r="A19224">
        <v>1658</v>
      </c>
      <c r="B19224">
        <v>13</v>
      </c>
      <c r="C19224" t="s">
        <v>48</v>
      </c>
      <c r="D19224" s="14">
        <v>43303.5593656645</v>
      </c>
    </row>
    <row r="19225" spans="1:4" x14ac:dyDescent="0.2">
      <c r="A19225">
        <v>1658</v>
      </c>
      <c r="B19225">
        <v>1608</v>
      </c>
      <c r="C19225" t="s">
        <v>49</v>
      </c>
      <c r="D19225" s="14">
        <v>43282.817148167072</v>
      </c>
    </row>
    <row r="19226" spans="1:4" x14ac:dyDescent="0.2">
      <c r="A19226">
        <v>1658</v>
      </c>
      <c r="B19226">
        <v>867</v>
      </c>
      <c r="C19226" t="s">
        <v>49</v>
      </c>
      <c r="D19226" s="14">
        <v>43304.685902991623</v>
      </c>
    </row>
    <row r="19227" spans="1:4" x14ac:dyDescent="0.2">
      <c r="A19227">
        <v>1658</v>
      </c>
      <c r="B19227">
        <v>218</v>
      </c>
      <c r="C19227" t="s">
        <v>47</v>
      </c>
      <c r="D19227" s="14">
        <v>43304.470402573832</v>
      </c>
    </row>
    <row r="19228" spans="1:4" x14ac:dyDescent="0.2">
      <c r="A19228">
        <v>1658</v>
      </c>
      <c r="B19228">
        <v>1477</v>
      </c>
      <c r="C19228" t="s">
        <v>49</v>
      </c>
      <c r="D19228" s="14">
        <v>43309.196675922271</v>
      </c>
    </row>
    <row r="19229" spans="1:4" x14ac:dyDescent="0.2">
      <c r="A19229">
        <v>1658</v>
      </c>
      <c r="B19229">
        <v>623</v>
      </c>
      <c r="C19229" t="s">
        <v>47</v>
      </c>
      <c r="D19229" s="14">
        <v>43302.836972364661</v>
      </c>
    </row>
    <row r="19230" spans="1:4" x14ac:dyDescent="0.2">
      <c r="A19230">
        <v>1658</v>
      </c>
      <c r="B19230">
        <v>1871</v>
      </c>
      <c r="C19230" t="s">
        <v>48</v>
      </c>
      <c r="D19230" s="14">
        <v>43290.416736868348</v>
      </c>
    </row>
    <row r="19231" spans="1:4" x14ac:dyDescent="0.2">
      <c r="A19231">
        <v>1658</v>
      </c>
      <c r="B19231">
        <v>1675</v>
      </c>
      <c r="C19231" t="s">
        <v>47</v>
      </c>
      <c r="D19231" s="14">
        <v>43283.444225362924</v>
      </c>
    </row>
    <row r="19232" spans="1:4" x14ac:dyDescent="0.2">
      <c r="A19232">
        <v>1659</v>
      </c>
      <c r="B19232">
        <v>712</v>
      </c>
      <c r="C19232" t="s">
        <v>48</v>
      </c>
      <c r="D19232" s="14">
        <v>43282.861182214176</v>
      </c>
    </row>
    <row r="19233" spans="1:4" x14ac:dyDescent="0.2">
      <c r="A19233">
        <v>1659</v>
      </c>
      <c r="B19233">
        <v>718</v>
      </c>
      <c r="C19233" t="s">
        <v>49</v>
      </c>
      <c r="D19233" s="14">
        <v>43308.953851630657</v>
      </c>
    </row>
    <row r="19234" spans="1:4" x14ac:dyDescent="0.2">
      <c r="A19234">
        <v>1659</v>
      </c>
      <c r="B19234">
        <v>1110</v>
      </c>
      <c r="C19234" t="s">
        <v>48</v>
      </c>
      <c r="D19234" s="14">
        <v>43285.928567036943</v>
      </c>
    </row>
    <row r="19235" spans="1:4" x14ac:dyDescent="0.2">
      <c r="A19235">
        <v>1659</v>
      </c>
      <c r="B19235">
        <v>1662</v>
      </c>
      <c r="C19235" t="s">
        <v>49</v>
      </c>
      <c r="D19235" s="14">
        <v>43289.647845372703</v>
      </c>
    </row>
    <row r="19236" spans="1:4" x14ac:dyDescent="0.2">
      <c r="A19236">
        <v>1659</v>
      </c>
      <c r="B19236">
        <v>994</v>
      </c>
      <c r="C19236" t="s">
        <v>47</v>
      </c>
      <c r="D19236" s="14">
        <v>43307.089983083592</v>
      </c>
    </row>
    <row r="19237" spans="1:4" x14ac:dyDescent="0.2">
      <c r="A19237">
        <v>1659</v>
      </c>
      <c r="B19237">
        <v>1722</v>
      </c>
      <c r="C19237" t="s">
        <v>49</v>
      </c>
      <c r="D19237" s="14">
        <v>43311.707091775912</v>
      </c>
    </row>
    <row r="19238" spans="1:4" x14ac:dyDescent="0.2">
      <c r="A19238">
        <v>1660</v>
      </c>
      <c r="B19238">
        <v>128</v>
      </c>
      <c r="C19238" t="s">
        <v>49</v>
      </c>
      <c r="D19238" s="14">
        <v>43308.003202127242</v>
      </c>
    </row>
    <row r="19239" spans="1:4" x14ac:dyDescent="0.2">
      <c r="A19239">
        <v>1660</v>
      </c>
      <c r="B19239">
        <v>470</v>
      </c>
      <c r="C19239" t="s">
        <v>47</v>
      </c>
      <c r="D19239" s="14">
        <v>43282.867553007512</v>
      </c>
    </row>
    <row r="19240" spans="1:4" x14ac:dyDescent="0.2">
      <c r="A19240">
        <v>1660</v>
      </c>
      <c r="B19240">
        <v>572</v>
      </c>
      <c r="C19240" t="s">
        <v>49</v>
      </c>
      <c r="D19240" s="14">
        <v>43305.584664131042</v>
      </c>
    </row>
    <row r="19241" spans="1:4" x14ac:dyDescent="0.2">
      <c r="A19241">
        <v>1660</v>
      </c>
      <c r="B19241">
        <v>1330</v>
      </c>
      <c r="C19241" t="s">
        <v>47</v>
      </c>
      <c r="D19241" s="14">
        <v>43295.161738708754</v>
      </c>
    </row>
    <row r="19242" spans="1:4" x14ac:dyDescent="0.2">
      <c r="A19242">
        <v>1660</v>
      </c>
      <c r="B19242">
        <v>46</v>
      </c>
      <c r="C19242" t="s">
        <v>48</v>
      </c>
      <c r="D19242" s="14">
        <v>43283.206120011186</v>
      </c>
    </row>
    <row r="19243" spans="1:4" x14ac:dyDescent="0.2">
      <c r="A19243">
        <v>1660</v>
      </c>
      <c r="B19243">
        <v>532</v>
      </c>
      <c r="C19243" t="s">
        <v>47</v>
      </c>
      <c r="D19243" s="14">
        <v>43296.14504574411</v>
      </c>
    </row>
    <row r="19244" spans="1:4" x14ac:dyDescent="0.2">
      <c r="A19244">
        <v>1660</v>
      </c>
      <c r="B19244">
        <v>1763</v>
      </c>
      <c r="C19244" t="s">
        <v>47</v>
      </c>
      <c r="D19244" s="14">
        <v>43303.987567272903</v>
      </c>
    </row>
    <row r="19245" spans="1:4" x14ac:dyDescent="0.2">
      <c r="A19245">
        <v>1660</v>
      </c>
      <c r="B19245">
        <v>1446</v>
      </c>
      <c r="C19245" t="s">
        <v>48</v>
      </c>
      <c r="D19245" s="14">
        <v>43295.939488740958</v>
      </c>
    </row>
    <row r="19246" spans="1:4" x14ac:dyDescent="0.2">
      <c r="A19246">
        <v>1660</v>
      </c>
      <c r="B19246">
        <v>580</v>
      </c>
      <c r="C19246" t="s">
        <v>49</v>
      </c>
      <c r="D19246" s="14">
        <v>43288.663652756055</v>
      </c>
    </row>
    <row r="19247" spans="1:4" x14ac:dyDescent="0.2">
      <c r="A19247">
        <v>1660</v>
      </c>
      <c r="B19247">
        <v>1514</v>
      </c>
      <c r="C19247" t="s">
        <v>47</v>
      </c>
      <c r="D19247" s="14">
        <v>43284.951970198679</v>
      </c>
    </row>
    <row r="19248" spans="1:4" x14ac:dyDescent="0.2">
      <c r="A19248">
        <v>1660</v>
      </c>
      <c r="B19248">
        <v>1403</v>
      </c>
      <c r="C19248" t="s">
        <v>49</v>
      </c>
      <c r="D19248" s="14">
        <v>43311.300445658933</v>
      </c>
    </row>
    <row r="19249" spans="1:4" x14ac:dyDescent="0.2">
      <c r="A19249">
        <v>1660</v>
      </c>
      <c r="B19249">
        <v>1038</v>
      </c>
      <c r="C19249" t="s">
        <v>48</v>
      </c>
      <c r="D19249" s="14">
        <v>43313.386170961021</v>
      </c>
    </row>
    <row r="19250" spans="1:4" x14ac:dyDescent="0.2">
      <c r="A19250">
        <v>1660</v>
      </c>
      <c r="B19250">
        <v>850</v>
      </c>
      <c r="C19250" t="s">
        <v>49</v>
      </c>
      <c r="D19250" s="14">
        <v>43291.466849839853</v>
      </c>
    </row>
    <row r="19251" spans="1:4" x14ac:dyDescent="0.2">
      <c r="A19251">
        <v>1660</v>
      </c>
      <c r="B19251" t="s">
        <v>52</v>
      </c>
      <c r="C19251" t="s">
        <v>48</v>
      </c>
      <c r="D19251" s="14">
        <v>43293.432597196552</v>
      </c>
    </row>
    <row r="19252" spans="1:4" x14ac:dyDescent="0.2">
      <c r="A19252">
        <v>1661</v>
      </c>
      <c r="B19252">
        <v>846</v>
      </c>
      <c r="C19252" t="s">
        <v>47</v>
      </c>
      <c r="D19252" s="14">
        <v>43311.852614136718</v>
      </c>
    </row>
    <row r="19253" spans="1:4" x14ac:dyDescent="0.2">
      <c r="A19253">
        <v>1661</v>
      </c>
      <c r="B19253">
        <v>1715</v>
      </c>
      <c r="C19253" t="s">
        <v>49</v>
      </c>
      <c r="D19253" s="14">
        <v>43290.814421002637</v>
      </c>
    </row>
    <row r="19254" spans="1:4" x14ac:dyDescent="0.2">
      <c r="A19254">
        <v>1661</v>
      </c>
      <c r="B19254">
        <v>277</v>
      </c>
      <c r="C19254" t="s">
        <v>49</v>
      </c>
      <c r="D19254" s="14">
        <v>43307.90678377157</v>
      </c>
    </row>
    <row r="19255" spans="1:4" x14ac:dyDescent="0.2">
      <c r="A19255">
        <v>1661</v>
      </c>
      <c r="B19255">
        <v>205</v>
      </c>
      <c r="C19255" t="s">
        <v>48</v>
      </c>
      <c r="D19255" s="14">
        <v>43309.013391706016</v>
      </c>
    </row>
    <row r="19256" spans="1:4" x14ac:dyDescent="0.2">
      <c r="A19256">
        <v>1661</v>
      </c>
      <c r="B19256">
        <v>448</v>
      </c>
      <c r="C19256" t="s">
        <v>48</v>
      </c>
      <c r="D19256" s="14">
        <v>43306.302721921449</v>
      </c>
    </row>
    <row r="19257" spans="1:4" x14ac:dyDescent="0.2">
      <c r="A19257">
        <v>1661</v>
      </c>
      <c r="B19257">
        <v>1965</v>
      </c>
      <c r="C19257" t="s">
        <v>48</v>
      </c>
      <c r="D19257" s="14">
        <v>43302.701791820284</v>
      </c>
    </row>
    <row r="19258" spans="1:4" x14ac:dyDescent="0.2">
      <c r="A19258">
        <v>1661</v>
      </c>
      <c r="B19258">
        <v>1452</v>
      </c>
      <c r="C19258" t="s">
        <v>48</v>
      </c>
      <c r="D19258" s="14">
        <v>43289.085500460737</v>
      </c>
    </row>
    <row r="19259" spans="1:4" x14ac:dyDescent="0.2">
      <c r="A19259">
        <v>1661</v>
      </c>
      <c r="B19259">
        <v>1770</v>
      </c>
      <c r="C19259" t="s">
        <v>49</v>
      </c>
      <c r="D19259" s="14">
        <v>43303.561515122856</v>
      </c>
    </row>
    <row r="19260" spans="1:4" x14ac:dyDescent="0.2">
      <c r="A19260">
        <v>1661</v>
      </c>
      <c r="B19260">
        <v>263</v>
      </c>
      <c r="C19260" t="s">
        <v>47</v>
      </c>
      <c r="D19260" s="14">
        <v>43299.456556801037</v>
      </c>
    </row>
    <row r="19261" spans="1:4" x14ac:dyDescent="0.2">
      <c r="A19261">
        <v>1661</v>
      </c>
      <c r="B19261">
        <v>49</v>
      </c>
      <c r="C19261" t="s">
        <v>47</v>
      </c>
      <c r="D19261" s="14">
        <v>43293.578375009653</v>
      </c>
    </row>
    <row r="19262" spans="1:4" x14ac:dyDescent="0.2">
      <c r="A19262">
        <v>1662</v>
      </c>
      <c r="B19262">
        <v>1572</v>
      </c>
      <c r="C19262" t="s">
        <v>49</v>
      </c>
      <c r="D19262" s="14">
        <v>43285.08376807344</v>
      </c>
    </row>
    <row r="19263" spans="1:4" x14ac:dyDescent="0.2">
      <c r="A19263">
        <v>1662</v>
      </c>
      <c r="B19263">
        <v>328</v>
      </c>
      <c r="C19263" t="s">
        <v>48</v>
      </c>
      <c r="D19263" s="14">
        <v>43304.000254053943</v>
      </c>
    </row>
    <row r="19264" spans="1:4" x14ac:dyDescent="0.2">
      <c r="A19264">
        <v>1662</v>
      </c>
      <c r="B19264">
        <v>1566</v>
      </c>
      <c r="C19264" t="s">
        <v>49</v>
      </c>
      <c r="D19264" s="14">
        <v>43291.265568027287</v>
      </c>
    </row>
    <row r="19265" spans="1:4" x14ac:dyDescent="0.2">
      <c r="A19265">
        <v>1662</v>
      </c>
      <c r="B19265">
        <v>958</v>
      </c>
      <c r="C19265" t="s">
        <v>48</v>
      </c>
      <c r="D19265" s="14">
        <v>43297.516142256834</v>
      </c>
    </row>
    <row r="19266" spans="1:4" x14ac:dyDescent="0.2">
      <c r="A19266">
        <v>1662</v>
      </c>
      <c r="B19266">
        <v>1377</v>
      </c>
      <c r="C19266" t="s">
        <v>47</v>
      </c>
      <c r="D19266" s="14">
        <v>43291.289556730211</v>
      </c>
    </row>
    <row r="19267" spans="1:4" x14ac:dyDescent="0.2">
      <c r="A19267">
        <v>1662</v>
      </c>
      <c r="B19267">
        <v>687</v>
      </c>
      <c r="C19267" t="s">
        <v>48</v>
      </c>
      <c r="D19267" s="14">
        <v>43296.924597314624</v>
      </c>
    </row>
    <row r="19268" spans="1:4" x14ac:dyDescent="0.2">
      <c r="A19268">
        <v>1662</v>
      </c>
      <c r="B19268">
        <v>1272</v>
      </c>
      <c r="C19268" t="s">
        <v>48</v>
      </c>
      <c r="D19268" s="14">
        <v>43285.77235239181</v>
      </c>
    </row>
    <row r="19269" spans="1:4" x14ac:dyDescent="0.2">
      <c r="A19269">
        <v>1662</v>
      </c>
      <c r="B19269">
        <v>243</v>
      </c>
      <c r="C19269" t="s">
        <v>49</v>
      </c>
      <c r="D19269" s="14">
        <v>43287.001247864988</v>
      </c>
    </row>
    <row r="19270" spans="1:4" x14ac:dyDescent="0.2">
      <c r="A19270">
        <v>1662</v>
      </c>
      <c r="B19270">
        <v>1825</v>
      </c>
      <c r="C19270" t="s">
        <v>49</v>
      </c>
      <c r="D19270" s="14">
        <v>43297.518419276763</v>
      </c>
    </row>
    <row r="19271" spans="1:4" x14ac:dyDescent="0.2">
      <c r="A19271">
        <v>1662</v>
      </c>
      <c r="B19271">
        <v>1828</v>
      </c>
      <c r="C19271" t="s">
        <v>48</v>
      </c>
      <c r="D19271" s="14">
        <v>43288.486519122533</v>
      </c>
    </row>
    <row r="19272" spans="1:4" x14ac:dyDescent="0.2">
      <c r="A19272">
        <v>1662</v>
      </c>
      <c r="B19272">
        <v>300</v>
      </c>
      <c r="C19272" t="s">
        <v>49</v>
      </c>
      <c r="D19272" s="14">
        <v>43305.761396927381</v>
      </c>
    </row>
    <row r="19273" spans="1:4" x14ac:dyDescent="0.2">
      <c r="A19273">
        <v>1663</v>
      </c>
      <c r="B19273">
        <v>1727</v>
      </c>
      <c r="C19273" t="s">
        <v>48</v>
      </c>
      <c r="D19273" s="14">
        <v>43308.863737109896</v>
      </c>
    </row>
    <row r="19274" spans="1:4" x14ac:dyDescent="0.2">
      <c r="A19274">
        <v>1663</v>
      </c>
      <c r="B19274">
        <v>49</v>
      </c>
      <c r="C19274" t="s">
        <v>47</v>
      </c>
      <c r="D19274" s="14">
        <v>43289.866904622657</v>
      </c>
    </row>
    <row r="19275" spans="1:4" x14ac:dyDescent="0.2">
      <c r="A19275">
        <v>1663</v>
      </c>
      <c r="B19275">
        <v>940</v>
      </c>
      <c r="C19275" t="s">
        <v>48</v>
      </c>
      <c r="D19275" s="14">
        <v>43286.322473632681</v>
      </c>
    </row>
    <row r="19276" spans="1:4" x14ac:dyDescent="0.2">
      <c r="A19276">
        <v>1663</v>
      </c>
      <c r="B19276">
        <v>893</v>
      </c>
      <c r="C19276" t="s">
        <v>49</v>
      </c>
      <c r="D19276" s="14">
        <v>43306.49684945753</v>
      </c>
    </row>
    <row r="19277" spans="1:4" x14ac:dyDescent="0.2">
      <c r="A19277">
        <v>1663</v>
      </c>
      <c r="B19277">
        <v>1116</v>
      </c>
      <c r="C19277" t="s">
        <v>49</v>
      </c>
      <c r="D19277" s="14">
        <v>43307.11934351809</v>
      </c>
    </row>
    <row r="19278" spans="1:4" x14ac:dyDescent="0.2">
      <c r="A19278">
        <v>1663</v>
      </c>
      <c r="B19278">
        <v>577</v>
      </c>
      <c r="C19278" t="s">
        <v>49</v>
      </c>
      <c r="D19278" s="14">
        <v>43304.058356722482</v>
      </c>
    </row>
    <row r="19279" spans="1:4" x14ac:dyDescent="0.2">
      <c r="A19279">
        <v>1663</v>
      </c>
      <c r="B19279">
        <v>29</v>
      </c>
      <c r="C19279" t="s">
        <v>47</v>
      </c>
      <c r="D19279" s="14">
        <v>43298.450069183578</v>
      </c>
    </row>
    <row r="19280" spans="1:4" x14ac:dyDescent="0.2">
      <c r="A19280">
        <v>1663</v>
      </c>
      <c r="B19280">
        <v>458</v>
      </c>
      <c r="C19280" t="s">
        <v>49</v>
      </c>
      <c r="D19280" s="14">
        <v>43310.374492773408</v>
      </c>
    </row>
    <row r="19281" spans="1:4" x14ac:dyDescent="0.2">
      <c r="A19281">
        <v>1663</v>
      </c>
      <c r="B19281">
        <v>951</v>
      </c>
      <c r="C19281" t="s">
        <v>49</v>
      </c>
      <c r="D19281" s="14">
        <v>43304.506619823864</v>
      </c>
    </row>
    <row r="19282" spans="1:4" x14ac:dyDescent="0.2">
      <c r="A19282">
        <v>1663</v>
      </c>
      <c r="B19282">
        <v>378</v>
      </c>
      <c r="C19282" t="s">
        <v>49</v>
      </c>
      <c r="D19282" s="14">
        <v>43284.352430267179</v>
      </c>
    </row>
    <row r="19283" spans="1:4" x14ac:dyDescent="0.2">
      <c r="A19283">
        <v>1663</v>
      </c>
      <c r="B19283">
        <v>1813</v>
      </c>
      <c r="C19283" t="s">
        <v>48</v>
      </c>
      <c r="D19283" s="14">
        <v>43305.222748155757</v>
      </c>
    </row>
    <row r="19284" spans="1:4" x14ac:dyDescent="0.2">
      <c r="A19284">
        <v>1664</v>
      </c>
      <c r="B19284">
        <v>464</v>
      </c>
      <c r="C19284" t="s">
        <v>47</v>
      </c>
      <c r="D19284" s="14">
        <v>43305.025198187468</v>
      </c>
    </row>
    <row r="19285" spans="1:4" x14ac:dyDescent="0.2">
      <c r="A19285">
        <v>1664</v>
      </c>
      <c r="B19285">
        <v>843</v>
      </c>
      <c r="C19285" t="s">
        <v>49</v>
      </c>
      <c r="D19285" s="14">
        <v>43284.13329488194</v>
      </c>
    </row>
    <row r="19286" spans="1:4" x14ac:dyDescent="0.2">
      <c r="A19286">
        <v>1664</v>
      </c>
      <c r="B19286">
        <v>1821</v>
      </c>
      <c r="C19286" t="s">
        <v>47</v>
      </c>
      <c r="D19286" s="14">
        <v>43288.886656703551</v>
      </c>
    </row>
    <row r="19287" spans="1:4" x14ac:dyDescent="0.2">
      <c r="A19287">
        <v>1664</v>
      </c>
      <c r="B19287">
        <v>1588</v>
      </c>
      <c r="C19287" t="s">
        <v>48</v>
      </c>
      <c r="D19287" s="14">
        <v>43285.677523477098</v>
      </c>
    </row>
    <row r="19288" spans="1:4" x14ac:dyDescent="0.2">
      <c r="A19288">
        <v>1664</v>
      </c>
      <c r="B19288">
        <v>1213</v>
      </c>
      <c r="C19288" t="s">
        <v>47</v>
      </c>
      <c r="D19288" s="14">
        <v>43304.772046947517</v>
      </c>
    </row>
    <row r="19289" spans="1:4" x14ac:dyDescent="0.2">
      <c r="A19289">
        <v>1664</v>
      </c>
      <c r="B19289">
        <v>745</v>
      </c>
      <c r="C19289" t="s">
        <v>48</v>
      </c>
      <c r="D19289" s="14">
        <v>43294.821695776052</v>
      </c>
    </row>
    <row r="19290" spans="1:4" x14ac:dyDescent="0.2">
      <c r="A19290">
        <v>1664</v>
      </c>
      <c r="B19290">
        <v>801</v>
      </c>
      <c r="C19290" t="s">
        <v>49</v>
      </c>
      <c r="D19290" s="14">
        <v>43284.222263373478</v>
      </c>
    </row>
    <row r="19291" spans="1:4" x14ac:dyDescent="0.2">
      <c r="A19291">
        <v>1664</v>
      </c>
      <c r="B19291">
        <v>1257</v>
      </c>
      <c r="C19291" t="s">
        <v>49</v>
      </c>
      <c r="D19291" s="14">
        <v>43293.03584447351</v>
      </c>
    </row>
    <row r="19292" spans="1:4" x14ac:dyDescent="0.2">
      <c r="A19292">
        <v>1665</v>
      </c>
      <c r="B19292">
        <v>723</v>
      </c>
      <c r="C19292" t="s">
        <v>49</v>
      </c>
      <c r="D19292" s="14">
        <v>43302.394981822639</v>
      </c>
    </row>
    <row r="19293" spans="1:4" x14ac:dyDescent="0.2">
      <c r="A19293">
        <v>1665</v>
      </c>
      <c r="B19293">
        <v>147</v>
      </c>
      <c r="C19293" t="s">
        <v>49</v>
      </c>
      <c r="D19293" s="14">
        <v>43282.992391079017</v>
      </c>
    </row>
    <row r="19294" spans="1:4" x14ac:dyDescent="0.2">
      <c r="A19294">
        <v>1665</v>
      </c>
      <c r="B19294">
        <v>1500</v>
      </c>
      <c r="C19294" t="s">
        <v>49</v>
      </c>
      <c r="D19294" s="14">
        <v>43310.969033281559</v>
      </c>
    </row>
    <row r="19295" spans="1:4" x14ac:dyDescent="0.2">
      <c r="A19295">
        <v>1665</v>
      </c>
      <c r="B19295">
        <v>537</v>
      </c>
      <c r="C19295" t="s">
        <v>48</v>
      </c>
      <c r="D19295" s="14">
        <v>43292.214881357664</v>
      </c>
    </row>
    <row r="19296" spans="1:4" x14ac:dyDescent="0.2">
      <c r="A19296">
        <v>1665</v>
      </c>
      <c r="B19296">
        <v>1334</v>
      </c>
      <c r="C19296" t="s">
        <v>48</v>
      </c>
      <c r="D19296" s="14">
        <v>43285.364982107705</v>
      </c>
    </row>
    <row r="19297" spans="1:4" x14ac:dyDescent="0.2">
      <c r="A19297">
        <v>1665</v>
      </c>
      <c r="B19297">
        <v>1377</v>
      </c>
      <c r="C19297" t="s">
        <v>47</v>
      </c>
      <c r="D19297" s="14">
        <v>43303.513597449019</v>
      </c>
    </row>
    <row r="19298" spans="1:4" x14ac:dyDescent="0.2">
      <c r="A19298">
        <v>1665</v>
      </c>
      <c r="B19298">
        <v>405</v>
      </c>
      <c r="C19298" t="s">
        <v>47</v>
      </c>
      <c r="D19298" s="14">
        <v>43287.126824259256</v>
      </c>
    </row>
    <row r="19299" spans="1:4" x14ac:dyDescent="0.2">
      <c r="A19299">
        <v>1665</v>
      </c>
      <c r="B19299">
        <v>1637</v>
      </c>
      <c r="C19299" t="s">
        <v>47</v>
      </c>
      <c r="D19299" s="14">
        <v>43295.131986057029</v>
      </c>
    </row>
    <row r="19300" spans="1:4" x14ac:dyDescent="0.2">
      <c r="A19300">
        <v>1665</v>
      </c>
      <c r="B19300">
        <v>55</v>
      </c>
      <c r="C19300" t="s">
        <v>49</v>
      </c>
      <c r="D19300" s="14">
        <v>43291.983366438966</v>
      </c>
    </row>
    <row r="19301" spans="1:4" x14ac:dyDescent="0.2">
      <c r="A19301">
        <v>1665</v>
      </c>
      <c r="B19301">
        <v>923</v>
      </c>
      <c r="C19301" t="s">
        <v>49</v>
      </c>
      <c r="D19301" s="14">
        <v>43285.89125168071</v>
      </c>
    </row>
    <row r="19302" spans="1:4" x14ac:dyDescent="0.2">
      <c r="A19302">
        <v>1665</v>
      </c>
      <c r="B19302">
        <v>1840</v>
      </c>
      <c r="C19302" t="s">
        <v>48</v>
      </c>
      <c r="D19302" s="14">
        <v>43289.424520903893</v>
      </c>
    </row>
    <row r="19303" spans="1:4" x14ac:dyDescent="0.2">
      <c r="A19303">
        <v>1666</v>
      </c>
      <c r="B19303">
        <v>1585</v>
      </c>
      <c r="C19303" t="s">
        <v>48</v>
      </c>
      <c r="D19303" s="14">
        <v>43292.886996666908</v>
      </c>
    </row>
    <row r="19304" spans="1:4" x14ac:dyDescent="0.2">
      <c r="A19304">
        <v>1666</v>
      </c>
      <c r="B19304">
        <v>1123</v>
      </c>
      <c r="C19304" t="s">
        <v>49</v>
      </c>
      <c r="D19304" s="14">
        <v>43289.541827493347</v>
      </c>
    </row>
    <row r="19305" spans="1:4" x14ac:dyDescent="0.2">
      <c r="A19305">
        <v>1666</v>
      </c>
      <c r="B19305">
        <v>1652</v>
      </c>
      <c r="C19305" t="s">
        <v>47</v>
      </c>
      <c r="D19305" s="14">
        <v>43285.561153554656</v>
      </c>
    </row>
    <row r="19306" spans="1:4" x14ac:dyDescent="0.2">
      <c r="A19306">
        <v>1666</v>
      </c>
      <c r="B19306">
        <v>1494</v>
      </c>
      <c r="C19306" t="s">
        <v>48</v>
      </c>
      <c r="D19306" s="14">
        <v>43308.908785920394</v>
      </c>
    </row>
    <row r="19307" spans="1:4" x14ac:dyDescent="0.2">
      <c r="A19307">
        <v>1666</v>
      </c>
      <c r="B19307">
        <v>1593</v>
      </c>
      <c r="C19307" t="s">
        <v>49</v>
      </c>
      <c r="D19307" s="14">
        <v>43297.444330025231</v>
      </c>
    </row>
    <row r="19308" spans="1:4" x14ac:dyDescent="0.2">
      <c r="A19308">
        <v>1666</v>
      </c>
      <c r="B19308">
        <v>1698</v>
      </c>
      <c r="C19308" t="s">
        <v>47</v>
      </c>
      <c r="D19308" s="14">
        <v>43311.478305309887</v>
      </c>
    </row>
    <row r="19309" spans="1:4" x14ac:dyDescent="0.2">
      <c r="A19309">
        <v>1666</v>
      </c>
      <c r="B19309">
        <v>690</v>
      </c>
      <c r="C19309" t="s">
        <v>49</v>
      </c>
      <c r="D19309" s="14">
        <v>43296.064473420352</v>
      </c>
    </row>
    <row r="19310" spans="1:4" x14ac:dyDescent="0.2">
      <c r="A19310">
        <v>1667</v>
      </c>
      <c r="B19310">
        <v>19</v>
      </c>
      <c r="C19310" t="s">
        <v>49</v>
      </c>
      <c r="D19310" s="14">
        <v>43304.677003719262</v>
      </c>
    </row>
    <row r="19311" spans="1:4" x14ac:dyDescent="0.2">
      <c r="A19311">
        <v>1667</v>
      </c>
      <c r="B19311">
        <v>971</v>
      </c>
      <c r="C19311" t="s">
        <v>49</v>
      </c>
      <c r="D19311" s="14">
        <v>43304.966611212425</v>
      </c>
    </row>
    <row r="19312" spans="1:4" x14ac:dyDescent="0.2">
      <c r="A19312">
        <v>1667</v>
      </c>
      <c r="B19312">
        <v>509</v>
      </c>
      <c r="C19312" t="s">
        <v>48</v>
      </c>
      <c r="D19312" s="14">
        <v>43290.763308368179</v>
      </c>
    </row>
    <row r="19313" spans="1:4" x14ac:dyDescent="0.2">
      <c r="A19313">
        <v>1667</v>
      </c>
      <c r="B19313">
        <v>1026</v>
      </c>
      <c r="C19313" t="s">
        <v>48</v>
      </c>
      <c r="D19313" s="14">
        <v>43296.524063241319</v>
      </c>
    </row>
    <row r="19314" spans="1:4" x14ac:dyDescent="0.2">
      <c r="A19314">
        <v>1667</v>
      </c>
      <c r="B19314">
        <v>1697</v>
      </c>
      <c r="C19314" t="s">
        <v>49</v>
      </c>
      <c r="D19314" s="14">
        <v>43285.982621810574</v>
      </c>
    </row>
    <row r="19315" spans="1:4" x14ac:dyDescent="0.2">
      <c r="A19315">
        <v>1667</v>
      </c>
      <c r="B19315">
        <v>547</v>
      </c>
      <c r="C19315" t="s">
        <v>49</v>
      </c>
      <c r="D19315" s="14">
        <v>43308.596123170937</v>
      </c>
    </row>
    <row r="19316" spans="1:4" x14ac:dyDescent="0.2">
      <c r="A19316">
        <v>1667</v>
      </c>
      <c r="B19316">
        <v>55</v>
      </c>
      <c r="C19316" t="s">
        <v>49</v>
      </c>
      <c r="D19316" s="14">
        <v>43292.001331290478</v>
      </c>
    </row>
    <row r="19317" spans="1:4" x14ac:dyDescent="0.2">
      <c r="A19317">
        <v>1667</v>
      </c>
      <c r="B19317">
        <v>866</v>
      </c>
      <c r="C19317" t="s">
        <v>49</v>
      </c>
      <c r="D19317" s="14">
        <v>43303.023409775546</v>
      </c>
    </row>
    <row r="19318" spans="1:4" x14ac:dyDescent="0.2">
      <c r="A19318">
        <v>1668</v>
      </c>
      <c r="B19318">
        <v>249</v>
      </c>
      <c r="C19318" t="s">
        <v>47</v>
      </c>
      <c r="D19318" s="14">
        <v>43303.106198859015</v>
      </c>
    </row>
    <row r="19319" spans="1:4" x14ac:dyDescent="0.2">
      <c r="A19319">
        <v>1668</v>
      </c>
      <c r="B19319">
        <v>1110</v>
      </c>
      <c r="C19319" t="s">
        <v>47</v>
      </c>
      <c r="D19319" s="14">
        <v>43300.520735118153</v>
      </c>
    </row>
    <row r="19320" spans="1:4" x14ac:dyDescent="0.2">
      <c r="A19320">
        <v>1668</v>
      </c>
      <c r="B19320">
        <v>981</v>
      </c>
      <c r="C19320" t="s">
        <v>47</v>
      </c>
      <c r="D19320" s="14">
        <v>43296.874034715955</v>
      </c>
    </row>
    <row r="19321" spans="1:4" x14ac:dyDescent="0.2">
      <c r="A19321">
        <v>1668</v>
      </c>
      <c r="B19321">
        <v>1023</v>
      </c>
      <c r="C19321" t="s">
        <v>47</v>
      </c>
      <c r="D19321" s="14">
        <v>43301.775247290701</v>
      </c>
    </row>
    <row r="19322" spans="1:4" x14ac:dyDescent="0.2">
      <c r="A19322">
        <v>1668</v>
      </c>
      <c r="B19322">
        <v>60</v>
      </c>
      <c r="C19322" t="s">
        <v>47</v>
      </c>
      <c r="D19322" s="14">
        <v>43303.412549904941</v>
      </c>
    </row>
    <row r="19323" spans="1:4" x14ac:dyDescent="0.2">
      <c r="A19323">
        <v>1668</v>
      </c>
      <c r="B19323">
        <v>455</v>
      </c>
      <c r="C19323" t="s">
        <v>49</v>
      </c>
      <c r="D19323" s="14">
        <v>43305.604781511523</v>
      </c>
    </row>
    <row r="19324" spans="1:4" x14ac:dyDescent="0.2">
      <c r="A19324">
        <v>1668</v>
      </c>
      <c r="B19324">
        <v>322</v>
      </c>
      <c r="C19324" t="s">
        <v>47</v>
      </c>
      <c r="D19324" s="14">
        <v>43306.557901730564</v>
      </c>
    </row>
    <row r="19325" spans="1:4" x14ac:dyDescent="0.2">
      <c r="A19325">
        <v>1668</v>
      </c>
      <c r="B19325">
        <v>538</v>
      </c>
      <c r="C19325" t="s">
        <v>49</v>
      </c>
      <c r="D19325" s="14">
        <v>43291.350158705034</v>
      </c>
    </row>
    <row r="19326" spans="1:4" x14ac:dyDescent="0.2">
      <c r="A19326">
        <v>1668</v>
      </c>
      <c r="B19326">
        <v>904</v>
      </c>
      <c r="C19326" t="s">
        <v>49</v>
      </c>
      <c r="D19326" s="14">
        <v>43285.518544374296</v>
      </c>
    </row>
    <row r="19327" spans="1:4" x14ac:dyDescent="0.2">
      <c r="A19327">
        <v>1669</v>
      </c>
      <c r="B19327">
        <v>921</v>
      </c>
      <c r="C19327" t="s">
        <v>48</v>
      </c>
      <c r="D19327" s="14">
        <v>43310.267573475452</v>
      </c>
    </row>
    <row r="19328" spans="1:4" x14ac:dyDescent="0.2">
      <c r="A19328">
        <v>1669</v>
      </c>
      <c r="B19328">
        <v>711</v>
      </c>
      <c r="C19328" t="s">
        <v>49</v>
      </c>
      <c r="D19328" s="14">
        <v>43306.399474523103</v>
      </c>
    </row>
    <row r="19329" spans="1:4" x14ac:dyDescent="0.2">
      <c r="A19329">
        <v>1669</v>
      </c>
      <c r="B19329">
        <v>1378</v>
      </c>
      <c r="C19329" t="s">
        <v>48</v>
      </c>
      <c r="D19329" s="14">
        <v>43285.714075028431</v>
      </c>
    </row>
    <row r="19330" spans="1:4" x14ac:dyDescent="0.2">
      <c r="A19330">
        <v>1669</v>
      </c>
      <c r="B19330">
        <v>867</v>
      </c>
      <c r="C19330" t="s">
        <v>48</v>
      </c>
      <c r="D19330" s="14">
        <v>43308.272566092259</v>
      </c>
    </row>
    <row r="19331" spans="1:4" x14ac:dyDescent="0.2">
      <c r="A19331">
        <v>1669</v>
      </c>
      <c r="B19331">
        <v>195</v>
      </c>
      <c r="C19331" t="s">
        <v>49</v>
      </c>
      <c r="D19331" s="14">
        <v>43287.486079845592</v>
      </c>
    </row>
    <row r="19332" spans="1:4" x14ac:dyDescent="0.2">
      <c r="A19332">
        <v>1669</v>
      </c>
      <c r="B19332">
        <v>803</v>
      </c>
      <c r="C19332" t="s">
        <v>48</v>
      </c>
      <c r="D19332" s="14">
        <v>43297.468493279637</v>
      </c>
    </row>
    <row r="19333" spans="1:4" x14ac:dyDescent="0.2">
      <c r="A19333">
        <v>1669</v>
      </c>
      <c r="B19333">
        <v>1475</v>
      </c>
      <c r="C19333" t="s">
        <v>48</v>
      </c>
      <c r="D19333" s="14">
        <v>43298.595237123758</v>
      </c>
    </row>
    <row r="19334" spans="1:4" x14ac:dyDescent="0.2">
      <c r="A19334">
        <v>1670</v>
      </c>
      <c r="B19334">
        <v>1304</v>
      </c>
      <c r="C19334" t="s">
        <v>47</v>
      </c>
      <c r="D19334" s="14">
        <v>43282.692426318819</v>
      </c>
    </row>
    <row r="19335" spans="1:4" x14ac:dyDescent="0.2">
      <c r="A19335">
        <v>1670</v>
      </c>
      <c r="B19335">
        <v>607</v>
      </c>
      <c r="C19335" t="s">
        <v>47</v>
      </c>
      <c r="D19335" s="14">
        <v>43297.204593859278</v>
      </c>
    </row>
    <row r="19336" spans="1:4" x14ac:dyDescent="0.2">
      <c r="A19336">
        <v>1670</v>
      </c>
      <c r="B19336">
        <v>70</v>
      </c>
      <c r="C19336" t="s">
        <v>48</v>
      </c>
      <c r="D19336" s="14">
        <v>43284.116808626924</v>
      </c>
    </row>
    <row r="19337" spans="1:4" x14ac:dyDescent="0.2">
      <c r="A19337">
        <v>1670</v>
      </c>
      <c r="B19337">
        <v>1525</v>
      </c>
      <c r="C19337" t="s">
        <v>48</v>
      </c>
      <c r="D19337" s="14">
        <v>43305.014575005647</v>
      </c>
    </row>
    <row r="19338" spans="1:4" x14ac:dyDescent="0.2">
      <c r="A19338">
        <v>1670</v>
      </c>
      <c r="B19338">
        <v>471</v>
      </c>
      <c r="C19338" t="s">
        <v>49</v>
      </c>
      <c r="D19338" s="14">
        <v>43297.42845347702</v>
      </c>
    </row>
    <row r="19339" spans="1:4" x14ac:dyDescent="0.2">
      <c r="A19339">
        <v>1670</v>
      </c>
      <c r="B19339">
        <v>1500</v>
      </c>
      <c r="C19339" t="s">
        <v>47</v>
      </c>
      <c r="D19339" s="14">
        <v>43298.79781123429</v>
      </c>
    </row>
    <row r="19340" spans="1:4" x14ac:dyDescent="0.2">
      <c r="A19340">
        <v>1670</v>
      </c>
      <c r="B19340">
        <v>1829</v>
      </c>
      <c r="C19340" t="s">
        <v>49</v>
      </c>
      <c r="D19340" s="14">
        <v>43307.296358994899</v>
      </c>
    </row>
    <row r="19341" spans="1:4" x14ac:dyDescent="0.2">
      <c r="A19341">
        <v>1670</v>
      </c>
      <c r="B19341">
        <v>1666</v>
      </c>
      <c r="C19341" t="s">
        <v>47</v>
      </c>
      <c r="D19341" s="14">
        <v>43305.412313010966</v>
      </c>
    </row>
    <row r="19342" spans="1:4" x14ac:dyDescent="0.2">
      <c r="A19342">
        <v>1670</v>
      </c>
      <c r="B19342">
        <v>890</v>
      </c>
      <c r="C19342" t="s">
        <v>49</v>
      </c>
      <c r="D19342" s="14">
        <v>43287.469066731464</v>
      </c>
    </row>
    <row r="19343" spans="1:4" x14ac:dyDescent="0.2">
      <c r="A19343">
        <v>1670</v>
      </c>
      <c r="B19343">
        <v>1693</v>
      </c>
      <c r="C19343" t="s">
        <v>49</v>
      </c>
      <c r="D19343" s="14">
        <v>43286.579823415734</v>
      </c>
    </row>
    <row r="19344" spans="1:4" x14ac:dyDescent="0.2">
      <c r="A19344">
        <v>1670</v>
      </c>
      <c r="B19344" t="s">
        <v>52</v>
      </c>
      <c r="C19344" t="s">
        <v>48</v>
      </c>
      <c r="D19344" s="14">
        <v>43294.550521926802</v>
      </c>
    </row>
    <row r="19345" spans="1:4" x14ac:dyDescent="0.2">
      <c r="A19345">
        <v>1671</v>
      </c>
      <c r="B19345">
        <v>1091</v>
      </c>
      <c r="C19345" t="s">
        <v>49</v>
      </c>
      <c r="D19345" s="14">
        <v>43295.965040404044</v>
      </c>
    </row>
    <row r="19346" spans="1:4" x14ac:dyDescent="0.2">
      <c r="A19346">
        <v>1671</v>
      </c>
      <c r="B19346">
        <v>1456</v>
      </c>
      <c r="C19346" t="s">
        <v>49</v>
      </c>
      <c r="D19346" s="14">
        <v>43305.574627327049</v>
      </c>
    </row>
    <row r="19347" spans="1:4" x14ac:dyDescent="0.2">
      <c r="A19347">
        <v>1671</v>
      </c>
      <c r="B19347">
        <v>1379</v>
      </c>
      <c r="C19347" t="s">
        <v>49</v>
      </c>
      <c r="D19347" s="14">
        <v>43297.412227350927</v>
      </c>
    </row>
    <row r="19348" spans="1:4" x14ac:dyDescent="0.2">
      <c r="A19348">
        <v>1671</v>
      </c>
      <c r="B19348">
        <v>1825</v>
      </c>
      <c r="C19348" t="s">
        <v>47</v>
      </c>
      <c r="D19348" s="14">
        <v>43313.212180755479</v>
      </c>
    </row>
    <row r="19349" spans="1:4" x14ac:dyDescent="0.2">
      <c r="A19349">
        <v>1672</v>
      </c>
      <c r="B19349">
        <v>1018</v>
      </c>
      <c r="C19349" t="s">
        <v>49</v>
      </c>
      <c r="D19349" s="14">
        <v>43286.175772535062</v>
      </c>
    </row>
    <row r="19350" spans="1:4" x14ac:dyDescent="0.2">
      <c r="A19350">
        <v>1672</v>
      </c>
      <c r="B19350">
        <v>1588</v>
      </c>
      <c r="C19350" t="s">
        <v>48</v>
      </c>
      <c r="D19350" s="14">
        <v>43283.979847724018</v>
      </c>
    </row>
    <row r="19351" spans="1:4" x14ac:dyDescent="0.2">
      <c r="A19351">
        <v>1672</v>
      </c>
      <c r="B19351">
        <v>1260</v>
      </c>
      <c r="C19351" t="s">
        <v>49</v>
      </c>
      <c r="D19351" s="14">
        <v>43287.956599213445</v>
      </c>
    </row>
    <row r="19352" spans="1:4" x14ac:dyDescent="0.2">
      <c r="A19352">
        <v>1672</v>
      </c>
      <c r="B19352">
        <v>119</v>
      </c>
      <c r="C19352" t="s">
        <v>47</v>
      </c>
      <c r="D19352" s="14">
        <v>43293.7236696451</v>
      </c>
    </row>
    <row r="19353" spans="1:4" x14ac:dyDescent="0.2">
      <c r="A19353">
        <v>1672</v>
      </c>
      <c r="B19353">
        <v>1006</v>
      </c>
      <c r="C19353" t="s">
        <v>47</v>
      </c>
      <c r="D19353" s="14">
        <v>43284.943805264287</v>
      </c>
    </row>
    <row r="19354" spans="1:4" x14ac:dyDescent="0.2">
      <c r="A19354">
        <v>1672</v>
      </c>
      <c r="B19354">
        <v>233</v>
      </c>
      <c r="C19354" t="s">
        <v>49</v>
      </c>
      <c r="D19354" s="14">
        <v>43292.06427322745</v>
      </c>
    </row>
    <row r="19355" spans="1:4" x14ac:dyDescent="0.2">
      <c r="A19355">
        <v>1672</v>
      </c>
      <c r="B19355">
        <v>860</v>
      </c>
      <c r="C19355" t="s">
        <v>49</v>
      </c>
      <c r="D19355" s="14">
        <v>43308.705940545973</v>
      </c>
    </row>
    <row r="19356" spans="1:4" x14ac:dyDescent="0.2">
      <c r="A19356">
        <v>1672</v>
      </c>
      <c r="B19356">
        <v>600</v>
      </c>
      <c r="C19356" t="s">
        <v>47</v>
      </c>
      <c r="D19356" s="14">
        <v>43283.259610445173</v>
      </c>
    </row>
    <row r="19357" spans="1:4" x14ac:dyDescent="0.2">
      <c r="A19357">
        <v>1672</v>
      </c>
      <c r="B19357">
        <v>592</v>
      </c>
      <c r="C19357" t="s">
        <v>48</v>
      </c>
      <c r="D19357" s="14">
        <v>43297.098188466371</v>
      </c>
    </row>
    <row r="19358" spans="1:4" x14ac:dyDescent="0.2">
      <c r="A19358">
        <v>1672</v>
      </c>
      <c r="B19358">
        <v>770</v>
      </c>
      <c r="C19358" t="s">
        <v>47</v>
      </c>
      <c r="D19358" s="14">
        <v>43296.120825939746</v>
      </c>
    </row>
    <row r="19359" spans="1:4" x14ac:dyDescent="0.2">
      <c r="A19359">
        <v>1672</v>
      </c>
      <c r="B19359">
        <v>549</v>
      </c>
      <c r="C19359" t="s">
        <v>47</v>
      </c>
      <c r="D19359" s="14">
        <v>43287.559906237599</v>
      </c>
    </row>
    <row r="19360" spans="1:4" x14ac:dyDescent="0.2">
      <c r="A19360">
        <v>1673</v>
      </c>
      <c r="B19360">
        <v>1838</v>
      </c>
      <c r="C19360" t="s">
        <v>48</v>
      </c>
      <c r="D19360" s="14">
        <v>43285.389488653549</v>
      </c>
    </row>
    <row r="19361" spans="1:4" x14ac:dyDescent="0.2">
      <c r="A19361">
        <v>1673</v>
      </c>
      <c r="B19361">
        <v>695</v>
      </c>
      <c r="C19361" t="s">
        <v>47</v>
      </c>
      <c r="D19361" s="14">
        <v>43287.913777079091</v>
      </c>
    </row>
    <row r="19362" spans="1:4" x14ac:dyDescent="0.2">
      <c r="A19362">
        <v>1673</v>
      </c>
      <c r="B19362">
        <v>478</v>
      </c>
      <c r="C19362" t="s">
        <v>47</v>
      </c>
      <c r="D19362" s="14">
        <v>43296.109685111827</v>
      </c>
    </row>
    <row r="19363" spans="1:4" x14ac:dyDescent="0.2">
      <c r="A19363">
        <v>1673</v>
      </c>
      <c r="B19363">
        <v>1748</v>
      </c>
      <c r="C19363" t="s">
        <v>47</v>
      </c>
      <c r="D19363" s="14">
        <v>43298.608778015638</v>
      </c>
    </row>
    <row r="19364" spans="1:4" x14ac:dyDescent="0.2">
      <c r="A19364">
        <v>1673</v>
      </c>
      <c r="B19364">
        <v>703</v>
      </c>
      <c r="C19364" t="s">
        <v>48</v>
      </c>
      <c r="D19364" s="14">
        <v>43300.066934250171</v>
      </c>
    </row>
    <row r="19365" spans="1:4" x14ac:dyDescent="0.2">
      <c r="A19365">
        <v>1673</v>
      </c>
      <c r="B19365">
        <v>1566</v>
      </c>
      <c r="C19365" t="s">
        <v>49</v>
      </c>
      <c r="D19365" s="14">
        <v>43304.819916292356</v>
      </c>
    </row>
    <row r="19366" spans="1:4" x14ac:dyDescent="0.2">
      <c r="A19366">
        <v>1673</v>
      </c>
      <c r="B19366">
        <v>1294</v>
      </c>
      <c r="C19366" t="s">
        <v>49</v>
      </c>
      <c r="D19366" s="14">
        <v>43313.34057374594</v>
      </c>
    </row>
    <row r="19367" spans="1:4" x14ac:dyDescent="0.2">
      <c r="A19367">
        <v>1673</v>
      </c>
      <c r="B19367">
        <v>341</v>
      </c>
      <c r="C19367" t="s">
        <v>48</v>
      </c>
      <c r="D19367" s="14">
        <v>43302.750672488044</v>
      </c>
    </row>
    <row r="19368" spans="1:4" x14ac:dyDescent="0.2">
      <c r="A19368">
        <v>1673</v>
      </c>
      <c r="B19368">
        <v>1742</v>
      </c>
      <c r="C19368" t="s">
        <v>48</v>
      </c>
      <c r="D19368" s="14">
        <v>43289.439456176144</v>
      </c>
    </row>
    <row r="19369" spans="1:4" x14ac:dyDescent="0.2">
      <c r="A19369">
        <v>1673</v>
      </c>
      <c r="B19369">
        <v>502</v>
      </c>
      <c r="C19369" t="s">
        <v>47</v>
      </c>
      <c r="D19369" s="14">
        <v>43293.168291002665</v>
      </c>
    </row>
    <row r="19370" spans="1:4" x14ac:dyDescent="0.2">
      <c r="A19370">
        <v>1673</v>
      </c>
      <c r="B19370">
        <v>324</v>
      </c>
      <c r="C19370" t="s">
        <v>49</v>
      </c>
      <c r="D19370" s="14">
        <v>43293.6058003707</v>
      </c>
    </row>
    <row r="19371" spans="1:4" x14ac:dyDescent="0.2">
      <c r="A19371">
        <v>1673</v>
      </c>
      <c r="B19371">
        <v>622</v>
      </c>
      <c r="C19371" t="s">
        <v>49</v>
      </c>
      <c r="D19371" s="14">
        <v>43301.222987562564</v>
      </c>
    </row>
    <row r="19372" spans="1:4" x14ac:dyDescent="0.2">
      <c r="A19372">
        <v>1673</v>
      </c>
      <c r="B19372">
        <v>526</v>
      </c>
      <c r="C19372" t="s">
        <v>49</v>
      </c>
      <c r="D19372" s="14">
        <v>43293.414123438379</v>
      </c>
    </row>
    <row r="19373" spans="1:4" x14ac:dyDescent="0.2">
      <c r="A19373">
        <v>1674</v>
      </c>
      <c r="B19373">
        <v>1385</v>
      </c>
      <c r="C19373" t="s">
        <v>49</v>
      </c>
      <c r="D19373" s="14">
        <v>43310.621575708697</v>
      </c>
    </row>
    <row r="19374" spans="1:4" x14ac:dyDescent="0.2">
      <c r="A19374">
        <v>1674</v>
      </c>
      <c r="B19374">
        <v>328</v>
      </c>
      <c r="C19374" t="s">
        <v>47</v>
      </c>
      <c r="D19374" s="14">
        <v>43287.22630569285</v>
      </c>
    </row>
    <row r="19375" spans="1:4" x14ac:dyDescent="0.2">
      <c r="A19375">
        <v>1674</v>
      </c>
      <c r="B19375">
        <v>743</v>
      </c>
      <c r="C19375" t="s">
        <v>48</v>
      </c>
      <c r="D19375" s="14">
        <v>43301.775971301009</v>
      </c>
    </row>
    <row r="19376" spans="1:4" x14ac:dyDescent="0.2">
      <c r="A19376">
        <v>1674</v>
      </c>
      <c r="B19376">
        <v>370</v>
      </c>
      <c r="C19376" t="s">
        <v>48</v>
      </c>
      <c r="D19376" s="14">
        <v>43289.728610532431</v>
      </c>
    </row>
    <row r="19377" spans="1:4" x14ac:dyDescent="0.2">
      <c r="A19377">
        <v>1674</v>
      </c>
      <c r="B19377">
        <v>672</v>
      </c>
      <c r="C19377" t="s">
        <v>49</v>
      </c>
      <c r="D19377" s="14">
        <v>43308.724021420196</v>
      </c>
    </row>
    <row r="19378" spans="1:4" x14ac:dyDescent="0.2">
      <c r="A19378">
        <v>1674</v>
      </c>
      <c r="B19378">
        <v>1015</v>
      </c>
      <c r="C19378" t="s">
        <v>47</v>
      </c>
      <c r="D19378" s="14">
        <v>43294.808593149261</v>
      </c>
    </row>
    <row r="19379" spans="1:4" x14ac:dyDescent="0.2">
      <c r="A19379">
        <v>1674</v>
      </c>
      <c r="B19379">
        <v>1186</v>
      </c>
      <c r="C19379" t="s">
        <v>49</v>
      </c>
      <c r="D19379" s="14">
        <v>43285.27609544486</v>
      </c>
    </row>
    <row r="19380" spans="1:4" x14ac:dyDescent="0.2">
      <c r="A19380">
        <v>1674</v>
      </c>
      <c r="B19380">
        <v>1656</v>
      </c>
      <c r="C19380" t="s">
        <v>49</v>
      </c>
      <c r="D19380" s="14">
        <v>43297.210498181848</v>
      </c>
    </row>
    <row r="19381" spans="1:4" x14ac:dyDescent="0.2">
      <c r="A19381">
        <v>1675</v>
      </c>
      <c r="B19381">
        <v>212</v>
      </c>
      <c r="C19381" t="s">
        <v>47</v>
      </c>
      <c r="D19381" s="14">
        <v>43282.905606613414</v>
      </c>
    </row>
    <row r="19382" spans="1:4" x14ac:dyDescent="0.2">
      <c r="A19382">
        <v>1675</v>
      </c>
      <c r="B19382">
        <v>747</v>
      </c>
      <c r="C19382" t="s">
        <v>49</v>
      </c>
      <c r="D19382" s="14">
        <v>43285.908328481513</v>
      </c>
    </row>
    <row r="19383" spans="1:4" x14ac:dyDescent="0.2">
      <c r="A19383">
        <v>1675</v>
      </c>
      <c r="B19383">
        <v>77</v>
      </c>
      <c r="C19383" t="s">
        <v>47</v>
      </c>
      <c r="D19383" s="14">
        <v>43295.355521849175</v>
      </c>
    </row>
    <row r="19384" spans="1:4" x14ac:dyDescent="0.2">
      <c r="A19384">
        <v>1675</v>
      </c>
      <c r="B19384">
        <v>1195</v>
      </c>
      <c r="C19384" t="s">
        <v>48</v>
      </c>
      <c r="D19384" s="14">
        <v>43284.186466369676</v>
      </c>
    </row>
    <row r="19385" spans="1:4" x14ac:dyDescent="0.2">
      <c r="A19385">
        <v>1675</v>
      </c>
      <c r="B19385">
        <v>552</v>
      </c>
      <c r="C19385" t="s">
        <v>47</v>
      </c>
      <c r="D19385" s="14">
        <v>43307.097390085088</v>
      </c>
    </row>
    <row r="19386" spans="1:4" x14ac:dyDescent="0.2">
      <c r="A19386">
        <v>1675</v>
      </c>
      <c r="B19386">
        <v>207</v>
      </c>
      <c r="C19386" t="s">
        <v>49</v>
      </c>
      <c r="D19386" s="14">
        <v>43287.259380850963</v>
      </c>
    </row>
    <row r="19387" spans="1:4" x14ac:dyDescent="0.2">
      <c r="A19387">
        <v>1675</v>
      </c>
      <c r="B19387">
        <v>949</v>
      </c>
      <c r="C19387" t="s">
        <v>47</v>
      </c>
      <c r="D19387" s="14">
        <v>43293.975954931753</v>
      </c>
    </row>
    <row r="19388" spans="1:4" x14ac:dyDescent="0.2">
      <c r="A19388">
        <v>1675</v>
      </c>
      <c r="B19388">
        <v>1883</v>
      </c>
      <c r="C19388" t="s">
        <v>48</v>
      </c>
      <c r="D19388" s="14">
        <v>43299.41710697965</v>
      </c>
    </row>
    <row r="19389" spans="1:4" x14ac:dyDescent="0.2">
      <c r="A19389">
        <v>1675</v>
      </c>
      <c r="B19389">
        <v>560</v>
      </c>
      <c r="C19389" t="s">
        <v>49</v>
      </c>
      <c r="D19389" s="14">
        <v>43302.332310422185</v>
      </c>
    </row>
    <row r="19390" spans="1:4" x14ac:dyDescent="0.2">
      <c r="A19390">
        <v>1675</v>
      </c>
      <c r="B19390">
        <v>1202</v>
      </c>
      <c r="C19390" t="s">
        <v>47</v>
      </c>
      <c r="D19390" s="14">
        <v>43299.612244703341</v>
      </c>
    </row>
    <row r="19391" spans="1:4" x14ac:dyDescent="0.2">
      <c r="A19391">
        <v>1675</v>
      </c>
      <c r="B19391">
        <v>55</v>
      </c>
      <c r="C19391" t="s">
        <v>47</v>
      </c>
      <c r="D19391" s="14">
        <v>43302.613262920182</v>
      </c>
    </row>
    <row r="19392" spans="1:4" x14ac:dyDescent="0.2">
      <c r="A19392">
        <v>1675</v>
      </c>
      <c r="B19392">
        <v>710</v>
      </c>
      <c r="C19392" t="s">
        <v>47</v>
      </c>
      <c r="D19392" s="14">
        <v>43302.004688661531</v>
      </c>
    </row>
    <row r="19393" spans="1:4" x14ac:dyDescent="0.2">
      <c r="A19393">
        <v>1675</v>
      </c>
      <c r="B19393">
        <v>634</v>
      </c>
      <c r="C19393" t="s">
        <v>48</v>
      </c>
      <c r="D19393" s="14">
        <v>43307.904061740868</v>
      </c>
    </row>
    <row r="19394" spans="1:4" x14ac:dyDescent="0.2">
      <c r="A19394">
        <v>1676</v>
      </c>
      <c r="B19394">
        <v>190</v>
      </c>
      <c r="C19394" t="s">
        <v>49</v>
      </c>
      <c r="D19394" s="14">
        <v>43289.862977509198</v>
      </c>
    </row>
    <row r="19395" spans="1:4" x14ac:dyDescent="0.2">
      <c r="A19395">
        <v>1676</v>
      </c>
      <c r="B19395">
        <v>1490</v>
      </c>
      <c r="C19395" t="s">
        <v>49</v>
      </c>
      <c r="D19395" s="14">
        <v>43297.267402150253</v>
      </c>
    </row>
    <row r="19396" spans="1:4" x14ac:dyDescent="0.2">
      <c r="A19396">
        <v>1676</v>
      </c>
      <c r="B19396">
        <v>604</v>
      </c>
      <c r="C19396" t="s">
        <v>48</v>
      </c>
      <c r="D19396" s="14">
        <v>43312.540281465357</v>
      </c>
    </row>
    <row r="19397" spans="1:4" x14ac:dyDescent="0.2">
      <c r="A19397">
        <v>1676</v>
      </c>
      <c r="B19397">
        <v>684</v>
      </c>
      <c r="C19397" t="s">
        <v>49</v>
      </c>
      <c r="D19397" s="14">
        <v>43303.883991316092</v>
      </c>
    </row>
    <row r="19398" spans="1:4" x14ac:dyDescent="0.2">
      <c r="A19398">
        <v>1676</v>
      </c>
      <c r="B19398">
        <v>257</v>
      </c>
      <c r="C19398" t="s">
        <v>48</v>
      </c>
      <c r="D19398" s="14">
        <v>43302.758390298928</v>
      </c>
    </row>
    <row r="19399" spans="1:4" x14ac:dyDescent="0.2">
      <c r="A19399">
        <v>1676</v>
      </c>
      <c r="B19399">
        <v>1146</v>
      </c>
      <c r="C19399" t="s">
        <v>47</v>
      </c>
      <c r="D19399" s="14">
        <v>43290.981873607918</v>
      </c>
    </row>
    <row r="19400" spans="1:4" x14ac:dyDescent="0.2">
      <c r="A19400">
        <v>1676</v>
      </c>
      <c r="B19400">
        <v>1569</v>
      </c>
      <c r="C19400" t="s">
        <v>49</v>
      </c>
      <c r="D19400" s="14">
        <v>43313.192083647715</v>
      </c>
    </row>
    <row r="19401" spans="1:4" x14ac:dyDescent="0.2">
      <c r="A19401">
        <v>1676</v>
      </c>
      <c r="B19401">
        <v>488</v>
      </c>
      <c r="C19401" t="s">
        <v>48</v>
      </c>
      <c r="D19401" s="14">
        <v>43296.260026077514</v>
      </c>
    </row>
    <row r="19402" spans="1:4" x14ac:dyDescent="0.2">
      <c r="A19402">
        <v>1676</v>
      </c>
      <c r="B19402">
        <v>804</v>
      </c>
      <c r="C19402" t="s">
        <v>49</v>
      </c>
      <c r="D19402" s="14">
        <v>43293.075704779694</v>
      </c>
    </row>
    <row r="19403" spans="1:4" x14ac:dyDescent="0.2">
      <c r="A19403">
        <v>1676</v>
      </c>
      <c r="B19403">
        <v>1173</v>
      </c>
      <c r="C19403" t="s">
        <v>48</v>
      </c>
      <c r="D19403" s="14">
        <v>43301.700162202098</v>
      </c>
    </row>
    <row r="19404" spans="1:4" x14ac:dyDescent="0.2">
      <c r="A19404">
        <v>1676</v>
      </c>
      <c r="B19404">
        <v>1956</v>
      </c>
      <c r="C19404" t="s">
        <v>48</v>
      </c>
      <c r="D19404" s="14">
        <v>43302.633107343543</v>
      </c>
    </row>
    <row r="19405" spans="1:4" x14ac:dyDescent="0.2">
      <c r="A19405">
        <v>1677</v>
      </c>
      <c r="B19405">
        <v>240</v>
      </c>
      <c r="C19405" t="s">
        <v>47</v>
      </c>
      <c r="D19405" s="14">
        <v>43296.080390304269</v>
      </c>
    </row>
    <row r="19406" spans="1:4" x14ac:dyDescent="0.2">
      <c r="A19406">
        <v>1677</v>
      </c>
      <c r="B19406">
        <v>902</v>
      </c>
      <c r="C19406" t="s">
        <v>49</v>
      </c>
      <c r="D19406" s="14">
        <v>43293.534991330234</v>
      </c>
    </row>
    <row r="19407" spans="1:4" x14ac:dyDescent="0.2">
      <c r="A19407">
        <v>1677</v>
      </c>
      <c r="B19407">
        <v>1620</v>
      </c>
      <c r="C19407" t="s">
        <v>49</v>
      </c>
      <c r="D19407" s="14">
        <v>43300.050845792706</v>
      </c>
    </row>
    <row r="19408" spans="1:4" x14ac:dyDescent="0.2">
      <c r="A19408">
        <v>1677</v>
      </c>
      <c r="B19408">
        <v>1337</v>
      </c>
      <c r="C19408" t="s">
        <v>48</v>
      </c>
      <c r="D19408" s="14">
        <v>43299.061717091012</v>
      </c>
    </row>
    <row r="19409" spans="1:4" x14ac:dyDescent="0.2">
      <c r="A19409">
        <v>1677</v>
      </c>
      <c r="B19409">
        <v>338</v>
      </c>
      <c r="C19409" t="s">
        <v>48</v>
      </c>
      <c r="D19409" s="14">
        <v>43294.643200783663</v>
      </c>
    </row>
    <row r="19410" spans="1:4" x14ac:dyDescent="0.2">
      <c r="A19410">
        <v>1677</v>
      </c>
      <c r="B19410">
        <v>60</v>
      </c>
      <c r="C19410" t="s">
        <v>49</v>
      </c>
      <c r="D19410" s="14">
        <v>43285.71384318226</v>
      </c>
    </row>
    <row r="19411" spans="1:4" x14ac:dyDescent="0.2">
      <c r="A19411">
        <v>1677</v>
      </c>
      <c r="B19411">
        <v>558</v>
      </c>
      <c r="C19411" t="s">
        <v>48</v>
      </c>
      <c r="D19411" s="14">
        <v>43286.735055644131</v>
      </c>
    </row>
    <row r="19412" spans="1:4" x14ac:dyDescent="0.2">
      <c r="A19412">
        <v>1677</v>
      </c>
      <c r="B19412">
        <v>756</v>
      </c>
      <c r="C19412" t="s">
        <v>47</v>
      </c>
      <c r="D19412" s="14">
        <v>43308.853428654271</v>
      </c>
    </row>
    <row r="19413" spans="1:4" x14ac:dyDescent="0.2">
      <c r="A19413">
        <v>1677</v>
      </c>
      <c r="B19413">
        <v>1485</v>
      </c>
      <c r="C19413" t="s">
        <v>47</v>
      </c>
      <c r="D19413" s="14">
        <v>43308.067064307164</v>
      </c>
    </row>
    <row r="19414" spans="1:4" x14ac:dyDescent="0.2">
      <c r="A19414">
        <v>1678</v>
      </c>
      <c r="B19414">
        <v>132</v>
      </c>
      <c r="C19414" t="s">
        <v>47</v>
      </c>
      <c r="D19414" s="14">
        <v>43303.491141971681</v>
      </c>
    </row>
    <row r="19415" spans="1:4" x14ac:dyDescent="0.2">
      <c r="A19415">
        <v>1678</v>
      </c>
      <c r="B19415">
        <v>1322</v>
      </c>
      <c r="C19415" t="s">
        <v>49</v>
      </c>
      <c r="D19415" s="14">
        <v>43283.383481114026</v>
      </c>
    </row>
    <row r="19416" spans="1:4" x14ac:dyDescent="0.2">
      <c r="A19416">
        <v>1678</v>
      </c>
      <c r="B19416">
        <v>1949</v>
      </c>
      <c r="C19416" t="s">
        <v>49</v>
      </c>
      <c r="D19416" s="14">
        <v>43310.075083530355</v>
      </c>
    </row>
    <row r="19417" spans="1:4" x14ac:dyDescent="0.2">
      <c r="A19417">
        <v>1678</v>
      </c>
      <c r="B19417">
        <v>1782</v>
      </c>
      <c r="C19417" t="s">
        <v>49</v>
      </c>
      <c r="D19417" s="14">
        <v>43283.719967298239</v>
      </c>
    </row>
    <row r="19418" spans="1:4" x14ac:dyDescent="0.2">
      <c r="A19418">
        <v>1678</v>
      </c>
      <c r="B19418">
        <v>585</v>
      </c>
      <c r="C19418" t="s">
        <v>48</v>
      </c>
      <c r="D19418" s="14">
        <v>43292.683450084354</v>
      </c>
    </row>
    <row r="19419" spans="1:4" x14ac:dyDescent="0.2">
      <c r="A19419">
        <v>1679</v>
      </c>
      <c r="B19419">
        <v>465</v>
      </c>
      <c r="C19419" t="s">
        <v>47</v>
      </c>
      <c r="D19419" s="14">
        <v>43312.379369127382</v>
      </c>
    </row>
    <row r="19420" spans="1:4" x14ac:dyDescent="0.2">
      <c r="A19420">
        <v>1679</v>
      </c>
      <c r="B19420">
        <v>1231</v>
      </c>
      <c r="C19420" t="s">
        <v>49</v>
      </c>
      <c r="D19420" s="14">
        <v>43303.45802292211</v>
      </c>
    </row>
    <row r="19421" spans="1:4" x14ac:dyDescent="0.2">
      <c r="A19421">
        <v>1679</v>
      </c>
      <c r="B19421">
        <v>1478</v>
      </c>
      <c r="C19421" t="s">
        <v>47</v>
      </c>
      <c r="D19421" s="14">
        <v>43302.890189452715</v>
      </c>
    </row>
    <row r="19422" spans="1:4" x14ac:dyDescent="0.2">
      <c r="A19422">
        <v>1679</v>
      </c>
      <c r="B19422">
        <v>1205</v>
      </c>
      <c r="C19422" t="s">
        <v>49</v>
      </c>
      <c r="D19422" s="14">
        <v>43295.575091986117</v>
      </c>
    </row>
    <row r="19423" spans="1:4" x14ac:dyDescent="0.2">
      <c r="A19423">
        <v>1680</v>
      </c>
      <c r="B19423">
        <v>1559</v>
      </c>
      <c r="C19423" t="s">
        <v>47</v>
      </c>
      <c r="D19423" s="14">
        <v>43298.179166613139</v>
      </c>
    </row>
    <row r="19424" spans="1:4" x14ac:dyDescent="0.2">
      <c r="A19424">
        <v>1680</v>
      </c>
      <c r="B19424">
        <v>310</v>
      </c>
      <c r="C19424" t="s">
        <v>47</v>
      </c>
      <c r="D19424" s="14">
        <v>43293.370201556092</v>
      </c>
    </row>
    <row r="19425" spans="1:4" x14ac:dyDescent="0.2">
      <c r="A19425">
        <v>1680</v>
      </c>
      <c r="B19425">
        <v>1712</v>
      </c>
      <c r="C19425" t="s">
        <v>47</v>
      </c>
      <c r="D19425" s="14">
        <v>43286.633597221226</v>
      </c>
    </row>
    <row r="19426" spans="1:4" x14ac:dyDescent="0.2">
      <c r="A19426">
        <v>1680</v>
      </c>
      <c r="B19426">
        <v>444</v>
      </c>
      <c r="C19426" t="s">
        <v>48</v>
      </c>
      <c r="D19426" s="14">
        <v>43296.835364042803</v>
      </c>
    </row>
    <row r="19427" spans="1:4" x14ac:dyDescent="0.2">
      <c r="A19427">
        <v>1680</v>
      </c>
      <c r="B19427">
        <v>1062</v>
      </c>
      <c r="C19427" t="s">
        <v>48</v>
      </c>
      <c r="D19427" s="14">
        <v>43310.438780241195</v>
      </c>
    </row>
    <row r="19428" spans="1:4" x14ac:dyDescent="0.2">
      <c r="A19428">
        <v>1680</v>
      </c>
      <c r="B19428">
        <v>975</v>
      </c>
      <c r="C19428" t="s">
        <v>48</v>
      </c>
      <c r="D19428" s="14">
        <v>43292.888716168571</v>
      </c>
    </row>
    <row r="19429" spans="1:4" x14ac:dyDescent="0.2">
      <c r="A19429">
        <v>1680</v>
      </c>
      <c r="B19429">
        <v>650</v>
      </c>
      <c r="C19429" t="s">
        <v>49</v>
      </c>
      <c r="D19429" s="14">
        <v>43296.244350682056</v>
      </c>
    </row>
    <row r="19430" spans="1:4" x14ac:dyDescent="0.2">
      <c r="A19430">
        <v>1680</v>
      </c>
      <c r="B19430">
        <v>1549</v>
      </c>
      <c r="C19430" t="s">
        <v>48</v>
      </c>
      <c r="D19430" s="14">
        <v>43298.693999220333</v>
      </c>
    </row>
    <row r="19431" spans="1:4" x14ac:dyDescent="0.2">
      <c r="A19431">
        <v>1680</v>
      </c>
      <c r="B19431">
        <v>1627</v>
      </c>
      <c r="C19431" t="s">
        <v>47</v>
      </c>
      <c r="D19431" s="14">
        <v>43291.373557397063</v>
      </c>
    </row>
    <row r="19432" spans="1:4" x14ac:dyDescent="0.2">
      <c r="A19432">
        <v>1680</v>
      </c>
      <c r="B19432">
        <v>830</v>
      </c>
      <c r="C19432" t="s">
        <v>49</v>
      </c>
      <c r="D19432" s="14">
        <v>43288.143113608647</v>
      </c>
    </row>
    <row r="19433" spans="1:4" x14ac:dyDescent="0.2">
      <c r="A19433">
        <v>1680</v>
      </c>
      <c r="B19433">
        <v>17</v>
      </c>
      <c r="C19433" t="s">
        <v>47</v>
      </c>
      <c r="D19433" s="14">
        <v>43294.112368770606</v>
      </c>
    </row>
    <row r="19434" spans="1:4" x14ac:dyDescent="0.2">
      <c r="A19434">
        <v>1680</v>
      </c>
      <c r="B19434">
        <v>1700</v>
      </c>
      <c r="C19434" t="s">
        <v>49</v>
      </c>
      <c r="D19434" s="14">
        <v>43312.594367175538</v>
      </c>
    </row>
    <row r="19435" spans="1:4" x14ac:dyDescent="0.2">
      <c r="A19435">
        <v>1681</v>
      </c>
      <c r="B19435">
        <v>1698</v>
      </c>
      <c r="C19435" t="s">
        <v>47</v>
      </c>
      <c r="D19435" s="14">
        <v>43299.730676493207</v>
      </c>
    </row>
    <row r="19436" spans="1:4" x14ac:dyDescent="0.2">
      <c r="A19436">
        <v>1681</v>
      </c>
      <c r="B19436">
        <v>410</v>
      </c>
      <c r="C19436" t="s">
        <v>47</v>
      </c>
      <c r="D19436" s="14">
        <v>43284.961711970711</v>
      </c>
    </row>
    <row r="19437" spans="1:4" x14ac:dyDescent="0.2">
      <c r="A19437">
        <v>1681</v>
      </c>
      <c r="B19437">
        <v>30</v>
      </c>
      <c r="C19437" t="s">
        <v>49</v>
      </c>
      <c r="D19437" s="14">
        <v>43296.981002149827</v>
      </c>
    </row>
    <row r="19438" spans="1:4" x14ac:dyDescent="0.2">
      <c r="A19438">
        <v>1681</v>
      </c>
      <c r="B19438">
        <v>23</v>
      </c>
      <c r="C19438" t="s">
        <v>49</v>
      </c>
      <c r="D19438" s="14">
        <v>43304.146434337286</v>
      </c>
    </row>
    <row r="19439" spans="1:4" x14ac:dyDescent="0.2">
      <c r="A19439">
        <v>1681</v>
      </c>
      <c r="B19439">
        <v>1309</v>
      </c>
      <c r="C19439" t="s">
        <v>49</v>
      </c>
      <c r="D19439" s="14">
        <v>43308.090184371606</v>
      </c>
    </row>
    <row r="19440" spans="1:4" x14ac:dyDescent="0.2">
      <c r="A19440">
        <v>1682</v>
      </c>
      <c r="B19440">
        <v>235</v>
      </c>
      <c r="C19440" t="s">
        <v>48</v>
      </c>
      <c r="D19440" s="14">
        <v>43312.973325136278</v>
      </c>
    </row>
    <row r="19441" spans="1:4" x14ac:dyDescent="0.2">
      <c r="A19441">
        <v>1682</v>
      </c>
      <c r="B19441">
        <v>81</v>
      </c>
      <c r="C19441" t="s">
        <v>48</v>
      </c>
      <c r="D19441" s="14">
        <v>43293.629965443426</v>
      </c>
    </row>
    <row r="19442" spans="1:4" x14ac:dyDescent="0.2">
      <c r="A19442">
        <v>1682</v>
      </c>
      <c r="B19442">
        <v>123</v>
      </c>
      <c r="C19442" t="s">
        <v>49</v>
      </c>
      <c r="D19442" s="14">
        <v>43286.204748699114</v>
      </c>
    </row>
    <row r="19443" spans="1:4" x14ac:dyDescent="0.2">
      <c r="A19443">
        <v>1682</v>
      </c>
      <c r="B19443">
        <v>1390</v>
      </c>
      <c r="C19443" t="s">
        <v>49</v>
      </c>
      <c r="D19443" s="14">
        <v>43307.351491517424</v>
      </c>
    </row>
    <row r="19444" spans="1:4" x14ac:dyDescent="0.2">
      <c r="A19444">
        <v>1682</v>
      </c>
      <c r="B19444">
        <v>228</v>
      </c>
      <c r="C19444" t="s">
        <v>49</v>
      </c>
      <c r="D19444" s="14">
        <v>43306.584548496379</v>
      </c>
    </row>
    <row r="19445" spans="1:4" x14ac:dyDescent="0.2">
      <c r="A19445">
        <v>1682</v>
      </c>
      <c r="B19445">
        <v>1406</v>
      </c>
      <c r="C19445" t="s">
        <v>48</v>
      </c>
      <c r="D19445" s="14">
        <v>43302.256295251755</v>
      </c>
    </row>
    <row r="19446" spans="1:4" x14ac:dyDescent="0.2">
      <c r="A19446">
        <v>1682</v>
      </c>
      <c r="B19446">
        <v>1865</v>
      </c>
      <c r="C19446" t="s">
        <v>49</v>
      </c>
      <c r="D19446" s="14">
        <v>43287.407913910596</v>
      </c>
    </row>
    <row r="19447" spans="1:4" x14ac:dyDescent="0.2">
      <c r="A19447">
        <v>1682</v>
      </c>
      <c r="B19447">
        <v>1403</v>
      </c>
      <c r="C19447" t="s">
        <v>49</v>
      </c>
      <c r="D19447" s="14">
        <v>43283.465642511394</v>
      </c>
    </row>
    <row r="19448" spans="1:4" x14ac:dyDescent="0.2">
      <c r="A19448">
        <v>1683</v>
      </c>
      <c r="B19448">
        <v>1951</v>
      </c>
      <c r="C19448" t="s">
        <v>48</v>
      </c>
      <c r="D19448" s="14">
        <v>43288.87914877064</v>
      </c>
    </row>
    <row r="19449" spans="1:4" x14ac:dyDescent="0.2">
      <c r="A19449">
        <v>1683</v>
      </c>
      <c r="B19449">
        <v>1416</v>
      </c>
      <c r="C19449" t="s">
        <v>47</v>
      </c>
      <c r="D19449" s="14">
        <v>43295.461265684411</v>
      </c>
    </row>
    <row r="19450" spans="1:4" x14ac:dyDescent="0.2">
      <c r="A19450">
        <v>1683</v>
      </c>
      <c r="B19450">
        <v>211</v>
      </c>
      <c r="C19450" t="s">
        <v>47</v>
      </c>
      <c r="D19450" s="14">
        <v>43299.54411074068</v>
      </c>
    </row>
    <row r="19451" spans="1:4" x14ac:dyDescent="0.2">
      <c r="A19451">
        <v>1683</v>
      </c>
      <c r="B19451">
        <v>1460</v>
      </c>
      <c r="C19451" t="s">
        <v>48</v>
      </c>
      <c r="D19451" s="14">
        <v>43299.977508553355</v>
      </c>
    </row>
    <row r="19452" spans="1:4" x14ac:dyDescent="0.2">
      <c r="A19452">
        <v>1683</v>
      </c>
      <c r="B19452">
        <v>1418</v>
      </c>
      <c r="C19452" t="s">
        <v>47</v>
      </c>
      <c r="D19452" s="14">
        <v>43297.196516022472</v>
      </c>
    </row>
    <row r="19453" spans="1:4" x14ac:dyDescent="0.2">
      <c r="A19453">
        <v>1683</v>
      </c>
      <c r="B19453">
        <v>1366</v>
      </c>
      <c r="C19453" t="s">
        <v>49</v>
      </c>
      <c r="D19453" s="14">
        <v>43288.336730421935</v>
      </c>
    </row>
    <row r="19454" spans="1:4" x14ac:dyDescent="0.2">
      <c r="A19454">
        <v>1683</v>
      </c>
      <c r="B19454">
        <v>497</v>
      </c>
      <c r="C19454" t="s">
        <v>47</v>
      </c>
      <c r="D19454" s="14">
        <v>43289.833966595106</v>
      </c>
    </row>
    <row r="19455" spans="1:4" x14ac:dyDescent="0.2">
      <c r="A19455">
        <v>1683</v>
      </c>
      <c r="B19455">
        <v>1048</v>
      </c>
      <c r="C19455" t="s">
        <v>48</v>
      </c>
      <c r="D19455" s="14">
        <v>43285.597453964234</v>
      </c>
    </row>
    <row r="19456" spans="1:4" x14ac:dyDescent="0.2">
      <c r="A19456">
        <v>1683</v>
      </c>
      <c r="B19456">
        <v>378</v>
      </c>
      <c r="C19456" t="s">
        <v>47</v>
      </c>
      <c r="D19456" s="14">
        <v>43294.3590757891</v>
      </c>
    </row>
    <row r="19457" spans="1:4" x14ac:dyDescent="0.2">
      <c r="A19457">
        <v>1683</v>
      </c>
      <c r="B19457">
        <v>765</v>
      </c>
      <c r="C19457" t="s">
        <v>49</v>
      </c>
      <c r="D19457" s="14">
        <v>43284.610062027728</v>
      </c>
    </row>
    <row r="19458" spans="1:4" x14ac:dyDescent="0.2">
      <c r="A19458">
        <v>1683</v>
      </c>
      <c r="B19458">
        <v>1511</v>
      </c>
      <c r="C19458" t="s">
        <v>47</v>
      </c>
      <c r="D19458" s="14">
        <v>43301.852418244067</v>
      </c>
    </row>
    <row r="19459" spans="1:4" x14ac:dyDescent="0.2">
      <c r="A19459">
        <v>1683</v>
      </c>
      <c r="B19459">
        <v>1770</v>
      </c>
      <c r="C19459" t="s">
        <v>49</v>
      </c>
      <c r="D19459" s="14">
        <v>43284.892232827508</v>
      </c>
    </row>
    <row r="19460" spans="1:4" x14ac:dyDescent="0.2">
      <c r="A19460">
        <v>1683</v>
      </c>
      <c r="B19460">
        <v>1110</v>
      </c>
      <c r="C19460" t="s">
        <v>47</v>
      </c>
      <c r="D19460" s="14">
        <v>43311.308624976824</v>
      </c>
    </row>
    <row r="19461" spans="1:4" x14ac:dyDescent="0.2">
      <c r="A19461">
        <v>1683</v>
      </c>
      <c r="B19461">
        <v>1337</v>
      </c>
      <c r="C19461" t="s">
        <v>49</v>
      </c>
      <c r="D19461" s="14">
        <v>43291.31695019464</v>
      </c>
    </row>
    <row r="19462" spans="1:4" x14ac:dyDescent="0.2">
      <c r="A19462">
        <v>1683</v>
      </c>
      <c r="B19462">
        <v>1628</v>
      </c>
      <c r="C19462" t="s">
        <v>47</v>
      </c>
      <c r="D19462" s="14">
        <v>43304.64858242526</v>
      </c>
    </row>
    <row r="19463" spans="1:4" x14ac:dyDescent="0.2">
      <c r="A19463">
        <v>1684</v>
      </c>
      <c r="B19463">
        <v>1919</v>
      </c>
      <c r="C19463" t="s">
        <v>48</v>
      </c>
      <c r="D19463" s="14">
        <v>43302.632713929546</v>
      </c>
    </row>
    <row r="19464" spans="1:4" x14ac:dyDescent="0.2">
      <c r="A19464">
        <v>1684</v>
      </c>
      <c r="B19464">
        <v>1871</v>
      </c>
      <c r="C19464" t="s">
        <v>49</v>
      </c>
      <c r="D19464" s="14">
        <v>43301.059367828006</v>
      </c>
    </row>
    <row r="19465" spans="1:4" x14ac:dyDescent="0.2">
      <c r="A19465">
        <v>1684</v>
      </c>
      <c r="B19465">
        <v>1079</v>
      </c>
      <c r="C19465" t="s">
        <v>49</v>
      </c>
      <c r="D19465" s="14">
        <v>43289.969062402524</v>
      </c>
    </row>
    <row r="19466" spans="1:4" x14ac:dyDescent="0.2">
      <c r="A19466">
        <v>1684</v>
      </c>
      <c r="B19466">
        <v>154</v>
      </c>
      <c r="C19466" t="s">
        <v>49</v>
      </c>
      <c r="D19466" s="14">
        <v>43298.86561395233</v>
      </c>
    </row>
    <row r="19467" spans="1:4" x14ac:dyDescent="0.2">
      <c r="A19467">
        <v>1684</v>
      </c>
      <c r="B19467">
        <v>1894</v>
      </c>
      <c r="C19467" t="s">
        <v>47</v>
      </c>
      <c r="D19467" s="14">
        <v>43308.18635175949</v>
      </c>
    </row>
    <row r="19468" spans="1:4" x14ac:dyDescent="0.2">
      <c r="A19468">
        <v>1684</v>
      </c>
      <c r="B19468">
        <v>1401</v>
      </c>
      <c r="C19468" t="s">
        <v>49</v>
      </c>
      <c r="D19468" s="14">
        <v>43284.100313498842</v>
      </c>
    </row>
    <row r="19469" spans="1:4" x14ac:dyDescent="0.2">
      <c r="A19469">
        <v>1684</v>
      </c>
      <c r="B19469">
        <v>1782</v>
      </c>
      <c r="C19469" t="s">
        <v>47</v>
      </c>
      <c r="D19469" s="14">
        <v>43310.467704162475</v>
      </c>
    </row>
    <row r="19470" spans="1:4" x14ac:dyDescent="0.2">
      <c r="A19470">
        <v>1684</v>
      </c>
      <c r="B19470">
        <v>805</v>
      </c>
      <c r="C19470" t="s">
        <v>49</v>
      </c>
      <c r="D19470" s="14">
        <v>43282.882850474271</v>
      </c>
    </row>
    <row r="19471" spans="1:4" x14ac:dyDescent="0.2">
      <c r="A19471">
        <v>1684</v>
      </c>
      <c r="B19471">
        <v>850</v>
      </c>
      <c r="C19471" t="s">
        <v>48</v>
      </c>
      <c r="D19471" s="14">
        <v>43292.726166231027</v>
      </c>
    </row>
    <row r="19472" spans="1:4" x14ac:dyDescent="0.2">
      <c r="A19472">
        <v>1684</v>
      </c>
      <c r="B19472">
        <v>1155</v>
      </c>
      <c r="C19472" t="s">
        <v>48</v>
      </c>
      <c r="D19472" s="14">
        <v>43298.547336745869</v>
      </c>
    </row>
    <row r="19473" spans="1:4" x14ac:dyDescent="0.2">
      <c r="A19473">
        <v>1685</v>
      </c>
      <c r="B19473">
        <v>945</v>
      </c>
      <c r="C19473" t="s">
        <v>49</v>
      </c>
      <c r="D19473" s="14">
        <v>43301.498198824149</v>
      </c>
    </row>
    <row r="19474" spans="1:4" x14ac:dyDescent="0.2">
      <c r="A19474">
        <v>1685</v>
      </c>
      <c r="B19474">
        <v>1586</v>
      </c>
      <c r="C19474" t="s">
        <v>48</v>
      </c>
      <c r="D19474" s="14">
        <v>43302.562562522078</v>
      </c>
    </row>
    <row r="19475" spans="1:4" x14ac:dyDescent="0.2">
      <c r="A19475">
        <v>1685</v>
      </c>
      <c r="B19475">
        <v>191</v>
      </c>
      <c r="C19475" t="s">
        <v>47</v>
      </c>
      <c r="D19475" s="14">
        <v>43303.465902567725</v>
      </c>
    </row>
    <row r="19476" spans="1:4" x14ac:dyDescent="0.2">
      <c r="A19476">
        <v>1685</v>
      </c>
      <c r="B19476">
        <v>900</v>
      </c>
      <c r="C19476" t="s">
        <v>48</v>
      </c>
      <c r="D19476" s="14">
        <v>43289.953516761248</v>
      </c>
    </row>
    <row r="19477" spans="1:4" x14ac:dyDescent="0.2">
      <c r="A19477">
        <v>1685</v>
      </c>
      <c r="B19477">
        <v>1263</v>
      </c>
      <c r="C19477" t="s">
        <v>48</v>
      </c>
      <c r="D19477" s="14">
        <v>43294.565871904924</v>
      </c>
    </row>
    <row r="19478" spans="1:4" x14ac:dyDescent="0.2">
      <c r="A19478">
        <v>1685</v>
      </c>
      <c r="B19478">
        <v>276</v>
      </c>
      <c r="C19478" t="s">
        <v>47</v>
      </c>
      <c r="D19478" s="14">
        <v>43303.194331885839</v>
      </c>
    </row>
    <row r="19479" spans="1:4" x14ac:dyDescent="0.2">
      <c r="A19479">
        <v>1685</v>
      </c>
      <c r="B19479">
        <v>382</v>
      </c>
      <c r="C19479" t="s">
        <v>49</v>
      </c>
      <c r="D19479" s="14">
        <v>43297.47474711699</v>
      </c>
    </row>
    <row r="19480" spans="1:4" x14ac:dyDescent="0.2">
      <c r="A19480">
        <v>1685</v>
      </c>
      <c r="B19480">
        <v>1999</v>
      </c>
      <c r="C19480" t="s">
        <v>48</v>
      </c>
      <c r="D19480" s="14">
        <v>43289.059718187804</v>
      </c>
    </row>
    <row r="19481" spans="1:4" x14ac:dyDescent="0.2">
      <c r="A19481">
        <v>1685</v>
      </c>
      <c r="B19481">
        <v>1385</v>
      </c>
      <c r="C19481" t="s">
        <v>48</v>
      </c>
      <c r="D19481" s="14">
        <v>43309.99579494002</v>
      </c>
    </row>
    <row r="19482" spans="1:4" x14ac:dyDescent="0.2">
      <c r="A19482">
        <v>1685</v>
      </c>
      <c r="B19482">
        <v>1840</v>
      </c>
      <c r="C19482" t="s">
        <v>48</v>
      </c>
      <c r="D19482" s="14">
        <v>43310.655510866694</v>
      </c>
    </row>
    <row r="19483" spans="1:4" x14ac:dyDescent="0.2">
      <c r="A19483">
        <v>1685</v>
      </c>
      <c r="B19483">
        <v>1555</v>
      </c>
      <c r="C19483" t="s">
        <v>48</v>
      </c>
      <c r="D19483" s="14">
        <v>43298.819628826466</v>
      </c>
    </row>
    <row r="19484" spans="1:4" x14ac:dyDescent="0.2">
      <c r="A19484">
        <v>1685</v>
      </c>
      <c r="B19484">
        <v>1091</v>
      </c>
      <c r="C19484" t="s">
        <v>47</v>
      </c>
      <c r="D19484" s="14">
        <v>43287.141682383699</v>
      </c>
    </row>
    <row r="19485" spans="1:4" x14ac:dyDescent="0.2">
      <c r="A19485">
        <v>1685</v>
      </c>
      <c r="B19485">
        <v>1821</v>
      </c>
      <c r="C19485" t="s">
        <v>49</v>
      </c>
      <c r="D19485" s="14">
        <v>43283.583239534375</v>
      </c>
    </row>
    <row r="19486" spans="1:4" x14ac:dyDescent="0.2">
      <c r="A19486">
        <v>1686</v>
      </c>
      <c r="B19486">
        <v>635</v>
      </c>
      <c r="C19486" t="s">
        <v>47</v>
      </c>
      <c r="D19486" s="14">
        <v>43291.492054016562</v>
      </c>
    </row>
    <row r="19487" spans="1:4" x14ac:dyDescent="0.2">
      <c r="A19487">
        <v>1686</v>
      </c>
      <c r="B19487">
        <v>875</v>
      </c>
      <c r="C19487" t="s">
        <v>49</v>
      </c>
      <c r="D19487" s="14">
        <v>43298.059169765649</v>
      </c>
    </row>
    <row r="19488" spans="1:4" x14ac:dyDescent="0.2">
      <c r="A19488">
        <v>1686</v>
      </c>
      <c r="B19488">
        <v>1238</v>
      </c>
      <c r="C19488" t="s">
        <v>49</v>
      </c>
      <c r="D19488" s="14">
        <v>43308.731408390922</v>
      </c>
    </row>
    <row r="19489" spans="1:4" x14ac:dyDescent="0.2">
      <c r="A19489">
        <v>1686</v>
      </c>
      <c r="B19489">
        <v>803</v>
      </c>
      <c r="C19489" t="s">
        <v>49</v>
      </c>
      <c r="D19489" s="14">
        <v>43284.567799157761</v>
      </c>
    </row>
    <row r="19490" spans="1:4" x14ac:dyDescent="0.2">
      <c r="A19490">
        <v>1686</v>
      </c>
      <c r="B19490">
        <v>1030</v>
      </c>
      <c r="C19490" t="s">
        <v>48</v>
      </c>
      <c r="D19490" s="14">
        <v>43296.853925193296</v>
      </c>
    </row>
    <row r="19491" spans="1:4" x14ac:dyDescent="0.2">
      <c r="A19491">
        <v>1686</v>
      </c>
      <c r="B19491">
        <v>275</v>
      </c>
      <c r="C19491" t="s">
        <v>48</v>
      </c>
      <c r="D19491" s="14">
        <v>43310.444177380981</v>
      </c>
    </row>
    <row r="19492" spans="1:4" x14ac:dyDescent="0.2">
      <c r="A19492">
        <v>1686</v>
      </c>
      <c r="B19492">
        <v>1707</v>
      </c>
      <c r="C19492" t="s">
        <v>47</v>
      </c>
      <c r="D19492" s="14">
        <v>43308.440398287683</v>
      </c>
    </row>
    <row r="19493" spans="1:4" x14ac:dyDescent="0.2">
      <c r="A19493">
        <v>1686</v>
      </c>
      <c r="B19493">
        <v>1706</v>
      </c>
      <c r="C19493" t="s">
        <v>49</v>
      </c>
      <c r="D19493" s="14">
        <v>43305.418410647122</v>
      </c>
    </row>
    <row r="19494" spans="1:4" x14ac:dyDescent="0.2">
      <c r="A19494">
        <v>1686</v>
      </c>
      <c r="B19494">
        <v>442</v>
      </c>
      <c r="C19494" t="s">
        <v>49</v>
      </c>
      <c r="D19494" s="14">
        <v>43304.923824919664</v>
      </c>
    </row>
    <row r="19495" spans="1:4" x14ac:dyDescent="0.2">
      <c r="A19495">
        <v>1686</v>
      </c>
      <c r="B19495">
        <v>223</v>
      </c>
      <c r="C19495" t="s">
        <v>48</v>
      </c>
      <c r="D19495" s="14">
        <v>43297.064888154353</v>
      </c>
    </row>
    <row r="19496" spans="1:4" x14ac:dyDescent="0.2">
      <c r="A19496">
        <v>1686</v>
      </c>
      <c r="B19496">
        <v>1824</v>
      </c>
      <c r="C19496" t="s">
        <v>47</v>
      </c>
      <c r="D19496" s="14">
        <v>43287.92691854405</v>
      </c>
    </row>
    <row r="19497" spans="1:4" x14ac:dyDescent="0.2">
      <c r="A19497">
        <v>1687</v>
      </c>
      <c r="B19497">
        <v>1518</v>
      </c>
      <c r="C19497" t="s">
        <v>47</v>
      </c>
      <c r="D19497" s="14">
        <v>43282.600857807091</v>
      </c>
    </row>
    <row r="19498" spans="1:4" x14ac:dyDescent="0.2">
      <c r="A19498">
        <v>1687</v>
      </c>
      <c r="B19498">
        <v>1475</v>
      </c>
      <c r="C19498" t="s">
        <v>49</v>
      </c>
      <c r="D19498" s="14">
        <v>43306.006115210861</v>
      </c>
    </row>
    <row r="19499" spans="1:4" x14ac:dyDescent="0.2">
      <c r="A19499">
        <v>1687</v>
      </c>
      <c r="B19499">
        <v>1677</v>
      </c>
      <c r="C19499" t="s">
        <v>48</v>
      </c>
      <c r="D19499" s="14">
        <v>43310.747134061792</v>
      </c>
    </row>
    <row r="19500" spans="1:4" x14ac:dyDescent="0.2">
      <c r="A19500">
        <v>1687</v>
      </c>
      <c r="B19500">
        <v>982</v>
      </c>
      <c r="C19500" t="s">
        <v>48</v>
      </c>
      <c r="D19500" s="14">
        <v>43312.667013249971</v>
      </c>
    </row>
    <row r="19501" spans="1:4" x14ac:dyDescent="0.2">
      <c r="A19501">
        <v>1687</v>
      </c>
      <c r="B19501">
        <v>352</v>
      </c>
      <c r="C19501" t="s">
        <v>49</v>
      </c>
      <c r="D19501" s="14">
        <v>43283.98827665345</v>
      </c>
    </row>
    <row r="19502" spans="1:4" x14ac:dyDescent="0.2">
      <c r="A19502">
        <v>1688</v>
      </c>
      <c r="B19502">
        <v>311</v>
      </c>
      <c r="C19502" t="s">
        <v>49</v>
      </c>
      <c r="D19502" s="14">
        <v>43292.039468979514</v>
      </c>
    </row>
    <row r="19503" spans="1:4" x14ac:dyDescent="0.2">
      <c r="A19503">
        <v>1688</v>
      </c>
      <c r="B19503">
        <v>1212</v>
      </c>
      <c r="C19503" t="s">
        <v>48</v>
      </c>
      <c r="D19503" s="14">
        <v>43307.416127581659</v>
      </c>
    </row>
    <row r="19504" spans="1:4" x14ac:dyDescent="0.2">
      <c r="A19504">
        <v>1688</v>
      </c>
      <c r="B19504">
        <v>785</v>
      </c>
      <c r="C19504" t="s">
        <v>47</v>
      </c>
      <c r="D19504" s="14">
        <v>43300.790326558563</v>
      </c>
    </row>
    <row r="19505" spans="1:4" x14ac:dyDescent="0.2">
      <c r="A19505">
        <v>1688</v>
      </c>
      <c r="B19505">
        <v>1563</v>
      </c>
      <c r="C19505" t="s">
        <v>49</v>
      </c>
      <c r="D19505" s="14">
        <v>43291.709799646807</v>
      </c>
    </row>
    <row r="19506" spans="1:4" x14ac:dyDescent="0.2">
      <c r="A19506">
        <v>1688</v>
      </c>
      <c r="B19506">
        <v>1476</v>
      </c>
      <c r="C19506" t="s">
        <v>49</v>
      </c>
      <c r="D19506" s="14">
        <v>43304.510317759479</v>
      </c>
    </row>
    <row r="19507" spans="1:4" x14ac:dyDescent="0.2">
      <c r="A19507">
        <v>1688</v>
      </c>
      <c r="B19507">
        <v>215</v>
      </c>
      <c r="C19507" t="s">
        <v>48</v>
      </c>
      <c r="D19507" s="14">
        <v>43290.141703557725</v>
      </c>
    </row>
    <row r="19508" spans="1:4" x14ac:dyDescent="0.2">
      <c r="A19508">
        <v>1688</v>
      </c>
      <c r="B19508">
        <v>1548</v>
      </c>
      <c r="C19508" t="s">
        <v>48</v>
      </c>
      <c r="D19508" s="14">
        <v>43296.86644561516</v>
      </c>
    </row>
    <row r="19509" spans="1:4" x14ac:dyDescent="0.2">
      <c r="A19509">
        <v>1688</v>
      </c>
      <c r="B19509">
        <v>1795</v>
      </c>
      <c r="C19509" t="s">
        <v>48</v>
      </c>
      <c r="D19509" s="14">
        <v>43295.718619795749</v>
      </c>
    </row>
    <row r="19510" spans="1:4" x14ac:dyDescent="0.2">
      <c r="A19510">
        <v>1688</v>
      </c>
      <c r="B19510">
        <v>883</v>
      </c>
      <c r="C19510" t="s">
        <v>49</v>
      </c>
      <c r="D19510" s="14">
        <v>43293.378016680661</v>
      </c>
    </row>
    <row r="19511" spans="1:4" x14ac:dyDescent="0.2">
      <c r="A19511">
        <v>1688</v>
      </c>
      <c r="B19511">
        <v>1216</v>
      </c>
      <c r="C19511" t="s">
        <v>48</v>
      </c>
      <c r="D19511" s="14">
        <v>43296.275231537424</v>
      </c>
    </row>
    <row r="19512" spans="1:4" x14ac:dyDescent="0.2">
      <c r="A19512">
        <v>1688</v>
      </c>
      <c r="B19512">
        <v>1844</v>
      </c>
      <c r="C19512" t="s">
        <v>47</v>
      </c>
      <c r="D19512" s="14">
        <v>43303.411856246959</v>
      </c>
    </row>
    <row r="19513" spans="1:4" x14ac:dyDescent="0.2">
      <c r="A19513">
        <v>1688</v>
      </c>
      <c r="B19513">
        <v>952</v>
      </c>
      <c r="C19513" t="s">
        <v>48</v>
      </c>
      <c r="D19513" s="14">
        <v>43293.261817749131</v>
      </c>
    </row>
    <row r="19514" spans="1:4" x14ac:dyDescent="0.2">
      <c r="A19514">
        <v>1688</v>
      </c>
      <c r="B19514">
        <v>461</v>
      </c>
      <c r="C19514" t="s">
        <v>47</v>
      </c>
      <c r="D19514" s="14">
        <v>43309.763669771535</v>
      </c>
    </row>
    <row r="19515" spans="1:4" x14ac:dyDescent="0.2">
      <c r="A19515">
        <v>1689</v>
      </c>
      <c r="B19515">
        <v>974</v>
      </c>
      <c r="C19515" t="s">
        <v>48</v>
      </c>
      <c r="D19515" s="14">
        <v>43287.545831536918</v>
      </c>
    </row>
    <row r="19516" spans="1:4" x14ac:dyDescent="0.2">
      <c r="A19516">
        <v>1689</v>
      </c>
      <c r="B19516">
        <v>290</v>
      </c>
      <c r="C19516" t="s">
        <v>48</v>
      </c>
      <c r="D19516" s="14">
        <v>43308.21976930544</v>
      </c>
    </row>
    <row r="19517" spans="1:4" x14ac:dyDescent="0.2">
      <c r="A19517">
        <v>1689</v>
      </c>
      <c r="B19517">
        <v>1215</v>
      </c>
      <c r="C19517" t="s">
        <v>48</v>
      </c>
      <c r="D19517" s="14">
        <v>43303.545639949611</v>
      </c>
    </row>
    <row r="19518" spans="1:4" x14ac:dyDescent="0.2">
      <c r="A19518">
        <v>1689</v>
      </c>
      <c r="B19518">
        <v>233</v>
      </c>
      <c r="C19518" t="s">
        <v>49</v>
      </c>
      <c r="D19518" s="14">
        <v>43285.351235346498</v>
      </c>
    </row>
    <row r="19519" spans="1:4" x14ac:dyDescent="0.2">
      <c r="A19519">
        <v>1689</v>
      </c>
      <c r="B19519">
        <v>1705</v>
      </c>
      <c r="C19519" t="s">
        <v>49</v>
      </c>
      <c r="D19519" s="14">
        <v>43284.288461803189</v>
      </c>
    </row>
    <row r="19520" spans="1:4" x14ac:dyDescent="0.2">
      <c r="A19520">
        <v>1689</v>
      </c>
      <c r="B19520">
        <v>667</v>
      </c>
      <c r="C19520" t="s">
        <v>49</v>
      </c>
      <c r="D19520" s="14">
        <v>43293.922342483122</v>
      </c>
    </row>
    <row r="19521" spans="1:4" x14ac:dyDescent="0.2">
      <c r="A19521">
        <v>1690</v>
      </c>
      <c r="B19521">
        <v>588</v>
      </c>
      <c r="C19521" t="s">
        <v>47</v>
      </c>
      <c r="D19521" s="14">
        <v>43294.001971773381</v>
      </c>
    </row>
    <row r="19522" spans="1:4" x14ac:dyDescent="0.2">
      <c r="A19522">
        <v>1690</v>
      </c>
      <c r="B19522">
        <v>485</v>
      </c>
      <c r="C19522" t="s">
        <v>47</v>
      </c>
      <c r="D19522" s="14">
        <v>43289.25212942341</v>
      </c>
    </row>
    <row r="19523" spans="1:4" x14ac:dyDescent="0.2">
      <c r="A19523">
        <v>1690</v>
      </c>
      <c r="B19523">
        <v>1928</v>
      </c>
      <c r="C19523" t="s">
        <v>49</v>
      </c>
      <c r="D19523" s="14">
        <v>43308.985719069758</v>
      </c>
    </row>
    <row r="19524" spans="1:4" x14ac:dyDescent="0.2">
      <c r="A19524">
        <v>1690</v>
      </c>
      <c r="B19524">
        <v>101</v>
      </c>
      <c r="C19524" t="s">
        <v>49</v>
      </c>
      <c r="D19524" s="14">
        <v>43290.588356651264</v>
      </c>
    </row>
    <row r="19525" spans="1:4" x14ac:dyDescent="0.2">
      <c r="A19525">
        <v>1690</v>
      </c>
      <c r="B19525">
        <v>1460</v>
      </c>
      <c r="C19525" t="s">
        <v>47</v>
      </c>
      <c r="D19525" s="14">
        <v>43291.937680166106</v>
      </c>
    </row>
    <row r="19526" spans="1:4" x14ac:dyDescent="0.2">
      <c r="A19526">
        <v>1690</v>
      </c>
      <c r="B19526">
        <v>1222</v>
      </c>
      <c r="C19526" t="s">
        <v>49</v>
      </c>
      <c r="D19526" s="14">
        <v>43292.957439186248</v>
      </c>
    </row>
    <row r="19527" spans="1:4" x14ac:dyDescent="0.2">
      <c r="A19527">
        <v>1690</v>
      </c>
      <c r="B19527">
        <v>704</v>
      </c>
      <c r="C19527" t="s">
        <v>48</v>
      </c>
      <c r="D19527" s="14">
        <v>43291.558069581144</v>
      </c>
    </row>
    <row r="19528" spans="1:4" x14ac:dyDescent="0.2">
      <c r="A19528">
        <v>1690</v>
      </c>
      <c r="B19528">
        <v>534</v>
      </c>
      <c r="C19528" t="s">
        <v>47</v>
      </c>
      <c r="D19528" s="14">
        <v>43312.496178956382</v>
      </c>
    </row>
    <row r="19529" spans="1:4" x14ac:dyDescent="0.2">
      <c r="A19529">
        <v>1690</v>
      </c>
      <c r="B19529">
        <v>1296</v>
      </c>
      <c r="C19529" t="s">
        <v>48</v>
      </c>
      <c r="D19529" s="14">
        <v>43288.557493558183</v>
      </c>
    </row>
    <row r="19530" spans="1:4" x14ac:dyDescent="0.2">
      <c r="A19530">
        <v>1691</v>
      </c>
      <c r="B19530">
        <v>1012</v>
      </c>
      <c r="C19530" t="s">
        <v>48</v>
      </c>
      <c r="D19530" s="14">
        <v>43297.71602037517</v>
      </c>
    </row>
    <row r="19531" spans="1:4" x14ac:dyDescent="0.2">
      <c r="A19531">
        <v>1691</v>
      </c>
      <c r="B19531">
        <v>1415</v>
      </c>
      <c r="C19531" t="s">
        <v>49</v>
      </c>
      <c r="D19531" s="14">
        <v>43283.814929471613</v>
      </c>
    </row>
    <row r="19532" spans="1:4" x14ac:dyDescent="0.2">
      <c r="A19532">
        <v>1691</v>
      </c>
      <c r="B19532">
        <v>1069</v>
      </c>
      <c r="C19532" t="s">
        <v>47</v>
      </c>
      <c r="D19532" s="14">
        <v>43295.002362085477</v>
      </c>
    </row>
    <row r="19533" spans="1:4" x14ac:dyDescent="0.2">
      <c r="A19533">
        <v>1691</v>
      </c>
      <c r="B19533">
        <v>1044</v>
      </c>
      <c r="C19533" t="s">
        <v>49</v>
      </c>
      <c r="D19533" s="14">
        <v>43284.924678042851</v>
      </c>
    </row>
    <row r="19534" spans="1:4" x14ac:dyDescent="0.2">
      <c r="A19534">
        <v>1691</v>
      </c>
      <c r="B19534">
        <v>1932</v>
      </c>
      <c r="C19534" t="s">
        <v>49</v>
      </c>
      <c r="D19534" s="14">
        <v>43303.588638878449</v>
      </c>
    </row>
    <row r="19535" spans="1:4" x14ac:dyDescent="0.2">
      <c r="A19535">
        <v>1691</v>
      </c>
      <c r="B19535">
        <v>1478</v>
      </c>
      <c r="C19535" t="s">
        <v>47</v>
      </c>
      <c r="D19535" s="14">
        <v>43311.567669749063</v>
      </c>
    </row>
    <row r="19536" spans="1:4" x14ac:dyDescent="0.2">
      <c r="A19536">
        <v>1691</v>
      </c>
      <c r="B19536">
        <v>1029</v>
      </c>
      <c r="C19536" t="s">
        <v>49</v>
      </c>
      <c r="D19536" s="14">
        <v>43285.939930545828</v>
      </c>
    </row>
    <row r="19537" spans="1:4" x14ac:dyDescent="0.2">
      <c r="A19537">
        <v>1691</v>
      </c>
      <c r="B19537">
        <v>61</v>
      </c>
      <c r="C19537" t="s">
        <v>48</v>
      </c>
      <c r="D19537" s="14">
        <v>43309.427658833862</v>
      </c>
    </row>
    <row r="19538" spans="1:4" x14ac:dyDescent="0.2">
      <c r="A19538">
        <v>1691</v>
      </c>
      <c r="B19538">
        <v>280</v>
      </c>
      <c r="C19538" t="s">
        <v>49</v>
      </c>
      <c r="D19538" s="14">
        <v>43287.424910184396</v>
      </c>
    </row>
    <row r="19539" spans="1:4" x14ac:dyDescent="0.2">
      <c r="A19539">
        <v>1692</v>
      </c>
      <c r="B19539">
        <v>375</v>
      </c>
      <c r="C19539" t="s">
        <v>48</v>
      </c>
      <c r="D19539" s="14">
        <v>43291.872948664408</v>
      </c>
    </row>
    <row r="19540" spans="1:4" x14ac:dyDescent="0.2">
      <c r="A19540">
        <v>1692</v>
      </c>
      <c r="B19540">
        <v>721</v>
      </c>
      <c r="C19540" t="s">
        <v>47</v>
      </c>
      <c r="D19540" s="14">
        <v>43282.614378472746</v>
      </c>
    </row>
    <row r="19541" spans="1:4" x14ac:dyDescent="0.2">
      <c r="A19541">
        <v>1692</v>
      </c>
      <c r="B19541">
        <v>1285</v>
      </c>
      <c r="C19541" t="s">
        <v>47</v>
      </c>
      <c r="D19541" s="14">
        <v>43287.300738648533</v>
      </c>
    </row>
    <row r="19542" spans="1:4" x14ac:dyDescent="0.2">
      <c r="A19542">
        <v>1692</v>
      </c>
      <c r="B19542">
        <v>90</v>
      </c>
      <c r="C19542" t="s">
        <v>49</v>
      </c>
      <c r="D19542" s="14">
        <v>43294.120465491731</v>
      </c>
    </row>
    <row r="19543" spans="1:4" x14ac:dyDescent="0.2">
      <c r="A19543">
        <v>1692</v>
      </c>
      <c r="B19543">
        <v>320</v>
      </c>
      <c r="C19543" t="s">
        <v>49</v>
      </c>
      <c r="D19543" s="14">
        <v>43313.434510477797</v>
      </c>
    </row>
    <row r="19544" spans="1:4" x14ac:dyDescent="0.2">
      <c r="A19544">
        <v>1692</v>
      </c>
      <c r="B19544">
        <v>103</v>
      </c>
      <c r="C19544" t="s">
        <v>49</v>
      </c>
      <c r="D19544" s="14">
        <v>43295.37171595783</v>
      </c>
    </row>
    <row r="19545" spans="1:4" x14ac:dyDescent="0.2">
      <c r="A19545">
        <v>1693</v>
      </c>
      <c r="B19545">
        <v>1008</v>
      </c>
      <c r="C19545" t="s">
        <v>49</v>
      </c>
      <c r="D19545" s="14">
        <v>43299.378571937115</v>
      </c>
    </row>
    <row r="19546" spans="1:4" x14ac:dyDescent="0.2">
      <c r="A19546">
        <v>1693</v>
      </c>
      <c r="B19546">
        <v>683</v>
      </c>
      <c r="C19546" t="s">
        <v>47</v>
      </c>
      <c r="D19546" s="14">
        <v>43311.54659814333</v>
      </c>
    </row>
    <row r="19547" spans="1:4" x14ac:dyDescent="0.2">
      <c r="A19547">
        <v>1693</v>
      </c>
      <c r="B19547">
        <v>867</v>
      </c>
      <c r="C19547" t="s">
        <v>47</v>
      </c>
      <c r="D19547" s="14">
        <v>43292.198450049676</v>
      </c>
    </row>
    <row r="19548" spans="1:4" x14ac:dyDescent="0.2">
      <c r="A19548">
        <v>1693</v>
      </c>
      <c r="B19548">
        <v>104</v>
      </c>
      <c r="C19548" t="s">
        <v>49</v>
      </c>
      <c r="D19548" s="14">
        <v>43299.171912158861</v>
      </c>
    </row>
    <row r="19549" spans="1:4" x14ac:dyDescent="0.2">
      <c r="A19549">
        <v>1693</v>
      </c>
      <c r="B19549">
        <v>1157</v>
      </c>
      <c r="C19549" t="s">
        <v>49</v>
      </c>
      <c r="D19549" s="14">
        <v>43312.715419881053</v>
      </c>
    </row>
    <row r="19550" spans="1:4" x14ac:dyDescent="0.2">
      <c r="A19550">
        <v>1693</v>
      </c>
      <c r="B19550">
        <v>1157</v>
      </c>
      <c r="C19550" t="s">
        <v>48</v>
      </c>
      <c r="D19550" s="14">
        <v>43295.6695823802</v>
      </c>
    </row>
    <row r="19551" spans="1:4" x14ac:dyDescent="0.2">
      <c r="A19551">
        <v>1693</v>
      </c>
      <c r="B19551">
        <v>1028</v>
      </c>
      <c r="C19551" t="s">
        <v>49</v>
      </c>
      <c r="D19551" s="14">
        <v>43308.202272285591</v>
      </c>
    </row>
    <row r="19552" spans="1:4" x14ac:dyDescent="0.2">
      <c r="A19552">
        <v>1693</v>
      </c>
      <c r="B19552">
        <v>1500</v>
      </c>
      <c r="C19552" t="s">
        <v>48</v>
      </c>
      <c r="D19552" s="14">
        <v>43301.169427628934</v>
      </c>
    </row>
    <row r="19553" spans="1:4" x14ac:dyDescent="0.2">
      <c r="A19553">
        <v>1693</v>
      </c>
      <c r="B19553">
        <v>851</v>
      </c>
      <c r="C19553" t="s">
        <v>47</v>
      </c>
      <c r="D19553" s="14">
        <v>43289.558447015384</v>
      </c>
    </row>
    <row r="19554" spans="1:4" x14ac:dyDescent="0.2">
      <c r="A19554">
        <v>1693</v>
      </c>
      <c r="B19554">
        <v>1045</v>
      </c>
      <c r="C19554" t="s">
        <v>47</v>
      </c>
      <c r="D19554" s="14">
        <v>43288.607603738688</v>
      </c>
    </row>
    <row r="19555" spans="1:4" x14ac:dyDescent="0.2">
      <c r="A19555">
        <v>1693</v>
      </c>
      <c r="B19555">
        <v>29</v>
      </c>
      <c r="C19555" t="s">
        <v>47</v>
      </c>
      <c r="D19555" s="14">
        <v>43306.551017794722</v>
      </c>
    </row>
    <row r="19556" spans="1:4" x14ac:dyDescent="0.2">
      <c r="A19556">
        <v>1693</v>
      </c>
      <c r="B19556">
        <v>1980</v>
      </c>
      <c r="C19556" t="s">
        <v>49</v>
      </c>
      <c r="D19556" s="14">
        <v>43309.582304114876</v>
      </c>
    </row>
    <row r="19557" spans="1:4" x14ac:dyDescent="0.2">
      <c r="A19557">
        <v>1694</v>
      </c>
      <c r="B19557">
        <v>1539</v>
      </c>
      <c r="C19557" t="s">
        <v>47</v>
      </c>
      <c r="D19557" s="14">
        <v>43306.492611955036</v>
      </c>
    </row>
    <row r="19558" spans="1:4" x14ac:dyDescent="0.2">
      <c r="A19558">
        <v>1694</v>
      </c>
      <c r="B19558">
        <v>598</v>
      </c>
      <c r="C19558" t="s">
        <v>47</v>
      </c>
      <c r="D19558" s="14">
        <v>43290.274539143291</v>
      </c>
    </row>
    <row r="19559" spans="1:4" x14ac:dyDescent="0.2">
      <c r="A19559">
        <v>1694</v>
      </c>
      <c r="B19559">
        <v>885</v>
      </c>
      <c r="C19559" t="s">
        <v>48</v>
      </c>
      <c r="D19559" s="14">
        <v>43288.313150548798</v>
      </c>
    </row>
    <row r="19560" spans="1:4" x14ac:dyDescent="0.2">
      <c r="A19560">
        <v>1694</v>
      </c>
      <c r="B19560">
        <v>795</v>
      </c>
      <c r="C19560" t="s">
        <v>49</v>
      </c>
      <c r="D19560" s="14">
        <v>43285.938279740083</v>
      </c>
    </row>
    <row r="19561" spans="1:4" x14ac:dyDescent="0.2">
      <c r="A19561">
        <v>1694</v>
      </c>
      <c r="B19561">
        <v>797</v>
      </c>
      <c r="C19561" t="s">
        <v>47</v>
      </c>
      <c r="D19561" s="14">
        <v>43288.213604496115</v>
      </c>
    </row>
    <row r="19562" spans="1:4" x14ac:dyDescent="0.2">
      <c r="A19562">
        <v>1694</v>
      </c>
      <c r="B19562">
        <v>1949</v>
      </c>
      <c r="C19562" t="s">
        <v>48</v>
      </c>
      <c r="D19562" s="14">
        <v>43291.532593711687</v>
      </c>
    </row>
    <row r="19563" spans="1:4" x14ac:dyDescent="0.2">
      <c r="A19563">
        <v>1694</v>
      </c>
      <c r="B19563">
        <v>397</v>
      </c>
      <c r="C19563" t="s">
        <v>49</v>
      </c>
      <c r="D19563" s="14">
        <v>43296.259126127188</v>
      </c>
    </row>
    <row r="19564" spans="1:4" x14ac:dyDescent="0.2">
      <c r="A19564">
        <v>1694</v>
      </c>
      <c r="B19564">
        <v>485</v>
      </c>
      <c r="C19564" t="s">
        <v>49</v>
      </c>
      <c r="D19564" s="14">
        <v>43296.923920730274</v>
      </c>
    </row>
    <row r="19565" spans="1:4" x14ac:dyDescent="0.2">
      <c r="A19565">
        <v>1694</v>
      </c>
      <c r="B19565">
        <v>190</v>
      </c>
      <c r="C19565" t="s">
        <v>49</v>
      </c>
      <c r="D19565" s="14">
        <v>43300.441791929734</v>
      </c>
    </row>
    <row r="19566" spans="1:4" x14ac:dyDescent="0.2">
      <c r="A19566">
        <v>1695</v>
      </c>
      <c r="B19566">
        <v>394</v>
      </c>
      <c r="C19566" t="s">
        <v>48</v>
      </c>
      <c r="D19566" s="14">
        <v>43309.516690098251</v>
      </c>
    </row>
    <row r="19567" spans="1:4" x14ac:dyDescent="0.2">
      <c r="A19567">
        <v>1695</v>
      </c>
      <c r="B19567">
        <v>1213</v>
      </c>
      <c r="C19567" t="s">
        <v>49</v>
      </c>
      <c r="D19567" s="14">
        <v>43293.110718911979</v>
      </c>
    </row>
    <row r="19568" spans="1:4" x14ac:dyDescent="0.2">
      <c r="A19568">
        <v>1695</v>
      </c>
      <c r="B19568">
        <v>729</v>
      </c>
      <c r="C19568" t="s">
        <v>49</v>
      </c>
      <c r="D19568" s="14">
        <v>43288.141461446037</v>
      </c>
    </row>
    <row r="19569" spans="1:4" x14ac:dyDescent="0.2">
      <c r="A19569">
        <v>1695</v>
      </c>
      <c r="B19569">
        <v>1786</v>
      </c>
      <c r="C19569" t="s">
        <v>47</v>
      </c>
      <c r="D19569" s="14">
        <v>43299.899928429571</v>
      </c>
    </row>
    <row r="19570" spans="1:4" x14ac:dyDescent="0.2">
      <c r="A19570">
        <v>1696</v>
      </c>
      <c r="B19570">
        <v>1367</v>
      </c>
      <c r="C19570" t="s">
        <v>48</v>
      </c>
      <c r="D19570" s="14">
        <v>43293.106612714968</v>
      </c>
    </row>
    <row r="19571" spans="1:4" x14ac:dyDescent="0.2">
      <c r="A19571">
        <v>1696</v>
      </c>
      <c r="B19571">
        <v>1987</v>
      </c>
      <c r="C19571" t="s">
        <v>48</v>
      </c>
      <c r="D19571" s="14">
        <v>43297.351055766223</v>
      </c>
    </row>
    <row r="19572" spans="1:4" x14ac:dyDescent="0.2">
      <c r="A19572">
        <v>1696</v>
      </c>
      <c r="B19572">
        <v>1718</v>
      </c>
      <c r="C19572" t="s">
        <v>47</v>
      </c>
      <c r="D19572" s="14">
        <v>43305.236590295288</v>
      </c>
    </row>
    <row r="19573" spans="1:4" x14ac:dyDescent="0.2">
      <c r="A19573">
        <v>1696</v>
      </c>
      <c r="B19573">
        <v>802</v>
      </c>
      <c r="C19573" t="s">
        <v>49</v>
      </c>
      <c r="D19573" s="14">
        <v>43306.530693700639</v>
      </c>
    </row>
    <row r="19574" spans="1:4" x14ac:dyDescent="0.2">
      <c r="A19574">
        <v>1696</v>
      </c>
      <c r="B19574">
        <v>245</v>
      </c>
      <c r="C19574" t="s">
        <v>49</v>
      </c>
      <c r="D19574" s="14">
        <v>43296.096985493496</v>
      </c>
    </row>
    <row r="19575" spans="1:4" x14ac:dyDescent="0.2">
      <c r="A19575">
        <v>1697</v>
      </c>
      <c r="B19575">
        <v>353</v>
      </c>
      <c r="C19575" t="s">
        <v>48</v>
      </c>
      <c r="D19575" s="14">
        <v>43305.294588115983</v>
      </c>
    </row>
    <row r="19576" spans="1:4" x14ac:dyDescent="0.2">
      <c r="A19576">
        <v>1697</v>
      </c>
      <c r="B19576">
        <v>539</v>
      </c>
      <c r="C19576" t="s">
        <v>49</v>
      </c>
      <c r="D19576" s="14">
        <v>43282.973438457637</v>
      </c>
    </row>
    <row r="19577" spans="1:4" x14ac:dyDescent="0.2">
      <c r="A19577">
        <v>1697</v>
      </c>
      <c r="B19577">
        <v>1315</v>
      </c>
      <c r="C19577" t="s">
        <v>49</v>
      </c>
      <c r="D19577" s="14">
        <v>43311.566055737159</v>
      </c>
    </row>
    <row r="19578" spans="1:4" x14ac:dyDescent="0.2">
      <c r="A19578">
        <v>1697</v>
      </c>
      <c r="B19578">
        <v>50</v>
      </c>
      <c r="C19578" t="s">
        <v>49</v>
      </c>
      <c r="D19578" s="14">
        <v>43298.14078275417</v>
      </c>
    </row>
    <row r="19579" spans="1:4" x14ac:dyDescent="0.2">
      <c r="A19579">
        <v>1698</v>
      </c>
      <c r="B19579">
        <v>29</v>
      </c>
      <c r="C19579" t="s">
        <v>49</v>
      </c>
      <c r="D19579" s="14">
        <v>43290.475995768735</v>
      </c>
    </row>
    <row r="19580" spans="1:4" x14ac:dyDescent="0.2">
      <c r="A19580">
        <v>1698</v>
      </c>
      <c r="B19580">
        <v>785</v>
      </c>
      <c r="C19580" t="s">
        <v>47</v>
      </c>
      <c r="D19580" s="14">
        <v>43286.695780584982</v>
      </c>
    </row>
    <row r="19581" spans="1:4" x14ac:dyDescent="0.2">
      <c r="A19581">
        <v>1698</v>
      </c>
      <c r="B19581">
        <v>1536</v>
      </c>
      <c r="C19581" t="s">
        <v>49</v>
      </c>
      <c r="D19581" s="14">
        <v>43301.744185823052</v>
      </c>
    </row>
    <row r="19582" spans="1:4" x14ac:dyDescent="0.2">
      <c r="A19582">
        <v>1698</v>
      </c>
      <c r="B19582">
        <v>422</v>
      </c>
      <c r="C19582" t="s">
        <v>47</v>
      </c>
      <c r="D19582" s="14">
        <v>43289.511896797347</v>
      </c>
    </row>
    <row r="19583" spans="1:4" x14ac:dyDescent="0.2">
      <c r="A19583">
        <v>1698</v>
      </c>
      <c r="B19583">
        <v>1155</v>
      </c>
      <c r="C19583" t="s">
        <v>49</v>
      </c>
      <c r="D19583" s="14">
        <v>43286.014411228171</v>
      </c>
    </row>
    <row r="19584" spans="1:4" x14ac:dyDescent="0.2">
      <c r="A19584">
        <v>1698</v>
      </c>
      <c r="B19584">
        <v>1834</v>
      </c>
      <c r="C19584" t="s">
        <v>47</v>
      </c>
      <c r="D19584" s="14">
        <v>43298.317842596371</v>
      </c>
    </row>
    <row r="19585" spans="1:4" x14ac:dyDescent="0.2">
      <c r="A19585">
        <v>1698</v>
      </c>
      <c r="B19585">
        <v>1082</v>
      </c>
      <c r="C19585" t="s">
        <v>49</v>
      </c>
      <c r="D19585" s="14">
        <v>43298.466118835939</v>
      </c>
    </row>
    <row r="19586" spans="1:4" x14ac:dyDescent="0.2">
      <c r="A19586">
        <v>1698</v>
      </c>
      <c r="B19586">
        <v>1595</v>
      </c>
      <c r="C19586" t="s">
        <v>49</v>
      </c>
      <c r="D19586" s="14">
        <v>43309.035023794539</v>
      </c>
    </row>
    <row r="19587" spans="1:4" x14ac:dyDescent="0.2">
      <c r="A19587">
        <v>1698</v>
      </c>
      <c r="B19587">
        <v>335</v>
      </c>
      <c r="C19587" t="s">
        <v>48</v>
      </c>
      <c r="D19587" s="14">
        <v>43308.650029123753</v>
      </c>
    </row>
    <row r="19588" spans="1:4" x14ac:dyDescent="0.2">
      <c r="A19588">
        <v>1698</v>
      </c>
      <c r="B19588">
        <v>1485</v>
      </c>
      <c r="C19588" t="s">
        <v>47</v>
      </c>
      <c r="D19588" s="14">
        <v>43301.056124216688</v>
      </c>
    </row>
    <row r="19589" spans="1:4" x14ac:dyDescent="0.2">
      <c r="A19589">
        <v>1698</v>
      </c>
      <c r="B19589">
        <v>762</v>
      </c>
      <c r="C19589" t="s">
        <v>48</v>
      </c>
      <c r="D19589" s="14">
        <v>43288.613648501785</v>
      </c>
    </row>
    <row r="19590" spans="1:4" x14ac:dyDescent="0.2">
      <c r="A19590">
        <v>1698</v>
      </c>
      <c r="B19590">
        <v>1476</v>
      </c>
      <c r="C19590" t="s">
        <v>49</v>
      </c>
      <c r="D19590" s="14">
        <v>43290.099294840591</v>
      </c>
    </row>
    <row r="19591" spans="1:4" x14ac:dyDescent="0.2">
      <c r="A19591">
        <v>1698</v>
      </c>
      <c r="B19591">
        <v>791</v>
      </c>
      <c r="C19591" t="s">
        <v>48</v>
      </c>
      <c r="D19591" s="14">
        <v>43292.952111158709</v>
      </c>
    </row>
    <row r="19592" spans="1:4" x14ac:dyDescent="0.2">
      <c r="A19592">
        <v>1699</v>
      </c>
      <c r="B19592">
        <v>1227</v>
      </c>
      <c r="C19592" t="s">
        <v>49</v>
      </c>
      <c r="D19592" s="14">
        <v>43284.056100372989</v>
      </c>
    </row>
    <row r="19593" spans="1:4" x14ac:dyDescent="0.2">
      <c r="A19593">
        <v>1699</v>
      </c>
      <c r="B19593">
        <v>1389</v>
      </c>
      <c r="C19593" t="s">
        <v>48</v>
      </c>
      <c r="D19593" s="14">
        <v>43299.600481253132</v>
      </c>
    </row>
    <row r="19594" spans="1:4" x14ac:dyDescent="0.2">
      <c r="A19594">
        <v>1699</v>
      </c>
      <c r="B19594">
        <v>1536</v>
      </c>
      <c r="C19594" t="s">
        <v>48</v>
      </c>
      <c r="D19594" s="14">
        <v>43299.533802915706</v>
      </c>
    </row>
    <row r="19595" spans="1:4" x14ac:dyDescent="0.2">
      <c r="A19595">
        <v>1699</v>
      </c>
      <c r="B19595">
        <v>309</v>
      </c>
      <c r="C19595" t="s">
        <v>49</v>
      </c>
      <c r="D19595" s="14">
        <v>43309.301715402558</v>
      </c>
    </row>
    <row r="19596" spans="1:4" x14ac:dyDescent="0.2">
      <c r="A19596">
        <v>1699</v>
      </c>
      <c r="B19596">
        <v>1625</v>
      </c>
      <c r="C19596" t="s">
        <v>48</v>
      </c>
      <c r="D19596" s="14">
        <v>43301.678330850074</v>
      </c>
    </row>
    <row r="19597" spans="1:4" x14ac:dyDescent="0.2">
      <c r="A19597">
        <v>1700</v>
      </c>
      <c r="B19597">
        <v>1650</v>
      </c>
      <c r="C19597" t="s">
        <v>47</v>
      </c>
      <c r="D19597" s="14">
        <v>43286.776663936405</v>
      </c>
    </row>
    <row r="19598" spans="1:4" x14ac:dyDescent="0.2">
      <c r="A19598">
        <v>1700</v>
      </c>
      <c r="B19598">
        <v>1988</v>
      </c>
      <c r="C19598" t="s">
        <v>47</v>
      </c>
      <c r="D19598" s="14">
        <v>43308.755177488471</v>
      </c>
    </row>
    <row r="19599" spans="1:4" x14ac:dyDescent="0.2">
      <c r="A19599">
        <v>1700</v>
      </c>
      <c r="B19599">
        <v>870</v>
      </c>
      <c r="C19599" t="s">
        <v>48</v>
      </c>
      <c r="D19599" s="14">
        <v>43295.423954486228</v>
      </c>
    </row>
    <row r="19600" spans="1:4" x14ac:dyDescent="0.2">
      <c r="A19600">
        <v>1700</v>
      </c>
      <c r="B19600">
        <v>1138</v>
      </c>
      <c r="C19600" t="s">
        <v>48</v>
      </c>
      <c r="D19600" s="14">
        <v>43303.204074576606</v>
      </c>
    </row>
    <row r="19601" spans="1:4" x14ac:dyDescent="0.2">
      <c r="A19601">
        <v>1700</v>
      </c>
      <c r="B19601">
        <v>241</v>
      </c>
      <c r="C19601" t="s">
        <v>49</v>
      </c>
      <c r="D19601" s="14">
        <v>43283.381520167546</v>
      </c>
    </row>
    <row r="19602" spans="1:4" x14ac:dyDescent="0.2">
      <c r="A19602">
        <v>1700</v>
      </c>
      <c r="B19602">
        <v>958</v>
      </c>
      <c r="C19602" t="s">
        <v>48</v>
      </c>
      <c r="D19602" s="14">
        <v>43304.660156122882</v>
      </c>
    </row>
    <row r="19603" spans="1:4" x14ac:dyDescent="0.2">
      <c r="A19603">
        <v>1700</v>
      </c>
      <c r="B19603">
        <v>1239</v>
      </c>
      <c r="C19603" t="s">
        <v>49</v>
      </c>
      <c r="D19603" s="14">
        <v>43294.206878581361</v>
      </c>
    </row>
    <row r="19604" spans="1:4" x14ac:dyDescent="0.2">
      <c r="A19604">
        <v>1700</v>
      </c>
      <c r="B19604">
        <v>1467</v>
      </c>
      <c r="C19604" t="s">
        <v>49</v>
      </c>
      <c r="D19604" s="14">
        <v>43288.699066533001</v>
      </c>
    </row>
    <row r="19605" spans="1:4" x14ac:dyDescent="0.2">
      <c r="A19605">
        <v>1700</v>
      </c>
      <c r="B19605">
        <v>397</v>
      </c>
      <c r="C19605" t="s">
        <v>49</v>
      </c>
      <c r="D19605" s="14">
        <v>43301.669574227511</v>
      </c>
    </row>
    <row r="19606" spans="1:4" x14ac:dyDescent="0.2">
      <c r="A19606">
        <v>1700</v>
      </c>
      <c r="B19606">
        <v>447</v>
      </c>
      <c r="C19606" t="s">
        <v>47</v>
      </c>
      <c r="D19606" s="14">
        <v>43297.108848897413</v>
      </c>
    </row>
    <row r="19607" spans="1:4" x14ac:dyDescent="0.2">
      <c r="A19607">
        <v>1700</v>
      </c>
      <c r="B19607">
        <v>825</v>
      </c>
      <c r="C19607" t="s">
        <v>47</v>
      </c>
      <c r="D19607" s="14">
        <v>43291.439965587488</v>
      </c>
    </row>
    <row r="19608" spans="1:4" x14ac:dyDescent="0.2">
      <c r="A19608">
        <v>1701</v>
      </c>
      <c r="B19608">
        <v>1979</v>
      </c>
      <c r="C19608" t="s">
        <v>49</v>
      </c>
      <c r="D19608" s="14">
        <v>43305.381470625885</v>
      </c>
    </row>
    <row r="19609" spans="1:4" x14ac:dyDescent="0.2">
      <c r="A19609">
        <v>1701</v>
      </c>
      <c r="B19609">
        <v>641</v>
      </c>
      <c r="C19609" t="s">
        <v>48</v>
      </c>
      <c r="D19609" s="14">
        <v>43296.280303880354</v>
      </c>
    </row>
    <row r="19610" spans="1:4" x14ac:dyDescent="0.2">
      <c r="A19610">
        <v>1701</v>
      </c>
      <c r="B19610">
        <v>165</v>
      </c>
      <c r="C19610" t="s">
        <v>48</v>
      </c>
      <c r="D19610" s="14">
        <v>43300.966840328998</v>
      </c>
    </row>
    <row r="19611" spans="1:4" x14ac:dyDescent="0.2">
      <c r="A19611">
        <v>1701</v>
      </c>
      <c r="B19611">
        <v>1105</v>
      </c>
      <c r="C19611" t="s">
        <v>47</v>
      </c>
      <c r="D19611" s="14">
        <v>43297.583474432038</v>
      </c>
    </row>
    <row r="19612" spans="1:4" x14ac:dyDescent="0.2">
      <c r="A19612">
        <v>1701</v>
      </c>
      <c r="B19612">
        <v>282</v>
      </c>
      <c r="C19612" t="s">
        <v>49</v>
      </c>
      <c r="D19612" s="14">
        <v>43305.894394961855</v>
      </c>
    </row>
    <row r="19613" spans="1:4" x14ac:dyDescent="0.2">
      <c r="A19613">
        <v>1701</v>
      </c>
      <c r="B19613">
        <v>1349</v>
      </c>
      <c r="C19613" t="s">
        <v>48</v>
      </c>
      <c r="D19613" s="14">
        <v>43300.38937692748</v>
      </c>
    </row>
    <row r="19614" spans="1:4" x14ac:dyDescent="0.2">
      <c r="A19614">
        <v>1702</v>
      </c>
      <c r="B19614">
        <v>884</v>
      </c>
      <c r="C19614" t="s">
        <v>49</v>
      </c>
      <c r="D19614" s="14">
        <v>43301.254549527257</v>
      </c>
    </row>
    <row r="19615" spans="1:4" x14ac:dyDescent="0.2">
      <c r="A19615">
        <v>1702</v>
      </c>
      <c r="B19615">
        <v>497</v>
      </c>
      <c r="C19615" t="s">
        <v>48</v>
      </c>
      <c r="D19615" s="14">
        <v>43297.803248460317</v>
      </c>
    </row>
    <row r="19616" spans="1:4" x14ac:dyDescent="0.2">
      <c r="A19616">
        <v>1702</v>
      </c>
      <c r="B19616">
        <v>662</v>
      </c>
      <c r="C19616" t="s">
        <v>47</v>
      </c>
      <c r="D19616" s="14">
        <v>43282.696349932849</v>
      </c>
    </row>
    <row r="19617" spans="1:4" x14ac:dyDescent="0.2">
      <c r="A19617">
        <v>1702</v>
      </c>
      <c r="B19617">
        <v>1059</v>
      </c>
      <c r="C19617" t="s">
        <v>49</v>
      </c>
      <c r="D19617" s="14">
        <v>43301.428615888311</v>
      </c>
    </row>
    <row r="19618" spans="1:4" x14ac:dyDescent="0.2">
      <c r="A19618">
        <v>1702</v>
      </c>
      <c r="B19618">
        <v>1708</v>
      </c>
      <c r="C19618" t="s">
        <v>49</v>
      </c>
      <c r="D19618" s="14">
        <v>43286.3206654842</v>
      </c>
    </row>
    <row r="19619" spans="1:4" x14ac:dyDescent="0.2">
      <c r="A19619">
        <v>1702</v>
      </c>
      <c r="B19619">
        <v>723</v>
      </c>
      <c r="C19619" t="s">
        <v>47</v>
      </c>
      <c r="D19619" s="14">
        <v>43284.111540121026</v>
      </c>
    </row>
    <row r="19620" spans="1:4" x14ac:dyDescent="0.2">
      <c r="A19620">
        <v>1702</v>
      </c>
      <c r="B19620">
        <v>1999</v>
      </c>
      <c r="C19620" t="s">
        <v>49</v>
      </c>
      <c r="D19620" s="14">
        <v>43289.846892830901</v>
      </c>
    </row>
    <row r="19621" spans="1:4" x14ac:dyDescent="0.2">
      <c r="A19621">
        <v>1702</v>
      </c>
      <c r="B19621">
        <v>155</v>
      </c>
      <c r="C19621" t="s">
        <v>49</v>
      </c>
      <c r="D19621" s="14">
        <v>43284.1892211101</v>
      </c>
    </row>
    <row r="19622" spans="1:4" x14ac:dyDescent="0.2">
      <c r="A19622">
        <v>1703</v>
      </c>
      <c r="B19622">
        <v>393</v>
      </c>
      <c r="C19622" t="s">
        <v>47</v>
      </c>
      <c r="D19622" s="14">
        <v>43306.816136401547</v>
      </c>
    </row>
    <row r="19623" spans="1:4" x14ac:dyDescent="0.2">
      <c r="A19623">
        <v>1703</v>
      </c>
      <c r="B19623">
        <v>508</v>
      </c>
      <c r="C19623" t="s">
        <v>49</v>
      </c>
      <c r="D19623" s="14">
        <v>43303.844212870215</v>
      </c>
    </row>
    <row r="19624" spans="1:4" x14ac:dyDescent="0.2">
      <c r="A19624">
        <v>1703</v>
      </c>
      <c r="B19624">
        <v>850</v>
      </c>
      <c r="C19624" t="s">
        <v>49</v>
      </c>
      <c r="D19624" s="14">
        <v>43311.113774457866</v>
      </c>
    </row>
    <row r="19625" spans="1:4" x14ac:dyDescent="0.2">
      <c r="A19625">
        <v>1703</v>
      </c>
      <c r="B19625">
        <v>711</v>
      </c>
      <c r="C19625" t="s">
        <v>49</v>
      </c>
      <c r="D19625" s="14">
        <v>43295.736049420499</v>
      </c>
    </row>
    <row r="19626" spans="1:4" x14ac:dyDescent="0.2">
      <c r="A19626">
        <v>1703</v>
      </c>
      <c r="B19626">
        <v>452</v>
      </c>
      <c r="C19626" t="s">
        <v>49</v>
      </c>
      <c r="D19626" s="14">
        <v>43294.95558002036</v>
      </c>
    </row>
    <row r="19627" spans="1:4" x14ac:dyDescent="0.2">
      <c r="A19627">
        <v>1703</v>
      </c>
      <c r="B19627">
        <v>1566</v>
      </c>
      <c r="C19627" t="s">
        <v>49</v>
      </c>
      <c r="D19627" s="14">
        <v>43288.227463538642</v>
      </c>
    </row>
    <row r="19628" spans="1:4" x14ac:dyDescent="0.2">
      <c r="A19628">
        <v>1703</v>
      </c>
      <c r="B19628">
        <v>1291</v>
      </c>
      <c r="C19628" t="s">
        <v>49</v>
      </c>
      <c r="D19628" s="14">
        <v>43285.694634253508</v>
      </c>
    </row>
    <row r="19629" spans="1:4" x14ac:dyDescent="0.2">
      <c r="A19629">
        <v>1703</v>
      </c>
      <c r="B19629">
        <v>1131</v>
      </c>
      <c r="C19629" t="s">
        <v>49</v>
      </c>
      <c r="D19629" s="14">
        <v>43287.917470386943</v>
      </c>
    </row>
    <row r="19630" spans="1:4" x14ac:dyDescent="0.2">
      <c r="A19630">
        <v>1704</v>
      </c>
      <c r="B19630">
        <v>300</v>
      </c>
      <c r="C19630" t="s">
        <v>47</v>
      </c>
      <c r="D19630" s="14">
        <v>43289.191241779787</v>
      </c>
    </row>
    <row r="19631" spans="1:4" x14ac:dyDescent="0.2">
      <c r="A19631">
        <v>1704</v>
      </c>
      <c r="B19631">
        <v>862</v>
      </c>
      <c r="C19631" t="s">
        <v>49</v>
      </c>
      <c r="D19631" s="14">
        <v>43313.286408107844</v>
      </c>
    </row>
    <row r="19632" spans="1:4" x14ac:dyDescent="0.2">
      <c r="A19632">
        <v>1704</v>
      </c>
      <c r="B19632">
        <v>1039</v>
      </c>
      <c r="C19632" t="s">
        <v>49</v>
      </c>
      <c r="D19632" s="14">
        <v>43301.046928149568</v>
      </c>
    </row>
    <row r="19633" spans="1:4" x14ac:dyDescent="0.2">
      <c r="A19633">
        <v>1704</v>
      </c>
      <c r="B19633">
        <v>850</v>
      </c>
      <c r="C19633" t="s">
        <v>47</v>
      </c>
      <c r="D19633" s="14">
        <v>43291.954132649509</v>
      </c>
    </row>
    <row r="19634" spans="1:4" x14ac:dyDescent="0.2">
      <c r="A19634">
        <v>1704</v>
      </c>
      <c r="B19634">
        <v>116</v>
      </c>
      <c r="C19634" t="s">
        <v>47</v>
      </c>
      <c r="D19634" s="14">
        <v>43285.865247928697</v>
      </c>
    </row>
    <row r="19635" spans="1:4" x14ac:dyDescent="0.2">
      <c r="A19635">
        <v>1704</v>
      </c>
      <c r="B19635">
        <v>1248</v>
      </c>
      <c r="C19635" t="s">
        <v>47</v>
      </c>
      <c r="D19635" s="14">
        <v>43306.214812298749</v>
      </c>
    </row>
    <row r="19636" spans="1:4" x14ac:dyDescent="0.2">
      <c r="A19636">
        <v>1704</v>
      </c>
      <c r="B19636">
        <v>1264</v>
      </c>
      <c r="C19636" t="s">
        <v>49</v>
      </c>
      <c r="D19636" s="14">
        <v>43306.916400890615</v>
      </c>
    </row>
    <row r="19637" spans="1:4" x14ac:dyDescent="0.2">
      <c r="A19637">
        <v>1705</v>
      </c>
      <c r="B19637">
        <v>1495</v>
      </c>
      <c r="C19637" t="s">
        <v>47</v>
      </c>
      <c r="D19637" s="14">
        <v>43297.845184675141</v>
      </c>
    </row>
    <row r="19638" spans="1:4" x14ac:dyDescent="0.2">
      <c r="A19638">
        <v>1705</v>
      </c>
      <c r="B19638">
        <v>1276</v>
      </c>
      <c r="C19638" t="s">
        <v>49</v>
      </c>
      <c r="D19638" s="14">
        <v>43293.273293977945</v>
      </c>
    </row>
    <row r="19639" spans="1:4" x14ac:dyDescent="0.2">
      <c r="A19639">
        <v>1705</v>
      </c>
      <c r="B19639">
        <v>82</v>
      </c>
      <c r="C19639" t="s">
        <v>49</v>
      </c>
      <c r="D19639" s="14">
        <v>43299.720659273837</v>
      </c>
    </row>
    <row r="19640" spans="1:4" x14ac:dyDescent="0.2">
      <c r="A19640">
        <v>1705</v>
      </c>
      <c r="B19640">
        <v>1127</v>
      </c>
      <c r="C19640" t="s">
        <v>48</v>
      </c>
      <c r="D19640" s="14">
        <v>43293.235100344864</v>
      </c>
    </row>
    <row r="19641" spans="1:4" x14ac:dyDescent="0.2">
      <c r="A19641">
        <v>1705</v>
      </c>
      <c r="B19641">
        <v>609</v>
      </c>
      <c r="C19641" t="s">
        <v>49</v>
      </c>
      <c r="D19641" s="14">
        <v>43297.06001857244</v>
      </c>
    </row>
    <row r="19642" spans="1:4" x14ac:dyDescent="0.2">
      <c r="A19642">
        <v>1705</v>
      </c>
      <c r="B19642">
        <v>1384</v>
      </c>
      <c r="C19642" t="s">
        <v>49</v>
      </c>
      <c r="D19642" s="14">
        <v>43291.545982796037</v>
      </c>
    </row>
    <row r="19643" spans="1:4" x14ac:dyDescent="0.2">
      <c r="A19643">
        <v>1705</v>
      </c>
      <c r="B19643">
        <v>381</v>
      </c>
      <c r="C19643" t="s">
        <v>48</v>
      </c>
      <c r="D19643" s="14">
        <v>43311.438784262667</v>
      </c>
    </row>
    <row r="19644" spans="1:4" x14ac:dyDescent="0.2">
      <c r="A19644">
        <v>1705</v>
      </c>
      <c r="B19644">
        <v>1837</v>
      </c>
      <c r="C19644" t="s">
        <v>49</v>
      </c>
      <c r="D19644" s="14">
        <v>43289.988883575905</v>
      </c>
    </row>
    <row r="19645" spans="1:4" x14ac:dyDescent="0.2">
      <c r="A19645">
        <v>1705</v>
      </c>
      <c r="B19645">
        <v>549</v>
      </c>
      <c r="C19645" t="s">
        <v>49</v>
      </c>
      <c r="D19645" s="14">
        <v>43282.955886275391</v>
      </c>
    </row>
    <row r="19646" spans="1:4" x14ac:dyDescent="0.2">
      <c r="A19646">
        <v>1706</v>
      </c>
      <c r="B19646">
        <v>1206</v>
      </c>
      <c r="C19646" t="s">
        <v>49</v>
      </c>
      <c r="D19646" s="14">
        <v>43304.385859363159</v>
      </c>
    </row>
    <row r="19647" spans="1:4" x14ac:dyDescent="0.2">
      <c r="A19647">
        <v>1706</v>
      </c>
      <c r="B19647">
        <v>170</v>
      </c>
      <c r="C19647" t="s">
        <v>47</v>
      </c>
      <c r="D19647" s="14">
        <v>43285.795492663055</v>
      </c>
    </row>
    <row r="19648" spans="1:4" x14ac:dyDescent="0.2">
      <c r="A19648">
        <v>1706</v>
      </c>
      <c r="B19648">
        <v>1522</v>
      </c>
      <c r="C19648" t="s">
        <v>49</v>
      </c>
      <c r="D19648" s="14">
        <v>43304.396441648576</v>
      </c>
    </row>
    <row r="19649" spans="1:4" x14ac:dyDescent="0.2">
      <c r="A19649">
        <v>1706</v>
      </c>
      <c r="B19649">
        <v>1743</v>
      </c>
      <c r="C19649" t="s">
        <v>47</v>
      </c>
      <c r="D19649" s="14">
        <v>43301.572785217737</v>
      </c>
    </row>
    <row r="19650" spans="1:4" x14ac:dyDescent="0.2">
      <c r="A19650">
        <v>1706</v>
      </c>
      <c r="B19650">
        <v>300</v>
      </c>
      <c r="C19650" t="s">
        <v>49</v>
      </c>
      <c r="D19650" s="14">
        <v>43295.135640952038</v>
      </c>
    </row>
    <row r="19651" spans="1:4" x14ac:dyDescent="0.2">
      <c r="A19651">
        <v>1707</v>
      </c>
      <c r="B19651">
        <v>1691</v>
      </c>
      <c r="C19651" t="s">
        <v>47</v>
      </c>
      <c r="D19651" s="14">
        <v>43309.41227549957</v>
      </c>
    </row>
    <row r="19652" spans="1:4" x14ac:dyDescent="0.2">
      <c r="A19652">
        <v>1707</v>
      </c>
      <c r="B19652">
        <v>1253</v>
      </c>
      <c r="C19652" t="s">
        <v>47</v>
      </c>
      <c r="D19652" s="14">
        <v>43286.933481029657</v>
      </c>
    </row>
    <row r="19653" spans="1:4" x14ac:dyDescent="0.2">
      <c r="A19653">
        <v>1707</v>
      </c>
      <c r="B19653">
        <v>1123</v>
      </c>
      <c r="C19653" t="s">
        <v>49</v>
      </c>
      <c r="D19653" s="14">
        <v>43297.051529487115</v>
      </c>
    </row>
    <row r="19654" spans="1:4" x14ac:dyDescent="0.2">
      <c r="A19654">
        <v>1707</v>
      </c>
      <c r="B19654">
        <v>595</v>
      </c>
      <c r="C19654" t="s">
        <v>49</v>
      </c>
      <c r="D19654" s="14">
        <v>43284.73225496841</v>
      </c>
    </row>
    <row r="19655" spans="1:4" x14ac:dyDescent="0.2">
      <c r="A19655">
        <v>1707</v>
      </c>
      <c r="B19655">
        <v>13</v>
      </c>
      <c r="C19655" t="s">
        <v>48</v>
      </c>
      <c r="D19655" s="14">
        <v>43283.978861608484</v>
      </c>
    </row>
    <row r="19656" spans="1:4" x14ac:dyDescent="0.2">
      <c r="A19656">
        <v>1707</v>
      </c>
      <c r="B19656">
        <v>1406</v>
      </c>
      <c r="C19656" t="s">
        <v>49</v>
      </c>
      <c r="D19656" s="14">
        <v>43312.157586174624</v>
      </c>
    </row>
    <row r="19657" spans="1:4" x14ac:dyDescent="0.2">
      <c r="A19657">
        <v>1708</v>
      </c>
      <c r="B19657">
        <v>1587</v>
      </c>
      <c r="C19657" t="s">
        <v>49</v>
      </c>
      <c r="D19657" s="14">
        <v>43291.795351000525</v>
      </c>
    </row>
    <row r="19658" spans="1:4" x14ac:dyDescent="0.2">
      <c r="A19658">
        <v>1708</v>
      </c>
      <c r="B19658">
        <v>1143</v>
      </c>
      <c r="C19658" t="s">
        <v>48</v>
      </c>
      <c r="D19658" s="14">
        <v>43292.541033026973</v>
      </c>
    </row>
    <row r="19659" spans="1:4" x14ac:dyDescent="0.2">
      <c r="A19659">
        <v>1708</v>
      </c>
      <c r="B19659">
        <v>55</v>
      </c>
      <c r="C19659" t="s">
        <v>48</v>
      </c>
      <c r="D19659" s="14">
        <v>43291.31175483633</v>
      </c>
    </row>
    <row r="19660" spans="1:4" x14ac:dyDescent="0.2">
      <c r="A19660">
        <v>1708</v>
      </c>
      <c r="B19660">
        <v>1225</v>
      </c>
      <c r="C19660" t="s">
        <v>49</v>
      </c>
      <c r="D19660" s="14">
        <v>43304.024307836611</v>
      </c>
    </row>
    <row r="19661" spans="1:4" x14ac:dyDescent="0.2">
      <c r="A19661">
        <v>1708</v>
      </c>
      <c r="B19661">
        <v>1068</v>
      </c>
      <c r="C19661" t="s">
        <v>48</v>
      </c>
      <c r="D19661" s="14">
        <v>43308.115650645326</v>
      </c>
    </row>
    <row r="19662" spans="1:4" x14ac:dyDescent="0.2">
      <c r="A19662">
        <v>1708</v>
      </c>
      <c r="B19662">
        <v>1489</v>
      </c>
      <c r="C19662" t="s">
        <v>49</v>
      </c>
      <c r="D19662" s="14">
        <v>43295.188299578622</v>
      </c>
    </row>
    <row r="19663" spans="1:4" x14ac:dyDescent="0.2">
      <c r="A19663">
        <v>1708</v>
      </c>
      <c r="B19663">
        <v>1571</v>
      </c>
      <c r="C19663" t="s">
        <v>48</v>
      </c>
      <c r="D19663" s="14">
        <v>43285.724503810285</v>
      </c>
    </row>
    <row r="19664" spans="1:4" x14ac:dyDescent="0.2">
      <c r="A19664">
        <v>1708</v>
      </c>
      <c r="B19664">
        <v>567</v>
      </c>
      <c r="C19664" t="s">
        <v>49</v>
      </c>
      <c r="D19664" s="14">
        <v>43283.98328418281</v>
      </c>
    </row>
    <row r="19665" spans="1:4" x14ac:dyDescent="0.2">
      <c r="A19665">
        <v>1708</v>
      </c>
      <c r="B19665">
        <v>1844</v>
      </c>
      <c r="C19665" t="s">
        <v>48</v>
      </c>
      <c r="D19665" s="14">
        <v>43306.921645137743</v>
      </c>
    </row>
    <row r="19666" spans="1:4" x14ac:dyDescent="0.2">
      <c r="A19666">
        <v>1709</v>
      </c>
      <c r="B19666">
        <v>483</v>
      </c>
      <c r="C19666" t="s">
        <v>47</v>
      </c>
      <c r="D19666" s="14">
        <v>43303.519996565235</v>
      </c>
    </row>
    <row r="19667" spans="1:4" x14ac:dyDescent="0.2">
      <c r="A19667">
        <v>1709</v>
      </c>
      <c r="B19667">
        <v>845</v>
      </c>
      <c r="C19667" t="s">
        <v>49</v>
      </c>
      <c r="D19667" s="14">
        <v>43296.69884715962</v>
      </c>
    </row>
    <row r="19668" spans="1:4" x14ac:dyDescent="0.2">
      <c r="A19668">
        <v>1709</v>
      </c>
      <c r="B19668">
        <v>1007</v>
      </c>
      <c r="C19668" t="s">
        <v>47</v>
      </c>
      <c r="D19668" s="14">
        <v>43306.562125650067</v>
      </c>
    </row>
    <row r="19669" spans="1:4" x14ac:dyDescent="0.2">
      <c r="A19669">
        <v>1709</v>
      </c>
      <c r="B19669">
        <v>1817</v>
      </c>
      <c r="C19669" t="s">
        <v>47</v>
      </c>
      <c r="D19669" s="14">
        <v>43283.909702837067</v>
      </c>
    </row>
    <row r="19670" spans="1:4" x14ac:dyDescent="0.2">
      <c r="A19670">
        <v>1709</v>
      </c>
      <c r="B19670">
        <v>1547</v>
      </c>
      <c r="C19670" t="s">
        <v>49</v>
      </c>
      <c r="D19670" s="14">
        <v>43290.805902968954</v>
      </c>
    </row>
    <row r="19671" spans="1:4" x14ac:dyDescent="0.2">
      <c r="A19671">
        <v>1709</v>
      </c>
      <c r="B19671">
        <v>1452</v>
      </c>
      <c r="C19671" t="s">
        <v>47</v>
      </c>
      <c r="D19671" s="14">
        <v>43295.059297604974</v>
      </c>
    </row>
    <row r="19672" spans="1:4" x14ac:dyDescent="0.2">
      <c r="A19672">
        <v>1709</v>
      </c>
      <c r="B19672">
        <v>1185</v>
      </c>
      <c r="C19672" t="s">
        <v>48</v>
      </c>
      <c r="D19672" s="14">
        <v>43291.526997053894</v>
      </c>
    </row>
    <row r="19673" spans="1:4" x14ac:dyDescent="0.2">
      <c r="A19673">
        <v>1710</v>
      </c>
      <c r="B19673">
        <v>804</v>
      </c>
      <c r="C19673" t="s">
        <v>48</v>
      </c>
      <c r="D19673" s="14">
        <v>43295.498881170119</v>
      </c>
    </row>
    <row r="19674" spans="1:4" x14ac:dyDescent="0.2">
      <c r="A19674">
        <v>1710</v>
      </c>
      <c r="B19674">
        <v>907</v>
      </c>
      <c r="C19674" t="s">
        <v>48</v>
      </c>
      <c r="D19674" s="14">
        <v>43307.657100195225</v>
      </c>
    </row>
    <row r="19675" spans="1:4" x14ac:dyDescent="0.2">
      <c r="A19675">
        <v>1710</v>
      </c>
      <c r="B19675">
        <v>769</v>
      </c>
      <c r="C19675" t="s">
        <v>48</v>
      </c>
      <c r="D19675" s="14">
        <v>43282.560748785923</v>
      </c>
    </row>
    <row r="19676" spans="1:4" x14ac:dyDescent="0.2">
      <c r="A19676">
        <v>1710</v>
      </c>
      <c r="B19676">
        <v>1762</v>
      </c>
      <c r="C19676" t="s">
        <v>48</v>
      </c>
      <c r="D19676" s="14">
        <v>43289.235013292797</v>
      </c>
    </row>
    <row r="19677" spans="1:4" x14ac:dyDescent="0.2">
      <c r="A19677">
        <v>1710</v>
      </c>
      <c r="B19677">
        <v>197</v>
      </c>
      <c r="C19677" t="s">
        <v>48</v>
      </c>
      <c r="D19677" s="14">
        <v>43299.148722038743</v>
      </c>
    </row>
    <row r="19678" spans="1:4" x14ac:dyDescent="0.2">
      <c r="A19678">
        <v>1710</v>
      </c>
      <c r="B19678">
        <v>20</v>
      </c>
      <c r="C19678" t="s">
        <v>49</v>
      </c>
      <c r="D19678" s="14">
        <v>43305.659801662667</v>
      </c>
    </row>
    <row r="19679" spans="1:4" x14ac:dyDescent="0.2">
      <c r="A19679">
        <v>1710</v>
      </c>
      <c r="B19679">
        <v>1250</v>
      </c>
      <c r="C19679" t="s">
        <v>49</v>
      </c>
      <c r="D19679" s="14">
        <v>43293.570895261779</v>
      </c>
    </row>
    <row r="19680" spans="1:4" x14ac:dyDescent="0.2">
      <c r="A19680">
        <v>1711</v>
      </c>
      <c r="B19680">
        <v>1997</v>
      </c>
      <c r="C19680" t="s">
        <v>49</v>
      </c>
      <c r="D19680" s="14">
        <v>43302.44145453153</v>
      </c>
    </row>
    <row r="19681" spans="1:4" x14ac:dyDescent="0.2">
      <c r="A19681">
        <v>1711</v>
      </c>
      <c r="B19681">
        <v>289</v>
      </c>
      <c r="C19681" t="s">
        <v>49</v>
      </c>
      <c r="D19681" s="14">
        <v>43296.705338107662</v>
      </c>
    </row>
    <row r="19682" spans="1:4" x14ac:dyDescent="0.2">
      <c r="A19682">
        <v>1711</v>
      </c>
      <c r="B19682">
        <v>651</v>
      </c>
      <c r="C19682" t="s">
        <v>49</v>
      </c>
      <c r="D19682" s="14">
        <v>43304.784305106448</v>
      </c>
    </row>
    <row r="19683" spans="1:4" x14ac:dyDescent="0.2">
      <c r="A19683">
        <v>1711</v>
      </c>
      <c r="B19683">
        <v>1807</v>
      </c>
      <c r="C19683" t="s">
        <v>48</v>
      </c>
      <c r="D19683" s="14">
        <v>43306.241624445123</v>
      </c>
    </row>
    <row r="19684" spans="1:4" x14ac:dyDescent="0.2">
      <c r="A19684">
        <v>1711</v>
      </c>
      <c r="B19684">
        <v>1063</v>
      </c>
      <c r="C19684" t="s">
        <v>47</v>
      </c>
      <c r="D19684" s="14">
        <v>43299.772644389181</v>
      </c>
    </row>
    <row r="19685" spans="1:4" x14ac:dyDescent="0.2">
      <c r="A19685">
        <v>1711</v>
      </c>
      <c r="B19685">
        <v>1572</v>
      </c>
      <c r="C19685" t="s">
        <v>49</v>
      </c>
      <c r="D19685" s="14">
        <v>43288.345722287508</v>
      </c>
    </row>
    <row r="19686" spans="1:4" x14ac:dyDescent="0.2">
      <c r="A19686">
        <v>1711</v>
      </c>
      <c r="B19686">
        <v>1280</v>
      </c>
      <c r="C19686" t="s">
        <v>47</v>
      </c>
      <c r="D19686" s="14">
        <v>43311.451294533443</v>
      </c>
    </row>
    <row r="19687" spans="1:4" x14ac:dyDescent="0.2">
      <c r="A19687">
        <v>1711</v>
      </c>
      <c r="B19687">
        <v>538</v>
      </c>
      <c r="C19687" t="s">
        <v>49</v>
      </c>
      <c r="D19687" s="14">
        <v>43290.603679264103</v>
      </c>
    </row>
    <row r="19688" spans="1:4" x14ac:dyDescent="0.2">
      <c r="A19688">
        <v>1712</v>
      </c>
      <c r="B19688">
        <v>227</v>
      </c>
      <c r="C19688" t="s">
        <v>49</v>
      </c>
      <c r="D19688" s="14">
        <v>43292.791389187827</v>
      </c>
    </row>
    <row r="19689" spans="1:4" x14ac:dyDescent="0.2">
      <c r="A19689">
        <v>1712</v>
      </c>
      <c r="B19689">
        <v>266</v>
      </c>
      <c r="C19689" t="s">
        <v>49</v>
      </c>
      <c r="D19689" s="14">
        <v>43298.792730113521</v>
      </c>
    </row>
    <row r="19690" spans="1:4" x14ac:dyDescent="0.2">
      <c r="A19690">
        <v>1712</v>
      </c>
      <c r="B19690">
        <v>1703</v>
      </c>
      <c r="C19690" t="s">
        <v>47</v>
      </c>
      <c r="D19690" s="14">
        <v>43308.083670669315</v>
      </c>
    </row>
    <row r="19691" spans="1:4" x14ac:dyDescent="0.2">
      <c r="A19691">
        <v>1712</v>
      </c>
      <c r="B19691">
        <v>1628</v>
      </c>
      <c r="C19691" t="s">
        <v>47</v>
      </c>
      <c r="D19691" s="14">
        <v>43293.540226194447</v>
      </c>
    </row>
    <row r="19692" spans="1:4" x14ac:dyDescent="0.2">
      <c r="A19692">
        <v>1712</v>
      </c>
      <c r="B19692">
        <v>292</v>
      </c>
      <c r="C19692" t="s">
        <v>47</v>
      </c>
      <c r="D19692" s="14">
        <v>43305.412043191922</v>
      </c>
    </row>
    <row r="19693" spans="1:4" x14ac:dyDescent="0.2">
      <c r="A19693">
        <v>1713</v>
      </c>
      <c r="B19693">
        <v>762</v>
      </c>
      <c r="C19693" t="s">
        <v>48</v>
      </c>
      <c r="D19693" s="14">
        <v>43310.341164078076</v>
      </c>
    </row>
    <row r="19694" spans="1:4" x14ac:dyDescent="0.2">
      <c r="A19694">
        <v>1713</v>
      </c>
      <c r="B19694">
        <v>1189</v>
      </c>
      <c r="C19694" t="s">
        <v>47</v>
      </c>
      <c r="D19694" s="14">
        <v>43291.392640582191</v>
      </c>
    </row>
    <row r="19695" spans="1:4" x14ac:dyDescent="0.2">
      <c r="A19695">
        <v>1713</v>
      </c>
      <c r="B19695">
        <v>783</v>
      </c>
      <c r="C19695" t="s">
        <v>48</v>
      </c>
      <c r="D19695" s="14">
        <v>43309.923413393743</v>
      </c>
    </row>
    <row r="19696" spans="1:4" x14ac:dyDescent="0.2">
      <c r="A19696">
        <v>1713</v>
      </c>
      <c r="B19696">
        <v>837</v>
      </c>
      <c r="C19696" t="s">
        <v>48</v>
      </c>
      <c r="D19696" s="14">
        <v>43311.334233076414</v>
      </c>
    </row>
    <row r="19697" spans="1:4" x14ac:dyDescent="0.2">
      <c r="A19697">
        <v>1713</v>
      </c>
      <c r="B19697">
        <v>42</v>
      </c>
      <c r="C19697" t="s">
        <v>48</v>
      </c>
      <c r="D19697" s="14">
        <v>43290.173645416049</v>
      </c>
    </row>
    <row r="19698" spans="1:4" x14ac:dyDescent="0.2">
      <c r="A19698">
        <v>1713</v>
      </c>
      <c r="B19698">
        <v>902</v>
      </c>
      <c r="C19698" t="s">
        <v>48</v>
      </c>
      <c r="D19698" s="14">
        <v>43301.048201341153</v>
      </c>
    </row>
    <row r="19699" spans="1:4" x14ac:dyDescent="0.2">
      <c r="A19699">
        <v>1713</v>
      </c>
      <c r="B19699">
        <v>1748</v>
      </c>
      <c r="C19699" t="s">
        <v>47</v>
      </c>
      <c r="D19699" s="14">
        <v>43293.023325419927</v>
      </c>
    </row>
    <row r="19700" spans="1:4" x14ac:dyDescent="0.2">
      <c r="A19700">
        <v>1713</v>
      </c>
      <c r="B19700">
        <v>1963</v>
      </c>
      <c r="C19700" t="s">
        <v>48</v>
      </c>
      <c r="D19700" s="14">
        <v>43305.99030094951</v>
      </c>
    </row>
    <row r="19701" spans="1:4" x14ac:dyDescent="0.2">
      <c r="A19701">
        <v>1713</v>
      </c>
      <c r="B19701">
        <v>1733</v>
      </c>
      <c r="C19701" t="s">
        <v>49</v>
      </c>
      <c r="D19701" s="14">
        <v>43296.085253617668</v>
      </c>
    </row>
    <row r="19702" spans="1:4" x14ac:dyDescent="0.2">
      <c r="A19702">
        <v>1713</v>
      </c>
      <c r="B19702">
        <v>1266</v>
      </c>
      <c r="C19702" t="s">
        <v>49</v>
      </c>
      <c r="D19702" s="14">
        <v>43290.075123247421</v>
      </c>
    </row>
    <row r="19703" spans="1:4" x14ac:dyDescent="0.2">
      <c r="A19703">
        <v>1714</v>
      </c>
      <c r="B19703">
        <v>1903</v>
      </c>
      <c r="C19703" t="s">
        <v>49</v>
      </c>
      <c r="D19703" s="14">
        <v>43312.825640338029</v>
      </c>
    </row>
    <row r="19704" spans="1:4" x14ac:dyDescent="0.2">
      <c r="A19704">
        <v>1714</v>
      </c>
      <c r="B19704">
        <v>1255</v>
      </c>
      <c r="C19704" t="s">
        <v>49</v>
      </c>
      <c r="D19704" s="14">
        <v>43298.012990094161</v>
      </c>
    </row>
    <row r="19705" spans="1:4" x14ac:dyDescent="0.2">
      <c r="A19705">
        <v>1714</v>
      </c>
      <c r="B19705">
        <v>650</v>
      </c>
      <c r="C19705" t="s">
        <v>49</v>
      </c>
      <c r="D19705" s="14">
        <v>43313.267373367569</v>
      </c>
    </row>
    <row r="19706" spans="1:4" x14ac:dyDescent="0.2">
      <c r="A19706">
        <v>1714</v>
      </c>
      <c r="B19706">
        <v>1871</v>
      </c>
      <c r="C19706" t="s">
        <v>47</v>
      </c>
      <c r="D19706" s="14">
        <v>43293.760002908057</v>
      </c>
    </row>
    <row r="19707" spans="1:4" x14ac:dyDescent="0.2">
      <c r="A19707">
        <v>1714</v>
      </c>
      <c r="B19707">
        <v>605</v>
      </c>
      <c r="C19707" t="s">
        <v>49</v>
      </c>
      <c r="D19707" s="14">
        <v>43300.313739465579</v>
      </c>
    </row>
    <row r="19708" spans="1:4" x14ac:dyDescent="0.2">
      <c r="A19708">
        <v>1714</v>
      </c>
      <c r="B19708">
        <v>1741</v>
      </c>
      <c r="C19708" t="s">
        <v>48</v>
      </c>
      <c r="D19708" s="14">
        <v>43305.063610358498</v>
      </c>
    </row>
    <row r="19709" spans="1:4" x14ac:dyDescent="0.2">
      <c r="A19709">
        <v>1714</v>
      </c>
      <c r="B19709">
        <v>1465</v>
      </c>
      <c r="C19709" t="s">
        <v>49</v>
      </c>
      <c r="D19709" s="14">
        <v>43311.844744928043</v>
      </c>
    </row>
    <row r="19710" spans="1:4" x14ac:dyDescent="0.2">
      <c r="A19710">
        <v>1714</v>
      </c>
      <c r="B19710">
        <v>1954</v>
      </c>
      <c r="C19710" t="s">
        <v>49</v>
      </c>
      <c r="D19710" s="14">
        <v>43286.675590212384</v>
      </c>
    </row>
    <row r="19711" spans="1:4" x14ac:dyDescent="0.2">
      <c r="A19711">
        <v>1715</v>
      </c>
      <c r="B19711">
        <v>1005</v>
      </c>
      <c r="C19711" t="s">
        <v>49</v>
      </c>
      <c r="D19711" s="14">
        <v>43294.777977983875</v>
      </c>
    </row>
    <row r="19712" spans="1:4" x14ac:dyDescent="0.2">
      <c r="A19712">
        <v>1715</v>
      </c>
      <c r="B19712">
        <v>1078</v>
      </c>
      <c r="C19712" t="s">
        <v>47</v>
      </c>
      <c r="D19712" s="14">
        <v>43300.058802102729</v>
      </c>
    </row>
    <row r="19713" spans="1:4" x14ac:dyDescent="0.2">
      <c r="A19713">
        <v>1715</v>
      </c>
      <c r="B19713">
        <v>41</v>
      </c>
      <c r="C19713" t="s">
        <v>48</v>
      </c>
      <c r="D19713" s="14">
        <v>43298.448792784453</v>
      </c>
    </row>
    <row r="19714" spans="1:4" x14ac:dyDescent="0.2">
      <c r="A19714">
        <v>1715</v>
      </c>
      <c r="B19714">
        <v>1757</v>
      </c>
      <c r="C19714" t="s">
        <v>49</v>
      </c>
      <c r="D19714" s="14">
        <v>43286.677337739813</v>
      </c>
    </row>
    <row r="19715" spans="1:4" x14ac:dyDescent="0.2">
      <c r="A19715">
        <v>1715</v>
      </c>
      <c r="B19715">
        <v>1072</v>
      </c>
      <c r="C19715" t="s">
        <v>48</v>
      </c>
      <c r="D19715" s="14">
        <v>43289.435786201655</v>
      </c>
    </row>
    <row r="19716" spans="1:4" x14ac:dyDescent="0.2">
      <c r="A19716">
        <v>1715</v>
      </c>
      <c r="B19716">
        <v>905</v>
      </c>
      <c r="C19716" t="s">
        <v>49</v>
      </c>
      <c r="D19716" s="14">
        <v>43283.246556956132</v>
      </c>
    </row>
    <row r="19717" spans="1:4" x14ac:dyDescent="0.2">
      <c r="A19717">
        <v>1715</v>
      </c>
      <c r="B19717">
        <v>1740</v>
      </c>
      <c r="C19717" t="s">
        <v>48</v>
      </c>
      <c r="D19717" s="14">
        <v>43298.564270243718</v>
      </c>
    </row>
    <row r="19718" spans="1:4" x14ac:dyDescent="0.2">
      <c r="A19718">
        <v>1715</v>
      </c>
      <c r="B19718">
        <v>327</v>
      </c>
      <c r="C19718" t="s">
        <v>48</v>
      </c>
      <c r="D19718" s="14">
        <v>43309.47522636006</v>
      </c>
    </row>
    <row r="19719" spans="1:4" x14ac:dyDescent="0.2">
      <c r="A19719">
        <v>1715</v>
      </c>
      <c r="B19719">
        <v>798</v>
      </c>
      <c r="C19719" t="s">
        <v>48</v>
      </c>
      <c r="D19719" s="14">
        <v>43302.485702520833</v>
      </c>
    </row>
    <row r="19720" spans="1:4" x14ac:dyDescent="0.2">
      <c r="A19720">
        <v>1715</v>
      </c>
      <c r="B19720">
        <v>1191</v>
      </c>
      <c r="C19720" t="s">
        <v>49</v>
      </c>
      <c r="D19720" s="14">
        <v>43294.31477236723</v>
      </c>
    </row>
    <row r="19721" spans="1:4" x14ac:dyDescent="0.2">
      <c r="A19721">
        <v>1716</v>
      </c>
      <c r="B19721">
        <v>27</v>
      </c>
      <c r="C19721" t="s">
        <v>48</v>
      </c>
      <c r="D19721" s="14">
        <v>43288.217635870518</v>
      </c>
    </row>
    <row r="19722" spans="1:4" x14ac:dyDescent="0.2">
      <c r="A19722">
        <v>1716</v>
      </c>
      <c r="B19722">
        <v>892</v>
      </c>
      <c r="C19722" t="s">
        <v>49</v>
      </c>
      <c r="D19722" s="14">
        <v>43290.163574254817</v>
      </c>
    </row>
    <row r="19723" spans="1:4" x14ac:dyDescent="0.2">
      <c r="A19723">
        <v>1716</v>
      </c>
      <c r="B19723">
        <v>1956</v>
      </c>
      <c r="C19723" t="s">
        <v>49</v>
      </c>
      <c r="D19723" s="14">
        <v>43295.850956203147</v>
      </c>
    </row>
    <row r="19724" spans="1:4" x14ac:dyDescent="0.2">
      <c r="A19724">
        <v>1716</v>
      </c>
      <c r="B19724">
        <v>346</v>
      </c>
      <c r="C19724" t="s">
        <v>47</v>
      </c>
      <c r="D19724" s="14">
        <v>43305.713364451076</v>
      </c>
    </row>
    <row r="19725" spans="1:4" x14ac:dyDescent="0.2">
      <c r="A19725">
        <v>1716</v>
      </c>
      <c r="B19725">
        <v>691</v>
      </c>
      <c r="C19725" t="s">
        <v>48</v>
      </c>
      <c r="D19725" s="14">
        <v>43311.083891760121</v>
      </c>
    </row>
    <row r="19726" spans="1:4" x14ac:dyDescent="0.2">
      <c r="A19726">
        <v>1716</v>
      </c>
      <c r="B19726">
        <v>696</v>
      </c>
      <c r="C19726" t="s">
        <v>49</v>
      </c>
      <c r="D19726" s="14">
        <v>43293.348977221016</v>
      </c>
    </row>
    <row r="19727" spans="1:4" x14ac:dyDescent="0.2">
      <c r="A19727">
        <v>1716</v>
      </c>
      <c r="B19727">
        <v>608</v>
      </c>
      <c r="C19727" t="s">
        <v>47</v>
      </c>
      <c r="D19727" s="14">
        <v>43300.257994239488</v>
      </c>
    </row>
    <row r="19728" spans="1:4" x14ac:dyDescent="0.2">
      <c r="A19728">
        <v>1716</v>
      </c>
      <c r="B19728">
        <v>1868</v>
      </c>
      <c r="C19728" t="s">
        <v>49</v>
      </c>
      <c r="D19728" s="14">
        <v>43291.560862370636</v>
      </c>
    </row>
    <row r="19729" spans="1:4" x14ac:dyDescent="0.2">
      <c r="A19729">
        <v>1716</v>
      </c>
      <c r="B19729">
        <v>881</v>
      </c>
      <c r="C19729" t="s">
        <v>47</v>
      </c>
      <c r="D19729" s="14">
        <v>43307.108469269973</v>
      </c>
    </row>
    <row r="19730" spans="1:4" x14ac:dyDescent="0.2">
      <c r="A19730">
        <v>1716</v>
      </c>
      <c r="B19730">
        <v>129</v>
      </c>
      <c r="C19730" t="s">
        <v>49</v>
      </c>
      <c r="D19730" s="14">
        <v>43302.826270625359</v>
      </c>
    </row>
    <row r="19731" spans="1:4" x14ac:dyDescent="0.2">
      <c r="A19731">
        <v>1717</v>
      </c>
      <c r="B19731">
        <v>1191</v>
      </c>
      <c r="C19731" t="s">
        <v>48</v>
      </c>
      <c r="D19731" s="14">
        <v>43305.611227776259</v>
      </c>
    </row>
    <row r="19732" spans="1:4" x14ac:dyDescent="0.2">
      <c r="A19732">
        <v>1717</v>
      </c>
      <c r="B19732">
        <v>619</v>
      </c>
      <c r="C19732" t="s">
        <v>49</v>
      </c>
      <c r="D19732" s="14">
        <v>43305.379610865552</v>
      </c>
    </row>
    <row r="19733" spans="1:4" x14ac:dyDescent="0.2">
      <c r="A19733">
        <v>1717</v>
      </c>
      <c r="B19733">
        <v>846</v>
      </c>
      <c r="C19733" t="s">
        <v>48</v>
      </c>
      <c r="D19733" s="14">
        <v>43308.550377903994</v>
      </c>
    </row>
    <row r="19734" spans="1:4" x14ac:dyDescent="0.2">
      <c r="A19734">
        <v>1718</v>
      </c>
      <c r="B19734">
        <v>1010</v>
      </c>
      <c r="C19734" t="s">
        <v>47</v>
      </c>
      <c r="D19734" s="14">
        <v>43303.871203270864</v>
      </c>
    </row>
    <row r="19735" spans="1:4" x14ac:dyDescent="0.2">
      <c r="A19735">
        <v>1718</v>
      </c>
      <c r="B19735">
        <v>367</v>
      </c>
      <c r="C19735" t="s">
        <v>48</v>
      </c>
      <c r="D19735" s="14">
        <v>43289.567599749556</v>
      </c>
    </row>
    <row r="19736" spans="1:4" x14ac:dyDescent="0.2">
      <c r="A19736">
        <v>1718</v>
      </c>
      <c r="B19736">
        <v>1483</v>
      </c>
      <c r="C19736" t="s">
        <v>49</v>
      </c>
      <c r="D19736" s="14">
        <v>43302.066524686124</v>
      </c>
    </row>
    <row r="19737" spans="1:4" x14ac:dyDescent="0.2">
      <c r="A19737">
        <v>1718</v>
      </c>
      <c r="B19737">
        <v>755</v>
      </c>
      <c r="C19737" t="s">
        <v>48</v>
      </c>
      <c r="D19737" s="14">
        <v>43312.469502743639</v>
      </c>
    </row>
    <row r="19738" spans="1:4" x14ac:dyDescent="0.2">
      <c r="A19738">
        <v>1718</v>
      </c>
      <c r="B19738">
        <v>1553</v>
      </c>
      <c r="C19738" t="s">
        <v>48</v>
      </c>
      <c r="D19738" s="14">
        <v>43305.429880400181</v>
      </c>
    </row>
    <row r="19739" spans="1:4" x14ac:dyDescent="0.2">
      <c r="A19739">
        <v>1718</v>
      </c>
      <c r="B19739">
        <v>73</v>
      </c>
      <c r="C19739" t="s">
        <v>49</v>
      </c>
      <c r="D19739" s="14">
        <v>43284.097181471887</v>
      </c>
    </row>
    <row r="19740" spans="1:4" x14ac:dyDescent="0.2">
      <c r="A19740">
        <v>1718</v>
      </c>
      <c r="B19740">
        <v>710</v>
      </c>
      <c r="C19740" t="s">
        <v>47</v>
      </c>
      <c r="D19740" s="14">
        <v>43294.004659548678</v>
      </c>
    </row>
    <row r="19741" spans="1:4" x14ac:dyDescent="0.2">
      <c r="A19741">
        <v>1718</v>
      </c>
      <c r="B19741">
        <v>1185</v>
      </c>
      <c r="C19741" t="s">
        <v>49</v>
      </c>
      <c r="D19741" s="14">
        <v>43306.151761893176</v>
      </c>
    </row>
    <row r="19742" spans="1:4" x14ac:dyDescent="0.2">
      <c r="A19742">
        <v>1718</v>
      </c>
      <c r="B19742">
        <v>619</v>
      </c>
      <c r="C19742" t="s">
        <v>49</v>
      </c>
      <c r="D19742" s="14">
        <v>43300.651948312494</v>
      </c>
    </row>
    <row r="19743" spans="1:4" x14ac:dyDescent="0.2">
      <c r="A19743">
        <v>1718</v>
      </c>
      <c r="B19743">
        <v>1053</v>
      </c>
      <c r="C19743" t="s">
        <v>49</v>
      </c>
      <c r="D19743" s="14">
        <v>43309.014159806284</v>
      </c>
    </row>
    <row r="19744" spans="1:4" x14ac:dyDescent="0.2">
      <c r="A19744">
        <v>1719</v>
      </c>
      <c r="B19744">
        <v>1860</v>
      </c>
      <c r="C19744" t="s">
        <v>47</v>
      </c>
      <c r="D19744" s="14">
        <v>43308.581973169807</v>
      </c>
    </row>
    <row r="19745" spans="1:4" x14ac:dyDescent="0.2">
      <c r="A19745">
        <v>1719</v>
      </c>
      <c r="B19745">
        <v>1967</v>
      </c>
      <c r="C19745" t="s">
        <v>47</v>
      </c>
      <c r="D19745" s="14">
        <v>43284.724413616219</v>
      </c>
    </row>
    <row r="19746" spans="1:4" x14ac:dyDescent="0.2">
      <c r="A19746">
        <v>1719</v>
      </c>
      <c r="B19746">
        <v>1200</v>
      </c>
      <c r="C19746" t="s">
        <v>47</v>
      </c>
      <c r="D19746" s="14">
        <v>43312.027170012254</v>
      </c>
    </row>
    <row r="19747" spans="1:4" x14ac:dyDescent="0.2">
      <c r="A19747">
        <v>1719</v>
      </c>
      <c r="B19747">
        <v>841</v>
      </c>
      <c r="C19747" t="s">
        <v>49</v>
      </c>
      <c r="D19747" s="14">
        <v>43310.274378498827</v>
      </c>
    </row>
    <row r="19748" spans="1:4" x14ac:dyDescent="0.2">
      <c r="A19748">
        <v>1719</v>
      </c>
      <c r="B19748">
        <v>681</v>
      </c>
      <c r="C19748" t="s">
        <v>47</v>
      </c>
      <c r="D19748" s="14">
        <v>43286.696496876844</v>
      </c>
    </row>
    <row r="19749" spans="1:4" x14ac:dyDescent="0.2">
      <c r="A19749">
        <v>1719</v>
      </c>
      <c r="B19749">
        <v>256</v>
      </c>
      <c r="C19749" t="s">
        <v>48</v>
      </c>
      <c r="D19749" s="14">
        <v>43287.719718135413</v>
      </c>
    </row>
    <row r="19750" spans="1:4" x14ac:dyDescent="0.2">
      <c r="A19750">
        <v>1720</v>
      </c>
      <c r="B19750">
        <v>711</v>
      </c>
      <c r="C19750" t="s">
        <v>49</v>
      </c>
      <c r="D19750" s="14">
        <v>43291.624301041877</v>
      </c>
    </row>
    <row r="19751" spans="1:4" x14ac:dyDescent="0.2">
      <c r="A19751">
        <v>1720</v>
      </c>
      <c r="B19751">
        <v>1453</v>
      </c>
      <c r="C19751" t="s">
        <v>49</v>
      </c>
      <c r="D19751" s="14">
        <v>43310.208302471488</v>
      </c>
    </row>
    <row r="19752" spans="1:4" x14ac:dyDescent="0.2">
      <c r="A19752">
        <v>1720</v>
      </c>
      <c r="B19752">
        <v>1341</v>
      </c>
      <c r="C19752" t="s">
        <v>49</v>
      </c>
      <c r="D19752" s="14">
        <v>43287.382583469443</v>
      </c>
    </row>
    <row r="19753" spans="1:4" x14ac:dyDescent="0.2">
      <c r="A19753">
        <v>1720</v>
      </c>
      <c r="B19753">
        <v>596</v>
      </c>
      <c r="C19753" t="s">
        <v>49</v>
      </c>
      <c r="D19753" s="14">
        <v>43302.47767393582</v>
      </c>
    </row>
    <row r="19754" spans="1:4" x14ac:dyDescent="0.2">
      <c r="A19754">
        <v>1720</v>
      </c>
      <c r="B19754">
        <v>1727</v>
      </c>
      <c r="C19754" t="s">
        <v>49</v>
      </c>
      <c r="D19754" s="14">
        <v>43311.503605019119</v>
      </c>
    </row>
    <row r="19755" spans="1:4" x14ac:dyDescent="0.2">
      <c r="A19755">
        <v>1721</v>
      </c>
      <c r="B19755">
        <v>961</v>
      </c>
      <c r="C19755" t="s">
        <v>48</v>
      </c>
      <c r="D19755" s="14">
        <v>43302.85486299514</v>
      </c>
    </row>
    <row r="19756" spans="1:4" x14ac:dyDescent="0.2">
      <c r="A19756">
        <v>1721</v>
      </c>
      <c r="B19756">
        <v>1187</v>
      </c>
      <c r="C19756" t="s">
        <v>49</v>
      </c>
      <c r="D19756" s="14">
        <v>43309.713107860487</v>
      </c>
    </row>
    <row r="19757" spans="1:4" x14ac:dyDescent="0.2">
      <c r="A19757">
        <v>1721</v>
      </c>
      <c r="B19757">
        <v>531</v>
      </c>
      <c r="C19757" t="s">
        <v>49</v>
      </c>
      <c r="D19757" s="14">
        <v>43307.609933335567</v>
      </c>
    </row>
    <row r="19758" spans="1:4" x14ac:dyDescent="0.2">
      <c r="A19758">
        <v>1721</v>
      </c>
      <c r="B19758">
        <v>807</v>
      </c>
      <c r="C19758" t="s">
        <v>48</v>
      </c>
      <c r="D19758" s="14">
        <v>43311.920318701428</v>
      </c>
    </row>
    <row r="19759" spans="1:4" x14ac:dyDescent="0.2">
      <c r="A19759">
        <v>1721</v>
      </c>
      <c r="B19759">
        <v>1429</v>
      </c>
      <c r="C19759" t="s">
        <v>49</v>
      </c>
      <c r="D19759" s="14">
        <v>43303.336626117016</v>
      </c>
    </row>
    <row r="19760" spans="1:4" x14ac:dyDescent="0.2">
      <c r="A19760">
        <v>1721</v>
      </c>
      <c r="B19760">
        <v>1946</v>
      </c>
      <c r="C19760" t="s">
        <v>48</v>
      </c>
      <c r="D19760" s="14">
        <v>43283.251048447877</v>
      </c>
    </row>
    <row r="19761" spans="1:4" x14ac:dyDescent="0.2">
      <c r="A19761">
        <v>1721</v>
      </c>
      <c r="B19761">
        <v>996</v>
      </c>
      <c r="C19761" t="s">
        <v>48</v>
      </c>
      <c r="D19761" s="14">
        <v>43282.795858474674</v>
      </c>
    </row>
    <row r="19762" spans="1:4" x14ac:dyDescent="0.2">
      <c r="A19762">
        <v>1722</v>
      </c>
      <c r="B19762">
        <v>1569</v>
      </c>
      <c r="C19762" t="s">
        <v>48</v>
      </c>
      <c r="D19762" s="14">
        <v>43304.279144569227</v>
      </c>
    </row>
    <row r="19763" spans="1:4" x14ac:dyDescent="0.2">
      <c r="A19763">
        <v>1722</v>
      </c>
      <c r="B19763">
        <v>1983</v>
      </c>
      <c r="C19763" t="s">
        <v>47</v>
      </c>
      <c r="D19763" s="14">
        <v>43305.889637374181</v>
      </c>
    </row>
    <row r="19764" spans="1:4" x14ac:dyDescent="0.2">
      <c r="A19764">
        <v>1722</v>
      </c>
      <c r="B19764">
        <v>1088</v>
      </c>
      <c r="C19764" t="s">
        <v>48</v>
      </c>
      <c r="D19764" s="14">
        <v>43303.573893328219</v>
      </c>
    </row>
    <row r="19765" spans="1:4" x14ac:dyDescent="0.2">
      <c r="A19765">
        <v>1722</v>
      </c>
      <c r="B19765">
        <v>1458</v>
      </c>
      <c r="C19765" t="s">
        <v>49</v>
      </c>
      <c r="D19765" s="14">
        <v>43299.744774906096</v>
      </c>
    </row>
    <row r="19766" spans="1:4" x14ac:dyDescent="0.2">
      <c r="A19766">
        <v>1722</v>
      </c>
      <c r="B19766">
        <v>1091</v>
      </c>
      <c r="C19766" t="s">
        <v>49</v>
      </c>
      <c r="D19766" s="14">
        <v>43311.650119385398</v>
      </c>
    </row>
    <row r="19767" spans="1:4" x14ac:dyDescent="0.2">
      <c r="A19767">
        <v>1722</v>
      </c>
      <c r="B19767">
        <v>1390</v>
      </c>
      <c r="C19767" t="s">
        <v>47</v>
      </c>
      <c r="D19767" s="14">
        <v>43303.214142149969</v>
      </c>
    </row>
    <row r="19768" spans="1:4" x14ac:dyDescent="0.2">
      <c r="A19768">
        <v>1722</v>
      </c>
      <c r="B19768">
        <v>1731</v>
      </c>
      <c r="C19768" t="s">
        <v>47</v>
      </c>
      <c r="D19768" s="14">
        <v>43303.592718818174</v>
      </c>
    </row>
    <row r="19769" spans="1:4" x14ac:dyDescent="0.2">
      <c r="A19769">
        <v>1722</v>
      </c>
      <c r="B19769">
        <v>340</v>
      </c>
      <c r="C19769" t="s">
        <v>47</v>
      </c>
      <c r="D19769" s="14">
        <v>43307.319017263675</v>
      </c>
    </row>
    <row r="19770" spans="1:4" x14ac:dyDescent="0.2">
      <c r="A19770">
        <v>1723</v>
      </c>
      <c r="B19770">
        <v>37</v>
      </c>
      <c r="C19770" t="s">
        <v>47</v>
      </c>
      <c r="D19770" s="14">
        <v>43307.10500690031</v>
      </c>
    </row>
    <row r="19771" spans="1:4" x14ac:dyDescent="0.2">
      <c r="A19771">
        <v>1723</v>
      </c>
      <c r="B19771">
        <v>1466</v>
      </c>
      <c r="C19771" t="s">
        <v>48</v>
      </c>
      <c r="D19771" s="14">
        <v>43309.010650900476</v>
      </c>
    </row>
    <row r="19772" spans="1:4" x14ac:dyDescent="0.2">
      <c r="A19772">
        <v>1723</v>
      </c>
      <c r="B19772">
        <v>955</v>
      </c>
      <c r="C19772" t="s">
        <v>47</v>
      </c>
      <c r="D19772" s="14">
        <v>43297.330726178683</v>
      </c>
    </row>
    <row r="19773" spans="1:4" x14ac:dyDescent="0.2">
      <c r="A19773">
        <v>1723</v>
      </c>
      <c r="B19773">
        <v>1466</v>
      </c>
      <c r="C19773" t="s">
        <v>49</v>
      </c>
      <c r="D19773" s="14">
        <v>43310.819986135626</v>
      </c>
    </row>
    <row r="19774" spans="1:4" x14ac:dyDescent="0.2">
      <c r="A19774">
        <v>1723</v>
      </c>
      <c r="B19774">
        <v>718</v>
      </c>
      <c r="C19774" t="s">
        <v>49</v>
      </c>
      <c r="D19774" s="14">
        <v>43298.432060728555</v>
      </c>
    </row>
    <row r="19775" spans="1:4" x14ac:dyDescent="0.2">
      <c r="A19775">
        <v>1723</v>
      </c>
      <c r="B19775">
        <v>651</v>
      </c>
      <c r="C19775" t="s">
        <v>47</v>
      </c>
      <c r="D19775" s="14">
        <v>43283.032777281114</v>
      </c>
    </row>
    <row r="19776" spans="1:4" x14ac:dyDescent="0.2">
      <c r="A19776">
        <v>1723</v>
      </c>
      <c r="B19776">
        <v>465</v>
      </c>
      <c r="C19776" t="s">
        <v>49</v>
      </c>
      <c r="D19776" s="14">
        <v>43286.978085916366</v>
      </c>
    </row>
    <row r="19777" spans="1:4" x14ac:dyDescent="0.2">
      <c r="A19777">
        <v>1723</v>
      </c>
      <c r="B19777">
        <v>1130</v>
      </c>
      <c r="C19777" t="s">
        <v>48</v>
      </c>
      <c r="D19777" s="14">
        <v>43301.899999481589</v>
      </c>
    </row>
    <row r="19778" spans="1:4" x14ac:dyDescent="0.2">
      <c r="A19778">
        <v>1723</v>
      </c>
      <c r="B19778">
        <v>531</v>
      </c>
      <c r="C19778" t="s">
        <v>49</v>
      </c>
      <c r="D19778" s="14">
        <v>43293.467835591524</v>
      </c>
    </row>
    <row r="19779" spans="1:4" x14ac:dyDescent="0.2">
      <c r="A19779">
        <v>1723</v>
      </c>
      <c r="B19779">
        <v>1641</v>
      </c>
      <c r="C19779" t="s">
        <v>47</v>
      </c>
      <c r="D19779" s="14">
        <v>43296.920622515165</v>
      </c>
    </row>
    <row r="19780" spans="1:4" x14ac:dyDescent="0.2">
      <c r="A19780">
        <v>1723</v>
      </c>
      <c r="B19780">
        <v>428</v>
      </c>
      <c r="C19780" t="s">
        <v>48</v>
      </c>
      <c r="D19780" s="14">
        <v>43283.325831128008</v>
      </c>
    </row>
    <row r="19781" spans="1:4" x14ac:dyDescent="0.2">
      <c r="A19781">
        <v>1724</v>
      </c>
      <c r="B19781">
        <v>225</v>
      </c>
      <c r="C19781" t="s">
        <v>49</v>
      </c>
      <c r="D19781" s="14">
        <v>43311.665129316207</v>
      </c>
    </row>
    <row r="19782" spans="1:4" x14ac:dyDescent="0.2">
      <c r="A19782">
        <v>1724</v>
      </c>
      <c r="B19782">
        <v>1316</v>
      </c>
      <c r="C19782" t="s">
        <v>48</v>
      </c>
      <c r="D19782" s="14">
        <v>43309.339115344323</v>
      </c>
    </row>
    <row r="19783" spans="1:4" x14ac:dyDescent="0.2">
      <c r="A19783">
        <v>1724</v>
      </c>
      <c r="B19783">
        <v>1036</v>
      </c>
      <c r="C19783" t="s">
        <v>47</v>
      </c>
      <c r="D19783" s="14">
        <v>43311.870228897511</v>
      </c>
    </row>
    <row r="19784" spans="1:4" x14ac:dyDescent="0.2">
      <c r="A19784">
        <v>1724</v>
      </c>
      <c r="B19784">
        <v>559</v>
      </c>
      <c r="C19784" t="s">
        <v>49</v>
      </c>
      <c r="D19784" s="14">
        <v>43283.182135759947</v>
      </c>
    </row>
    <row r="19785" spans="1:4" x14ac:dyDescent="0.2">
      <c r="A19785">
        <v>1724</v>
      </c>
      <c r="B19785">
        <v>42</v>
      </c>
      <c r="C19785" t="s">
        <v>49</v>
      </c>
      <c r="D19785" s="14">
        <v>43287.786707507614</v>
      </c>
    </row>
    <row r="19786" spans="1:4" x14ac:dyDescent="0.2">
      <c r="A19786">
        <v>1724</v>
      </c>
      <c r="B19786">
        <v>89</v>
      </c>
      <c r="C19786" t="s">
        <v>49</v>
      </c>
      <c r="D19786" s="14">
        <v>43292.826243613905</v>
      </c>
    </row>
    <row r="19787" spans="1:4" x14ac:dyDescent="0.2">
      <c r="A19787">
        <v>1724</v>
      </c>
      <c r="B19787">
        <v>498</v>
      </c>
      <c r="C19787" t="s">
        <v>47</v>
      </c>
      <c r="D19787" s="14">
        <v>43311.194205083666</v>
      </c>
    </row>
    <row r="19788" spans="1:4" x14ac:dyDescent="0.2">
      <c r="A19788">
        <v>1725</v>
      </c>
      <c r="B19788">
        <v>1462</v>
      </c>
      <c r="C19788" t="s">
        <v>49</v>
      </c>
      <c r="D19788" s="14">
        <v>43287.566235136866</v>
      </c>
    </row>
    <row r="19789" spans="1:4" x14ac:dyDescent="0.2">
      <c r="A19789">
        <v>1725</v>
      </c>
      <c r="B19789">
        <v>947</v>
      </c>
      <c r="C19789" t="s">
        <v>49</v>
      </c>
      <c r="D19789" s="14">
        <v>43283.49420479378</v>
      </c>
    </row>
    <row r="19790" spans="1:4" x14ac:dyDescent="0.2">
      <c r="A19790">
        <v>1725</v>
      </c>
      <c r="B19790">
        <v>35</v>
      </c>
      <c r="C19790" t="s">
        <v>48</v>
      </c>
      <c r="D19790" s="14">
        <v>43291.913099814672</v>
      </c>
    </row>
    <row r="19791" spans="1:4" x14ac:dyDescent="0.2">
      <c r="A19791">
        <v>1725</v>
      </c>
      <c r="B19791">
        <v>1095</v>
      </c>
      <c r="C19791" t="s">
        <v>49</v>
      </c>
      <c r="D19791" s="14">
        <v>43298.730785594176</v>
      </c>
    </row>
    <row r="19792" spans="1:4" x14ac:dyDescent="0.2">
      <c r="A19792">
        <v>1725</v>
      </c>
      <c r="B19792">
        <v>1897</v>
      </c>
      <c r="C19792" t="s">
        <v>49</v>
      </c>
      <c r="D19792" s="14">
        <v>43309.233066662862</v>
      </c>
    </row>
    <row r="19793" spans="1:4" x14ac:dyDescent="0.2">
      <c r="A19793">
        <v>1725</v>
      </c>
      <c r="B19793">
        <v>1003</v>
      </c>
      <c r="C19793" t="s">
        <v>48</v>
      </c>
      <c r="D19793" s="14">
        <v>43300.843221278592</v>
      </c>
    </row>
    <row r="19794" spans="1:4" x14ac:dyDescent="0.2">
      <c r="A19794">
        <v>1726</v>
      </c>
      <c r="B19794">
        <v>1587</v>
      </c>
      <c r="C19794" t="s">
        <v>49</v>
      </c>
      <c r="D19794" s="14">
        <v>43298.183326151062</v>
      </c>
    </row>
    <row r="19795" spans="1:4" x14ac:dyDescent="0.2">
      <c r="A19795">
        <v>1726</v>
      </c>
      <c r="B19795">
        <v>1524</v>
      </c>
      <c r="C19795" t="s">
        <v>49</v>
      </c>
      <c r="D19795" s="14">
        <v>43299.330777478739</v>
      </c>
    </row>
    <row r="19796" spans="1:4" x14ac:dyDescent="0.2">
      <c r="A19796">
        <v>1726</v>
      </c>
      <c r="B19796">
        <v>1395</v>
      </c>
      <c r="C19796" t="s">
        <v>49</v>
      </c>
      <c r="D19796" s="14">
        <v>43296.655784345909</v>
      </c>
    </row>
    <row r="19797" spans="1:4" x14ac:dyDescent="0.2">
      <c r="A19797">
        <v>1726</v>
      </c>
      <c r="B19797">
        <v>304</v>
      </c>
      <c r="C19797" t="s">
        <v>49</v>
      </c>
      <c r="D19797" s="14">
        <v>43285.66727729985</v>
      </c>
    </row>
    <row r="19798" spans="1:4" x14ac:dyDescent="0.2">
      <c r="A19798">
        <v>1726</v>
      </c>
      <c r="B19798">
        <v>1829</v>
      </c>
      <c r="C19798" t="s">
        <v>49</v>
      </c>
      <c r="D19798" s="14">
        <v>43289.275079289524</v>
      </c>
    </row>
    <row r="19799" spans="1:4" x14ac:dyDescent="0.2">
      <c r="A19799">
        <v>1727</v>
      </c>
      <c r="B19799">
        <v>1100</v>
      </c>
      <c r="C19799" t="s">
        <v>49</v>
      </c>
      <c r="D19799" s="14">
        <v>43298.193910447175</v>
      </c>
    </row>
    <row r="19800" spans="1:4" x14ac:dyDescent="0.2">
      <c r="A19800">
        <v>1727</v>
      </c>
      <c r="B19800">
        <v>928</v>
      </c>
      <c r="C19800" t="s">
        <v>48</v>
      </c>
      <c r="D19800" s="14">
        <v>43283.899638231022</v>
      </c>
    </row>
    <row r="19801" spans="1:4" x14ac:dyDescent="0.2">
      <c r="A19801">
        <v>1727</v>
      </c>
      <c r="B19801">
        <v>1849</v>
      </c>
      <c r="C19801" t="s">
        <v>47</v>
      </c>
      <c r="D19801" s="14">
        <v>43304.455868960518</v>
      </c>
    </row>
    <row r="19802" spans="1:4" x14ac:dyDescent="0.2">
      <c r="A19802">
        <v>1727</v>
      </c>
      <c r="B19802">
        <v>771</v>
      </c>
      <c r="C19802" t="s">
        <v>49</v>
      </c>
      <c r="D19802" s="14">
        <v>43291.749469121154</v>
      </c>
    </row>
    <row r="19803" spans="1:4" x14ac:dyDescent="0.2">
      <c r="A19803">
        <v>1727</v>
      </c>
      <c r="B19803">
        <v>660</v>
      </c>
      <c r="C19803" t="s">
        <v>47</v>
      </c>
      <c r="D19803" s="14">
        <v>43313.44562567681</v>
      </c>
    </row>
    <row r="19804" spans="1:4" x14ac:dyDescent="0.2">
      <c r="A19804">
        <v>1727</v>
      </c>
      <c r="B19804">
        <v>1609</v>
      </c>
      <c r="C19804" t="s">
        <v>47</v>
      </c>
      <c r="D19804" s="14">
        <v>43286.733584246671</v>
      </c>
    </row>
    <row r="19805" spans="1:4" x14ac:dyDescent="0.2">
      <c r="A19805">
        <v>1727</v>
      </c>
      <c r="B19805">
        <v>33</v>
      </c>
      <c r="C19805" t="s">
        <v>47</v>
      </c>
      <c r="D19805" s="14">
        <v>43289.074899488478</v>
      </c>
    </row>
    <row r="19806" spans="1:4" x14ac:dyDescent="0.2">
      <c r="A19806">
        <v>1727</v>
      </c>
      <c r="B19806">
        <v>1808</v>
      </c>
      <c r="C19806" t="s">
        <v>47</v>
      </c>
      <c r="D19806" s="14">
        <v>43284.414812105533</v>
      </c>
    </row>
    <row r="19807" spans="1:4" x14ac:dyDescent="0.2">
      <c r="A19807">
        <v>1728</v>
      </c>
      <c r="B19807">
        <v>1217</v>
      </c>
      <c r="C19807" t="s">
        <v>47</v>
      </c>
      <c r="D19807" s="14">
        <v>43308.082440305305</v>
      </c>
    </row>
    <row r="19808" spans="1:4" x14ac:dyDescent="0.2">
      <c r="A19808">
        <v>1728</v>
      </c>
      <c r="B19808">
        <v>1920</v>
      </c>
      <c r="C19808" t="s">
        <v>48</v>
      </c>
      <c r="D19808" s="14">
        <v>43309.083200670117</v>
      </c>
    </row>
    <row r="19809" spans="1:4" x14ac:dyDescent="0.2">
      <c r="A19809">
        <v>1728</v>
      </c>
      <c r="B19809">
        <v>1507</v>
      </c>
      <c r="C19809" t="s">
        <v>49</v>
      </c>
      <c r="D19809" s="14">
        <v>43296.436824048091</v>
      </c>
    </row>
    <row r="19810" spans="1:4" x14ac:dyDescent="0.2">
      <c r="A19810">
        <v>1729</v>
      </c>
      <c r="B19810">
        <v>1872</v>
      </c>
      <c r="C19810" t="s">
        <v>49</v>
      </c>
      <c r="D19810" s="14">
        <v>43291.136380338423</v>
      </c>
    </row>
    <row r="19811" spans="1:4" x14ac:dyDescent="0.2">
      <c r="A19811">
        <v>1729</v>
      </c>
      <c r="B19811">
        <v>1067</v>
      </c>
      <c r="C19811" t="s">
        <v>47</v>
      </c>
      <c r="D19811" s="14">
        <v>43300.945261339155</v>
      </c>
    </row>
    <row r="19812" spans="1:4" x14ac:dyDescent="0.2">
      <c r="A19812">
        <v>1729</v>
      </c>
      <c r="B19812">
        <v>1636</v>
      </c>
      <c r="C19812" t="s">
        <v>49</v>
      </c>
      <c r="D19812" s="14">
        <v>43308.734297108444</v>
      </c>
    </row>
    <row r="19813" spans="1:4" x14ac:dyDescent="0.2">
      <c r="A19813">
        <v>1729</v>
      </c>
      <c r="B19813">
        <v>1959</v>
      </c>
      <c r="C19813" t="s">
        <v>47</v>
      </c>
      <c r="D19813" s="14">
        <v>43285.171646715789</v>
      </c>
    </row>
    <row r="19814" spans="1:4" x14ac:dyDescent="0.2">
      <c r="A19814">
        <v>1729</v>
      </c>
      <c r="B19814">
        <v>1629</v>
      </c>
      <c r="C19814" t="s">
        <v>49</v>
      </c>
      <c r="D19814" s="14">
        <v>43301.422609184308</v>
      </c>
    </row>
    <row r="19815" spans="1:4" x14ac:dyDescent="0.2">
      <c r="A19815">
        <v>1729</v>
      </c>
      <c r="B19815">
        <v>246</v>
      </c>
      <c r="C19815" t="s">
        <v>47</v>
      </c>
      <c r="D19815" s="14">
        <v>43300.3253923066</v>
      </c>
    </row>
    <row r="19816" spans="1:4" x14ac:dyDescent="0.2">
      <c r="A19816">
        <v>1729</v>
      </c>
      <c r="B19816">
        <v>1414</v>
      </c>
      <c r="C19816" t="s">
        <v>47</v>
      </c>
      <c r="D19816" s="14">
        <v>43297.094300404926</v>
      </c>
    </row>
    <row r="19817" spans="1:4" x14ac:dyDescent="0.2">
      <c r="A19817">
        <v>1729</v>
      </c>
      <c r="B19817">
        <v>1224</v>
      </c>
      <c r="C19817" t="s">
        <v>47</v>
      </c>
      <c r="D19817" s="14">
        <v>43290.117189537617</v>
      </c>
    </row>
    <row r="19818" spans="1:4" x14ac:dyDescent="0.2">
      <c r="A19818">
        <v>1729</v>
      </c>
      <c r="B19818">
        <v>1229</v>
      </c>
      <c r="C19818" t="s">
        <v>48</v>
      </c>
      <c r="D19818" s="14">
        <v>43293.305253593106</v>
      </c>
    </row>
    <row r="19819" spans="1:4" x14ac:dyDescent="0.2">
      <c r="A19819">
        <v>1729</v>
      </c>
      <c r="B19819">
        <v>280</v>
      </c>
      <c r="C19819" t="s">
        <v>48</v>
      </c>
      <c r="D19819" s="14">
        <v>43292.896322405832</v>
      </c>
    </row>
    <row r="19820" spans="1:4" x14ac:dyDescent="0.2">
      <c r="A19820">
        <v>1729</v>
      </c>
      <c r="B19820">
        <v>1059</v>
      </c>
      <c r="C19820" t="s">
        <v>49</v>
      </c>
      <c r="D19820" s="14">
        <v>43306.305902938693</v>
      </c>
    </row>
    <row r="19821" spans="1:4" x14ac:dyDescent="0.2">
      <c r="A19821">
        <v>1729</v>
      </c>
      <c r="B19821">
        <v>501</v>
      </c>
      <c r="C19821" t="s">
        <v>49</v>
      </c>
      <c r="D19821" s="14">
        <v>43311.884167143922</v>
      </c>
    </row>
    <row r="19822" spans="1:4" x14ac:dyDescent="0.2">
      <c r="A19822">
        <v>1729</v>
      </c>
      <c r="B19822">
        <v>310</v>
      </c>
      <c r="C19822" t="s">
        <v>47</v>
      </c>
      <c r="D19822" s="14">
        <v>43300.55696370027</v>
      </c>
    </row>
    <row r="19823" spans="1:4" x14ac:dyDescent="0.2">
      <c r="A19823">
        <v>1730</v>
      </c>
      <c r="B19823">
        <v>226</v>
      </c>
      <c r="C19823" t="s">
        <v>48</v>
      </c>
      <c r="D19823" s="14">
        <v>43291.882509572541</v>
      </c>
    </row>
    <row r="19824" spans="1:4" x14ac:dyDescent="0.2">
      <c r="A19824">
        <v>1730</v>
      </c>
      <c r="B19824">
        <v>1721</v>
      </c>
      <c r="C19824" t="s">
        <v>48</v>
      </c>
      <c r="D19824" s="14">
        <v>43286.113742238478</v>
      </c>
    </row>
    <row r="19825" spans="1:4" x14ac:dyDescent="0.2">
      <c r="A19825">
        <v>1730</v>
      </c>
      <c r="B19825">
        <v>1910</v>
      </c>
      <c r="C19825" t="s">
        <v>47</v>
      </c>
      <c r="D19825" s="14">
        <v>43286.699520373462</v>
      </c>
    </row>
    <row r="19826" spans="1:4" x14ac:dyDescent="0.2">
      <c r="A19826">
        <v>1730</v>
      </c>
      <c r="B19826">
        <v>1534</v>
      </c>
      <c r="C19826" t="s">
        <v>47</v>
      </c>
      <c r="D19826" s="14">
        <v>43289.604423261859</v>
      </c>
    </row>
    <row r="19827" spans="1:4" x14ac:dyDescent="0.2">
      <c r="A19827">
        <v>1730</v>
      </c>
      <c r="B19827">
        <v>1527</v>
      </c>
      <c r="C19827" t="s">
        <v>48</v>
      </c>
      <c r="D19827" s="14">
        <v>43308.199956769335</v>
      </c>
    </row>
    <row r="19828" spans="1:4" x14ac:dyDescent="0.2">
      <c r="A19828">
        <v>1730</v>
      </c>
      <c r="B19828">
        <v>1143</v>
      </c>
      <c r="C19828" t="s">
        <v>47</v>
      </c>
      <c r="D19828" s="14">
        <v>43292.41217733582</v>
      </c>
    </row>
    <row r="19829" spans="1:4" x14ac:dyDescent="0.2">
      <c r="A19829">
        <v>1730</v>
      </c>
      <c r="B19829">
        <v>570</v>
      </c>
      <c r="C19829" t="s">
        <v>49</v>
      </c>
      <c r="D19829" s="14">
        <v>43302.545319544537</v>
      </c>
    </row>
    <row r="19830" spans="1:4" x14ac:dyDescent="0.2">
      <c r="A19830">
        <v>1730</v>
      </c>
      <c r="B19830">
        <v>1028</v>
      </c>
      <c r="C19830" t="s">
        <v>47</v>
      </c>
      <c r="D19830" s="14">
        <v>43302.569025517223</v>
      </c>
    </row>
    <row r="19831" spans="1:4" x14ac:dyDescent="0.2">
      <c r="A19831">
        <v>1731</v>
      </c>
      <c r="B19831">
        <v>1618</v>
      </c>
      <c r="C19831" t="s">
        <v>47</v>
      </c>
      <c r="D19831" s="14">
        <v>43291.657999417999</v>
      </c>
    </row>
    <row r="19832" spans="1:4" x14ac:dyDescent="0.2">
      <c r="A19832">
        <v>1731</v>
      </c>
      <c r="B19832">
        <v>859</v>
      </c>
      <c r="C19832" t="s">
        <v>49</v>
      </c>
      <c r="D19832" s="14">
        <v>43284.053507804063</v>
      </c>
    </row>
    <row r="19833" spans="1:4" x14ac:dyDescent="0.2">
      <c r="A19833">
        <v>1731</v>
      </c>
      <c r="B19833">
        <v>1758</v>
      </c>
      <c r="C19833" t="s">
        <v>48</v>
      </c>
      <c r="D19833" s="14">
        <v>43299.496362160826</v>
      </c>
    </row>
    <row r="19834" spans="1:4" x14ac:dyDescent="0.2">
      <c r="A19834">
        <v>1731</v>
      </c>
      <c r="B19834">
        <v>1266</v>
      </c>
      <c r="C19834" t="s">
        <v>47</v>
      </c>
      <c r="D19834" s="14">
        <v>43294.856366623913</v>
      </c>
    </row>
    <row r="19835" spans="1:4" x14ac:dyDescent="0.2">
      <c r="A19835">
        <v>1731</v>
      </c>
      <c r="B19835">
        <v>751</v>
      </c>
      <c r="C19835" t="s">
        <v>49</v>
      </c>
      <c r="D19835" s="14">
        <v>43286.162489167975</v>
      </c>
    </row>
    <row r="19836" spans="1:4" x14ac:dyDescent="0.2">
      <c r="A19836">
        <v>1731</v>
      </c>
      <c r="B19836">
        <v>1115</v>
      </c>
      <c r="C19836" t="s">
        <v>47</v>
      </c>
      <c r="D19836" s="14">
        <v>43299.602052899863</v>
      </c>
    </row>
    <row r="19837" spans="1:4" x14ac:dyDescent="0.2">
      <c r="A19837">
        <v>1731</v>
      </c>
      <c r="B19837">
        <v>1435</v>
      </c>
      <c r="C19837" t="s">
        <v>49</v>
      </c>
      <c r="D19837" s="14">
        <v>43289.474558924987</v>
      </c>
    </row>
    <row r="19838" spans="1:4" x14ac:dyDescent="0.2">
      <c r="A19838">
        <v>1731</v>
      </c>
      <c r="B19838">
        <v>1235</v>
      </c>
      <c r="C19838" t="s">
        <v>47</v>
      </c>
      <c r="D19838" s="14">
        <v>43295.856835410174</v>
      </c>
    </row>
    <row r="19839" spans="1:4" x14ac:dyDescent="0.2">
      <c r="A19839">
        <v>1731</v>
      </c>
      <c r="B19839">
        <v>236</v>
      </c>
      <c r="C19839" t="s">
        <v>47</v>
      </c>
      <c r="D19839" s="14">
        <v>43304.90892478553</v>
      </c>
    </row>
    <row r="19840" spans="1:4" x14ac:dyDescent="0.2">
      <c r="A19840">
        <v>1732</v>
      </c>
      <c r="B19840">
        <v>154</v>
      </c>
      <c r="C19840" t="s">
        <v>49</v>
      </c>
      <c r="D19840" s="14">
        <v>43292.26892945906</v>
      </c>
    </row>
    <row r="19841" spans="1:4" x14ac:dyDescent="0.2">
      <c r="A19841">
        <v>1732</v>
      </c>
      <c r="B19841">
        <v>26</v>
      </c>
      <c r="C19841" t="s">
        <v>49</v>
      </c>
      <c r="D19841" s="14">
        <v>43308.931673503146</v>
      </c>
    </row>
    <row r="19842" spans="1:4" x14ac:dyDescent="0.2">
      <c r="A19842">
        <v>1732</v>
      </c>
      <c r="B19842">
        <v>676</v>
      </c>
      <c r="C19842" t="s">
        <v>49</v>
      </c>
      <c r="D19842" s="14">
        <v>43307.798369270247</v>
      </c>
    </row>
    <row r="19843" spans="1:4" x14ac:dyDescent="0.2">
      <c r="A19843">
        <v>1732</v>
      </c>
      <c r="B19843">
        <v>219</v>
      </c>
      <c r="C19843" t="s">
        <v>47</v>
      </c>
      <c r="D19843" s="14">
        <v>43305.372791673712</v>
      </c>
    </row>
    <row r="19844" spans="1:4" x14ac:dyDescent="0.2">
      <c r="A19844">
        <v>1732</v>
      </c>
      <c r="B19844">
        <v>81</v>
      </c>
      <c r="C19844" t="s">
        <v>48</v>
      </c>
      <c r="D19844" s="14">
        <v>43305.435156605454</v>
      </c>
    </row>
    <row r="19845" spans="1:4" x14ac:dyDescent="0.2">
      <c r="A19845">
        <v>1732</v>
      </c>
      <c r="B19845">
        <v>454</v>
      </c>
      <c r="C19845" t="s">
        <v>49</v>
      </c>
      <c r="D19845" s="14">
        <v>43309.142076749959</v>
      </c>
    </row>
    <row r="19846" spans="1:4" x14ac:dyDescent="0.2">
      <c r="A19846">
        <v>1732</v>
      </c>
      <c r="B19846">
        <v>1641</v>
      </c>
      <c r="C19846" t="s">
        <v>49</v>
      </c>
      <c r="D19846" s="14">
        <v>43310.727718690054</v>
      </c>
    </row>
    <row r="19847" spans="1:4" x14ac:dyDescent="0.2">
      <c r="A19847">
        <v>1732</v>
      </c>
      <c r="B19847">
        <v>1911</v>
      </c>
      <c r="C19847" t="s">
        <v>49</v>
      </c>
      <c r="D19847" s="14">
        <v>43307.698820387857</v>
      </c>
    </row>
    <row r="19848" spans="1:4" x14ac:dyDescent="0.2">
      <c r="A19848">
        <v>1732</v>
      </c>
      <c r="B19848">
        <v>1605</v>
      </c>
      <c r="C19848" t="s">
        <v>48</v>
      </c>
      <c r="D19848" s="14">
        <v>43295.48390524627</v>
      </c>
    </row>
    <row r="19849" spans="1:4" x14ac:dyDescent="0.2">
      <c r="A19849">
        <v>1732</v>
      </c>
      <c r="B19849">
        <v>1270</v>
      </c>
      <c r="C19849" t="s">
        <v>49</v>
      </c>
      <c r="D19849" s="14">
        <v>43285.656116226914</v>
      </c>
    </row>
    <row r="19850" spans="1:4" x14ac:dyDescent="0.2">
      <c r="A19850">
        <v>1732</v>
      </c>
      <c r="B19850">
        <v>1032</v>
      </c>
      <c r="C19850" t="s">
        <v>47</v>
      </c>
      <c r="D19850" s="14">
        <v>43306.086557069582</v>
      </c>
    </row>
    <row r="19851" spans="1:4" x14ac:dyDescent="0.2">
      <c r="A19851">
        <v>1732</v>
      </c>
      <c r="B19851">
        <v>630</v>
      </c>
      <c r="C19851" t="s">
        <v>49</v>
      </c>
      <c r="D19851" s="14">
        <v>43297.388283118882</v>
      </c>
    </row>
    <row r="19852" spans="1:4" x14ac:dyDescent="0.2">
      <c r="A19852">
        <v>1732</v>
      </c>
      <c r="B19852">
        <v>1399</v>
      </c>
      <c r="C19852" t="s">
        <v>47</v>
      </c>
      <c r="D19852" s="14">
        <v>43289.829651831627</v>
      </c>
    </row>
    <row r="19853" spans="1:4" x14ac:dyDescent="0.2">
      <c r="A19853">
        <v>1732</v>
      </c>
      <c r="B19853">
        <v>850</v>
      </c>
      <c r="C19853" t="s">
        <v>47</v>
      </c>
      <c r="D19853" s="14">
        <v>43303.988827352725</v>
      </c>
    </row>
    <row r="19854" spans="1:4" x14ac:dyDescent="0.2">
      <c r="A19854">
        <v>1732</v>
      </c>
      <c r="B19854">
        <v>1253</v>
      </c>
      <c r="C19854" t="s">
        <v>47</v>
      </c>
      <c r="D19854" s="14">
        <v>43305.572333557247</v>
      </c>
    </row>
    <row r="19855" spans="1:4" x14ac:dyDescent="0.2">
      <c r="A19855">
        <v>1733</v>
      </c>
      <c r="B19855">
        <v>1993</v>
      </c>
      <c r="C19855" t="s">
        <v>49</v>
      </c>
      <c r="D19855" s="14">
        <v>43288.318222304712</v>
      </c>
    </row>
    <row r="19856" spans="1:4" x14ac:dyDescent="0.2">
      <c r="A19856">
        <v>1733</v>
      </c>
      <c r="B19856">
        <v>1224</v>
      </c>
      <c r="C19856" t="s">
        <v>47</v>
      </c>
      <c r="D19856" s="14">
        <v>43308.174896891891</v>
      </c>
    </row>
    <row r="19857" spans="1:4" x14ac:dyDescent="0.2">
      <c r="A19857">
        <v>1733</v>
      </c>
      <c r="B19857">
        <v>869</v>
      </c>
      <c r="C19857" t="s">
        <v>49</v>
      </c>
      <c r="D19857" s="14">
        <v>43293.668662516015</v>
      </c>
    </row>
    <row r="19858" spans="1:4" x14ac:dyDescent="0.2">
      <c r="A19858">
        <v>1733</v>
      </c>
      <c r="B19858">
        <v>1503</v>
      </c>
      <c r="C19858" t="s">
        <v>48</v>
      </c>
      <c r="D19858" s="14">
        <v>43310.81272780049</v>
      </c>
    </row>
    <row r="19859" spans="1:4" x14ac:dyDescent="0.2">
      <c r="A19859">
        <v>1733</v>
      </c>
      <c r="B19859">
        <v>1712</v>
      </c>
      <c r="C19859" t="s">
        <v>47</v>
      </c>
      <c r="D19859" s="14">
        <v>43290.38201446896</v>
      </c>
    </row>
    <row r="19860" spans="1:4" x14ac:dyDescent="0.2">
      <c r="A19860">
        <v>1733</v>
      </c>
      <c r="B19860">
        <v>261</v>
      </c>
      <c r="C19860" t="s">
        <v>48</v>
      </c>
      <c r="D19860" s="14">
        <v>43301.551416820461</v>
      </c>
    </row>
    <row r="19861" spans="1:4" x14ac:dyDescent="0.2">
      <c r="A19861">
        <v>1733</v>
      </c>
      <c r="B19861">
        <v>163</v>
      </c>
      <c r="C19861" t="s">
        <v>47</v>
      </c>
      <c r="D19861" s="14">
        <v>43290.761431585022</v>
      </c>
    </row>
    <row r="19862" spans="1:4" x14ac:dyDescent="0.2">
      <c r="A19862">
        <v>1733</v>
      </c>
      <c r="B19862">
        <v>648</v>
      </c>
      <c r="C19862" t="s">
        <v>48</v>
      </c>
      <c r="D19862" s="14">
        <v>43312.626771797877</v>
      </c>
    </row>
    <row r="19863" spans="1:4" x14ac:dyDescent="0.2">
      <c r="A19863">
        <v>1733</v>
      </c>
      <c r="B19863">
        <v>756</v>
      </c>
      <c r="C19863" t="s">
        <v>47</v>
      </c>
      <c r="D19863" s="14">
        <v>43302.332140066195</v>
      </c>
    </row>
    <row r="19864" spans="1:4" x14ac:dyDescent="0.2">
      <c r="A19864">
        <v>1734</v>
      </c>
      <c r="B19864">
        <v>1613</v>
      </c>
      <c r="C19864" t="s">
        <v>48</v>
      </c>
      <c r="D19864" s="14">
        <v>43285.188881984155</v>
      </c>
    </row>
    <row r="19865" spans="1:4" x14ac:dyDescent="0.2">
      <c r="A19865">
        <v>1734</v>
      </c>
      <c r="B19865">
        <v>977</v>
      </c>
      <c r="C19865" t="s">
        <v>47</v>
      </c>
      <c r="D19865" s="14">
        <v>43302.838229106819</v>
      </c>
    </row>
    <row r="19866" spans="1:4" x14ac:dyDescent="0.2">
      <c r="A19866">
        <v>1734</v>
      </c>
      <c r="B19866">
        <v>1850</v>
      </c>
      <c r="C19866" t="s">
        <v>48</v>
      </c>
      <c r="D19866" s="14">
        <v>43289.042674208438</v>
      </c>
    </row>
    <row r="19867" spans="1:4" x14ac:dyDescent="0.2">
      <c r="A19867">
        <v>1734</v>
      </c>
      <c r="B19867">
        <v>1119</v>
      </c>
      <c r="C19867" t="s">
        <v>48</v>
      </c>
      <c r="D19867" s="14">
        <v>43298.598608000902</v>
      </c>
    </row>
    <row r="19868" spans="1:4" x14ac:dyDescent="0.2">
      <c r="A19868">
        <v>1734</v>
      </c>
      <c r="B19868">
        <v>940</v>
      </c>
      <c r="C19868" t="s">
        <v>49</v>
      </c>
      <c r="D19868" s="14">
        <v>43302.476957745348</v>
      </c>
    </row>
    <row r="19869" spans="1:4" x14ac:dyDescent="0.2">
      <c r="A19869">
        <v>1734</v>
      </c>
      <c r="B19869">
        <v>1730</v>
      </c>
      <c r="C19869" t="s">
        <v>49</v>
      </c>
      <c r="D19869" s="14">
        <v>43296.660551650188</v>
      </c>
    </row>
    <row r="19870" spans="1:4" x14ac:dyDescent="0.2">
      <c r="A19870">
        <v>1734</v>
      </c>
      <c r="B19870">
        <v>1181</v>
      </c>
      <c r="C19870" t="s">
        <v>49</v>
      </c>
      <c r="D19870" s="14">
        <v>43285.577192617842</v>
      </c>
    </row>
    <row r="19871" spans="1:4" x14ac:dyDescent="0.2">
      <c r="A19871">
        <v>1734</v>
      </c>
      <c r="B19871">
        <v>697</v>
      </c>
      <c r="C19871" t="s">
        <v>48</v>
      </c>
      <c r="D19871" s="14">
        <v>43295.78553812328</v>
      </c>
    </row>
    <row r="19872" spans="1:4" x14ac:dyDescent="0.2">
      <c r="A19872">
        <v>1734</v>
      </c>
      <c r="B19872">
        <v>1901</v>
      </c>
      <c r="C19872" t="s">
        <v>47</v>
      </c>
      <c r="D19872" s="14">
        <v>43296.689384442747</v>
      </c>
    </row>
    <row r="19873" spans="1:4" x14ac:dyDescent="0.2">
      <c r="A19873">
        <v>1734</v>
      </c>
      <c r="B19873">
        <v>1173</v>
      </c>
      <c r="C19873" t="s">
        <v>49</v>
      </c>
      <c r="D19873" s="14">
        <v>43285.955848879828</v>
      </c>
    </row>
    <row r="19874" spans="1:4" x14ac:dyDescent="0.2">
      <c r="A19874">
        <v>1735</v>
      </c>
      <c r="B19874">
        <v>152</v>
      </c>
      <c r="C19874" t="s">
        <v>49</v>
      </c>
      <c r="D19874" s="14">
        <v>43304.578321091481</v>
      </c>
    </row>
    <row r="19875" spans="1:4" x14ac:dyDescent="0.2">
      <c r="A19875">
        <v>1735</v>
      </c>
      <c r="B19875">
        <v>396</v>
      </c>
      <c r="C19875" t="s">
        <v>47</v>
      </c>
      <c r="D19875" s="14">
        <v>43306.8841226152</v>
      </c>
    </row>
    <row r="19876" spans="1:4" x14ac:dyDescent="0.2">
      <c r="A19876">
        <v>1735</v>
      </c>
      <c r="B19876">
        <v>40</v>
      </c>
      <c r="C19876" t="s">
        <v>47</v>
      </c>
      <c r="D19876" s="14">
        <v>43286.586741234045</v>
      </c>
    </row>
    <row r="19877" spans="1:4" x14ac:dyDescent="0.2">
      <c r="A19877">
        <v>1735</v>
      </c>
      <c r="B19877">
        <v>692</v>
      </c>
      <c r="C19877" t="s">
        <v>47</v>
      </c>
      <c r="D19877" s="14">
        <v>43312.495239320859</v>
      </c>
    </row>
    <row r="19878" spans="1:4" x14ac:dyDescent="0.2">
      <c r="A19878">
        <v>1735</v>
      </c>
      <c r="B19878">
        <v>389</v>
      </c>
      <c r="C19878" t="s">
        <v>47</v>
      </c>
      <c r="D19878" s="14">
        <v>43312.256318953107</v>
      </c>
    </row>
    <row r="19879" spans="1:4" x14ac:dyDescent="0.2">
      <c r="A19879">
        <v>1735</v>
      </c>
      <c r="B19879">
        <v>440</v>
      </c>
      <c r="C19879" t="s">
        <v>49</v>
      </c>
      <c r="D19879" s="14">
        <v>43291.799263029767</v>
      </c>
    </row>
    <row r="19880" spans="1:4" x14ac:dyDescent="0.2">
      <c r="A19880">
        <v>1735</v>
      </c>
      <c r="B19880">
        <v>405</v>
      </c>
      <c r="C19880" t="s">
        <v>47</v>
      </c>
      <c r="D19880" s="14">
        <v>43289.791345831858</v>
      </c>
    </row>
    <row r="19881" spans="1:4" x14ac:dyDescent="0.2">
      <c r="A19881">
        <v>1735</v>
      </c>
      <c r="B19881">
        <v>396</v>
      </c>
      <c r="C19881" t="s">
        <v>48</v>
      </c>
      <c r="D19881" s="14">
        <v>43311.566715919973</v>
      </c>
    </row>
    <row r="19882" spans="1:4" x14ac:dyDescent="0.2">
      <c r="A19882">
        <v>1735</v>
      </c>
      <c r="B19882">
        <v>384</v>
      </c>
      <c r="C19882" t="s">
        <v>48</v>
      </c>
      <c r="D19882" s="14">
        <v>43284.0414826126</v>
      </c>
    </row>
    <row r="19883" spans="1:4" x14ac:dyDescent="0.2">
      <c r="A19883">
        <v>1735</v>
      </c>
      <c r="B19883">
        <v>1550</v>
      </c>
      <c r="C19883" t="s">
        <v>49</v>
      </c>
      <c r="D19883" s="14">
        <v>43291.150152358168</v>
      </c>
    </row>
    <row r="19884" spans="1:4" x14ac:dyDescent="0.2">
      <c r="A19884">
        <v>1735</v>
      </c>
      <c r="B19884">
        <v>1466</v>
      </c>
      <c r="C19884" t="s">
        <v>49</v>
      </c>
      <c r="D19884" s="14">
        <v>43289.548090594551</v>
      </c>
    </row>
    <row r="19885" spans="1:4" x14ac:dyDescent="0.2">
      <c r="A19885">
        <v>1735</v>
      </c>
      <c r="B19885">
        <v>1831</v>
      </c>
      <c r="C19885" t="s">
        <v>49</v>
      </c>
      <c r="D19885" s="14">
        <v>43292.786777921494</v>
      </c>
    </row>
    <row r="19886" spans="1:4" x14ac:dyDescent="0.2">
      <c r="A19886">
        <v>1736</v>
      </c>
      <c r="B19886">
        <v>526</v>
      </c>
      <c r="C19886" t="s">
        <v>49</v>
      </c>
      <c r="D19886" s="14">
        <v>43285.87714800657</v>
      </c>
    </row>
    <row r="19887" spans="1:4" x14ac:dyDescent="0.2">
      <c r="A19887">
        <v>1736</v>
      </c>
      <c r="B19887">
        <v>1856</v>
      </c>
      <c r="C19887" t="s">
        <v>47</v>
      </c>
      <c r="D19887" s="14">
        <v>43299.771235056884</v>
      </c>
    </row>
    <row r="19888" spans="1:4" x14ac:dyDescent="0.2">
      <c r="A19888">
        <v>1736</v>
      </c>
      <c r="B19888">
        <v>1802</v>
      </c>
      <c r="C19888" t="s">
        <v>49</v>
      </c>
      <c r="D19888" s="14">
        <v>43305.21111324893</v>
      </c>
    </row>
    <row r="19889" spans="1:4" x14ac:dyDescent="0.2">
      <c r="A19889">
        <v>1736</v>
      </c>
      <c r="B19889">
        <v>1518</v>
      </c>
      <c r="C19889" t="s">
        <v>49</v>
      </c>
      <c r="D19889" s="14">
        <v>43311.013617128701</v>
      </c>
    </row>
    <row r="19890" spans="1:4" x14ac:dyDescent="0.2">
      <c r="A19890">
        <v>1736</v>
      </c>
      <c r="B19890">
        <v>1616</v>
      </c>
      <c r="C19890" t="s">
        <v>47</v>
      </c>
      <c r="D19890" s="14">
        <v>43304.219955790017</v>
      </c>
    </row>
    <row r="19891" spans="1:4" x14ac:dyDescent="0.2">
      <c r="A19891">
        <v>1736</v>
      </c>
      <c r="B19891">
        <v>1541</v>
      </c>
      <c r="C19891" t="s">
        <v>48</v>
      </c>
      <c r="D19891" s="14">
        <v>43304.412823413426</v>
      </c>
    </row>
    <row r="19892" spans="1:4" x14ac:dyDescent="0.2">
      <c r="A19892">
        <v>1736</v>
      </c>
      <c r="B19892">
        <v>189</v>
      </c>
      <c r="C19892" t="s">
        <v>48</v>
      </c>
      <c r="D19892" s="14">
        <v>43297.407272600649</v>
      </c>
    </row>
    <row r="19893" spans="1:4" x14ac:dyDescent="0.2">
      <c r="A19893">
        <v>1736</v>
      </c>
      <c r="B19893">
        <v>870</v>
      </c>
      <c r="C19893" t="s">
        <v>47</v>
      </c>
      <c r="D19893" s="14">
        <v>43287.303591389071</v>
      </c>
    </row>
    <row r="19894" spans="1:4" x14ac:dyDescent="0.2">
      <c r="A19894">
        <v>1737</v>
      </c>
      <c r="B19894">
        <v>556</v>
      </c>
      <c r="C19894" t="s">
        <v>49</v>
      </c>
      <c r="D19894" s="14">
        <v>43289.552436216225</v>
      </c>
    </row>
    <row r="19895" spans="1:4" x14ac:dyDescent="0.2">
      <c r="A19895">
        <v>1737</v>
      </c>
      <c r="B19895">
        <v>676</v>
      </c>
      <c r="C19895" t="s">
        <v>49</v>
      </c>
      <c r="D19895" s="14">
        <v>43312.094841294827</v>
      </c>
    </row>
    <row r="19896" spans="1:4" x14ac:dyDescent="0.2">
      <c r="A19896">
        <v>1737</v>
      </c>
      <c r="B19896">
        <v>86</v>
      </c>
      <c r="C19896" t="s">
        <v>49</v>
      </c>
      <c r="D19896" s="14">
        <v>43288.237755811533</v>
      </c>
    </row>
    <row r="19897" spans="1:4" x14ac:dyDescent="0.2">
      <c r="A19897">
        <v>1737</v>
      </c>
      <c r="B19897">
        <v>1423</v>
      </c>
      <c r="C19897" t="s">
        <v>47</v>
      </c>
      <c r="D19897" s="14">
        <v>43286.882381879113</v>
      </c>
    </row>
    <row r="19898" spans="1:4" x14ac:dyDescent="0.2">
      <c r="A19898">
        <v>1738</v>
      </c>
      <c r="B19898">
        <v>738</v>
      </c>
      <c r="C19898" t="s">
        <v>47</v>
      </c>
      <c r="D19898" s="14">
        <v>43299.597455844298</v>
      </c>
    </row>
    <row r="19899" spans="1:4" x14ac:dyDescent="0.2">
      <c r="A19899">
        <v>1738</v>
      </c>
      <c r="B19899">
        <v>599</v>
      </c>
      <c r="C19899" t="s">
        <v>49</v>
      </c>
      <c r="D19899" s="14">
        <v>43307.328347802286</v>
      </c>
    </row>
    <row r="19900" spans="1:4" x14ac:dyDescent="0.2">
      <c r="A19900">
        <v>1738</v>
      </c>
      <c r="B19900">
        <v>1241</v>
      </c>
      <c r="C19900" t="s">
        <v>49</v>
      </c>
      <c r="D19900" s="14">
        <v>43291.522682295574</v>
      </c>
    </row>
    <row r="19901" spans="1:4" x14ac:dyDescent="0.2">
      <c r="A19901">
        <v>1738</v>
      </c>
      <c r="B19901">
        <v>1326</v>
      </c>
      <c r="C19901" t="s">
        <v>48</v>
      </c>
      <c r="D19901" s="14">
        <v>43307.494538602943</v>
      </c>
    </row>
    <row r="19902" spans="1:4" x14ac:dyDescent="0.2">
      <c r="A19902">
        <v>1738</v>
      </c>
      <c r="B19902">
        <v>582</v>
      </c>
      <c r="C19902" t="s">
        <v>47</v>
      </c>
      <c r="D19902" s="14">
        <v>43302.499068527162</v>
      </c>
    </row>
    <row r="19903" spans="1:4" x14ac:dyDescent="0.2">
      <c r="A19903">
        <v>1738</v>
      </c>
      <c r="B19903">
        <v>1395</v>
      </c>
      <c r="C19903" t="s">
        <v>48</v>
      </c>
      <c r="D19903" s="14">
        <v>43285.114781361997</v>
      </c>
    </row>
    <row r="19904" spans="1:4" x14ac:dyDescent="0.2">
      <c r="A19904">
        <v>1738</v>
      </c>
      <c r="B19904">
        <v>1269</v>
      </c>
      <c r="C19904" t="s">
        <v>48</v>
      </c>
      <c r="D19904" s="14">
        <v>43282.759954453591</v>
      </c>
    </row>
    <row r="19905" spans="1:4" x14ac:dyDescent="0.2">
      <c r="A19905">
        <v>1739</v>
      </c>
      <c r="B19905">
        <v>901</v>
      </c>
      <c r="C19905" t="s">
        <v>48</v>
      </c>
      <c r="D19905" s="14">
        <v>43303.046219796423</v>
      </c>
    </row>
    <row r="19906" spans="1:4" x14ac:dyDescent="0.2">
      <c r="A19906">
        <v>1739</v>
      </c>
      <c r="B19906">
        <v>221</v>
      </c>
      <c r="C19906" t="s">
        <v>49</v>
      </c>
      <c r="D19906" s="14">
        <v>43288.106561622284</v>
      </c>
    </row>
    <row r="19907" spans="1:4" x14ac:dyDescent="0.2">
      <c r="A19907">
        <v>1739</v>
      </c>
      <c r="B19907">
        <v>1472</v>
      </c>
      <c r="C19907" t="s">
        <v>49</v>
      </c>
      <c r="D19907" s="14">
        <v>43282.55006258822</v>
      </c>
    </row>
    <row r="19908" spans="1:4" x14ac:dyDescent="0.2">
      <c r="A19908">
        <v>1739</v>
      </c>
      <c r="B19908">
        <v>209</v>
      </c>
      <c r="C19908" t="s">
        <v>49</v>
      </c>
      <c r="D19908" s="14">
        <v>43313.160954726431</v>
      </c>
    </row>
    <row r="19909" spans="1:4" x14ac:dyDescent="0.2">
      <c r="A19909">
        <v>1739</v>
      </c>
      <c r="B19909">
        <v>1872</v>
      </c>
      <c r="C19909" t="s">
        <v>47</v>
      </c>
      <c r="D19909" s="14">
        <v>43282.972553190164</v>
      </c>
    </row>
    <row r="19910" spans="1:4" x14ac:dyDescent="0.2">
      <c r="A19910">
        <v>1739</v>
      </c>
      <c r="B19910">
        <v>1113</v>
      </c>
      <c r="C19910" t="s">
        <v>47</v>
      </c>
      <c r="D19910" s="14">
        <v>43302.610909231655</v>
      </c>
    </row>
    <row r="19911" spans="1:4" x14ac:dyDescent="0.2">
      <c r="A19911">
        <v>1739</v>
      </c>
      <c r="B19911">
        <v>1058</v>
      </c>
      <c r="C19911" t="s">
        <v>48</v>
      </c>
      <c r="D19911" s="14">
        <v>43313.201281828624</v>
      </c>
    </row>
    <row r="19912" spans="1:4" x14ac:dyDescent="0.2">
      <c r="A19912">
        <v>1740</v>
      </c>
      <c r="B19912">
        <v>434</v>
      </c>
      <c r="C19912" t="s">
        <v>49</v>
      </c>
      <c r="D19912" s="14">
        <v>43302.676745847086</v>
      </c>
    </row>
    <row r="19913" spans="1:4" x14ac:dyDescent="0.2">
      <c r="A19913">
        <v>1740</v>
      </c>
      <c r="B19913">
        <v>1290</v>
      </c>
      <c r="C19913" t="s">
        <v>49</v>
      </c>
      <c r="D19913" s="14">
        <v>43301.682736751747</v>
      </c>
    </row>
    <row r="19914" spans="1:4" x14ac:dyDescent="0.2">
      <c r="A19914">
        <v>1740</v>
      </c>
      <c r="B19914">
        <v>169</v>
      </c>
      <c r="C19914" t="s">
        <v>48</v>
      </c>
      <c r="D19914" s="14">
        <v>43313.114517419759</v>
      </c>
    </row>
    <row r="19915" spans="1:4" x14ac:dyDescent="0.2">
      <c r="A19915">
        <v>1740</v>
      </c>
      <c r="B19915">
        <v>208</v>
      </c>
      <c r="C19915" t="s">
        <v>49</v>
      </c>
      <c r="D19915" s="14">
        <v>43306.058115573382</v>
      </c>
    </row>
    <row r="19916" spans="1:4" x14ac:dyDescent="0.2">
      <c r="A19916">
        <v>1740</v>
      </c>
      <c r="B19916">
        <v>165</v>
      </c>
      <c r="C19916" t="s">
        <v>49</v>
      </c>
      <c r="D19916" s="14">
        <v>43289.081238638923</v>
      </c>
    </row>
    <row r="19917" spans="1:4" x14ac:dyDescent="0.2">
      <c r="A19917">
        <v>1740</v>
      </c>
      <c r="B19917">
        <v>160</v>
      </c>
      <c r="C19917" t="s">
        <v>48</v>
      </c>
      <c r="D19917" s="14">
        <v>43300.993551861538</v>
      </c>
    </row>
    <row r="19918" spans="1:4" x14ac:dyDescent="0.2">
      <c r="A19918">
        <v>1740</v>
      </c>
      <c r="B19918">
        <v>144</v>
      </c>
      <c r="C19918" t="s">
        <v>49</v>
      </c>
      <c r="D19918" s="14">
        <v>43295.218426229767</v>
      </c>
    </row>
    <row r="19919" spans="1:4" x14ac:dyDescent="0.2">
      <c r="A19919">
        <v>1740</v>
      </c>
      <c r="B19919">
        <v>343</v>
      </c>
      <c r="C19919" t="s">
        <v>49</v>
      </c>
      <c r="D19919" s="14">
        <v>43306.469554268435</v>
      </c>
    </row>
    <row r="19920" spans="1:4" x14ac:dyDescent="0.2">
      <c r="A19920">
        <v>1740</v>
      </c>
      <c r="B19920">
        <v>1478</v>
      </c>
      <c r="C19920" t="s">
        <v>47</v>
      </c>
      <c r="D19920" s="14">
        <v>43310.050650595243</v>
      </c>
    </row>
    <row r="19921" spans="1:4" x14ac:dyDescent="0.2">
      <c r="A19921">
        <v>1740</v>
      </c>
      <c r="B19921">
        <v>1023</v>
      </c>
      <c r="C19921" t="s">
        <v>49</v>
      </c>
      <c r="D19921" s="14">
        <v>43298.728893765707</v>
      </c>
    </row>
    <row r="19922" spans="1:4" x14ac:dyDescent="0.2">
      <c r="A19922">
        <v>1740</v>
      </c>
      <c r="B19922">
        <v>795</v>
      </c>
      <c r="C19922" t="s">
        <v>49</v>
      </c>
      <c r="D19922" s="14">
        <v>43288.254983355284</v>
      </c>
    </row>
    <row r="19923" spans="1:4" x14ac:dyDescent="0.2">
      <c r="A19923">
        <v>1740</v>
      </c>
      <c r="B19923">
        <v>1300</v>
      </c>
      <c r="C19923" t="s">
        <v>47</v>
      </c>
      <c r="D19923" s="14">
        <v>43303.328790608706</v>
      </c>
    </row>
    <row r="19924" spans="1:4" x14ac:dyDescent="0.2">
      <c r="A19924">
        <v>1740</v>
      </c>
      <c r="B19924">
        <v>565</v>
      </c>
      <c r="C19924" t="s">
        <v>48</v>
      </c>
      <c r="D19924" s="14">
        <v>43302.592421581539</v>
      </c>
    </row>
    <row r="19925" spans="1:4" x14ac:dyDescent="0.2">
      <c r="A19925">
        <v>1740</v>
      </c>
      <c r="B19925">
        <v>269</v>
      </c>
      <c r="C19925" t="s">
        <v>49</v>
      </c>
      <c r="D19925" s="14">
        <v>43297.882783834983</v>
      </c>
    </row>
    <row r="19926" spans="1:4" x14ac:dyDescent="0.2">
      <c r="A19926">
        <v>1741</v>
      </c>
      <c r="B19926">
        <v>831</v>
      </c>
      <c r="C19926" t="s">
        <v>49</v>
      </c>
      <c r="D19926" s="14">
        <v>43283.683695881839</v>
      </c>
    </row>
    <row r="19927" spans="1:4" x14ac:dyDescent="0.2">
      <c r="A19927">
        <v>1741</v>
      </c>
      <c r="B19927">
        <v>75</v>
      </c>
      <c r="C19927" t="s">
        <v>49</v>
      </c>
      <c r="D19927" s="14">
        <v>43288.518347108205</v>
      </c>
    </row>
    <row r="19928" spans="1:4" x14ac:dyDescent="0.2">
      <c r="A19928">
        <v>1741</v>
      </c>
      <c r="B19928">
        <v>1130</v>
      </c>
      <c r="C19928" t="s">
        <v>47</v>
      </c>
      <c r="D19928" s="14">
        <v>43288.622581834308</v>
      </c>
    </row>
    <row r="19929" spans="1:4" x14ac:dyDescent="0.2">
      <c r="A19929">
        <v>1741</v>
      </c>
      <c r="B19929">
        <v>511</v>
      </c>
      <c r="C19929" t="s">
        <v>49</v>
      </c>
      <c r="D19929" s="14">
        <v>43284.271250109501</v>
      </c>
    </row>
    <row r="19930" spans="1:4" x14ac:dyDescent="0.2">
      <c r="A19930">
        <v>1741</v>
      </c>
      <c r="B19930">
        <v>1899</v>
      </c>
      <c r="C19930" t="s">
        <v>49</v>
      </c>
      <c r="D19930" s="14">
        <v>43302.887356599182</v>
      </c>
    </row>
    <row r="19931" spans="1:4" x14ac:dyDescent="0.2">
      <c r="A19931">
        <v>1741</v>
      </c>
      <c r="B19931">
        <v>1371</v>
      </c>
      <c r="C19931" t="s">
        <v>48</v>
      </c>
      <c r="D19931" s="14">
        <v>43293.920037717609</v>
      </c>
    </row>
    <row r="19932" spans="1:4" x14ac:dyDescent="0.2">
      <c r="A19932">
        <v>1741</v>
      </c>
      <c r="B19932">
        <v>1314</v>
      </c>
      <c r="C19932" t="s">
        <v>48</v>
      </c>
      <c r="D19932" s="14">
        <v>43311.85934211321</v>
      </c>
    </row>
    <row r="19933" spans="1:4" x14ac:dyDescent="0.2">
      <c r="A19933">
        <v>1741</v>
      </c>
      <c r="B19933">
        <v>402</v>
      </c>
      <c r="C19933" t="s">
        <v>47</v>
      </c>
      <c r="D19933" s="14">
        <v>43302.736711408368</v>
      </c>
    </row>
    <row r="19934" spans="1:4" x14ac:dyDescent="0.2">
      <c r="A19934">
        <v>1741</v>
      </c>
      <c r="B19934">
        <v>882</v>
      </c>
      <c r="C19934" t="s">
        <v>49</v>
      </c>
      <c r="D19934" s="14">
        <v>43284.765434426554</v>
      </c>
    </row>
    <row r="19935" spans="1:4" x14ac:dyDescent="0.2">
      <c r="A19935">
        <v>1742</v>
      </c>
      <c r="B19935">
        <v>868</v>
      </c>
      <c r="C19935" t="s">
        <v>48</v>
      </c>
      <c r="D19935" s="14">
        <v>43286.792707663219</v>
      </c>
    </row>
    <row r="19936" spans="1:4" x14ac:dyDescent="0.2">
      <c r="A19936">
        <v>1742</v>
      </c>
      <c r="B19936">
        <v>281</v>
      </c>
      <c r="C19936" t="s">
        <v>47</v>
      </c>
      <c r="D19936" s="14">
        <v>43297.403201409012</v>
      </c>
    </row>
    <row r="19937" spans="1:4" x14ac:dyDescent="0.2">
      <c r="A19937">
        <v>1742</v>
      </c>
      <c r="B19937">
        <v>544</v>
      </c>
      <c r="C19937" t="s">
        <v>47</v>
      </c>
      <c r="D19937" s="14">
        <v>43285.664690175639</v>
      </c>
    </row>
    <row r="19938" spans="1:4" x14ac:dyDescent="0.2">
      <c r="A19938">
        <v>1742</v>
      </c>
      <c r="B19938">
        <v>1919</v>
      </c>
      <c r="C19938" t="s">
        <v>48</v>
      </c>
      <c r="D19938" s="14">
        <v>43311.856227655066</v>
      </c>
    </row>
    <row r="19939" spans="1:4" x14ac:dyDescent="0.2">
      <c r="A19939">
        <v>1742</v>
      </c>
      <c r="B19939">
        <v>266</v>
      </c>
      <c r="C19939" t="s">
        <v>49</v>
      </c>
      <c r="D19939" s="14">
        <v>43295.062032261296</v>
      </c>
    </row>
    <row r="19940" spans="1:4" x14ac:dyDescent="0.2">
      <c r="A19940">
        <v>1742</v>
      </c>
      <c r="B19940">
        <v>1112</v>
      </c>
      <c r="C19940" t="s">
        <v>48</v>
      </c>
      <c r="D19940" s="14">
        <v>43309.271574432176</v>
      </c>
    </row>
    <row r="19941" spans="1:4" x14ac:dyDescent="0.2">
      <c r="A19941">
        <v>1742</v>
      </c>
      <c r="B19941">
        <v>76</v>
      </c>
      <c r="C19941" t="s">
        <v>47</v>
      </c>
      <c r="D19941" s="14">
        <v>43299.503204799381</v>
      </c>
    </row>
    <row r="19942" spans="1:4" x14ac:dyDescent="0.2">
      <c r="A19942">
        <v>1743</v>
      </c>
      <c r="B19942">
        <v>1863</v>
      </c>
      <c r="C19942" t="s">
        <v>49</v>
      </c>
      <c r="D19942" s="14">
        <v>43290.661012912555</v>
      </c>
    </row>
    <row r="19943" spans="1:4" x14ac:dyDescent="0.2">
      <c r="A19943">
        <v>1743</v>
      </c>
      <c r="B19943">
        <v>903</v>
      </c>
      <c r="C19943" t="s">
        <v>48</v>
      </c>
      <c r="D19943" s="14">
        <v>43287.730559185969</v>
      </c>
    </row>
    <row r="19944" spans="1:4" x14ac:dyDescent="0.2">
      <c r="A19944">
        <v>1743</v>
      </c>
      <c r="B19944">
        <v>618</v>
      </c>
      <c r="C19944" t="s">
        <v>49</v>
      </c>
      <c r="D19944" s="14">
        <v>43283.654996433965</v>
      </c>
    </row>
    <row r="19945" spans="1:4" x14ac:dyDescent="0.2">
      <c r="A19945">
        <v>1743</v>
      </c>
      <c r="B19945">
        <v>988</v>
      </c>
      <c r="C19945" t="s">
        <v>48</v>
      </c>
      <c r="D19945" s="14">
        <v>43294.745635744068</v>
      </c>
    </row>
    <row r="19946" spans="1:4" x14ac:dyDescent="0.2">
      <c r="A19946">
        <v>1743</v>
      </c>
      <c r="B19946">
        <v>1311</v>
      </c>
      <c r="C19946" t="s">
        <v>49</v>
      </c>
      <c r="D19946" s="14">
        <v>43283.294244053948</v>
      </c>
    </row>
    <row r="19947" spans="1:4" x14ac:dyDescent="0.2">
      <c r="A19947">
        <v>1743</v>
      </c>
      <c r="B19947">
        <v>29</v>
      </c>
      <c r="C19947" t="s">
        <v>48</v>
      </c>
      <c r="D19947" s="14">
        <v>43295.115499210784</v>
      </c>
    </row>
    <row r="19948" spans="1:4" x14ac:dyDescent="0.2">
      <c r="A19948">
        <v>1743</v>
      </c>
      <c r="B19948">
        <v>931</v>
      </c>
      <c r="C19948" t="s">
        <v>49</v>
      </c>
      <c r="D19948" s="14">
        <v>43294.618917024927</v>
      </c>
    </row>
    <row r="19949" spans="1:4" x14ac:dyDescent="0.2">
      <c r="A19949">
        <v>1743</v>
      </c>
      <c r="B19949">
        <v>1689</v>
      </c>
      <c r="C19949" t="s">
        <v>48</v>
      </c>
      <c r="D19949" s="14">
        <v>43293.37067880595</v>
      </c>
    </row>
    <row r="19950" spans="1:4" x14ac:dyDescent="0.2">
      <c r="A19950">
        <v>1743</v>
      </c>
      <c r="B19950">
        <v>1956</v>
      </c>
      <c r="C19950" t="s">
        <v>49</v>
      </c>
      <c r="D19950" s="14">
        <v>43286.089689949498</v>
      </c>
    </row>
    <row r="19951" spans="1:4" x14ac:dyDescent="0.2">
      <c r="A19951">
        <v>1743</v>
      </c>
      <c r="B19951">
        <v>544</v>
      </c>
      <c r="C19951" t="s">
        <v>49</v>
      </c>
      <c r="D19951" s="14">
        <v>43308.118043846334</v>
      </c>
    </row>
    <row r="19952" spans="1:4" x14ac:dyDescent="0.2">
      <c r="A19952">
        <v>1744</v>
      </c>
      <c r="B19952">
        <v>429</v>
      </c>
      <c r="C19952" t="s">
        <v>49</v>
      </c>
      <c r="D19952" s="14">
        <v>43282.633364630332</v>
      </c>
    </row>
    <row r="19953" spans="1:4" x14ac:dyDescent="0.2">
      <c r="A19953">
        <v>1744</v>
      </c>
      <c r="B19953">
        <v>415</v>
      </c>
      <c r="C19953" t="s">
        <v>48</v>
      </c>
      <c r="D19953" s="14">
        <v>43288.506479661191</v>
      </c>
    </row>
    <row r="19954" spans="1:4" x14ac:dyDescent="0.2">
      <c r="A19954">
        <v>1744</v>
      </c>
      <c r="B19954">
        <v>829</v>
      </c>
      <c r="C19954" t="s">
        <v>48</v>
      </c>
      <c r="D19954" s="14">
        <v>43294.27716955846</v>
      </c>
    </row>
    <row r="19955" spans="1:4" x14ac:dyDescent="0.2">
      <c r="A19955">
        <v>1744</v>
      </c>
      <c r="B19955">
        <v>371</v>
      </c>
      <c r="C19955" t="s">
        <v>49</v>
      </c>
      <c r="D19955" s="14">
        <v>43302.914625435966</v>
      </c>
    </row>
    <row r="19956" spans="1:4" x14ac:dyDescent="0.2">
      <c r="A19956">
        <v>1744</v>
      </c>
      <c r="B19956">
        <v>190</v>
      </c>
      <c r="C19956" t="s">
        <v>49</v>
      </c>
      <c r="D19956" s="14">
        <v>43295.654670295167</v>
      </c>
    </row>
    <row r="19957" spans="1:4" x14ac:dyDescent="0.2">
      <c r="A19957">
        <v>1744</v>
      </c>
      <c r="B19957">
        <v>1435</v>
      </c>
      <c r="C19957" t="s">
        <v>49</v>
      </c>
      <c r="D19957" s="14">
        <v>43292.822039262333</v>
      </c>
    </row>
    <row r="19958" spans="1:4" x14ac:dyDescent="0.2">
      <c r="A19958">
        <v>1744</v>
      </c>
      <c r="B19958">
        <v>678</v>
      </c>
      <c r="C19958" t="s">
        <v>49</v>
      </c>
      <c r="D19958" s="14">
        <v>43295.011694734669</v>
      </c>
    </row>
    <row r="19959" spans="1:4" x14ac:dyDescent="0.2">
      <c r="A19959">
        <v>1744</v>
      </c>
      <c r="B19959">
        <v>655</v>
      </c>
      <c r="C19959" t="s">
        <v>47</v>
      </c>
      <c r="D19959" s="14">
        <v>43286.440675063022</v>
      </c>
    </row>
    <row r="19960" spans="1:4" x14ac:dyDescent="0.2">
      <c r="A19960">
        <v>1744</v>
      </c>
      <c r="B19960">
        <v>857</v>
      </c>
      <c r="C19960" t="s">
        <v>49</v>
      </c>
      <c r="D19960" s="14">
        <v>43305.232311842032</v>
      </c>
    </row>
    <row r="19961" spans="1:4" x14ac:dyDescent="0.2">
      <c r="A19961">
        <v>1744</v>
      </c>
      <c r="B19961">
        <v>495</v>
      </c>
      <c r="C19961" t="s">
        <v>49</v>
      </c>
      <c r="D19961" s="14">
        <v>43297.054177102575</v>
      </c>
    </row>
    <row r="19962" spans="1:4" x14ac:dyDescent="0.2">
      <c r="A19962">
        <v>1745</v>
      </c>
      <c r="B19962">
        <v>1639</v>
      </c>
      <c r="C19962" t="s">
        <v>48</v>
      </c>
      <c r="D19962" s="14">
        <v>43306.993548613791</v>
      </c>
    </row>
    <row r="19963" spans="1:4" x14ac:dyDescent="0.2">
      <c r="A19963">
        <v>1745</v>
      </c>
      <c r="B19963">
        <v>354</v>
      </c>
      <c r="C19963" t="s">
        <v>48</v>
      </c>
      <c r="D19963" s="14">
        <v>43295.393330668398</v>
      </c>
    </row>
    <row r="19964" spans="1:4" x14ac:dyDescent="0.2">
      <c r="A19964">
        <v>1745</v>
      </c>
      <c r="B19964">
        <v>1924</v>
      </c>
      <c r="C19964" t="s">
        <v>49</v>
      </c>
      <c r="D19964" s="14">
        <v>43309.193135599256</v>
      </c>
    </row>
    <row r="19965" spans="1:4" x14ac:dyDescent="0.2">
      <c r="A19965">
        <v>1745</v>
      </c>
      <c r="B19965">
        <v>1671</v>
      </c>
      <c r="C19965" t="s">
        <v>49</v>
      </c>
      <c r="D19965" s="14">
        <v>43291.268869402113</v>
      </c>
    </row>
    <row r="19966" spans="1:4" x14ac:dyDescent="0.2">
      <c r="A19966">
        <v>1745</v>
      </c>
      <c r="B19966">
        <v>1860</v>
      </c>
      <c r="C19966" t="s">
        <v>47</v>
      </c>
      <c r="D19966" s="14">
        <v>43290.45611239037</v>
      </c>
    </row>
    <row r="19967" spans="1:4" x14ac:dyDescent="0.2">
      <c r="A19967">
        <v>1745</v>
      </c>
      <c r="B19967">
        <v>864</v>
      </c>
      <c r="C19967" t="s">
        <v>47</v>
      </c>
      <c r="D19967" s="14">
        <v>43299.904072625257</v>
      </c>
    </row>
    <row r="19968" spans="1:4" x14ac:dyDescent="0.2">
      <c r="A19968">
        <v>1745</v>
      </c>
      <c r="B19968">
        <v>436</v>
      </c>
      <c r="C19968" t="s">
        <v>47</v>
      </c>
      <c r="D19968" s="14">
        <v>43295.276710882121</v>
      </c>
    </row>
    <row r="19969" spans="1:4" x14ac:dyDescent="0.2">
      <c r="A19969">
        <v>1745</v>
      </c>
      <c r="B19969">
        <v>1419</v>
      </c>
      <c r="C19969" t="s">
        <v>48</v>
      </c>
      <c r="D19969" s="14">
        <v>43310.314160015812</v>
      </c>
    </row>
    <row r="19970" spans="1:4" x14ac:dyDescent="0.2">
      <c r="A19970">
        <v>1746</v>
      </c>
      <c r="B19970">
        <v>1577</v>
      </c>
      <c r="C19970" t="s">
        <v>47</v>
      </c>
      <c r="D19970" s="14">
        <v>43298.091521691618</v>
      </c>
    </row>
    <row r="19971" spans="1:4" x14ac:dyDescent="0.2">
      <c r="A19971">
        <v>1746</v>
      </c>
      <c r="B19971">
        <v>745</v>
      </c>
      <c r="C19971" t="s">
        <v>49</v>
      </c>
      <c r="D19971" s="14">
        <v>43290.032745626319</v>
      </c>
    </row>
    <row r="19972" spans="1:4" x14ac:dyDescent="0.2">
      <c r="A19972">
        <v>1746</v>
      </c>
      <c r="B19972">
        <v>98</v>
      </c>
      <c r="C19972" t="s">
        <v>48</v>
      </c>
      <c r="D19972" s="14">
        <v>43301.159684329359</v>
      </c>
    </row>
    <row r="19973" spans="1:4" x14ac:dyDescent="0.2">
      <c r="A19973">
        <v>1746</v>
      </c>
      <c r="B19973">
        <v>1887</v>
      </c>
      <c r="C19973" t="s">
        <v>49</v>
      </c>
      <c r="D19973" s="14">
        <v>43303.961435942598</v>
      </c>
    </row>
    <row r="19974" spans="1:4" x14ac:dyDescent="0.2">
      <c r="A19974">
        <v>1746</v>
      </c>
      <c r="B19974">
        <v>185</v>
      </c>
      <c r="C19974" t="s">
        <v>49</v>
      </c>
      <c r="D19974" s="14">
        <v>43285.211857698603</v>
      </c>
    </row>
    <row r="19975" spans="1:4" x14ac:dyDescent="0.2">
      <c r="A19975">
        <v>1746</v>
      </c>
      <c r="B19975">
        <v>1789</v>
      </c>
      <c r="C19975" t="s">
        <v>48</v>
      </c>
      <c r="D19975" s="14">
        <v>43287.389125437636</v>
      </c>
    </row>
    <row r="19976" spans="1:4" x14ac:dyDescent="0.2">
      <c r="A19976">
        <v>1746</v>
      </c>
      <c r="B19976">
        <v>828</v>
      </c>
      <c r="C19976" t="s">
        <v>47</v>
      </c>
      <c r="D19976" s="14">
        <v>43298.359534049356</v>
      </c>
    </row>
    <row r="19977" spans="1:4" x14ac:dyDescent="0.2">
      <c r="A19977">
        <v>1746</v>
      </c>
      <c r="B19977">
        <v>1385</v>
      </c>
      <c r="C19977" t="s">
        <v>49</v>
      </c>
      <c r="D19977" s="14">
        <v>43306.467563108927</v>
      </c>
    </row>
    <row r="19978" spans="1:4" x14ac:dyDescent="0.2">
      <c r="A19978">
        <v>1747</v>
      </c>
      <c r="B19978">
        <v>1752</v>
      </c>
      <c r="C19978" t="s">
        <v>47</v>
      </c>
      <c r="D19978" s="14">
        <v>43303.034623003186</v>
      </c>
    </row>
    <row r="19979" spans="1:4" x14ac:dyDescent="0.2">
      <c r="A19979">
        <v>1747</v>
      </c>
      <c r="B19979">
        <v>1679</v>
      </c>
      <c r="C19979" t="s">
        <v>49</v>
      </c>
      <c r="D19979" s="14">
        <v>43287.895957156215</v>
      </c>
    </row>
    <row r="19980" spans="1:4" x14ac:dyDescent="0.2">
      <c r="A19980">
        <v>1747</v>
      </c>
      <c r="B19980">
        <v>1415</v>
      </c>
      <c r="C19980" t="s">
        <v>49</v>
      </c>
      <c r="D19980" s="14">
        <v>43308.706943881407</v>
      </c>
    </row>
    <row r="19981" spans="1:4" x14ac:dyDescent="0.2">
      <c r="A19981">
        <v>1747</v>
      </c>
      <c r="B19981">
        <v>230</v>
      </c>
      <c r="C19981" t="s">
        <v>49</v>
      </c>
      <c r="D19981" s="14">
        <v>43308.858480141665</v>
      </c>
    </row>
    <row r="19982" spans="1:4" x14ac:dyDescent="0.2">
      <c r="A19982">
        <v>1747</v>
      </c>
      <c r="B19982">
        <v>848</v>
      </c>
      <c r="C19982" t="s">
        <v>49</v>
      </c>
      <c r="D19982" s="14">
        <v>43312.006903602189</v>
      </c>
    </row>
    <row r="19983" spans="1:4" x14ac:dyDescent="0.2">
      <c r="A19983">
        <v>1747</v>
      </c>
      <c r="B19983">
        <v>1605</v>
      </c>
      <c r="C19983" t="s">
        <v>47</v>
      </c>
      <c r="D19983" s="14">
        <v>43288.725401414864</v>
      </c>
    </row>
    <row r="19984" spans="1:4" x14ac:dyDescent="0.2">
      <c r="A19984">
        <v>1747</v>
      </c>
      <c r="B19984">
        <v>747</v>
      </c>
      <c r="C19984" t="s">
        <v>48</v>
      </c>
      <c r="D19984" s="14">
        <v>43302.718123967599</v>
      </c>
    </row>
    <row r="19985" spans="1:4" x14ac:dyDescent="0.2">
      <c r="A19985">
        <v>1747</v>
      </c>
      <c r="B19985">
        <v>1346</v>
      </c>
      <c r="C19985" t="s">
        <v>47</v>
      </c>
      <c r="D19985" s="14">
        <v>43301.447765089542</v>
      </c>
    </row>
    <row r="19986" spans="1:4" x14ac:dyDescent="0.2">
      <c r="A19986">
        <v>1747</v>
      </c>
      <c r="B19986">
        <v>1958</v>
      </c>
      <c r="C19986" t="s">
        <v>49</v>
      </c>
      <c r="D19986" s="14">
        <v>43312.049893921961</v>
      </c>
    </row>
    <row r="19987" spans="1:4" x14ac:dyDescent="0.2">
      <c r="A19987">
        <v>1747</v>
      </c>
      <c r="B19987">
        <v>1693</v>
      </c>
      <c r="C19987" t="s">
        <v>47</v>
      </c>
      <c r="D19987" s="14">
        <v>43295.346039676399</v>
      </c>
    </row>
    <row r="19988" spans="1:4" x14ac:dyDescent="0.2">
      <c r="A19988">
        <v>1747</v>
      </c>
      <c r="B19988">
        <v>661</v>
      </c>
      <c r="C19988" t="s">
        <v>47</v>
      </c>
      <c r="D19988" s="14">
        <v>43313.340399516994</v>
      </c>
    </row>
    <row r="19989" spans="1:4" x14ac:dyDescent="0.2">
      <c r="A19989">
        <v>1747</v>
      </c>
      <c r="B19989">
        <v>1190</v>
      </c>
      <c r="C19989" t="s">
        <v>47</v>
      </c>
      <c r="D19989" s="14">
        <v>43311.301730023457</v>
      </c>
    </row>
    <row r="19990" spans="1:4" x14ac:dyDescent="0.2">
      <c r="A19990">
        <v>1747</v>
      </c>
      <c r="B19990">
        <v>862</v>
      </c>
      <c r="C19990" t="s">
        <v>49</v>
      </c>
      <c r="D19990" s="14">
        <v>43308.541909648251</v>
      </c>
    </row>
    <row r="19991" spans="1:4" x14ac:dyDescent="0.2">
      <c r="A19991">
        <v>1747</v>
      </c>
      <c r="B19991">
        <v>1864</v>
      </c>
      <c r="C19991" t="s">
        <v>47</v>
      </c>
      <c r="D19991" s="14">
        <v>43297.504920991436</v>
      </c>
    </row>
    <row r="19992" spans="1:4" x14ac:dyDescent="0.2">
      <c r="A19992">
        <v>1748</v>
      </c>
      <c r="B19992">
        <v>878</v>
      </c>
      <c r="C19992" t="s">
        <v>49</v>
      </c>
      <c r="D19992" s="14">
        <v>43289.135483711638</v>
      </c>
    </row>
    <row r="19993" spans="1:4" x14ac:dyDescent="0.2">
      <c r="A19993">
        <v>1748</v>
      </c>
      <c r="B19993">
        <v>1091</v>
      </c>
      <c r="C19993" t="s">
        <v>49</v>
      </c>
      <c r="D19993" s="14">
        <v>43311.635709608017</v>
      </c>
    </row>
    <row r="19994" spans="1:4" x14ac:dyDescent="0.2">
      <c r="A19994">
        <v>1748</v>
      </c>
      <c r="B19994">
        <v>1670</v>
      </c>
      <c r="C19994" t="s">
        <v>49</v>
      </c>
      <c r="D19994" s="14">
        <v>43293.166773628582</v>
      </c>
    </row>
    <row r="19995" spans="1:4" x14ac:dyDescent="0.2">
      <c r="A19995">
        <v>1748</v>
      </c>
      <c r="B19995">
        <v>1389</v>
      </c>
      <c r="C19995" t="s">
        <v>49</v>
      </c>
      <c r="D19995" s="14">
        <v>43294.222778275252</v>
      </c>
    </row>
    <row r="19996" spans="1:4" x14ac:dyDescent="0.2">
      <c r="A19996">
        <v>1748</v>
      </c>
      <c r="B19996">
        <v>1685</v>
      </c>
      <c r="C19996" t="s">
        <v>47</v>
      </c>
      <c r="D19996" s="14">
        <v>43298.244614276831</v>
      </c>
    </row>
    <row r="19997" spans="1:4" x14ac:dyDescent="0.2">
      <c r="A19997">
        <v>1748</v>
      </c>
      <c r="B19997">
        <v>668</v>
      </c>
      <c r="C19997" t="s">
        <v>49</v>
      </c>
      <c r="D19997" s="14">
        <v>43313.292119326405</v>
      </c>
    </row>
    <row r="19998" spans="1:4" x14ac:dyDescent="0.2">
      <c r="A19998">
        <v>1748</v>
      </c>
      <c r="B19998">
        <v>1300</v>
      </c>
      <c r="C19998" t="s">
        <v>48</v>
      </c>
      <c r="D19998" s="14">
        <v>43282.810964904631</v>
      </c>
    </row>
    <row r="19999" spans="1:4" x14ac:dyDescent="0.2">
      <c r="A19999">
        <v>1748</v>
      </c>
      <c r="B19999">
        <v>554</v>
      </c>
      <c r="C19999" t="s">
        <v>49</v>
      </c>
      <c r="D19999" s="14">
        <v>43297.08332800775</v>
      </c>
    </row>
    <row r="20000" spans="1:4" x14ac:dyDescent="0.2">
      <c r="A20000">
        <v>1748</v>
      </c>
      <c r="B20000">
        <v>290</v>
      </c>
      <c r="C20000" t="s">
        <v>47</v>
      </c>
      <c r="D20000" s="14">
        <v>43287.891112016834</v>
      </c>
    </row>
    <row r="20001" spans="1:4" x14ac:dyDescent="0.2">
      <c r="A20001">
        <v>1748</v>
      </c>
      <c r="B20001">
        <v>717</v>
      </c>
      <c r="C20001" t="s">
        <v>47</v>
      </c>
      <c r="D20001" s="14">
        <v>43306.995417723709</v>
      </c>
    </row>
    <row r="20002" spans="1:4" x14ac:dyDescent="0.2">
      <c r="A20002">
        <v>1748</v>
      </c>
      <c r="B20002" t="s">
        <v>52</v>
      </c>
      <c r="C20002" t="s">
        <v>48</v>
      </c>
      <c r="D20002" s="14">
        <v>43300.314527292365</v>
      </c>
    </row>
    <row r="20003" spans="1:4" x14ac:dyDescent="0.2">
      <c r="A20003">
        <v>1749</v>
      </c>
      <c r="B20003">
        <v>934</v>
      </c>
      <c r="C20003" t="s">
        <v>49</v>
      </c>
      <c r="D20003" s="14">
        <v>43288.216328383314</v>
      </c>
    </row>
    <row r="20004" spans="1:4" x14ac:dyDescent="0.2">
      <c r="A20004">
        <v>1749</v>
      </c>
      <c r="B20004">
        <v>410</v>
      </c>
      <c r="C20004" t="s">
        <v>49</v>
      </c>
      <c r="D20004" s="14">
        <v>43313.179235067335</v>
      </c>
    </row>
    <row r="20005" spans="1:4" x14ac:dyDescent="0.2">
      <c r="A20005">
        <v>1749</v>
      </c>
      <c r="B20005">
        <v>1976</v>
      </c>
      <c r="C20005" t="s">
        <v>48</v>
      </c>
      <c r="D20005" s="14">
        <v>43289.000555748498</v>
      </c>
    </row>
    <row r="20006" spans="1:4" x14ac:dyDescent="0.2">
      <c r="A20006">
        <v>1749</v>
      </c>
      <c r="B20006">
        <v>200</v>
      </c>
      <c r="C20006" t="s">
        <v>47</v>
      </c>
      <c r="D20006" s="14">
        <v>43287.114271986815</v>
      </c>
    </row>
    <row r="20007" spans="1:4" x14ac:dyDescent="0.2">
      <c r="A20007">
        <v>1749</v>
      </c>
      <c r="B20007">
        <v>1407</v>
      </c>
      <c r="C20007" t="s">
        <v>47</v>
      </c>
      <c r="D20007" s="14">
        <v>43296.487716981763</v>
      </c>
    </row>
    <row r="20008" spans="1:4" x14ac:dyDescent="0.2">
      <c r="A20008">
        <v>1750</v>
      </c>
      <c r="B20008">
        <v>1198</v>
      </c>
      <c r="C20008" t="s">
        <v>49</v>
      </c>
      <c r="D20008" s="14">
        <v>43301.026633166453</v>
      </c>
    </row>
    <row r="20009" spans="1:4" x14ac:dyDescent="0.2">
      <c r="A20009">
        <v>1750</v>
      </c>
      <c r="B20009">
        <v>61</v>
      </c>
      <c r="C20009" t="s">
        <v>49</v>
      </c>
      <c r="D20009" s="14">
        <v>43287.258120356033</v>
      </c>
    </row>
    <row r="20010" spans="1:4" x14ac:dyDescent="0.2">
      <c r="A20010">
        <v>1750</v>
      </c>
      <c r="B20010">
        <v>1470</v>
      </c>
      <c r="C20010" t="s">
        <v>48</v>
      </c>
      <c r="D20010" s="14">
        <v>43301.676506317599</v>
      </c>
    </row>
    <row r="20011" spans="1:4" x14ac:dyDescent="0.2">
      <c r="A20011">
        <v>1750</v>
      </c>
      <c r="B20011">
        <v>359</v>
      </c>
      <c r="C20011" t="s">
        <v>49</v>
      </c>
      <c r="D20011" s="14">
        <v>43285.75646453556</v>
      </c>
    </row>
    <row r="20012" spans="1:4" x14ac:dyDescent="0.2">
      <c r="A20012">
        <v>1750</v>
      </c>
      <c r="B20012">
        <v>1321</v>
      </c>
      <c r="C20012" t="s">
        <v>49</v>
      </c>
      <c r="D20012" s="14">
        <v>43312.562998727604</v>
      </c>
    </row>
    <row r="20013" spans="1:4" x14ac:dyDescent="0.2">
      <c r="A20013">
        <v>1750</v>
      </c>
      <c r="B20013">
        <v>1443</v>
      </c>
      <c r="C20013" t="s">
        <v>48</v>
      </c>
      <c r="D20013" s="14">
        <v>43296.572866117313</v>
      </c>
    </row>
    <row r="20014" spans="1:4" x14ac:dyDescent="0.2">
      <c r="A20014">
        <v>1750</v>
      </c>
      <c r="B20014">
        <v>961</v>
      </c>
      <c r="C20014" t="s">
        <v>47</v>
      </c>
      <c r="D20014" s="14">
        <v>43311.585587282825</v>
      </c>
    </row>
    <row r="20015" spans="1:4" x14ac:dyDescent="0.2">
      <c r="A20015">
        <v>1750</v>
      </c>
      <c r="B20015">
        <v>322</v>
      </c>
      <c r="C20015" t="s">
        <v>49</v>
      </c>
      <c r="D20015" s="14">
        <v>43299.195521840957</v>
      </c>
    </row>
    <row r="20016" spans="1:4" x14ac:dyDescent="0.2">
      <c r="A20016">
        <v>1751</v>
      </c>
      <c r="B20016">
        <v>876</v>
      </c>
      <c r="C20016" t="s">
        <v>49</v>
      </c>
      <c r="D20016" s="14">
        <v>43312.564732408413</v>
      </c>
    </row>
    <row r="20017" spans="1:4" x14ac:dyDescent="0.2">
      <c r="A20017">
        <v>1751</v>
      </c>
      <c r="B20017">
        <v>52</v>
      </c>
      <c r="C20017" t="s">
        <v>47</v>
      </c>
      <c r="D20017" s="14">
        <v>43285.420017796481</v>
      </c>
    </row>
    <row r="20018" spans="1:4" x14ac:dyDescent="0.2">
      <c r="A20018">
        <v>1751</v>
      </c>
      <c r="B20018">
        <v>1366</v>
      </c>
      <c r="C20018" t="s">
        <v>49</v>
      </c>
      <c r="D20018" s="14">
        <v>43297.851110375283</v>
      </c>
    </row>
    <row r="20019" spans="1:4" x14ac:dyDescent="0.2">
      <c r="A20019">
        <v>1751</v>
      </c>
      <c r="B20019">
        <v>441</v>
      </c>
      <c r="C20019" t="s">
        <v>49</v>
      </c>
      <c r="D20019" s="14">
        <v>43298.873989674321</v>
      </c>
    </row>
    <row r="20020" spans="1:4" x14ac:dyDescent="0.2">
      <c r="A20020">
        <v>1751</v>
      </c>
      <c r="B20020">
        <v>1542</v>
      </c>
      <c r="C20020" t="s">
        <v>49</v>
      </c>
      <c r="D20020" s="14">
        <v>43286.96420689518</v>
      </c>
    </row>
    <row r="20021" spans="1:4" x14ac:dyDescent="0.2">
      <c r="A20021">
        <v>1751</v>
      </c>
      <c r="B20021">
        <v>171</v>
      </c>
      <c r="C20021" t="s">
        <v>49</v>
      </c>
      <c r="D20021" s="14">
        <v>43307.705730378773</v>
      </c>
    </row>
    <row r="20022" spans="1:4" x14ac:dyDescent="0.2">
      <c r="A20022">
        <v>1751</v>
      </c>
      <c r="B20022">
        <v>979</v>
      </c>
      <c r="C20022" t="s">
        <v>47</v>
      </c>
      <c r="D20022" s="14">
        <v>43295.288894766476</v>
      </c>
    </row>
    <row r="20023" spans="1:4" x14ac:dyDescent="0.2">
      <c r="A20023">
        <v>1751</v>
      </c>
      <c r="B20023">
        <v>777</v>
      </c>
      <c r="C20023" t="s">
        <v>49</v>
      </c>
      <c r="D20023" s="14">
        <v>43313.389211348425</v>
      </c>
    </row>
    <row r="20024" spans="1:4" x14ac:dyDescent="0.2">
      <c r="A20024">
        <v>1751</v>
      </c>
      <c r="B20024">
        <v>1789</v>
      </c>
      <c r="C20024" t="s">
        <v>49</v>
      </c>
      <c r="D20024" s="14">
        <v>43298.135974051445</v>
      </c>
    </row>
    <row r="20025" spans="1:4" x14ac:dyDescent="0.2">
      <c r="A20025">
        <v>1751</v>
      </c>
      <c r="B20025">
        <v>1162</v>
      </c>
      <c r="C20025" t="s">
        <v>49</v>
      </c>
      <c r="D20025" s="14">
        <v>43284.525502538803</v>
      </c>
    </row>
    <row r="20026" spans="1:4" x14ac:dyDescent="0.2">
      <c r="A20026">
        <v>1752</v>
      </c>
      <c r="B20026">
        <v>1653</v>
      </c>
      <c r="C20026" t="s">
        <v>47</v>
      </c>
      <c r="D20026" s="14">
        <v>43284.218598350824</v>
      </c>
    </row>
    <row r="20027" spans="1:4" x14ac:dyDescent="0.2">
      <c r="A20027">
        <v>1752</v>
      </c>
      <c r="B20027">
        <v>1508</v>
      </c>
      <c r="C20027" t="s">
        <v>49</v>
      </c>
      <c r="D20027" s="14">
        <v>43297.199431367197</v>
      </c>
    </row>
    <row r="20028" spans="1:4" x14ac:dyDescent="0.2">
      <c r="A20028">
        <v>1752</v>
      </c>
      <c r="B20028">
        <v>1805</v>
      </c>
      <c r="C20028" t="s">
        <v>49</v>
      </c>
      <c r="D20028" s="14">
        <v>43309.018536046096</v>
      </c>
    </row>
    <row r="20029" spans="1:4" x14ac:dyDescent="0.2">
      <c r="A20029">
        <v>1752</v>
      </c>
      <c r="B20029">
        <v>702</v>
      </c>
      <c r="C20029" t="s">
        <v>47</v>
      </c>
      <c r="D20029" s="14">
        <v>43305.213077556451</v>
      </c>
    </row>
    <row r="20030" spans="1:4" x14ac:dyDescent="0.2">
      <c r="A20030">
        <v>1752</v>
      </c>
      <c r="B20030">
        <v>390</v>
      </c>
      <c r="C20030" t="s">
        <v>48</v>
      </c>
      <c r="D20030" s="14">
        <v>43304.678838549953</v>
      </c>
    </row>
    <row r="20031" spans="1:4" x14ac:dyDescent="0.2">
      <c r="A20031">
        <v>1752</v>
      </c>
      <c r="B20031">
        <v>1981</v>
      </c>
      <c r="C20031" t="s">
        <v>47</v>
      </c>
      <c r="D20031" s="14">
        <v>43300.190558863454</v>
      </c>
    </row>
    <row r="20032" spans="1:4" x14ac:dyDescent="0.2">
      <c r="A20032">
        <v>1753</v>
      </c>
      <c r="B20032">
        <v>1494</v>
      </c>
      <c r="C20032" t="s">
        <v>49</v>
      </c>
      <c r="D20032" s="14">
        <v>43299.915416427888</v>
      </c>
    </row>
    <row r="20033" spans="1:4" x14ac:dyDescent="0.2">
      <c r="A20033">
        <v>1753</v>
      </c>
      <c r="B20033">
        <v>1400</v>
      </c>
      <c r="C20033" t="s">
        <v>48</v>
      </c>
      <c r="D20033" s="14">
        <v>43299.074822101778</v>
      </c>
    </row>
    <row r="20034" spans="1:4" x14ac:dyDescent="0.2">
      <c r="A20034">
        <v>1753</v>
      </c>
      <c r="B20034">
        <v>1559</v>
      </c>
      <c r="C20034" t="s">
        <v>48</v>
      </c>
      <c r="D20034" s="14">
        <v>43298.176453083659</v>
      </c>
    </row>
    <row r="20035" spans="1:4" x14ac:dyDescent="0.2">
      <c r="A20035">
        <v>1753</v>
      </c>
      <c r="B20035">
        <v>242</v>
      </c>
      <c r="C20035" t="s">
        <v>48</v>
      </c>
      <c r="D20035" s="14">
        <v>43295.07820698055</v>
      </c>
    </row>
    <row r="20036" spans="1:4" x14ac:dyDescent="0.2">
      <c r="A20036">
        <v>1754</v>
      </c>
      <c r="B20036">
        <v>1999</v>
      </c>
      <c r="C20036" t="s">
        <v>49</v>
      </c>
      <c r="D20036" s="14">
        <v>43305.588443065113</v>
      </c>
    </row>
    <row r="20037" spans="1:4" x14ac:dyDescent="0.2">
      <c r="A20037">
        <v>1754</v>
      </c>
      <c r="B20037">
        <v>1508</v>
      </c>
      <c r="C20037" t="s">
        <v>49</v>
      </c>
      <c r="D20037" s="14">
        <v>43305.368353378879</v>
      </c>
    </row>
    <row r="20038" spans="1:4" x14ac:dyDescent="0.2">
      <c r="A20038">
        <v>1754</v>
      </c>
      <c r="B20038">
        <v>989</v>
      </c>
      <c r="C20038" t="s">
        <v>49</v>
      </c>
      <c r="D20038" s="14">
        <v>43284.854116133829</v>
      </c>
    </row>
    <row r="20039" spans="1:4" x14ac:dyDescent="0.2">
      <c r="A20039">
        <v>1754</v>
      </c>
      <c r="B20039">
        <v>874</v>
      </c>
      <c r="C20039" t="s">
        <v>49</v>
      </c>
      <c r="D20039" s="14">
        <v>43290.812585319058</v>
      </c>
    </row>
    <row r="20040" spans="1:4" x14ac:dyDescent="0.2">
      <c r="A20040">
        <v>1754</v>
      </c>
      <c r="B20040">
        <v>990</v>
      </c>
      <c r="C20040" t="s">
        <v>49</v>
      </c>
      <c r="D20040" s="14">
        <v>43305.820958669749</v>
      </c>
    </row>
    <row r="20041" spans="1:4" x14ac:dyDescent="0.2">
      <c r="A20041">
        <v>1754</v>
      </c>
      <c r="B20041">
        <v>1461</v>
      </c>
      <c r="C20041" t="s">
        <v>49</v>
      </c>
      <c r="D20041" s="14">
        <v>43308.203295123538</v>
      </c>
    </row>
    <row r="20042" spans="1:4" x14ac:dyDescent="0.2">
      <c r="A20042">
        <v>1754</v>
      </c>
      <c r="B20042">
        <v>1774</v>
      </c>
      <c r="C20042" t="s">
        <v>48</v>
      </c>
      <c r="D20042" s="14">
        <v>43312.704653276283</v>
      </c>
    </row>
    <row r="20043" spans="1:4" x14ac:dyDescent="0.2">
      <c r="A20043">
        <v>1754</v>
      </c>
      <c r="B20043">
        <v>178</v>
      </c>
      <c r="C20043" t="s">
        <v>48</v>
      </c>
      <c r="D20043" s="14">
        <v>43308.431831640308</v>
      </c>
    </row>
    <row r="20044" spans="1:4" x14ac:dyDescent="0.2">
      <c r="A20044">
        <v>1755</v>
      </c>
      <c r="B20044">
        <v>841</v>
      </c>
      <c r="C20044" t="s">
        <v>47</v>
      </c>
      <c r="D20044" s="14">
        <v>43299.148774045054</v>
      </c>
    </row>
    <row r="20045" spans="1:4" x14ac:dyDescent="0.2">
      <c r="A20045">
        <v>1755</v>
      </c>
      <c r="B20045">
        <v>724</v>
      </c>
      <c r="C20045" t="s">
        <v>48</v>
      </c>
      <c r="D20045" s="14">
        <v>43298.769799495094</v>
      </c>
    </row>
    <row r="20046" spans="1:4" x14ac:dyDescent="0.2">
      <c r="A20046">
        <v>1755</v>
      </c>
      <c r="B20046">
        <v>1088</v>
      </c>
      <c r="C20046" t="s">
        <v>48</v>
      </c>
      <c r="D20046" s="14">
        <v>43296.177014128407</v>
      </c>
    </row>
    <row r="20047" spans="1:4" x14ac:dyDescent="0.2">
      <c r="A20047">
        <v>1755</v>
      </c>
      <c r="B20047">
        <v>679</v>
      </c>
      <c r="C20047" t="s">
        <v>48</v>
      </c>
      <c r="D20047" s="14">
        <v>43299.964377248492</v>
      </c>
    </row>
    <row r="20048" spans="1:4" x14ac:dyDescent="0.2">
      <c r="A20048">
        <v>1755</v>
      </c>
      <c r="B20048">
        <v>1996</v>
      </c>
      <c r="C20048" t="s">
        <v>48</v>
      </c>
      <c r="D20048" s="14">
        <v>43312.863285707521</v>
      </c>
    </row>
    <row r="20049" spans="1:4" x14ac:dyDescent="0.2">
      <c r="A20049">
        <v>1755</v>
      </c>
      <c r="B20049">
        <v>755</v>
      </c>
      <c r="C20049" t="s">
        <v>49</v>
      </c>
      <c r="D20049" s="14">
        <v>43309.696602427626</v>
      </c>
    </row>
    <row r="20050" spans="1:4" x14ac:dyDescent="0.2">
      <c r="A20050">
        <v>1755</v>
      </c>
      <c r="B20050">
        <v>1769</v>
      </c>
      <c r="C20050" t="s">
        <v>48</v>
      </c>
      <c r="D20050" s="14">
        <v>43309.286330724164</v>
      </c>
    </row>
    <row r="20051" spans="1:4" x14ac:dyDescent="0.2">
      <c r="A20051">
        <v>1755</v>
      </c>
      <c r="B20051">
        <v>1701</v>
      </c>
      <c r="C20051" t="s">
        <v>47</v>
      </c>
      <c r="D20051" s="14">
        <v>43303.409286602408</v>
      </c>
    </row>
    <row r="20052" spans="1:4" x14ac:dyDescent="0.2">
      <c r="A20052">
        <v>1755</v>
      </c>
      <c r="B20052">
        <v>1397</v>
      </c>
      <c r="C20052" t="s">
        <v>48</v>
      </c>
      <c r="D20052" s="14">
        <v>43288.028447808072</v>
      </c>
    </row>
    <row r="20053" spans="1:4" x14ac:dyDescent="0.2">
      <c r="A20053">
        <v>1755</v>
      </c>
      <c r="B20053">
        <v>178</v>
      </c>
      <c r="C20053" t="s">
        <v>49</v>
      </c>
      <c r="D20053" s="14">
        <v>43288.039152430414</v>
      </c>
    </row>
    <row r="20054" spans="1:4" x14ac:dyDescent="0.2">
      <c r="A20054">
        <v>1755</v>
      </c>
      <c r="B20054">
        <v>1824</v>
      </c>
      <c r="C20054" t="s">
        <v>49</v>
      </c>
      <c r="D20054" s="14">
        <v>43300.371152083717</v>
      </c>
    </row>
    <row r="20055" spans="1:4" x14ac:dyDescent="0.2">
      <c r="A20055">
        <v>1755</v>
      </c>
      <c r="B20055">
        <v>1431</v>
      </c>
      <c r="C20055" t="s">
        <v>47</v>
      </c>
      <c r="D20055" s="14">
        <v>43301.652014610496</v>
      </c>
    </row>
    <row r="20056" spans="1:4" x14ac:dyDescent="0.2">
      <c r="A20056">
        <v>1756</v>
      </c>
      <c r="B20056">
        <v>1354</v>
      </c>
      <c r="C20056" t="s">
        <v>48</v>
      </c>
      <c r="D20056" s="14">
        <v>43311.548740325656</v>
      </c>
    </row>
    <row r="20057" spans="1:4" x14ac:dyDescent="0.2">
      <c r="A20057">
        <v>1756</v>
      </c>
      <c r="B20057">
        <v>1435</v>
      </c>
      <c r="C20057" t="s">
        <v>49</v>
      </c>
      <c r="D20057" s="14">
        <v>43295.411090857669</v>
      </c>
    </row>
    <row r="20058" spans="1:4" x14ac:dyDescent="0.2">
      <c r="A20058">
        <v>1756</v>
      </c>
      <c r="B20058">
        <v>1680</v>
      </c>
      <c r="C20058" t="s">
        <v>49</v>
      </c>
      <c r="D20058" s="14">
        <v>43283.049370782624</v>
      </c>
    </row>
    <row r="20059" spans="1:4" x14ac:dyDescent="0.2">
      <c r="A20059">
        <v>1756</v>
      </c>
      <c r="B20059">
        <v>1734</v>
      </c>
      <c r="C20059" t="s">
        <v>49</v>
      </c>
      <c r="D20059" s="14">
        <v>43302.445183975644</v>
      </c>
    </row>
    <row r="20060" spans="1:4" x14ac:dyDescent="0.2">
      <c r="A20060">
        <v>1756</v>
      </c>
      <c r="B20060">
        <v>157</v>
      </c>
      <c r="C20060" t="s">
        <v>49</v>
      </c>
      <c r="D20060" s="14">
        <v>43289.690773538423</v>
      </c>
    </row>
    <row r="20061" spans="1:4" x14ac:dyDescent="0.2">
      <c r="A20061">
        <v>1756</v>
      </c>
      <c r="B20061">
        <v>1226</v>
      </c>
      <c r="C20061" t="s">
        <v>49</v>
      </c>
      <c r="D20061" s="14">
        <v>43313.12465732242</v>
      </c>
    </row>
    <row r="20062" spans="1:4" x14ac:dyDescent="0.2">
      <c r="A20062">
        <v>1757</v>
      </c>
      <c r="B20062">
        <v>566</v>
      </c>
      <c r="C20062" t="s">
        <v>47</v>
      </c>
      <c r="D20062" s="14">
        <v>43284.072326157249</v>
      </c>
    </row>
    <row r="20063" spans="1:4" x14ac:dyDescent="0.2">
      <c r="A20063">
        <v>1757</v>
      </c>
      <c r="B20063">
        <v>167</v>
      </c>
      <c r="C20063" t="s">
        <v>49</v>
      </c>
      <c r="D20063" s="14">
        <v>43302.240247251975</v>
      </c>
    </row>
    <row r="20064" spans="1:4" x14ac:dyDescent="0.2">
      <c r="A20064">
        <v>1757</v>
      </c>
      <c r="B20064">
        <v>110</v>
      </c>
      <c r="C20064" t="s">
        <v>48</v>
      </c>
      <c r="D20064" s="14">
        <v>43307.301797857617</v>
      </c>
    </row>
    <row r="20065" spans="1:4" x14ac:dyDescent="0.2">
      <c r="A20065">
        <v>1757</v>
      </c>
      <c r="B20065">
        <v>1862</v>
      </c>
      <c r="C20065" t="s">
        <v>49</v>
      </c>
      <c r="D20065" s="14">
        <v>43306.045193269427</v>
      </c>
    </row>
    <row r="20066" spans="1:4" x14ac:dyDescent="0.2">
      <c r="A20066">
        <v>1757</v>
      </c>
      <c r="B20066">
        <v>1931</v>
      </c>
      <c r="C20066" t="s">
        <v>49</v>
      </c>
      <c r="D20066" s="14">
        <v>43305.772607142426</v>
      </c>
    </row>
    <row r="20067" spans="1:4" x14ac:dyDescent="0.2">
      <c r="A20067">
        <v>1758</v>
      </c>
      <c r="B20067">
        <v>602</v>
      </c>
      <c r="C20067" t="s">
        <v>49</v>
      </c>
      <c r="D20067" s="14">
        <v>43308.511133497857</v>
      </c>
    </row>
    <row r="20068" spans="1:4" x14ac:dyDescent="0.2">
      <c r="A20068">
        <v>1758</v>
      </c>
      <c r="B20068">
        <v>1771</v>
      </c>
      <c r="C20068" t="s">
        <v>47</v>
      </c>
      <c r="D20068" s="14">
        <v>43296.746054822062</v>
      </c>
    </row>
    <row r="20069" spans="1:4" x14ac:dyDescent="0.2">
      <c r="A20069">
        <v>1759</v>
      </c>
      <c r="B20069">
        <v>1061</v>
      </c>
      <c r="C20069" t="s">
        <v>49</v>
      </c>
      <c r="D20069" s="14">
        <v>43301.124281190969</v>
      </c>
    </row>
    <row r="20070" spans="1:4" x14ac:dyDescent="0.2">
      <c r="A20070">
        <v>1759</v>
      </c>
      <c r="B20070">
        <v>1836</v>
      </c>
      <c r="C20070" t="s">
        <v>48</v>
      </c>
      <c r="D20070" s="14">
        <v>43312.815027375029</v>
      </c>
    </row>
    <row r="20071" spans="1:4" x14ac:dyDescent="0.2">
      <c r="A20071">
        <v>1759</v>
      </c>
      <c r="B20071">
        <v>417</v>
      </c>
      <c r="C20071" t="s">
        <v>48</v>
      </c>
      <c r="D20071" s="14">
        <v>43305.818133203196</v>
      </c>
    </row>
    <row r="20072" spans="1:4" x14ac:dyDescent="0.2">
      <c r="A20072">
        <v>1759</v>
      </c>
      <c r="B20072">
        <v>1357</v>
      </c>
      <c r="C20072" t="s">
        <v>49</v>
      </c>
      <c r="D20072" s="14">
        <v>43299.858680216115</v>
      </c>
    </row>
    <row r="20073" spans="1:4" x14ac:dyDescent="0.2">
      <c r="A20073">
        <v>1759</v>
      </c>
      <c r="B20073">
        <v>1136</v>
      </c>
      <c r="C20073" t="s">
        <v>49</v>
      </c>
      <c r="D20073" s="14">
        <v>43287.865712530904</v>
      </c>
    </row>
    <row r="20074" spans="1:4" x14ac:dyDescent="0.2">
      <c r="A20074">
        <v>1759</v>
      </c>
      <c r="B20074">
        <v>1366</v>
      </c>
      <c r="C20074" t="s">
        <v>48</v>
      </c>
      <c r="D20074" s="14">
        <v>43288.955641489003</v>
      </c>
    </row>
    <row r="20075" spans="1:4" x14ac:dyDescent="0.2">
      <c r="A20075">
        <v>1759</v>
      </c>
      <c r="B20075">
        <v>1153</v>
      </c>
      <c r="C20075" t="s">
        <v>49</v>
      </c>
      <c r="D20075" s="14">
        <v>43307.310350934</v>
      </c>
    </row>
    <row r="20076" spans="1:4" x14ac:dyDescent="0.2">
      <c r="A20076">
        <v>1759</v>
      </c>
      <c r="B20076">
        <v>1353</v>
      </c>
      <c r="C20076" t="s">
        <v>49</v>
      </c>
      <c r="D20076" s="14">
        <v>43288.320390372377</v>
      </c>
    </row>
    <row r="20077" spans="1:4" x14ac:dyDescent="0.2">
      <c r="A20077">
        <v>1759</v>
      </c>
      <c r="B20077">
        <v>816</v>
      </c>
      <c r="C20077" t="s">
        <v>48</v>
      </c>
      <c r="D20077" s="14">
        <v>43309.147859515411</v>
      </c>
    </row>
    <row r="20078" spans="1:4" x14ac:dyDescent="0.2">
      <c r="A20078">
        <v>1759</v>
      </c>
      <c r="B20078">
        <v>1727</v>
      </c>
      <c r="C20078" t="s">
        <v>49</v>
      </c>
      <c r="D20078" s="14">
        <v>43295.41590883195</v>
      </c>
    </row>
    <row r="20079" spans="1:4" x14ac:dyDescent="0.2">
      <c r="A20079">
        <v>1759</v>
      </c>
      <c r="B20079">
        <v>1300</v>
      </c>
      <c r="C20079" t="s">
        <v>48</v>
      </c>
      <c r="D20079" s="14">
        <v>43285.431848294684</v>
      </c>
    </row>
    <row r="20080" spans="1:4" x14ac:dyDescent="0.2">
      <c r="A20080">
        <v>1759</v>
      </c>
      <c r="B20080">
        <v>444</v>
      </c>
      <c r="C20080" t="s">
        <v>48</v>
      </c>
      <c r="D20080" s="14">
        <v>43296.718685356973</v>
      </c>
    </row>
    <row r="20081" spans="1:4" x14ac:dyDescent="0.2">
      <c r="A20081">
        <v>1759</v>
      </c>
      <c r="B20081">
        <v>297</v>
      </c>
      <c r="C20081" t="s">
        <v>48</v>
      </c>
      <c r="D20081" s="14">
        <v>43284.951803218006</v>
      </c>
    </row>
    <row r="20082" spans="1:4" x14ac:dyDescent="0.2">
      <c r="A20082">
        <v>1759</v>
      </c>
      <c r="B20082">
        <v>1722</v>
      </c>
      <c r="C20082" t="s">
        <v>47</v>
      </c>
      <c r="D20082" s="14">
        <v>43301.416885829218</v>
      </c>
    </row>
    <row r="20083" spans="1:4" x14ac:dyDescent="0.2">
      <c r="A20083">
        <v>1759</v>
      </c>
      <c r="B20083">
        <v>370</v>
      </c>
      <c r="C20083" t="s">
        <v>48</v>
      </c>
      <c r="D20083" s="14">
        <v>43311.424515544757</v>
      </c>
    </row>
    <row r="20084" spans="1:4" x14ac:dyDescent="0.2">
      <c r="A20084">
        <v>1759</v>
      </c>
      <c r="B20084">
        <v>1297</v>
      </c>
      <c r="C20084" t="s">
        <v>47</v>
      </c>
      <c r="D20084" s="14">
        <v>43291.601442084931</v>
      </c>
    </row>
    <row r="20085" spans="1:4" x14ac:dyDescent="0.2">
      <c r="A20085">
        <v>1760</v>
      </c>
      <c r="B20085">
        <v>1024</v>
      </c>
      <c r="C20085" t="s">
        <v>49</v>
      </c>
      <c r="D20085" s="14">
        <v>43312.177355168955</v>
      </c>
    </row>
    <row r="20086" spans="1:4" x14ac:dyDescent="0.2">
      <c r="A20086">
        <v>1760</v>
      </c>
      <c r="B20086">
        <v>464</v>
      </c>
      <c r="C20086" t="s">
        <v>48</v>
      </c>
      <c r="D20086" s="14">
        <v>43287.959190543806</v>
      </c>
    </row>
    <row r="20087" spans="1:4" x14ac:dyDescent="0.2">
      <c r="A20087">
        <v>1760</v>
      </c>
      <c r="B20087">
        <v>553</v>
      </c>
      <c r="C20087" t="s">
        <v>48</v>
      </c>
      <c r="D20087" s="14">
        <v>43300.429626168763</v>
      </c>
    </row>
    <row r="20088" spans="1:4" x14ac:dyDescent="0.2">
      <c r="A20088">
        <v>1760</v>
      </c>
      <c r="B20088">
        <v>328</v>
      </c>
      <c r="C20088" t="s">
        <v>48</v>
      </c>
      <c r="D20088" s="14">
        <v>43293.108134113056</v>
      </c>
    </row>
    <row r="20089" spans="1:4" x14ac:dyDescent="0.2">
      <c r="A20089">
        <v>1760</v>
      </c>
      <c r="B20089">
        <v>1625</v>
      </c>
      <c r="C20089" t="s">
        <v>49</v>
      </c>
      <c r="D20089" s="14">
        <v>43312.053266193689</v>
      </c>
    </row>
    <row r="20090" spans="1:4" x14ac:dyDescent="0.2">
      <c r="A20090">
        <v>1760</v>
      </c>
      <c r="B20090">
        <v>1058</v>
      </c>
      <c r="C20090" t="s">
        <v>49</v>
      </c>
      <c r="D20090" s="14">
        <v>43282.500045121596</v>
      </c>
    </row>
    <row r="20091" spans="1:4" x14ac:dyDescent="0.2">
      <c r="A20091">
        <v>1760</v>
      </c>
      <c r="B20091">
        <v>68</v>
      </c>
      <c r="C20091" t="s">
        <v>49</v>
      </c>
      <c r="D20091" s="14">
        <v>43311.025015583866</v>
      </c>
    </row>
    <row r="20092" spans="1:4" x14ac:dyDescent="0.2">
      <c r="A20092">
        <v>1760</v>
      </c>
      <c r="B20092">
        <v>124</v>
      </c>
      <c r="C20092" t="s">
        <v>47</v>
      </c>
      <c r="D20092" s="14">
        <v>43305.891006822996</v>
      </c>
    </row>
    <row r="20093" spans="1:4" x14ac:dyDescent="0.2">
      <c r="A20093">
        <v>1760</v>
      </c>
      <c r="B20093">
        <v>1093</v>
      </c>
      <c r="C20093" t="s">
        <v>49</v>
      </c>
      <c r="D20093" s="14">
        <v>43296.752560605419</v>
      </c>
    </row>
    <row r="20094" spans="1:4" x14ac:dyDescent="0.2">
      <c r="A20094">
        <v>1760</v>
      </c>
      <c r="B20094">
        <v>1532</v>
      </c>
      <c r="C20094" t="s">
        <v>47</v>
      </c>
      <c r="D20094" s="14">
        <v>43294.44832527238</v>
      </c>
    </row>
    <row r="20095" spans="1:4" x14ac:dyDescent="0.2">
      <c r="A20095">
        <v>1760</v>
      </c>
      <c r="B20095">
        <v>444</v>
      </c>
      <c r="C20095" t="s">
        <v>47</v>
      </c>
      <c r="D20095" s="14">
        <v>43289.366416985264</v>
      </c>
    </row>
    <row r="20096" spans="1:4" x14ac:dyDescent="0.2">
      <c r="A20096">
        <v>1760</v>
      </c>
      <c r="B20096">
        <v>174</v>
      </c>
      <c r="C20096" t="s">
        <v>48</v>
      </c>
      <c r="D20096" s="14">
        <v>43291.119674919872</v>
      </c>
    </row>
    <row r="20097" spans="1:4" x14ac:dyDescent="0.2">
      <c r="A20097">
        <v>1760</v>
      </c>
      <c r="B20097">
        <v>1971</v>
      </c>
      <c r="C20097" t="s">
        <v>47</v>
      </c>
      <c r="D20097" s="14">
        <v>43296.33552102562</v>
      </c>
    </row>
    <row r="20098" spans="1:4" x14ac:dyDescent="0.2">
      <c r="A20098">
        <v>1760</v>
      </c>
      <c r="B20098">
        <v>1059</v>
      </c>
      <c r="C20098" t="s">
        <v>47</v>
      </c>
      <c r="D20098" s="14">
        <v>43297.584472157287</v>
      </c>
    </row>
    <row r="20099" spans="1:4" x14ac:dyDescent="0.2">
      <c r="A20099">
        <v>1760</v>
      </c>
      <c r="B20099">
        <v>750</v>
      </c>
      <c r="C20099" t="s">
        <v>48</v>
      </c>
      <c r="D20099" s="14">
        <v>43283.557885340517</v>
      </c>
    </row>
    <row r="20100" spans="1:4" x14ac:dyDescent="0.2">
      <c r="A20100">
        <v>1760</v>
      </c>
      <c r="B20100">
        <v>675</v>
      </c>
      <c r="C20100" t="s">
        <v>49</v>
      </c>
      <c r="D20100" s="14">
        <v>43288.046427547626</v>
      </c>
    </row>
    <row r="20101" spans="1:4" x14ac:dyDescent="0.2">
      <c r="A20101">
        <v>1760</v>
      </c>
      <c r="B20101">
        <v>158</v>
      </c>
      <c r="C20101" t="s">
        <v>49</v>
      </c>
      <c r="D20101" s="14">
        <v>43297.374496733421</v>
      </c>
    </row>
    <row r="20102" spans="1:4" x14ac:dyDescent="0.2">
      <c r="A20102">
        <v>1760</v>
      </c>
      <c r="B20102">
        <v>356</v>
      </c>
      <c r="C20102" t="s">
        <v>48</v>
      </c>
      <c r="D20102" s="14">
        <v>43304.591284571863</v>
      </c>
    </row>
    <row r="20103" spans="1:4" x14ac:dyDescent="0.2">
      <c r="A20103">
        <v>1761</v>
      </c>
      <c r="B20103">
        <v>219</v>
      </c>
      <c r="C20103" t="s">
        <v>47</v>
      </c>
      <c r="D20103" s="14">
        <v>43288.811414993972</v>
      </c>
    </row>
    <row r="20104" spans="1:4" x14ac:dyDescent="0.2">
      <c r="A20104">
        <v>1761</v>
      </c>
      <c r="B20104">
        <v>1922</v>
      </c>
      <c r="C20104" t="s">
        <v>47</v>
      </c>
      <c r="D20104" s="14">
        <v>43308.365072575376</v>
      </c>
    </row>
    <row r="20105" spans="1:4" x14ac:dyDescent="0.2">
      <c r="A20105">
        <v>1761</v>
      </c>
      <c r="B20105">
        <v>1903</v>
      </c>
      <c r="C20105" t="s">
        <v>48</v>
      </c>
      <c r="D20105" s="14">
        <v>43305.001074288761</v>
      </c>
    </row>
    <row r="20106" spans="1:4" x14ac:dyDescent="0.2">
      <c r="A20106">
        <v>1761</v>
      </c>
      <c r="B20106">
        <v>77</v>
      </c>
      <c r="C20106" t="s">
        <v>48</v>
      </c>
      <c r="D20106" s="14">
        <v>43295.058704430281</v>
      </c>
    </row>
    <row r="20107" spans="1:4" x14ac:dyDescent="0.2">
      <c r="A20107">
        <v>1761</v>
      </c>
      <c r="B20107">
        <v>457</v>
      </c>
      <c r="C20107" t="s">
        <v>48</v>
      </c>
      <c r="D20107" s="14">
        <v>43298.733552924758</v>
      </c>
    </row>
    <row r="20108" spans="1:4" x14ac:dyDescent="0.2">
      <c r="A20108">
        <v>1761</v>
      </c>
      <c r="B20108">
        <v>377</v>
      </c>
      <c r="C20108" t="s">
        <v>48</v>
      </c>
      <c r="D20108" s="14">
        <v>43304.075965952325</v>
      </c>
    </row>
    <row r="20109" spans="1:4" x14ac:dyDescent="0.2">
      <c r="A20109">
        <v>1761</v>
      </c>
      <c r="B20109">
        <v>1190</v>
      </c>
      <c r="C20109" t="s">
        <v>49</v>
      </c>
      <c r="D20109" s="14">
        <v>43290.370811546112</v>
      </c>
    </row>
    <row r="20110" spans="1:4" x14ac:dyDescent="0.2">
      <c r="A20110">
        <v>1761</v>
      </c>
      <c r="B20110">
        <v>1805</v>
      </c>
      <c r="C20110" t="s">
        <v>49</v>
      </c>
      <c r="D20110" s="14">
        <v>43291.797112438988</v>
      </c>
    </row>
    <row r="20111" spans="1:4" x14ac:dyDescent="0.2">
      <c r="A20111">
        <v>1761</v>
      </c>
      <c r="B20111">
        <v>818</v>
      </c>
      <c r="C20111" t="s">
        <v>49</v>
      </c>
      <c r="D20111" s="14">
        <v>43299.905857719386</v>
      </c>
    </row>
    <row r="20112" spans="1:4" x14ac:dyDescent="0.2">
      <c r="A20112">
        <v>1761</v>
      </c>
      <c r="B20112">
        <v>641</v>
      </c>
      <c r="C20112" t="s">
        <v>47</v>
      </c>
      <c r="D20112" s="14">
        <v>43301.716753992689</v>
      </c>
    </row>
    <row r="20113" spans="1:4" x14ac:dyDescent="0.2">
      <c r="A20113">
        <v>1761</v>
      </c>
      <c r="B20113">
        <v>1824</v>
      </c>
      <c r="C20113" t="s">
        <v>48</v>
      </c>
      <c r="D20113" s="14">
        <v>43301.068899703088</v>
      </c>
    </row>
    <row r="20114" spans="1:4" x14ac:dyDescent="0.2">
      <c r="A20114">
        <v>1761</v>
      </c>
      <c r="B20114">
        <v>665</v>
      </c>
      <c r="C20114" t="s">
        <v>48</v>
      </c>
      <c r="D20114" s="14">
        <v>43284.979001424093</v>
      </c>
    </row>
    <row r="20115" spans="1:4" x14ac:dyDescent="0.2">
      <c r="A20115">
        <v>1761</v>
      </c>
      <c r="B20115">
        <v>491</v>
      </c>
      <c r="C20115" t="s">
        <v>49</v>
      </c>
      <c r="D20115" s="14">
        <v>43288.806267782871</v>
      </c>
    </row>
    <row r="20116" spans="1:4" x14ac:dyDescent="0.2">
      <c r="A20116">
        <v>1761</v>
      </c>
      <c r="B20116">
        <v>1827</v>
      </c>
      <c r="C20116" t="s">
        <v>47</v>
      </c>
      <c r="D20116" s="14">
        <v>43288.851856156019</v>
      </c>
    </row>
    <row r="20117" spans="1:4" x14ac:dyDescent="0.2">
      <c r="A20117">
        <v>1762</v>
      </c>
      <c r="B20117">
        <v>999</v>
      </c>
      <c r="C20117" t="s">
        <v>47</v>
      </c>
      <c r="D20117" s="14">
        <v>43293.173116928636</v>
      </c>
    </row>
    <row r="20118" spans="1:4" x14ac:dyDescent="0.2">
      <c r="A20118">
        <v>1762</v>
      </c>
      <c r="B20118">
        <v>700</v>
      </c>
      <c r="C20118" t="s">
        <v>49</v>
      </c>
      <c r="D20118" s="14">
        <v>43288.202516788442</v>
      </c>
    </row>
    <row r="20119" spans="1:4" x14ac:dyDescent="0.2">
      <c r="A20119">
        <v>1762</v>
      </c>
      <c r="B20119">
        <v>1966</v>
      </c>
      <c r="C20119" t="s">
        <v>48</v>
      </c>
      <c r="D20119" s="14">
        <v>43305.190422191081</v>
      </c>
    </row>
    <row r="20120" spans="1:4" x14ac:dyDescent="0.2">
      <c r="A20120">
        <v>1762</v>
      </c>
      <c r="B20120">
        <v>1371</v>
      </c>
      <c r="C20120" t="s">
        <v>49</v>
      </c>
      <c r="D20120" s="14">
        <v>43309.405157341535</v>
      </c>
    </row>
    <row r="20121" spans="1:4" x14ac:dyDescent="0.2">
      <c r="A20121">
        <v>1762</v>
      </c>
      <c r="B20121">
        <v>314</v>
      </c>
      <c r="C20121" t="s">
        <v>47</v>
      </c>
      <c r="D20121" s="14">
        <v>43293.011152439161</v>
      </c>
    </row>
    <row r="20122" spans="1:4" x14ac:dyDescent="0.2">
      <c r="A20122">
        <v>1763</v>
      </c>
      <c r="B20122">
        <v>1236</v>
      </c>
      <c r="C20122" t="s">
        <v>49</v>
      </c>
      <c r="D20122" s="14">
        <v>43307.478637820255</v>
      </c>
    </row>
    <row r="20123" spans="1:4" x14ac:dyDescent="0.2">
      <c r="A20123">
        <v>1763</v>
      </c>
      <c r="B20123">
        <v>1828</v>
      </c>
      <c r="C20123" t="s">
        <v>49</v>
      </c>
      <c r="D20123" s="14">
        <v>43313.365100472547</v>
      </c>
    </row>
    <row r="20124" spans="1:4" x14ac:dyDescent="0.2">
      <c r="A20124">
        <v>1763</v>
      </c>
      <c r="B20124">
        <v>1991</v>
      </c>
      <c r="C20124" t="s">
        <v>47</v>
      </c>
      <c r="D20124" s="14">
        <v>43310.815975129699</v>
      </c>
    </row>
    <row r="20125" spans="1:4" x14ac:dyDescent="0.2">
      <c r="A20125">
        <v>1763</v>
      </c>
      <c r="B20125">
        <v>1248</v>
      </c>
      <c r="C20125" t="s">
        <v>47</v>
      </c>
      <c r="D20125" s="14">
        <v>43295.916614746238</v>
      </c>
    </row>
    <row r="20126" spans="1:4" x14ac:dyDescent="0.2">
      <c r="A20126">
        <v>1763</v>
      </c>
      <c r="B20126">
        <v>494</v>
      </c>
      <c r="C20126" t="s">
        <v>47</v>
      </c>
      <c r="D20126" s="14">
        <v>43294.970438901168</v>
      </c>
    </row>
    <row r="20127" spans="1:4" x14ac:dyDescent="0.2">
      <c r="A20127">
        <v>1763</v>
      </c>
      <c r="B20127">
        <v>1646</v>
      </c>
      <c r="C20127" t="s">
        <v>47</v>
      </c>
      <c r="D20127" s="14">
        <v>43293.41354106884</v>
      </c>
    </row>
    <row r="20128" spans="1:4" x14ac:dyDescent="0.2">
      <c r="A20128">
        <v>1763</v>
      </c>
      <c r="B20128">
        <v>210</v>
      </c>
      <c r="C20128" t="s">
        <v>49</v>
      </c>
      <c r="D20128" s="14">
        <v>43308.471134858584</v>
      </c>
    </row>
    <row r="20129" spans="1:4" x14ac:dyDescent="0.2">
      <c r="A20129">
        <v>1764</v>
      </c>
      <c r="B20129">
        <v>1427</v>
      </c>
      <c r="C20129" t="s">
        <v>48</v>
      </c>
      <c r="D20129" s="14">
        <v>43292.659020099178</v>
      </c>
    </row>
    <row r="20130" spans="1:4" x14ac:dyDescent="0.2">
      <c r="A20130">
        <v>1764</v>
      </c>
      <c r="B20130">
        <v>1413</v>
      </c>
      <c r="C20130" t="s">
        <v>47</v>
      </c>
      <c r="D20130" s="14">
        <v>43291.511951769404</v>
      </c>
    </row>
    <row r="20131" spans="1:4" x14ac:dyDescent="0.2">
      <c r="A20131">
        <v>1764</v>
      </c>
      <c r="B20131">
        <v>24</v>
      </c>
      <c r="C20131" t="s">
        <v>47</v>
      </c>
      <c r="D20131" s="14">
        <v>43306.983925379755</v>
      </c>
    </row>
    <row r="20132" spans="1:4" x14ac:dyDescent="0.2">
      <c r="A20132">
        <v>1764</v>
      </c>
      <c r="B20132">
        <v>1136</v>
      </c>
      <c r="C20132" t="s">
        <v>49</v>
      </c>
      <c r="D20132" s="14">
        <v>43313.182845130192</v>
      </c>
    </row>
    <row r="20133" spans="1:4" x14ac:dyDescent="0.2">
      <c r="A20133">
        <v>1764</v>
      </c>
      <c r="B20133">
        <v>1717</v>
      </c>
      <c r="C20133" t="s">
        <v>47</v>
      </c>
      <c r="D20133" s="14">
        <v>43285.90475013134</v>
      </c>
    </row>
    <row r="20134" spans="1:4" x14ac:dyDescent="0.2">
      <c r="A20134">
        <v>1764</v>
      </c>
      <c r="B20134">
        <v>909</v>
      </c>
      <c r="C20134" t="s">
        <v>49</v>
      </c>
      <c r="D20134" s="14">
        <v>43303.267370524627</v>
      </c>
    </row>
    <row r="20135" spans="1:4" x14ac:dyDescent="0.2">
      <c r="A20135">
        <v>1764</v>
      </c>
      <c r="B20135">
        <v>1010</v>
      </c>
      <c r="C20135" t="s">
        <v>47</v>
      </c>
      <c r="D20135" s="14">
        <v>43293.723902591133</v>
      </c>
    </row>
    <row r="20136" spans="1:4" x14ac:dyDescent="0.2">
      <c r="A20136">
        <v>1765</v>
      </c>
      <c r="B20136">
        <v>407</v>
      </c>
      <c r="C20136" t="s">
        <v>49</v>
      </c>
      <c r="D20136" s="14">
        <v>43310.422486282121</v>
      </c>
    </row>
    <row r="20137" spans="1:4" x14ac:dyDescent="0.2">
      <c r="A20137">
        <v>1765</v>
      </c>
      <c r="B20137">
        <v>1933</v>
      </c>
      <c r="C20137" t="s">
        <v>49</v>
      </c>
      <c r="D20137" s="14">
        <v>43302.566578261998</v>
      </c>
    </row>
    <row r="20138" spans="1:4" x14ac:dyDescent="0.2">
      <c r="A20138">
        <v>1765</v>
      </c>
      <c r="B20138">
        <v>295</v>
      </c>
      <c r="C20138" t="s">
        <v>48</v>
      </c>
      <c r="D20138" s="14">
        <v>43290.013885144239</v>
      </c>
    </row>
    <row r="20139" spans="1:4" x14ac:dyDescent="0.2">
      <c r="A20139">
        <v>1765</v>
      </c>
      <c r="B20139">
        <v>1259</v>
      </c>
      <c r="C20139" t="s">
        <v>49</v>
      </c>
      <c r="D20139" s="14">
        <v>43287.779321068643</v>
      </c>
    </row>
    <row r="20140" spans="1:4" x14ac:dyDescent="0.2">
      <c r="A20140">
        <v>1765</v>
      </c>
      <c r="B20140">
        <v>1318</v>
      </c>
      <c r="C20140" t="s">
        <v>48</v>
      </c>
      <c r="D20140" s="14">
        <v>43284.305197894471</v>
      </c>
    </row>
    <row r="20141" spans="1:4" x14ac:dyDescent="0.2">
      <c r="A20141">
        <v>1765</v>
      </c>
      <c r="B20141">
        <v>1266</v>
      </c>
      <c r="C20141" t="s">
        <v>47</v>
      </c>
      <c r="D20141" s="14">
        <v>43306.44345529237</v>
      </c>
    </row>
    <row r="20142" spans="1:4" x14ac:dyDescent="0.2">
      <c r="A20142">
        <v>1766</v>
      </c>
      <c r="B20142">
        <v>898</v>
      </c>
      <c r="C20142" t="s">
        <v>49</v>
      </c>
      <c r="D20142" s="14">
        <v>43283.672275877572</v>
      </c>
    </row>
    <row r="20143" spans="1:4" x14ac:dyDescent="0.2">
      <c r="A20143">
        <v>1766</v>
      </c>
      <c r="B20143">
        <v>1313</v>
      </c>
      <c r="C20143" t="s">
        <v>47</v>
      </c>
      <c r="D20143" s="14">
        <v>43296.259678098955</v>
      </c>
    </row>
    <row r="20144" spans="1:4" x14ac:dyDescent="0.2">
      <c r="A20144">
        <v>1766</v>
      </c>
      <c r="B20144">
        <v>1486</v>
      </c>
      <c r="C20144" t="s">
        <v>49</v>
      </c>
      <c r="D20144" s="14">
        <v>43307.924211714235</v>
      </c>
    </row>
    <row r="20145" spans="1:4" x14ac:dyDescent="0.2">
      <c r="A20145">
        <v>1766</v>
      </c>
      <c r="B20145">
        <v>1019</v>
      </c>
      <c r="C20145" t="s">
        <v>49</v>
      </c>
      <c r="D20145" s="14">
        <v>43282.94038944981</v>
      </c>
    </row>
    <row r="20146" spans="1:4" x14ac:dyDescent="0.2">
      <c r="A20146">
        <v>1766</v>
      </c>
      <c r="B20146">
        <v>1260</v>
      </c>
      <c r="C20146" t="s">
        <v>47</v>
      </c>
      <c r="D20146" s="14">
        <v>43300.093865627932</v>
      </c>
    </row>
    <row r="20147" spans="1:4" x14ac:dyDescent="0.2">
      <c r="A20147">
        <v>1766</v>
      </c>
      <c r="B20147">
        <v>1653</v>
      </c>
      <c r="C20147" t="s">
        <v>49</v>
      </c>
      <c r="D20147" s="14">
        <v>43302.150616049905</v>
      </c>
    </row>
    <row r="20148" spans="1:4" x14ac:dyDescent="0.2">
      <c r="A20148">
        <v>1766</v>
      </c>
      <c r="B20148">
        <v>519</v>
      </c>
      <c r="C20148" t="s">
        <v>49</v>
      </c>
      <c r="D20148" s="14">
        <v>43297.954668623686</v>
      </c>
    </row>
    <row r="20149" spans="1:4" x14ac:dyDescent="0.2">
      <c r="A20149">
        <v>1766</v>
      </c>
      <c r="B20149">
        <v>692</v>
      </c>
      <c r="C20149" t="s">
        <v>49</v>
      </c>
      <c r="D20149" s="14">
        <v>43296.261401486896</v>
      </c>
    </row>
    <row r="20150" spans="1:4" x14ac:dyDescent="0.2">
      <c r="A20150">
        <v>1766</v>
      </c>
      <c r="B20150">
        <v>1405</v>
      </c>
      <c r="C20150" t="s">
        <v>48</v>
      </c>
      <c r="D20150" s="14">
        <v>43307.446652845181</v>
      </c>
    </row>
    <row r="20151" spans="1:4" x14ac:dyDescent="0.2">
      <c r="A20151">
        <v>1766</v>
      </c>
      <c r="B20151">
        <v>1825</v>
      </c>
      <c r="C20151" t="s">
        <v>48</v>
      </c>
      <c r="D20151" s="14">
        <v>43289.101718094491</v>
      </c>
    </row>
    <row r="20152" spans="1:4" x14ac:dyDescent="0.2">
      <c r="A20152">
        <v>1767</v>
      </c>
      <c r="B20152">
        <v>1521</v>
      </c>
      <c r="C20152" t="s">
        <v>49</v>
      </c>
      <c r="D20152" s="14">
        <v>43306.588053379513</v>
      </c>
    </row>
    <row r="20153" spans="1:4" x14ac:dyDescent="0.2">
      <c r="A20153">
        <v>1767</v>
      </c>
      <c r="B20153">
        <v>1964</v>
      </c>
      <c r="C20153" t="s">
        <v>47</v>
      </c>
      <c r="D20153" s="14">
        <v>43293.927903928008</v>
      </c>
    </row>
    <row r="20154" spans="1:4" x14ac:dyDescent="0.2">
      <c r="A20154">
        <v>1767</v>
      </c>
      <c r="B20154">
        <v>1055</v>
      </c>
      <c r="C20154" t="s">
        <v>49</v>
      </c>
      <c r="D20154" s="14">
        <v>43295.665464569</v>
      </c>
    </row>
    <row r="20155" spans="1:4" x14ac:dyDescent="0.2">
      <c r="A20155">
        <v>1767</v>
      </c>
      <c r="B20155">
        <v>528</v>
      </c>
      <c r="C20155" t="s">
        <v>47</v>
      </c>
      <c r="D20155" s="14">
        <v>43283.733199694871</v>
      </c>
    </row>
    <row r="20156" spans="1:4" x14ac:dyDescent="0.2">
      <c r="A20156">
        <v>1768</v>
      </c>
      <c r="B20156">
        <v>460</v>
      </c>
      <c r="C20156" t="s">
        <v>47</v>
      </c>
      <c r="D20156" s="14">
        <v>43309.350482821923</v>
      </c>
    </row>
    <row r="20157" spans="1:4" x14ac:dyDescent="0.2">
      <c r="A20157">
        <v>1768</v>
      </c>
      <c r="B20157">
        <v>1788</v>
      </c>
      <c r="C20157" t="s">
        <v>49</v>
      </c>
      <c r="D20157" s="14">
        <v>43291.109070710758</v>
      </c>
    </row>
    <row r="20158" spans="1:4" x14ac:dyDescent="0.2">
      <c r="A20158">
        <v>1768</v>
      </c>
      <c r="B20158">
        <v>328</v>
      </c>
      <c r="C20158" t="s">
        <v>49</v>
      </c>
      <c r="D20158" s="14">
        <v>43298.963769345304</v>
      </c>
    </row>
    <row r="20159" spans="1:4" x14ac:dyDescent="0.2">
      <c r="A20159">
        <v>1768</v>
      </c>
      <c r="B20159">
        <v>631</v>
      </c>
      <c r="C20159" t="s">
        <v>47</v>
      </c>
      <c r="D20159" s="14">
        <v>43288.087598392005</v>
      </c>
    </row>
    <row r="20160" spans="1:4" x14ac:dyDescent="0.2">
      <c r="A20160">
        <v>1768</v>
      </c>
      <c r="B20160">
        <v>1244</v>
      </c>
      <c r="C20160" t="s">
        <v>49</v>
      </c>
      <c r="D20160" s="14">
        <v>43289.322136176343</v>
      </c>
    </row>
    <row r="20161" spans="1:4" x14ac:dyDescent="0.2">
      <c r="A20161">
        <v>1768</v>
      </c>
      <c r="B20161">
        <v>24</v>
      </c>
      <c r="C20161" t="s">
        <v>48</v>
      </c>
      <c r="D20161" s="14">
        <v>43309.620451532035</v>
      </c>
    </row>
    <row r="20162" spans="1:4" x14ac:dyDescent="0.2">
      <c r="A20162">
        <v>1769</v>
      </c>
      <c r="B20162">
        <v>209</v>
      </c>
      <c r="C20162" t="s">
        <v>47</v>
      </c>
      <c r="D20162" s="14">
        <v>43308.485258523615</v>
      </c>
    </row>
    <row r="20163" spans="1:4" x14ac:dyDescent="0.2">
      <c r="A20163">
        <v>1769</v>
      </c>
      <c r="B20163">
        <v>402</v>
      </c>
      <c r="C20163" t="s">
        <v>48</v>
      </c>
      <c r="D20163" s="14">
        <v>43284.226068339558</v>
      </c>
    </row>
    <row r="20164" spans="1:4" x14ac:dyDescent="0.2">
      <c r="A20164">
        <v>1769</v>
      </c>
      <c r="B20164">
        <v>1007</v>
      </c>
      <c r="C20164" t="s">
        <v>48</v>
      </c>
      <c r="D20164" s="14">
        <v>43308.46433538237</v>
      </c>
    </row>
    <row r="20165" spans="1:4" x14ac:dyDescent="0.2">
      <c r="A20165">
        <v>1769</v>
      </c>
      <c r="B20165">
        <v>177</v>
      </c>
      <c r="C20165" t="s">
        <v>49</v>
      </c>
      <c r="D20165" s="14">
        <v>43287.463227321758</v>
      </c>
    </row>
    <row r="20166" spans="1:4" x14ac:dyDescent="0.2">
      <c r="A20166">
        <v>1769</v>
      </c>
      <c r="B20166">
        <v>1187</v>
      </c>
      <c r="C20166" t="s">
        <v>49</v>
      </c>
      <c r="D20166" s="14">
        <v>43311.529265672158</v>
      </c>
    </row>
    <row r="20167" spans="1:4" x14ac:dyDescent="0.2">
      <c r="A20167">
        <v>1770</v>
      </c>
      <c r="B20167">
        <v>651</v>
      </c>
      <c r="C20167" t="s">
        <v>47</v>
      </c>
      <c r="D20167" s="14">
        <v>43307.933259157697</v>
      </c>
    </row>
    <row r="20168" spans="1:4" x14ac:dyDescent="0.2">
      <c r="A20168">
        <v>1770</v>
      </c>
      <c r="B20168">
        <v>1519</v>
      </c>
      <c r="C20168" t="s">
        <v>49</v>
      </c>
      <c r="D20168" s="14">
        <v>43309.797645686536</v>
      </c>
    </row>
    <row r="20169" spans="1:4" x14ac:dyDescent="0.2">
      <c r="A20169">
        <v>1770</v>
      </c>
      <c r="B20169">
        <v>1573</v>
      </c>
      <c r="C20169" t="s">
        <v>48</v>
      </c>
      <c r="D20169" s="14">
        <v>43303.52865209544</v>
      </c>
    </row>
    <row r="20170" spans="1:4" x14ac:dyDescent="0.2">
      <c r="A20170">
        <v>1770</v>
      </c>
      <c r="B20170">
        <v>610</v>
      </c>
      <c r="C20170" t="s">
        <v>48</v>
      </c>
      <c r="D20170" s="14">
        <v>43309.341876676328</v>
      </c>
    </row>
    <row r="20171" spans="1:4" x14ac:dyDescent="0.2">
      <c r="A20171">
        <v>1770</v>
      </c>
      <c r="B20171">
        <v>378</v>
      </c>
      <c r="C20171" t="s">
        <v>49</v>
      </c>
      <c r="D20171" s="14">
        <v>43296.333821895656</v>
      </c>
    </row>
    <row r="20172" spans="1:4" x14ac:dyDescent="0.2">
      <c r="A20172">
        <v>1770</v>
      </c>
      <c r="B20172">
        <v>1122</v>
      </c>
      <c r="C20172" t="s">
        <v>49</v>
      </c>
      <c r="D20172" s="14">
        <v>43287.742471451369</v>
      </c>
    </row>
    <row r="20173" spans="1:4" x14ac:dyDescent="0.2">
      <c r="A20173">
        <v>1770</v>
      </c>
      <c r="B20173">
        <v>1097</v>
      </c>
      <c r="C20173" t="s">
        <v>48</v>
      </c>
      <c r="D20173" s="14">
        <v>43309.831804850146</v>
      </c>
    </row>
    <row r="20174" spans="1:4" x14ac:dyDescent="0.2">
      <c r="A20174">
        <v>1770</v>
      </c>
      <c r="B20174">
        <v>442</v>
      </c>
      <c r="C20174" t="s">
        <v>47</v>
      </c>
      <c r="D20174" s="14">
        <v>43291.668212835684</v>
      </c>
    </row>
    <row r="20175" spans="1:4" x14ac:dyDescent="0.2">
      <c r="A20175">
        <v>1771</v>
      </c>
      <c r="B20175">
        <v>134</v>
      </c>
      <c r="C20175" t="s">
        <v>49</v>
      </c>
      <c r="D20175" s="14">
        <v>43311.340232404706</v>
      </c>
    </row>
    <row r="20176" spans="1:4" x14ac:dyDescent="0.2">
      <c r="A20176">
        <v>1771</v>
      </c>
      <c r="B20176">
        <v>1524</v>
      </c>
      <c r="C20176" t="s">
        <v>48</v>
      </c>
      <c r="D20176" s="14">
        <v>43301.813604426781</v>
      </c>
    </row>
    <row r="20177" spans="1:4" x14ac:dyDescent="0.2">
      <c r="A20177">
        <v>1771</v>
      </c>
      <c r="B20177">
        <v>188</v>
      </c>
      <c r="C20177" t="s">
        <v>48</v>
      </c>
      <c r="D20177" s="14">
        <v>43303.777812910717</v>
      </c>
    </row>
    <row r="20178" spans="1:4" x14ac:dyDescent="0.2">
      <c r="A20178">
        <v>1771</v>
      </c>
      <c r="B20178">
        <v>680</v>
      </c>
      <c r="C20178" t="s">
        <v>49</v>
      </c>
      <c r="D20178" s="14">
        <v>43284.612158147385</v>
      </c>
    </row>
    <row r="20179" spans="1:4" x14ac:dyDescent="0.2">
      <c r="A20179">
        <v>1771</v>
      </c>
      <c r="B20179">
        <v>150</v>
      </c>
      <c r="C20179" t="s">
        <v>48</v>
      </c>
      <c r="D20179" s="14">
        <v>43294.543531148651</v>
      </c>
    </row>
    <row r="20180" spans="1:4" x14ac:dyDescent="0.2">
      <c r="A20180">
        <v>1771</v>
      </c>
      <c r="B20180">
        <v>1760</v>
      </c>
      <c r="C20180" t="s">
        <v>49</v>
      </c>
      <c r="D20180" s="14">
        <v>43287.005332401663</v>
      </c>
    </row>
    <row r="20181" spans="1:4" x14ac:dyDescent="0.2">
      <c r="A20181">
        <v>1772</v>
      </c>
      <c r="B20181">
        <v>8</v>
      </c>
      <c r="C20181" t="s">
        <v>47</v>
      </c>
      <c r="D20181" s="14">
        <v>43286.372267459883</v>
      </c>
    </row>
    <row r="20182" spans="1:4" x14ac:dyDescent="0.2">
      <c r="A20182">
        <v>1772</v>
      </c>
      <c r="B20182">
        <v>1225</v>
      </c>
      <c r="C20182" t="s">
        <v>48</v>
      </c>
      <c r="D20182" s="14">
        <v>43309.200108398945</v>
      </c>
    </row>
    <row r="20183" spans="1:4" x14ac:dyDescent="0.2">
      <c r="A20183">
        <v>1772</v>
      </c>
      <c r="B20183">
        <v>872</v>
      </c>
      <c r="C20183" t="s">
        <v>49</v>
      </c>
      <c r="D20183" s="14">
        <v>43284.017057176185</v>
      </c>
    </row>
    <row r="20184" spans="1:4" x14ac:dyDescent="0.2">
      <c r="A20184">
        <v>1772</v>
      </c>
      <c r="B20184">
        <v>818</v>
      </c>
      <c r="C20184" t="s">
        <v>48</v>
      </c>
      <c r="D20184" s="14">
        <v>43284.032787253338</v>
      </c>
    </row>
    <row r="20185" spans="1:4" x14ac:dyDescent="0.2">
      <c r="A20185">
        <v>1772</v>
      </c>
      <c r="B20185">
        <v>1902</v>
      </c>
      <c r="C20185" t="s">
        <v>48</v>
      </c>
      <c r="D20185" s="14">
        <v>43287.894225338729</v>
      </c>
    </row>
    <row r="20186" spans="1:4" x14ac:dyDescent="0.2">
      <c r="A20186">
        <v>1772</v>
      </c>
      <c r="B20186">
        <v>619</v>
      </c>
      <c r="C20186" t="s">
        <v>49</v>
      </c>
      <c r="D20186" s="14">
        <v>43306.582406683163</v>
      </c>
    </row>
    <row r="20187" spans="1:4" x14ac:dyDescent="0.2">
      <c r="A20187">
        <v>1772</v>
      </c>
      <c r="B20187">
        <v>1911</v>
      </c>
      <c r="C20187" t="s">
        <v>49</v>
      </c>
      <c r="D20187" s="14">
        <v>43312.279079569118</v>
      </c>
    </row>
    <row r="20188" spans="1:4" x14ac:dyDescent="0.2">
      <c r="A20188">
        <v>1772</v>
      </c>
      <c r="B20188">
        <v>1699</v>
      </c>
      <c r="C20188" t="s">
        <v>49</v>
      </c>
      <c r="D20188" s="14">
        <v>43296.086300092385</v>
      </c>
    </row>
    <row r="20189" spans="1:4" x14ac:dyDescent="0.2">
      <c r="A20189">
        <v>1772</v>
      </c>
      <c r="B20189">
        <v>1293</v>
      </c>
      <c r="C20189" t="s">
        <v>47</v>
      </c>
      <c r="D20189" s="14">
        <v>43309.131023870264</v>
      </c>
    </row>
    <row r="20190" spans="1:4" x14ac:dyDescent="0.2">
      <c r="A20190">
        <v>1772</v>
      </c>
      <c r="B20190">
        <v>758</v>
      </c>
      <c r="C20190" t="s">
        <v>48</v>
      </c>
      <c r="D20190" s="14">
        <v>43287.969464024682</v>
      </c>
    </row>
    <row r="20191" spans="1:4" x14ac:dyDescent="0.2">
      <c r="A20191">
        <v>1773</v>
      </c>
      <c r="B20191">
        <v>1320</v>
      </c>
      <c r="C20191" t="s">
        <v>47</v>
      </c>
      <c r="D20191" s="14">
        <v>43284.186000496607</v>
      </c>
    </row>
    <row r="20192" spans="1:4" x14ac:dyDescent="0.2">
      <c r="A20192">
        <v>1773</v>
      </c>
      <c r="B20192">
        <v>1219</v>
      </c>
      <c r="C20192" t="s">
        <v>48</v>
      </c>
      <c r="D20192" s="14">
        <v>43288.08717933725</v>
      </c>
    </row>
    <row r="20193" spans="1:4" x14ac:dyDescent="0.2">
      <c r="A20193">
        <v>1773</v>
      </c>
      <c r="B20193">
        <v>875</v>
      </c>
      <c r="C20193" t="s">
        <v>49</v>
      </c>
      <c r="D20193" s="14">
        <v>43310.597495438327</v>
      </c>
    </row>
    <row r="20194" spans="1:4" x14ac:dyDescent="0.2">
      <c r="A20194">
        <v>1773</v>
      </c>
      <c r="B20194">
        <v>1484</v>
      </c>
      <c r="C20194" t="s">
        <v>47</v>
      </c>
      <c r="D20194" s="14">
        <v>43284.460864542547</v>
      </c>
    </row>
    <row r="20195" spans="1:4" x14ac:dyDescent="0.2">
      <c r="A20195">
        <v>1773</v>
      </c>
      <c r="B20195">
        <v>634</v>
      </c>
      <c r="C20195" t="s">
        <v>47</v>
      </c>
      <c r="D20195" s="14">
        <v>43313.224247979451</v>
      </c>
    </row>
    <row r="20196" spans="1:4" x14ac:dyDescent="0.2">
      <c r="A20196">
        <v>1773</v>
      </c>
      <c r="B20196">
        <v>1865</v>
      </c>
      <c r="C20196" t="s">
        <v>47</v>
      </c>
      <c r="D20196" s="14">
        <v>43298.193121260447</v>
      </c>
    </row>
    <row r="20197" spans="1:4" x14ac:dyDescent="0.2">
      <c r="A20197">
        <v>1773</v>
      </c>
      <c r="B20197">
        <v>1262</v>
      </c>
      <c r="C20197" t="s">
        <v>49</v>
      </c>
      <c r="D20197" s="14">
        <v>43305.014506222411</v>
      </c>
    </row>
    <row r="20198" spans="1:4" x14ac:dyDescent="0.2">
      <c r="A20198">
        <v>1774</v>
      </c>
      <c r="B20198">
        <v>1946</v>
      </c>
      <c r="C20198" t="s">
        <v>49</v>
      </c>
      <c r="D20198" s="14">
        <v>43304.727579258397</v>
      </c>
    </row>
    <row r="20199" spans="1:4" x14ac:dyDescent="0.2">
      <c r="A20199">
        <v>1774</v>
      </c>
      <c r="B20199">
        <v>656</v>
      </c>
      <c r="C20199" t="s">
        <v>48</v>
      </c>
      <c r="D20199" s="14">
        <v>43309.486439098677</v>
      </c>
    </row>
    <row r="20200" spans="1:4" x14ac:dyDescent="0.2">
      <c r="A20200">
        <v>1774</v>
      </c>
      <c r="B20200">
        <v>1225</v>
      </c>
      <c r="C20200" t="s">
        <v>49</v>
      </c>
      <c r="D20200" s="14">
        <v>43312.793584501</v>
      </c>
    </row>
    <row r="20201" spans="1:4" x14ac:dyDescent="0.2">
      <c r="A20201">
        <v>1774</v>
      </c>
      <c r="B20201">
        <v>1208</v>
      </c>
      <c r="C20201" t="s">
        <v>48</v>
      </c>
      <c r="D20201" s="14">
        <v>43299.320821784655</v>
      </c>
    </row>
    <row r="20202" spans="1:4" x14ac:dyDescent="0.2">
      <c r="A20202">
        <v>1774</v>
      </c>
      <c r="B20202">
        <v>1035</v>
      </c>
      <c r="C20202" t="s">
        <v>47</v>
      </c>
      <c r="D20202" s="14">
        <v>43283.43785256266</v>
      </c>
    </row>
    <row r="20203" spans="1:4" x14ac:dyDescent="0.2">
      <c r="A20203">
        <v>1774</v>
      </c>
      <c r="B20203">
        <v>668</v>
      </c>
      <c r="C20203" t="s">
        <v>47</v>
      </c>
      <c r="D20203" s="14">
        <v>43296.628006165229</v>
      </c>
    </row>
    <row r="20204" spans="1:4" x14ac:dyDescent="0.2">
      <c r="A20204">
        <v>1774</v>
      </c>
      <c r="B20204">
        <v>1869</v>
      </c>
      <c r="C20204" t="s">
        <v>48</v>
      </c>
      <c r="D20204" s="14">
        <v>43302.386574306918</v>
      </c>
    </row>
    <row r="20205" spans="1:4" x14ac:dyDescent="0.2">
      <c r="A20205">
        <v>1774</v>
      </c>
      <c r="B20205">
        <v>1087</v>
      </c>
      <c r="C20205" t="s">
        <v>48</v>
      </c>
      <c r="D20205" s="14">
        <v>43310.870465874279</v>
      </c>
    </row>
    <row r="20206" spans="1:4" x14ac:dyDescent="0.2">
      <c r="A20206">
        <v>1775</v>
      </c>
      <c r="B20206">
        <v>1357</v>
      </c>
      <c r="C20206" t="s">
        <v>49</v>
      </c>
      <c r="D20206" s="14">
        <v>43297.804200426355</v>
      </c>
    </row>
    <row r="20207" spans="1:4" x14ac:dyDescent="0.2">
      <c r="A20207">
        <v>1775</v>
      </c>
      <c r="B20207">
        <v>822</v>
      </c>
      <c r="C20207" t="s">
        <v>49</v>
      </c>
      <c r="D20207" s="14">
        <v>43288.991318958608</v>
      </c>
    </row>
    <row r="20208" spans="1:4" x14ac:dyDescent="0.2">
      <c r="A20208">
        <v>1775</v>
      </c>
      <c r="B20208">
        <v>1019</v>
      </c>
      <c r="C20208" t="s">
        <v>49</v>
      </c>
      <c r="D20208" s="14">
        <v>43300.885361625202</v>
      </c>
    </row>
    <row r="20209" spans="1:4" x14ac:dyDescent="0.2">
      <c r="A20209">
        <v>1775</v>
      </c>
      <c r="B20209">
        <v>1920</v>
      </c>
      <c r="C20209" t="s">
        <v>49</v>
      </c>
      <c r="D20209" s="14">
        <v>43287.343507537465</v>
      </c>
    </row>
    <row r="20210" spans="1:4" x14ac:dyDescent="0.2">
      <c r="A20210">
        <v>1775</v>
      </c>
      <c r="B20210">
        <v>193</v>
      </c>
      <c r="C20210" t="s">
        <v>48</v>
      </c>
      <c r="D20210" s="14">
        <v>43307.972197785712</v>
      </c>
    </row>
    <row r="20211" spans="1:4" x14ac:dyDescent="0.2">
      <c r="A20211">
        <v>1775</v>
      </c>
      <c r="B20211">
        <v>543</v>
      </c>
      <c r="C20211" t="s">
        <v>47</v>
      </c>
      <c r="D20211" s="14">
        <v>43285.537073323023</v>
      </c>
    </row>
    <row r="20212" spans="1:4" x14ac:dyDescent="0.2">
      <c r="A20212">
        <v>1775</v>
      </c>
      <c r="B20212">
        <v>919</v>
      </c>
      <c r="C20212" t="s">
        <v>48</v>
      </c>
      <c r="D20212" s="14">
        <v>43284.726751392278</v>
      </c>
    </row>
    <row r="20213" spans="1:4" x14ac:dyDescent="0.2">
      <c r="A20213">
        <v>1775</v>
      </c>
      <c r="B20213">
        <v>1847</v>
      </c>
      <c r="C20213" t="s">
        <v>47</v>
      </c>
      <c r="D20213" s="14">
        <v>43290.696466962843</v>
      </c>
    </row>
    <row r="20214" spans="1:4" x14ac:dyDescent="0.2">
      <c r="A20214">
        <v>1775</v>
      </c>
      <c r="B20214">
        <v>1329</v>
      </c>
      <c r="C20214" t="s">
        <v>47</v>
      </c>
      <c r="D20214" s="14">
        <v>43310.181175619851</v>
      </c>
    </row>
    <row r="20215" spans="1:4" x14ac:dyDescent="0.2">
      <c r="A20215">
        <v>1775</v>
      </c>
      <c r="B20215">
        <v>323</v>
      </c>
      <c r="C20215" t="s">
        <v>49</v>
      </c>
      <c r="D20215" s="14">
        <v>43288.062314163501</v>
      </c>
    </row>
    <row r="20216" spans="1:4" x14ac:dyDescent="0.2">
      <c r="A20216">
        <v>1776</v>
      </c>
      <c r="B20216">
        <v>1762</v>
      </c>
      <c r="C20216" t="s">
        <v>47</v>
      </c>
      <c r="D20216" s="14">
        <v>43287.83782729345</v>
      </c>
    </row>
    <row r="20217" spans="1:4" x14ac:dyDescent="0.2">
      <c r="A20217">
        <v>1776</v>
      </c>
      <c r="B20217">
        <v>178</v>
      </c>
      <c r="C20217" t="s">
        <v>48</v>
      </c>
      <c r="D20217" s="14">
        <v>43307.486516465557</v>
      </c>
    </row>
    <row r="20218" spans="1:4" x14ac:dyDescent="0.2">
      <c r="A20218">
        <v>1776</v>
      </c>
      <c r="B20218">
        <v>611</v>
      </c>
      <c r="C20218" t="s">
        <v>47</v>
      </c>
      <c r="D20218" s="14">
        <v>43300.156052076585</v>
      </c>
    </row>
    <row r="20219" spans="1:4" x14ac:dyDescent="0.2">
      <c r="A20219">
        <v>1776</v>
      </c>
      <c r="B20219">
        <v>1531</v>
      </c>
      <c r="C20219" t="s">
        <v>49</v>
      </c>
      <c r="D20219" s="14">
        <v>43296.890179972746</v>
      </c>
    </row>
    <row r="20220" spans="1:4" x14ac:dyDescent="0.2">
      <c r="A20220">
        <v>1776</v>
      </c>
      <c r="B20220">
        <v>87</v>
      </c>
      <c r="C20220" t="s">
        <v>48</v>
      </c>
      <c r="D20220" s="14">
        <v>43303.129698521465</v>
      </c>
    </row>
    <row r="20221" spans="1:4" x14ac:dyDescent="0.2">
      <c r="A20221">
        <v>1776</v>
      </c>
      <c r="B20221">
        <v>16</v>
      </c>
      <c r="C20221" t="s">
        <v>49</v>
      </c>
      <c r="D20221" s="14">
        <v>43312.976419730134</v>
      </c>
    </row>
    <row r="20222" spans="1:4" x14ac:dyDescent="0.2">
      <c r="A20222">
        <v>1776</v>
      </c>
      <c r="B20222">
        <v>190</v>
      </c>
      <c r="C20222" t="s">
        <v>49</v>
      </c>
      <c r="D20222" s="14">
        <v>43295.14297401857</v>
      </c>
    </row>
    <row r="20223" spans="1:4" x14ac:dyDescent="0.2">
      <c r="A20223">
        <v>1777</v>
      </c>
      <c r="B20223">
        <v>1996</v>
      </c>
      <c r="C20223" t="s">
        <v>48</v>
      </c>
      <c r="D20223" s="14">
        <v>43301.493504397004</v>
      </c>
    </row>
    <row r="20224" spans="1:4" x14ac:dyDescent="0.2">
      <c r="A20224">
        <v>1777</v>
      </c>
      <c r="B20224">
        <v>210</v>
      </c>
      <c r="C20224" t="s">
        <v>49</v>
      </c>
      <c r="D20224" s="14">
        <v>43292.486082437616</v>
      </c>
    </row>
    <row r="20225" spans="1:4" x14ac:dyDescent="0.2">
      <c r="A20225">
        <v>1777</v>
      </c>
      <c r="B20225">
        <v>1924</v>
      </c>
      <c r="C20225" t="s">
        <v>48</v>
      </c>
      <c r="D20225" s="14">
        <v>43308.006183219957</v>
      </c>
    </row>
    <row r="20226" spans="1:4" x14ac:dyDescent="0.2">
      <c r="A20226">
        <v>1777</v>
      </c>
      <c r="B20226">
        <v>734</v>
      </c>
      <c r="C20226" t="s">
        <v>48</v>
      </c>
      <c r="D20226" s="14">
        <v>43292.511400969546</v>
      </c>
    </row>
    <row r="20227" spans="1:4" x14ac:dyDescent="0.2">
      <c r="A20227">
        <v>1777</v>
      </c>
      <c r="B20227">
        <v>825</v>
      </c>
      <c r="C20227" t="s">
        <v>49</v>
      </c>
      <c r="D20227" s="14">
        <v>43284.219188306197</v>
      </c>
    </row>
    <row r="20228" spans="1:4" x14ac:dyDescent="0.2">
      <c r="A20228">
        <v>1778</v>
      </c>
      <c r="B20228">
        <v>1645</v>
      </c>
      <c r="C20228" t="s">
        <v>48</v>
      </c>
      <c r="D20228" s="14">
        <v>43294.795408409314</v>
      </c>
    </row>
    <row r="20229" spans="1:4" x14ac:dyDescent="0.2">
      <c r="A20229">
        <v>1778</v>
      </c>
      <c r="B20229">
        <v>746</v>
      </c>
      <c r="C20229" t="s">
        <v>47</v>
      </c>
      <c r="D20229" s="14">
        <v>43302.099161190912</v>
      </c>
    </row>
    <row r="20230" spans="1:4" x14ac:dyDescent="0.2">
      <c r="A20230">
        <v>1778</v>
      </c>
      <c r="B20230">
        <v>285</v>
      </c>
      <c r="C20230" t="s">
        <v>48</v>
      </c>
      <c r="D20230" s="14">
        <v>43301.205669365765</v>
      </c>
    </row>
    <row r="20231" spans="1:4" x14ac:dyDescent="0.2">
      <c r="A20231">
        <v>1778</v>
      </c>
      <c r="B20231">
        <v>1755</v>
      </c>
      <c r="C20231" t="s">
        <v>49</v>
      </c>
      <c r="D20231" s="14">
        <v>43308.278177735956</v>
      </c>
    </row>
    <row r="20232" spans="1:4" x14ac:dyDescent="0.2">
      <c r="A20232">
        <v>1779</v>
      </c>
      <c r="B20232">
        <v>471</v>
      </c>
      <c r="C20232" t="s">
        <v>49</v>
      </c>
      <c r="D20232" s="14">
        <v>43297.949646117035</v>
      </c>
    </row>
    <row r="20233" spans="1:4" x14ac:dyDescent="0.2">
      <c r="A20233">
        <v>1779</v>
      </c>
      <c r="B20233">
        <v>1623</v>
      </c>
      <c r="C20233" t="s">
        <v>49</v>
      </c>
      <c r="D20233" s="14">
        <v>43286.475174003353</v>
      </c>
    </row>
    <row r="20234" spans="1:4" x14ac:dyDescent="0.2">
      <c r="A20234">
        <v>1779</v>
      </c>
      <c r="B20234">
        <v>287</v>
      </c>
      <c r="C20234" t="s">
        <v>47</v>
      </c>
      <c r="D20234" s="14">
        <v>43286.661848083757</v>
      </c>
    </row>
    <row r="20235" spans="1:4" x14ac:dyDescent="0.2">
      <c r="A20235">
        <v>1779</v>
      </c>
      <c r="B20235">
        <v>13</v>
      </c>
      <c r="C20235" t="s">
        <v>47</v>
      </c>
      <c r="D20235" s="14">
        <v>43296.662639894319</v>
      </c>
    </row>
    <row r="20236" spans="1:4" x14ac:dyDescent="0.2">
      <c r="A20236">
        <v>1779</v>
      </c>
      <c r="B20236">
        <v>457</v>
      </c>
      <c r="C20236" t="s">
        <v>49</v>
      </c>
      <c r="D20236" s="14">
        <v>43306.166631057888</v>
      </c>
    </row>
    <row r="20237" spans="1:4" x14ac:dyDescent="0.2">
      <c r="A20237">
        <v>1779</v>
      </c>
      <c r="B20237">
        <v>645</v>
      </c>
      <c r="C20237" t="s">
        <v>48</v>
      </c>
      <c r="D20237" s="14">
        <v>43301.006683153151</v>
      </c>
    </row>
    <row r="20238" spans="1:4" x14ac:dyDescent="0.2">
      <c r="A20238">
        <v>1779</v>
      </c>
      <c r="B20238">
        <v>786</v>
      </c>
      <c r="C20238" t="s">
        <v>47</v>
      </c>
      <c r="D20238" s="14">
        <v>43306.697935370408</v>
      </c>
    </row>
    <row r="20239" spans="1:4" x14ac:dyDescent="0.2">
      <c r="A20239">
        <v>1779</v>
      </c>
      <c r="B20239">
        <v>1451</v>
      </c>
      <c r="C20239" t="s">
        <v>49</v>
      </c>
      <c r="D20239" s="14">
        <v>43288.31568031371</v>
      </c>
    </row>
    <row r="20240" spans="1:4" x14ac:dyDescent="0.2">
      <c r="A20240">
        <v>1779</v>
      </c>
      <c r="B20240">
        <v>1682</v>
      </c>
      <c r="C20240" t="s">
        <v>49</v>
      </c>
      <c r="D20240" s="14">
        <v>43283.841644159198</v>
      </c>
    </row>
    <row r="20241" spans="1:4" x14ac:dyDescent="0.2">
      <c r="A20241">
        <v>1779</v>
      </c>
      <c r="B20241">
        <v>1901</v>
      </c>
      <c r="C20241" t="s">
        <v>47</v>
      </c>
      <c r="D20241" s="14">
        <v>43301.67757715701</v>
      </c>
    </row>
    <row r="20242" spans="1:4" x14ac:dyDescent="0.2">
      <c r="A20242">
        <v>1779</v>
      </c>
      <c r="B20242">
        <v>240</v>
      </c>
      <c r="C20242" t="s">
        <v>47</v>
      </c>
      <c r="D20242" s="14">
        <v>43309.621317041958</v>
      </c>
    </row>
    <row r="20243" spans="1:4" x14ac:dyDescent="0.2">
      <c r="A20243">
        <v>1779</v>
      </c>
      <c r="B20243">
        <v>1682</v>
      </c>
      <c r="C20243" t="s">
        <v>49</v>
      </c>
      <c r="D20243" s="14">
        <v>43303.216526839009</v>
      </c>
    </row>
    <row r="20244" spans="1:4" x14ac:dyDescent="0.2">
      <c r="A20244">
        <v>1780</v>
      </c>
      <c r="B20244">
        <v>129</v>
      </c>
      <c r="C20244" t="s">
        <v>48</v>
      </c>
      <c r="D20244" s="14">
        <v>43296.490159031069</v>
      </c>
    </row>
    <row r="20245" spans="1:4" x14ac:dyDescent="0.2">
      <c r="A20245">
        <v>1780</v>
      </c>
      <c r="B20245">
        <v>1758</v>
      </c>
      <c r="C20245" t="s">
        <v>49</v>
      </c>
      <c r="D20245" s="14">
        <v>43311.185141572591</v>
      </c>
    </row>
    <row r="20246" spans="1:4" x14ac:dyDescent="0.2">
      <c r="A20246">
        <v>1780</v>
      </c>
      <c r="B20246">
        <v>1203</v>
      </c>
      <c r="C20246" t="s">
        <v>49</v>
      </c>
      <c r="D20246" s="14">
        <v>43301.083310532013</v>
      </c>
    </row>
    <row r="20247" spans="1:4" x14ac:dyDescent="0.2">
      <c r="A20247">
        <v>1780</v>
      </c>
      <c r="B20247">
        <v>1671</v>
      </c>
      <c r="C20247" t="s">
        <v>49</v>
      </c>
      <c r="D20247" s="14">
        <v>43282.52286245938</v>
      </c>
    </row>
    <row r="20248" spans="1:4" x14ac:dyDescent="0.2">
      <c r="A20248">
        <v>1780</v>
      </c>
      <c r="B20248">
        <v>156</v>
      </c>
      <c r="C20248" t="s">
        <v>48</v>
      </c>
      <c r="D20248" s="14">
        <v>43299.804771721843</v>
      </c>
    </row>
    <row r="20249" spans="1:4" x14ac:dyDescent="0.2">
      <c r="A20249">
        <v>1780</v>
      </c>
      <c r="B20249">
        <v>151</v>
      </c>
      <c r="C20249" t="s">
        <v>48</v>
      </c>
      <c r="D20249" s="14">
        <v>43302.074836985332</v>
      </c>
    </row>
    <row r="20250" spans="1:4" x14ac:dyDescent="0.2">
      <c r="A20250">
        <v>1780</v>
      </c>
      <c r="B20250">
        <v>636</v>
      </c>
      <c r="C20250" t="s">
        <v>48</v>
      </c>
      <c r="D20250" s="14">
        <v>43300.994154761669</v>
      </c>
    </row>
    <row r="20251" spans="1:4" x14ac:dyDescent="0.2">
      <c r="A20251">
        <v>1780</v>
      </c>
      <c r="B20251">
        <v>1723</v>
      </c>
      <c r="C20251" t="s">
        <v>47</v>
      </c>
      <c r="D20251" s="14">
        <v>43302.68641674547</v>
      </c>
    </row>
    <row r="20252" spans="1:4" x14ac:dyDescent="0.2">
      <c r="A20252">
        <v>1780</v>
      </c>
      <c r="B20252">
        <v>1094</v>
      </c>
      <c r="C20252" t="s">
        <v>48</v>
      </c>
      <c r="D20252" s="14">
        <v>43282.690093919497</v>
      </c>
    </row>
    <row r="20253" spans="1:4" x14ac:dyDescent="0.2">
      <c r="A20253">
        <v>1780</v>
      </c>
      <c r="B20253">
        <v>611</v>
      </c>
      <c r="C20253" t="s">
        <v>48</v>
      </c>
      <c r="D20253" s="14">
        <v>43287.537380663693</v>
      </c>
    </row>
    <row r="20254" spans="1:4" x14ac:dyDescent="0.2">
      <c r="A20254">
        <v>1780</v>
      </c>
      <c r="B20254">
        <v>1658</v>
      </c>
      <c r="C20254" t="s">
        <v>49</v>
      </c>
      <c r="D20254" s="14">
        <v>43312.431156134218</v>
      </c>
    </row>
    <row r="20255" spans="1:4" x14ac:dyDescent="0.2">
      <c r="A20255">
        <v>1781</v>
      </c>
      <c r="B20255">
        <v>290</v>
      </c>
      <c r="C20255" t="s">
        <v>49</v>
      </c>
      <c r="D20255" s="14">
        <v>43286.960317779805</v>
      </c>
    </row>
    <row r="20256" spans="1:4" x14ac:dyDescent="0.2">
      <c r="A20256">
        <v>1781</v>
      </c>
      <c r="B20256">
        <v>1080</v>
      </c>
      <c r="C20256" t="s">
        <v>49</v>
      </c>
      <c r="D20256" s="14">
        <v>43297.658641699716</v>
      </c>
    </row>
    <row r="20257" spans="1:4" x14ac:dyDescent="0.2">
      <c r="A20257">
        <v>1781</v>
      </c>
      <c r="B20257">
        <v>1594</v>
      </c>
      <c r="C20257" t="s">
        <v>47</v>
      </c>
      <c r="D20257" s="14">
        <v>43307.458070718123</v>
      </c>
    </row>
    <row r="20258" spans="1:4" x14ac:dyDescent="0.2">
      <c r="A20258">
        <v>1781</v>
      </c>
      <c r="B20258">
        <v>1923</v>
      </c>
      <c r="C20258" t="s">
        <v>48</v>
      </c>
      <c r="D20258" s="14">
        <v>43303.718816295113</v>
      </c>
    </row>
    <row r="20259" spans="1:4" x14ac:dyDescent="0.2">
      <c r="A20259">
        <v>1781</v>
      </c>
      <c r="B20259">
        <v>1070</v>
      </c>
      <c r="C20259" t="s">
        <v>47</v>
      </c>
      <c r="D20259" s="14">
        <v>43287.776105718316</v>
      </c>
    </row>
    <row r="20260" spans="1:4" x14ac:dyDescent="0.2">
      <c r="A20260">
        <v>1781</v>
      </c>
      <c r="B20260">
        <v>594</v>
      </c>
      <c r="C20260" t="s">
        <v>49</v>
      </c>
      <c r="D20260" s="14">
        <v>43285.867652080073</v>
      </c>
    </row>
    <row r="20261" spans="1:4" x14ac:dyDescent="0.2">
      <c r="A20261">
        <v>1782</v>
      </c>
      <c r="B20261">
        <v>210</v>
      </c>
      <c r="C20261" t="s">
        <v>49</v>
      </c>
      <c r="D20261" s="14">
        <v>43295.925822379446</v>
      </c>
    </row>
    <row r="20262" spans="1:4" x14ac:dyDescent="0.2">
      <c r="A20262">
        <v>1782</v>
      </c>
      <c r="B20262">
        <v>649</v>
      </c>
      <c r="C20262" t="s">
        <v>49</v>
      </c>
      <c r="D20262" s="14">
        <v>43291.559937775717</v>
      </c>
    </row>
    <row r="20263" spans="1:4" x14ac:dyDescent="0.2">
      <c r="A20263">
        <v>1782</v>
      </c>
      <c r="B20263">
        <v>742</v>
      </c>
      <c r="C20263" t="s">
        <v>49</v>
      </c>
      <c r="D20263" s="14">
        <v>43307.695825055445</v>
      </c>
    </row>
    <row r="20264" spans="1:4" x14ac:dyDescent="0.2">
      <c r="A20264">
        <v>1782</v>
      </c>
      <c r="B20264">
        <v>760</v>
      </c>
      <c r="C20264" t="s">
        <v>49</v>
      </c>
      <c r="D20264" s="14">
        <v>43300.326512667409</v>
      </c>
    </row>
    <row r="20265" spans="1:4" x14ac:dyDescent="0.2">
      <c r="A20265">
        <v>1783</v>
      </c>
      <c r="B20265">
        <v>1234</v>
      </c>
      <c r="C20265" t="s">
        <v>47</v>
      </c>
      <c r="D20265" s="14">
        <v>43306.617977139242</v>
      </c>
    </row>
    <row r="20266" spans="1:4" x14ac:dyDescent="0.2">
      <c r="A20266">
        <v>1783</v>
      </c>
      <c r="B20266">
        <v>58</v>
      </c>
      <c r="C20266" t="s">
        <v>47</v>
      </c>
      <c r="D20266" s="14">
        <v>43306.3016272284</v>
      </c>
    </row>
    <row r="20267" spans="1:4" x14ac:dyDescent="0.2">
      <c r="A20267">
        <v>1784</v>
      </c>
      <c r="B20267">
        <v>677</v>
      </c>
      <c r="C20267" t="s">
        <v>49</v>
      </c>
      <c r="D20267" s="14">
        <v>43298.043597500793</v>
      </c>
    </row>
    <row r="20268" spans="1:4" x14ac:dyDescent="0.2">
      <c r="A20268">
        <v>1784</v>
      </c>
      <c r="B20268">
        <v>1319</v>
      </c>
      <c r="C20268" t="s">
        <v>48</v>
      </c>
      <c r="D20268" s="14">
        <v>43313.312449025354</v>
      </c>
    </row>
    <row r="20269" spans="1:4" x14ac:dyDescent="0.2">
      <c r="A20269">
        <v>1784</v>
      </c>
      <c r="B20269">
        <v>323</v>
      </c>
      <c r="C20269" t="s">
        <v>49</v>
      </c>
      <c r="D20269" s="14">
        <v>43294.761331294343</v>
      </c>
    </row>
    <row r="20270" spans="1:4" x14ac:dyDescent="0.2">
      <c r="A20270">
        <v>1784</v>
      </c>
      <c r="B20270">
        <v>94</v>
      </c>
      <c r="C20270" t="s">
        <v>48</v>
      </c>
      <c r="D20270" s="14">
        <v>43287.584643419592</v>
      </c>
    </row>
    <row r="20271" spans="1:4" x14ac:dyDescent="0.2">
      <c r="A20271">
        <v>1785</v>
      </c>
      <c r="B20271">
        <v>1342</v>
      </c>
      <c r="C20271" t="s">
        <v>47</v>
      </c>
      <c r="D20271" s="14">
        <v>43283.767715601134</v>
      </c>
    </row>
    <row r="20272" spans="1:4" x14ac:dyDescent="0.2">
      <c r="A20272">
        <v>1785</v>
      </c>
      <c r="B20272">
        <v>1976</v>
      </c>
      <c r="C20272" t="s">
        <v>49</v>
      </c>
      <c r="D20272" s="14">
        <v>43308.135756553282</v>
      </c>
    </row>
    <row r="20273" spans="1:4" x14ac:dyDescent="0.2">
      <c r="A20273">
        <v>1785</v>
      </c>
      <c r="B20273">
        <v>815</v>
      </c>
      <c r="C20273" t="s">
        <v>48</v>
      </c>
      <c r="D20273" s="14">
        <v>43308.139404693444</v>
      </c>
    </row>
    <row r="20274" spans="1:4" x14ac:dyDescent="0.2">
      <c r="A20274">
        <v>1785</v>
      </c>
      <c r="B20274">
        <v>677</v>
      </c>
      <c r="C20274" t="s">
        <v>47</v>
      </c>
      <c r="D20274" s="14">
        <v>43309.258047699688</v>
      </c>
    </row>
    <row r="20275" spans="1:4" x14ac:dyDescent="0.2">
      <c r="A20275">
        <v>1785</v>
      </c>
      <c r="B20275">
        <v>1490</v>
      </c>
      <c r="C20275" t="s">
        <v>49</v>
      </c>
      <c r="D20275" s="14">
        <v>43302.25034121325</v>
      </c>
    </row>
    <row r="20276" spans="1:4" x14ac:dyDescent="0.2">
      <c r="A20276">
        <v>1785</v>
      </c>
      <c r="B20276">
        <v>1304</v>
      </c>
      <c r="C20276" t="s">
        <v>48</v>
      </c>
      <c r="D20276" s="14">
        <v>43296.389651717618</v>
      </c>
    </row>
    <row r="20277" spans="1:4" x14ac:dyDescent="0.2">
      <c r="A20277">
        <v>1785</v>
      </c>
      <c r="B20277">
        <v>1869</v>
      </c>
      <c r="C20277" t="s">
        <v>49</v>
      </c>
      <c r="D20277" s="14">
        <v>43282.793272421062</v>
      </c>
    </row>
    <row r="20278" spans="1:4" x14ac:dyDescent="0.2">
      <c r="A20278">
        <v>1785</v>
      </c>
      <c r="B20278">
        <v>66</v>
      </c>
      <c r="C20278" t="s">
        <v>49</v>
      </c>
      <c r="D20278" s="14">
        <v>43282.653224301808</v>
      </c>
    </row>
    <row r="20279" spans="1:4" x14ac:dyDescent="0.2">
      <c r="A20279">
        <v>1785</v>
      </c>
      <c r="B20279">
        <v>133</v>
      </c>
      <c r="C20279" t="s">
        <v>49</v>
      </c>
      <c r="D20279" s="14">
        <v>43291.916267119646</v>
      </c>
    </row>
    <row r="20280" spans="1:4" x14ac:dyDescent="0.2">
      <c r="A20280">
        <v>1785</v>
      </c>
      <c r="B20280">
        <v>169</v>
      </c>
      <c r="C20280" t="s">
        <v>49</v>
      </c>
      <c r="D20280" s="14">
        <v>43310.345308139607</v>
      </c>
    </row>
    <row r="20281" spans="1:4" x14ac:dyDescent="0.2">
      <c r="A20281">
        <v>1785</v>
      </c>
      <c r="B20281">
        <v>823</v>
      </c>
      <c r="C20281" t="s">
        <v>49</v>
      </c>
      <c r="D20281" s="14">
        <v>43297.623396187788</v>
      </c>
    </row>
    <row r="20282" spans="1:4" x14ac:dyDescent="0.2">
      <c r="A20282">
        <v>1786</v>
      </c>
      <c r="B20282">
        <v>1427</v>
      </c>
      <c r="C20282" t="s">
        <v>49</v>
      </c>
      <c r="D20282" s="14">
        <v>43297.15851945644</v>
      </c>
    </row>
    <row r="20283" spans="1:4" x14ac:dyDescent="0.2">
      <c r="A20283">
        <v>1786</v>
      </c>
      <c r="B20283">
        <v>640</v>
      </c>
      <c r="C20283" t="s">
        <v>49</v>
      </c>
      <c r="D20283" s="14">
        <v>43286.370878867296</v>
      </c>
    </row>
    <row r="20284" spans="1:4" x14ac:dyDescent="0.2">
      <c r="A20284">
        <v>1786</v>
      </c>
      <c r="B20284">
        <v>1506</v>
      </c>
      <c r="C20284" t="s">
        <v>47</v>
      </c>
      <c r="D20284" s="14">
        <v>43287.665513332991</v>
      </c>
    </row>
    <row r="20285" spans="1:4" x14ac:dyDescent="0.2">
      <c r="A20285">
        <v>1786</v>
      </c>
      <c r="B20285">
        <v>1510</v>
      </c>
      <c r="C20285" t="s">
        <v>49</v>
      </c>
      <c r="D20285" s="14">
        <v>43290.936199498457</v>
      </c>
    </row>
    <row r="20286" spans="1:4" x14ac:dyDescent="0.2">
      <c r="A20286">
        <v>1786</v>
      </c>
      <c r="B20286">
        <v>1279</v>
      </c>
      <c r="C20286" t="s">
        <v>47</v>
      </c>
      <c r="D20286" s="14">
        <v>43310.254907924216</v>
      </c>
    </row>
    <row r="20287" spans="1:4" x14ac:dyDescent="0.2">
      <c r="A20287">
        <v>1786</v>
      </c>
      <c r="B20287">
        <v>1169</v>
      </c>
      <c r="C20287" t="s">
        <v>49</v>
      </c>
      <c r="D20287" s="14">
        <v>43296.404680144253</v>
      </c>
    </row>
    <row r="20288" spans="1:4" x14ac:dyDescent="0.2">
      <c r="A20288">
        <v>1786</v>
      </c>
      <c r="B20288">
        <v>652</v>
      </c>
      <c r="C20288" t="s">
        <v>47</v>
      </c>
      <c r="D20288" s="14">
        <v>43292.988026216437</v>
      </c>
    </row>
    <row r="20289" spans="1:4" x14ac:dyDescent="0.2">
      <c r="A20289">
        <v>1786</v>
      </c>
      <c r="B20289">
        <v>207</v>
      </c>
      <c r="C20289" t="s">
        <v>49</v>
      </c>
      <c r="D20289" s="14">
        <v>43289.829979839575</v>
      </c>
    </row>
    <row r="20290" spans="1:4" x14ac:dyDescent="0.2">
      <c r="A20290">
        <v>1786</v>
      </c>
      <c r="B20290">
        <v>1128</v>
      </c>
      <c r="C20290" t="s">
        <v>47</v>
      </c>
      <c r="D20290" s="14">
        <v>43307.5061200118</v>
      </c>
    </row>
    <row r="20291" spans="1:4" x14ac:dyDescent="0.2">
      <c r="A20291">
        <v>1786</v>
      </c>
      <c r="B20291">
        <v>698</v>
      </c>
      <c r="C20291" t="s">
        <v>49</v>
      </c>
      <c r="D20291" s="14">
        <v>43297.650340976077</v>
      </c>
    </row>
    <row r="20292" spans="1:4" x14ac:dyDescent="0.2">
      <c r="A20292">
        <v>1786</v>
      </c>
      <c r="B20292">
        <v>1344</v>
      </c>
      <c r="C20292" t="s">
        <v>47</v>
      </c>
      <c r="D20292" s="14">
        <v>43302.496452598774</v>
      </c>
    </row>
    <row r="20293" spans="1:4" x14ac:dyDescent="0.2">
      <c r="A20293">
        <v>1786</v>
      </c>
      <c r="B20293">
        <v>463</v>
      </c>
      <c r="C20293" t="s">
        <v>48</v>
      </c>
      <c r="D20293" s="14">
        <v>43296.186217683884</v>
      </c>
    </row>
    <row r="20294" spans="1:4" x14ac:dyDescent="0.2">
      <c r="A20294">
        <v>1786</v>
      </c>
      <c r="B20294">
        <v>890</v>
      </c>
      <c r="C20294" t="s">
        <v>47</v>
      </c>
      <c r="D20294" s="14">
        <v>43290.956605081352</v>
      </c>
    </row>
    <row r="20295" spans="1:4" x14ac:dyDescent="0.2">
      <c r="A20295">
        <v>1787</v>
      </c>
      <c r="B20295">
        <v>1717</v>
      </c>
      <c r="C20295" t="s">
        <v>48</v>
      </c>
      <c r="D20295" s="14">
        <v>43287.313936490849</v>
      </c>
    </row>
    <row r="20296" spans="1:4" x14ac:dyDescent="0.2">
      <c r="A20296">
        <v>1787</v>
      </c>
      <c r="B20296">
        <v>572</v>
      </c>
      <c r="C20296" t="s">
        <v>47</v>
      </c>
      <c r="D20296" s="14">
        <v>43298.414859898527</v>
      </c>
    </row>
    <row r="20297" spans="1:4" x14ac:dyDescent="0.2">
      <c r="A20297">
        <v>1787</v>
      </c>
      <c r="B20297">
        <v>1966</v>
      </c>
      <c r="C20297" t="s">
        <v>48</v>
      </c>
      <c r="D20297" s="14">
        <v>43301.078631965785</v>
      </c>
    </row>
    <row r="20298" spans="1:4" x14ac:dyDescent="0.2">
      <c r="A20298">
        <v>1787</v>
      </c>
      <c r="B20298">
        <v>1315</v>
      </c>
      <c r="C20298" t="s">
        <v>48</v>
      </c>
      <c r="D20298" s="14">
        <v>43301.309010042343</v>
      </c>
    </row>
    <row r="20299" spans="1:4" x14ac:dyDescent="0.2">
      <c r="A20299">
        <v>1787</v>
      </c>
      <c r="B20299">
        <v>773</v>
      </c>
      <c r="C20299" t="s">
        <v>48</v>
      </c>
      <c r="D20299" s="14">
        <v>43298.119800129563</v>
      </c>
    </row>
    <row r="20300" spans="1:4" x14ac:dyDescent="0.2">
      <c r="A20300">
        <v>1787</v>
      </c>
      <c r="B20300">
        <v>107</v>
      </c>
      <c r="C20300" t="s">
        <v>49</v>
      </c>
      <c r="D20300" s="14">
        <v>43296.241144228748</v>
      </c>
    </row>
    <row r="20301" spans="1:4" x14ac:dyDescent="0.2">
      <c r="A20301">
        <v>1787</v>
      </c>
      <c r="B20301">
        <v>1871</v>
      </c>
      <c r="C20301" t="s">
        <v>47</v>
      </c>
      <c r="D20301" s="14">
        <v>43308.646843880786</v>
      </c>
    </row>
    <row r="20302" spans="1:4" x14ac:dyDescent="0.2">
      <c r="A20302">
        <v>1787</v>
      </c>
      <c r="B20302">
        <v>930</v>
      </c>
      <c r="C20302" t="s">
        <v>47</v>
      </c>
      <c r="D20302" s="14">
        <v>43313.1393787048</v>
      </c>
    </row>
    <row r="20303" spans="1:4" x14ac:dyDescent="0.2">
      <c r="A20303">
        <v>1787</v>
      </c>
      <c r="B20303">
        <v>1277</v>
      </c>
      <c r="C20303" t="s">
        <v>49</v>
      </c>
      <c r="D20303" s="14">
        <v>43308.058884448728</v>
      </c>
    </row>
    <row r="20304" spans="1:4" x14ac:dyDescent="0.2">
      <c r="A20304">
        <v>1787</v>
      </c>
      <c r="B20304">
        <v>1139</v>
      </c>
      <c r="C20304" t="s">
        <v>47</v>
      </c>
      <c r="D20304" s="14">
        <v>43291.92930997139</v>
      </c>
    </row>
    <row r="20305" spans="1:4" x14ac:dyDescent="0.2">
      <c r="A20305">
        <v>1787</v>
      </c>
      <c r="B20305">
        <v>1880</v>
      </c>
      <c r="C20305" t="s">
        <v>49</v>
      </c>
      <c r="D20305" s="14">
        <v>43298.56583230706</v>
      </c>
    </row>
    <row r="20306" spans="1:4" x14ac:dyDescent="0.2">
      <c r="A20306">
        <v>1787</v>
      </c>
      <c r="B20306">
        <v>1446</v>
      </c>
      <c r="C20306" t="s">
        <v>49</v>
      </c>
      <c r="D20306" s="14">
        <v>43299.27994149772</v>
      </c>
    </row>
    <row r="20307" spans="1:4" x14ac:dyDescent="0.2">
      <c r="A20307">
        <v>1787</v>
      </c>
      <c r="B20307">
        <v>492</v>
      </c>
      <c r="C20307" t="s">
        <v>48</v>
      </c>
      <c r="D20307" s="14">
        <v>43313.047109988169</v>
      </c>
    </row>
    <row r="20308" spans="1:4" x14ac:dyDescent="0.2">
      <c r="A20308">
        <v>1788</v>
      </c>
      <c r="B20308">
        <v>1284</v>
      </c>
      <c r="C20308" t="s">
        <v>49</v>
      </c>
      <c r="D20308" s="14">
        <v>43305.638228224947</v>
      </c>
    </row>
    <row r="20309" spans="1:4" x14ac:dyDescent="0.2">
      <c r="A20309">
        <v>1788</v>
      </c>
      <c r="B20309">
        <v>762</v>
      </c>
      <c r="C20309" t="s">
        <v>49</v>
      </c>
      <c r="D20309" s="14">
        <v>43298.820634056072</v>
      </c>
    </row>
    <row r="20310" spans="1:4" x14ac:dyDescent="0.2">
      <c r="A20310">
        <v>1788</v>
      </c>
      <c r="B20310">
        <v>1496</v>
      </c>
      <c r="C20310" t="s">
        <v>49</v>
      </c>
      <c r="D20310" s="14">
        <v>43310.498363844912</v>
      </c>
    </row>
    <row r="20311" spans="1:4" x14ac:dyDescent="0.2">
      <c r="A20311">
        <v>1788</v>
      </c>
      <c r="B20311">
        <v>1980</v>
      </c>
      <c r="C20311" t="s">
        <v>47</v>
      </c>
      <c r="D20311" s="14">
        <v>43295.514383130845</v>
      </c>
    </row>
    <row r="20312" spans="1:4" x14ac:dyDescent="0.2">
      <c r="A20312">
        <v>1788</v>
      </c>
      <c r="B20312">
        <v>1369</v>
      </c>
      <c r="C20312" t="s">
        <v>47</v>
      </c>
      <c r="D20312" s="14">
        <v>43313.336614437649</v>
      </c>
    </row>
    <row r="20313" spans="1:4" x14ac:dyDescent="0.2">
      <c r="A20313">
        <v>1788</v>
      </c>
      <c r="B20313">
        <v>860</v>
      </c>
      <c r="C20313" t="s">
        <v>49</v>
      </c>
      <c r="D20313" s="14">
        <v>43292.546078027488</v>
      </c>
    </row>
    <row r="20314" spans="1:4" x14ac:dyDescent="0.2">
      <c r="A20314">
        <v>1788</v>
      </c>
      <c r="B20314">
        <v>1408</v>
      </c>
      <c r="C20314" t="s">
        <v>48</v>
      </c>
      <c r="D20314" s="14">
        <v>43296.868608045806</v>
      </c>
    </row>
    <row r="20315" spans="1:4" x14ac:dyDescent="0.2">
      <c r="A20315">
        <v>1788</v>
      </c>
      <c r="B20315">
        <v>1589</v>
      </c>
      <c r="C20315" t="s">
        <v>49</v>
      </c>
      <c r="D20315" s="14">
        <v>43290.192712796459</v>
      </c>
    </row>
    <row r="20316" spans="1:4" x14ac:dyDescent="0.2">
      <c r="A20316">
        <v>1788</v>
      </c>
      <c r="B20316">
        <v>1783</v>
      </c>
      <c r="C20316" t="s">
        <v>49</v>
      </c>
      <c r="D20316" s="14">
        <v>43284.809078148457</v>
      </c>
    </row>
    <row r="20317" spans="1:4" x14ac:dyDescent="0.2">
      <c r="A20317">
        <v>1788</v>
      </c>
      <c r="B20317">
        <v>1745</v>
      </c>
      <c r="C20317" t="s">
        <v>47</v>
      </c>
      <c r="D20317" s="14">
        <v>43301.954239810439</v>
      </c>
    </row>
    <row r="20318" spans="1:4" x14ac:dyDescent="0.2">
      <c r="A20318">
        <v>1788</v>
      </c>
      <c r="B20318">
        <v>1618</v>
      </c>
      <c r="C20318" t="s">
        <v>49</v>
      </c>
      <c r="D20318" s="14">
        <v>43304.719372194602</v>
      </c>
    </row>
    <row r="20319" spans="1:4" x14ac:dyDescent="0.2">
      <c r="A20319">
        <v>1789</v>
      </c>
      <c r="B20319">
        <v>518</v>
      </c>
      <c r="C20319" t="s">
        <v>49</v>
      </c>
      <c r="D20319" s="14">
        <v>43301.363571556605</v>
      </c>
    </row>
    <row r="20320" spans="1:4" x14ac:dyDescent="0.2">
      <c r="A20320">
        <v>1789</v>
      </c>
      <c r="B20320">
        <v>1390</v>
      </c>
      <c r="C20320" t="s">
        <v>48</v>
      </c>
      <c r="D20320" s="14">
        <v>43308.829892279551</v>
      </c>
    </row>
    <row r="20321" spans="1:4" x14ac:dyDescent="0.2">
      <c r="A20321">
        <v>1789</v>
      </c>
      <c r="B20321">
        <v>1157</v>
      </c>
      <c r="C20321" t="s">
        <v>48</v>
      </c>
      <c r="D20321" s="14">
        <v>43295.409351521659</v>
      </c>
    </row>
    <row r="20322" spans="1:4" x14ac:dyDescent="0.2">
      <c r="A20322">
        <v>1789</v>
      </c>
      <c r="B20322">
        <v>753</v>
      </c>
      <c r="C20322" t="s">
        <v>47</v>
      </c>
      <c r="D20322" s="14">
        <v>43307.922447906327</v>
      </c>
    </row>
    <row r="20323" spans="1:4" x14ac:dyDescent="0.2">
      <c r="A20323">
        <v>1789</v>
      </c>
      <c r="B20323">
        <v>115</v>
      </c>
      <c r="C20323" t="s">
        <v>47</v>
      </c>
      <c r="D20323" s="14">
        <v>43296.326001355555</v>
      </c>
    </row>
    <row r="20324" spans="1:4" x14ac:dyDescent="0.2">
      <c r="A20324">
        <v>1789</v>
      </c>
      <c r="B20324">
        <v>1923</v>
      </c>
      <c r="C20324" t="s">
        <v>48</v>
      </c>
      <c r="D20324" s="14">
        <v>43302.678402515172</v>
      </c>
    </row>
    <row r="20325" spans="1:4" x14ac:dyDescent="0.2">
      <c r="A20325">
        <v>1789</v>
      </c>
      <c r="B20325">
        <v>79</v>
      </c>
      <c r="C20325" t="s">
        <v>49</v>
      </c>
      <c r="D20325" s="14">
        <v>43312.86672975681</v>
      </c>
    </row>
    <row r="20326" spans="1:4" x14ac:dyDescent="0.2">
      <c r="A20326">
        <v>1789</v>
      </c>
      <c r="B20326">
        <v>471</v>
      </c>
      <c r="C20326" t="s">
        <v>49</v>
      </c>
      <c r="D20326" s="14">
        <v>43286.810148427343</v>
      </c>
    </row>
    <row r="20327" spans="1:4" x14ac:dyDescent="0.2">
      <c r="A20327">
        <v>1789</v>
      </c>
      <c r="B20327">
        <v>662</v>
      </c>
      <c r="C20327" t="s">
        <v>49</v>
      </c>
      <c r="D20327" s="14">
        <v>43307.549692041408</v>
      </c>
    </row>
    <row r="20328" spans="1:4" x14ac:dyDescent="0.2">
      <c r="A20328">
        <v>1790</v>
      </c>
      <c r="B20328">
        <v>1312</v>
      </c>
      <c r="C20328" t="s">
        <v>48</v>
      </c>
      <c r="D20328" s="14">
        <v>43301.012167274712</v>
      </c>
    </row>
    <row r="20329" spans="1:4" x14ac:dyDescent="0.2">
      <c r="A20329">
        <v>1790</v>
      </c>
      <c r="B20329">
        <v>1793</v>
      </c>
      <c r="C20329" t="s">
        <v>47</v>
      </c>
      <c r="D20329" s="14">
        <v>43292.096145518088</v>
      </c>
    </row>
    <row r="20330" spans="1:4" x14ac:dyDescent="0.2">
      <c r="A20330">
        <v>1790</v>
      </c>
      <c r="B20330">
        <v>1808</v>
      </c>
      <c r="C20330" t="s">
        <v>47</v>
      </c>
      <c r="D20330" s="14">
        <v>43288.879078480648</v>
      </c>
    </row>
    <row r="20331" spans="1:4" x14ac:dyDescent="0.2">
      <c r="A20331">
        <v>1790</v>
      </c>
      <c r="B20331">
        <v>1845</v>
      </c>
      <c r="C20331" t="s">
        <v>47</v>
      </c>
      <c r="D20331" s="14">
        <v>43284.876031431064</v>
      </c>
    </row>
    <row r="20332" spans="1:4" x14ac:dyDescent="0.2">
      <c r="A20332">
        <v>1790</v>
      </c>
      <c r="B20332">
        <v>1603</v>
      </c>
      <c r="C20332" t="s">
        <v>49</v>
      </c>
      <c r="D20332" s="14">
        <v>43286.552028715741</v>
      </c>
    </row>
    <row r="20333" spans="1:4" x14ac:dyDescent="0.2">
      <c r="A20333">
        <v>1790</v>
      </c>
      <c r="B20333">
        <v>49</v>
      </c>
      <c r="C20333" t="s">
        <v>49</v>
      </c>
      <c r="D20333" s="14">
        <v>43293.048315239372</v>
      </c>
    </row>
    <row r="20334" spans="1:4" x14ac:dyDescent="0.2">
      <c r="A20334">
        <v>1790</v>
      </c>
      <c r="B20334">
        <v>435</v>
      </c>
      <c r="C20334" t="s">
        <v>48</v>
      </c>
      <c r="D20334" s="14">
        <v>43290.555828477271</v>
      </c>
    </row>
    <row r="20335" spans="1:4" x14ac:dyDescent="0.2">
      <c r="A20335">
        <v>1790</v>
      </c>
      <c r="B20335">
        <v>1369</v>
      </c>
      <c r="C20335" t="s">
        <v>48</v>
      </c>
      <c r="D20335" s="14">
        <v>43287.985824984149</v>
      </c>
    </row>
    <row r="20336" spans="1:4" x14ac:dyDescent="0.2">
      <c r="A20336">
        <v>1790</v>
      </c>
      <c r="B20336">
        <v>1255</v>
      </c>
      <c r="C20336" t="s">
        <v>49</v>
      </c>
      <c r="D20336" s="14">
        <v>43285.312851310926</v>
      </c>
    </row>
    <row r="20337" spans="1:4" x14ac:dyDescent="0.2">
      <c r="A20337">
        <v>1791</v>
      </c>
      <c r="B20337">
        <v>1987</v>
      </c>
      <c r="C20337" t="s">
        <v>49</v>
      </c>
      <c r="D20337" s="14">
        <v>43303.286088963891</v>
      </c>
    </row>
    <row r="20338" spans="1:4" x14ac:dyDescent="0.2">
      <c r="A20338">
        <v>1791</v>
      </c>
      <c r="B20338">
        <v>1848</v>
      </c>
      <c r="C20338" t="s">
        <v>49</v>
      </c>
      <c r="D20338" s="14">
        <v>43290.170592146525</v>
      </c>
    </row>
    <row r="20339" spans="1:4" x14ac:dyDescent="0.2">
      <c r="A20339">
        <v>1791</v>
      </c>
      <c r="B20339">
        <v>1236</v>
      </c>
      <c r="C20339" t="s">
        <v>48</v>
      </c>
      <c r="D20339" s="14">
        <v>43285.679926460398</v>
      </c>
    </row>
    <row r="20340" spans="1:4" x14ac:dyDescent="0.2">
      <c r="A20340">
        <v>1791</v>
      </c>
      <c r="B20340">
        <v>1036</v>
      </c>
      <c r="C20340" t="s">
        <v>47</v>
      </c>
      <c r="D20340" s="14">
        <v>43300.066548933428</v>
      </c>
    </row>
    <row r="20341" spans="1:4" x14ac:dyDescent="0.2">
      <c r="A20341">
        <v>1791</v>
      </c>
      <c r="B20341">
        <v>329</v>
      </c>
      <c r="C20341" t="s">
        <v>47</v>
      </c>
      <c r="D20341" s="14">
        <v>43290.705274702428</v>
      </c>
    </row>
    <row r="20342" spans="1:4" x14ac:dyDescent="0.2">
      <c r="A20342">
        <v>1791</v>
      </c>
      <c r="B20342">
        <v>1252</v>
      </c>
      <c r="C20342" t="s">
        <v>49</v>
      </c>
      <c r="D20342" s="14">
        <v>43287.252554077953</v>
      </c>
    </row>
    <row r="20343" spans="1:4" x14ac:dyDescent="0.2">
      <c r="A20343">
        <v>1791</v>
      </c>
      <c r="B20343">
        <v>919</v>
      </c>
      <c r="C20343" t="s">
        <v>48</v>
      </c>
      <c r="D20343" s="14">
        <v>43312.815017434747</v>
      </c>
    </row>
    <row r="20344" spans="1:4" x14ac:dyDescent="0.2">
      <c r="A20344">
        <v>1791</v>
      </c>
      <c r="B20344">
        <v>1679</v>
      </c>
      <c r="C20344" t="s">
        <v>49</v>
      </c>
      <c r="D20344" s="14">
        <v>43296.571484450491</v>
      </c>
    </row>
    <row r="20345" spans="1:4" x14ac:dyDescent="0.2">
      <c r="A20345">
        <v>1791</v>
      </c>
      <c r="B20345">
        <v>1895</v>
      </c>
      <c r="C20345" t="s">
        <v>49</v>
      </c>
      <c r="D20345" s="14">
        <v>43305.246188387187</v>
      </c>
    </row>
    <row r="20346" spans="1:4" x14ac:dyDescent="0.2">
      <c r="A20346">
        <v>1791</v>
      </c>
      <c r="B20346">
        <v>1912</v>
      </c>
      <c r="C20346" t="s">
        <v>49</v>
      </c>
      <c r="D20346" s="14">
        <v>43287.916979514586</v>
      </c>
    </row>
    <row r="20347" spans="1:4" x14ac:dyDescent="0.2">
      <c r="A20347">
        <v>1791</v>
      </c>
      <c r="B20347">
        <v>1905</v>
      </c>
      <c r="C20347" t="s">
        <v>48</v>
      </c>
      <c r="D20347" s="14">
        <v>43300.50768049316</v>
      </c>
    </row>
    <row r="20348" spans="1:4" x14ac:dyDescent="0.2">
      <c r="A20348">
        <v>1791</v>
      </c>
      <c r="B20348">
        <v>1479</v>
      </c>
      <c r="C20348" t="s">
        <v>49</v>
      </c>
      <c r="D20348" s="14">
        <v>43296.616506580001</v>
      </c>
    </row>
    <row r="20349" spans="1:4" x14ac:dyDescent="0.2">
      <c r="A20349">
        <v>1792</v>
      </c>
      <c r="B20349">
        <v>247</v>
      </c>
      <c r="C20349" t="s">
        <v>49</v>
      </c>
      <c r="D20349" s="14">
        <v>43297.679128272561</v>
      </c>
    </row>
    <row r="20350" spans="1:4" x14ac:dyDescent="0.2">
      <c r="A20350">
        <v>1792</v>
      </c>
      <c r="B20350">
        <v>1448</v>
      </c>
      <c r="C20350" t="s">
        <v>47</v>
      </c>
      <c r="D20350" s="14">
        <v>43307.054780213948</v>
      </c>
    </row>
    <row r="20351" spans="1:4" x14ac:dyDescent="0.2">
      <c r="A20351">
        <v>1792</v>
      </c>
      <c r="B20351">
        <v>179</v>
      </c>
      <c r="C20351" t="s">
        <v>49</v>
      </c>
      <c r="D20351" s="14">
        <v>43304.280822188914</v>
      </c>
    </row>
    <row r="20352" spans="1:4" x14ac:dyDescent="0.2">
      <c r="A20352">
        <v>1792</v>
      </c>
      <c r="B20352">
        <v>1079</v>
      </c>
      <c r="C20352" t="s">
        <v>49</v>
      </c>
      <c r="D20352" s="14">
        <v>43287.109199939121</v>
      </c>
    </row>
    <row r="20353" spans="1:4" x14ac:dyDescent="0.2">
      <c r="A20353">
        <v>1793</v>
      </c>
      <c r="B20353">
        <v>1247</v>
      </c>
      <c r="C20353" t="s">
        <v>47</v>
      </c>
      <c r="D20353" s="14">
        <v>43289.639849111911</v>
      </c>
    </row>
    <row r="20354" spans="1:4" x14ac:dyDescent="0.2">
      <c r="A20354">
        <v>1793</v>
      </c>
      <c r="B20354">
        <v>1994</v>
      </c>
      <c r="C20354" t="s">
        <v>49</v>
      </c>
      <c r="D20354" s="14">
        <v>43288.177864336714</v>
      </c>
    </row>
    <row r="20355" spans="1:4" x14ac:dyDescent="0.2">
      <c r="A20355">
        <v>1793</v>
      </c>
      <c r="B20355">
        <v>1489</v>
      </c>
      <c r="C20355" t="s">
        <v>49</v>
      </c>
      <c r="D20355" s="14">
        <v>43306.975214574442</v>
      </c>
    </row>
    <row r="20356" spans="1:4" x14ac:dyDescent="0.2">
      <c r="A20356">
        <v>1793</v>
      </c>
      <c r="B20356">
        <v>1637</v>
      </c>
      <c r="C20356" t="s">
        <v>49</v>
      </c>
      <c r="D20356" s="14">
        <v>43286.39578473493</v>
      </c>
    </row>
    <row r="20357" spans="1:4" x14ac:dyDescent="0.2">
      <c r="A20357">
        <v>1793</v>
      </c>
      <c r="B20357">
        <v>614</v>
      </c>
      <c r="C20357" t="s">
        <v>47</v>
      </c>
      <c r="D20357" s="14">
        <v>43300.718423484686</v>
      </c>
    </row>
    <row r="20358" spans="1:4" x14ac:dyDescent="0.2">
      <c r="A20358">
        <v>1793</v>
      </c>
      <c r="B20358">
        <v>230</v>
      </c>
      <c r="C20358" t="s">
        <v>49</v>
      </c>
      <c r="D20358" s="14">
        <v>43310.318158823262</v>
      </c>
    </row>
    <row r="20359" spans="1:4" x14ac:dyDescent="0.2">
      <c r="A20359">
        <v>1793</v>
      </c>
      <c r="B20359">
        <v>583</v>
      </c>
      <c r="C20359" t="s">
        <v>47</v>
      </c>
      <c r="D20359" s="14">
        <v>43306.872534823924</v>
      </c>
    </row>
    <row r="20360" spans="1:4" x14ac:dyDescent="0.2">
      <c r="A20360">
        <v>1793</v>
      </c>
      <c r="B20360">
        <v>1427</v>
      </c>
      <c r="C20360" t="s">
        <v>47</v>
      </c>
      <c r="D20360" s="14">
        <v>43299.07851654158</v>
      </c>
    </row>
    <row r="20361" spans="1:4" x14ac:dyDescent="0.2">
      <c r="A20361">
        <v>1793</v>
      </c>
      <c r="B20361">
        <v>813</v>
      </c>
      <c r="C20361" t="s">
        <v>49</v>
      </c>
      <c r="D20361" s="14">
        <v>43305.454976893714</v>
      </c>
    </row>
    <row r="20362" spans="1:4" x14ac:dyDescent="0.2">
      <c r="A20362">
        <v>1794</v>
      </c>
      <c r="B20362">
        <v>796</v>
      </c>
      <c r="C20362" t="s">
        <v>48</v>
      </c>
      <c r="D20362" s="14">
        <v>43287.98743613511</v>
      </c>
    </row>
    <row r="20363" spans="1:4" x14ac:dyDescent="0.2">
      <c r="A20363">
        <v>1794</v>
      </c>
      <c r="B20363">
        <v>199</v>
      </c>
      <c r="C20363" t="s">
        <v>49</v>
      </c>
      <c r="D20363" s="14">
        <v>43285.608881688189</v>
      </c>
    </row>
    <row r="20364" spans="1:4" x14ac:dyDescent="0.2">
      <c r="A20364">
        <v>1794</v>
      </c>
      <c r="B20364">
        <v>1265</v>
      </c>
      <c r="C20364" t="s">
        <v>48</v>
      </c>
      <c r="D20364" s="14">
        <v>43311.581816146994</v>
      </c>
    </row>
    <row r="20365" spans="1:4" x14ac:dyDescent="0.2">
      <c r="A20365">
        <v>1794</v>
      </c>
      <c r="B20365">
        <v>373</v>
      </c>
      <c r="C20365" t="s">
        <v>48</v>
      </c>
      <c r="D20365" s="14">
        <v>43284.267393999042</v>
      </c>
    </row>
    <row r="20366" spans="1:4" x14ac:dyDescent="0.2">
      <c r="A20366">
        <v>1794</v>
      </c>
      <c r="B20366">
        <v>1459</v>
      </c>
      <c r="C20366" t="s">
        <v>47</v>
      </c>
      <c r="D20366" s="14">
        <v>43304.404275423214</v>
      </c>
    </row>
    <row r="20367" spans="1:4" x14ac:dyDescent="0.2">
      <c r="A20367">
        <v>1795</v>
      </c>
      <c r="B20367">
        <v>997</v>
      </c>
      <c r="C20367" t="s">
        <v>49</v>
      </c>
      <c r="D20367" s="14">
        <v>43303.297174571941</v>
      </c>
    </row>
    <row r="20368" spans="1:4" x14ac:dyDescent="0.2">
      <c r="A20368">
        <v>1795</v>
      </c>
      <c r="B20368">
        <v>1289</v>
      </c>
      <c r="C20368" t="s">
        <v>49</v>
      </c>
      <c r="D20368" s="14">
        <v>43295.046492205511</v>
      </c>
    </row>
    <row r="20369" spans="1:4" x14ac:dyDescent="0.2">
      <c r="A20369">
        <v>1796</v>
      </c>
      <c r="B20369">
        <v>1263</v>
      </c>
      <c r="C20369" t="s">
        <v>48</v>
      </c>
      <c r="D20369" s="14">
        <v>43301.141498807126</v>
      </c>
    </row>
    <row r="20370" spans="1:4" x14ac:dyDescent="0.2">
      <c r="A20370">
        <v>1796</v>
      </c>
      <c r="B20370">
        <v>283</v>
      </c>
      <c r="C20370" t="s">
        <v>47</v>
      </c>
      <c r="D20370" s="14">
        <v>43301.49247050011</v>
      </c>
    </row>
    <row r="20371" spans="1:4" x14ac:dyDescent="0.2">
      <c r="A20371">
        <v>1796</v>
      </c>
      <c r="B20371">
        <v>1545</v>
      </c>
      <c r="C20371" t="s">
        <v>47</v>
      </c>
      <c r="D20371" s="14">
        <v>43287.476852034793</v>
      </c>
    </row>
    <row r="20372" spans="1:4" x14ac:dyDescent="0.2">
      <c r="A20372">
        <v>1796</v>
      </c>
      <c r="B20372">
        <v>1092</v>
      </c>
      <c r="C20372" t="s">
        <v>48</v>
      </c>
      <c r="D20372" s="14">
        <v>43304.564139852446</v>
      </c>
    </row>
    <row r="20373" spans="1:4" x14ac:dyDescent="0.2">
      <c r="A20373">
        <v>1796</v>
      </c>
      <c r="B20373">
        <v>623</v>
      </c>
      <c r="C20373" t="s">
        <v>47</v>
      </c>
      <c r="D20373" s="14">
        <v>43307.889281196614</v>
      </c>
    </row>
    <row r="20374" spans="1:4" x14ac:dyDescent="0.2">
      <c r="A20374">
        <v>1796</v>
      </c>
      <c r="B20374">
        <v>1069</v>
      </c>
      <c r="C20374" t="s">
        <v>49</v>
      </c>
      <c r="D20374" s="14">
        <v>43305.592884418955</v>
      </c>
    </row>
    <row r="20375" spans="1:4" x14ac:dyDescent="0.2">
      <c r="A20375">
        <v>1796</v>
      </c>
      <c r="B20375">
        <v>182</v>
      </c>
      <c r="C20375" t="s">
        <v>49</v>
      </c>
      <c r="D20375" s="14">
        <v>43289.019702154634</v>
      </c>
    </row>
    <row r="20376" spans="1:4" x14ac:dyDescent="0.2">
      <c r="A20376">
        <v>1796</v>
      </c>
      <c r="B20376">
        <v>1730</v>
      </c>
      <c r="C20376" t="s">
        <v>47</v>
      </c>
      <c r="D20376" s="14">
        <v>43283.366263687662</v>
      </c>
    </row>
    <row r="20377" spans="1:4" x14ac:dyDescent="0.2">
      <c r="A20377">
        <v>1796</v>
      </c>
      <c r="B20377">
        <v>506</v>
      </c>
      <c r="C20377" t="s">
        <v>48</v>
      </c>
      <c r="D20377" s="14">
        <v>43309.334619701462</v>
      </c>
    </row>
    <row r="20378" spans="1:4" x14ac:dyDescent="0.2">
      <c r="A20378">
        <v>1796</v>
      </c>
      <c r="B20378">
        <v>1604</v>
      </c>
      <c r="C20378" t="s">
        <v>49</v>
      </c>
      <c r="D20378" s="14">
        <v>43311.712880980522</v>
      </c>
    </row>
    <row r="20379" spans="1:4" x14ac:dyDescent="0.2">
      <c r="A20379">
        <v>1796</v>
      </c>
      <c r="B20379">
        <v>58</v>
      </c>
      <c r="C20379" t="s">
        <v>48</v>
      </c>
      <c r="D20379" s="14">
        <v>43299.175814070477</v>
      </c>
    </row>
    <row r="20380" spans="1:4" x14ac:dyDescent="0.2">
      <c r="A20380">
        <v>1797</v>
      </c>
      <c r="B20380">
        <v>551</v>
      </c>
      <c r="C20380" t="s">
        <v>48</v>
      </c>
      <c r="D20380" s="14">
        <v>43308.457260737894</v>
      </c>
    </row>
    <row r="20381" spans="1:4" x14ac:dyDescent="0.2">
      <c r="A20381">
        <v>1797</v>
      </c>
      <c r="B20381">
        <v>740</v>
      </c>
      <c r="C20381" t="s">
        <v>49</v>
      </c>
      <c r="D20381" s="14">
        <v>43301.527946452261</v>
      </c>
    </row>
    <row r="20382" spans="1:4" x14ac:dyDescent="0.2">
      <c r="A20382">
        <v>1797</v>
      </c>
      <c r="B20382">
        <v>1664</v>
      </c>
      <c r="C20382" t="s">
        <v>48</v>
      </c>
      <c r="D20382" s="14">
        <v>43284.25714084466</v>
      </c>
    </row>
    <row r="20383" spans="1:4" x14ac:dyDescent="0.2">
      <c r="A20383">
        <v>1797</v>
      </c>
      <c r="B20383">
        <v>1926</v>
      </c>
      <c r="C20383" t="s">
        <v>47</v>
      </c>
      <c r="D20383" s="14">
        <v>43295.450193960336</v>
      </c>
    </row>
    <row r="20384" spans="1:4" x14ac:dyDescent="0.2">
      <c r="A20384">
        <v>1797</v>
      </c>
      <c r="B20384">
        <v>883</v>
      </c>
      <c r="C20384" t="s">
        <v>49</v>
      </c>
      <c r="D20384" s="14">
        <v>43288.883709284135</v>
      </c>
    </row>
    <row r="20385" spans="1:4" x14ac:dyDescent="0.2">
      <c r="A20385">
        <v>1797</v>
      </c>
      <c r="B20385">
        <v>42</v>
      </c>
      <c r="C20385" t="s">
        <v>49</v>
      </c>
      <c r="D20385" s="14">
        <v>43289.583861639701</v>
      </c>
    </row>
    <row r="20386" spans="1:4" x14ac:dyDescent="0.2">
      <c r="A20386">
        <v>1797</v>
      </c>
      <c r="B20386">
        <v>1201</v>
      </c>
      <c r="C20386" t="s">
        <v>48</v>
      </c>
      <c r="D20386" s="14">
        <v>43309.254807941885</v>
      </c>
    </row>
    <row r="20387" spans="1:4" x14ac:dyDescent="0.2">
      <c r="A20387">
        <v>1797</v>
      </c>
      <c r="B20387">
        <v>1531</v>
      </c>
      <c r="C20387" t="s">
        <v>48</v>
      </c>
      <c r="D20387" s="14">
        <v>43300.947907355272</v>
      </c>
    </row>
    <row r="20388" spans="1:4" x14ac:dyDescent="0.2">
      <c r="A20388">
        <v>1797</v>
      </c>
      <c r="B20388">
        <v>1481</v>
      </c>
      <c r="C20388" t="s">
        <v>47</v>
      </c>
      <c r="D20388" s="14">
        <v>43305.031287781705</v>
      </c>
    </row>
    <row r="20389" spans="1:4" x14ac:dyDescent="0.2">
      <c r="A20389">
        <v>1798</v>
      </c>
      <c r="B20389">
        <v>387</v>
      </c>
      <c r="C20389" t="s">
        <v>47</v>
      </c>
      <c r="D20389" s="14">
        <v>43301.598121564755</v>
      </c>
    </row>
    <row r="20390" spans="1:4" x14ac:dyDescent="0.2">
      <c r="A20390">
        <v>1798</v>
      </c>
      <c r="B20390">
        <v>1274</v>
      </c>
      <c r="C20390" t="s">
        <v>48</v>
      </c>
      <c r="D20390" s="14">
        <v>43306.56424193659</v>
      </c>
    </row>
    <row r="20391" spans="1:4" x14ac:dyDescent="0.2">
      <c r="A20391">
        <v>1798</v>
      </c>
      <c r="B20391">
        <v>128</v>
      </c>
      <c r="C20391" t="s">
        <v>48</v>
      </c>
      <c r="D20391" s="14">
        <v>43284.463084413663</v>
      </c>
    </row>
    <row r="20392" spans="1:4" x14ac:dyDescent="0.2">
      <c r="A20392">
        <v>1798</v>
      </c>
      <c r="B20392">
        <v>1657</v>
      </c>
      <c r="C20392" t="s">
        <v>48</v>
      </c>
      <c r="D20392" s="14">
        <v>43304.401655960261</v>
      </c>
    </row>
    <row r="20393" spans="1:4" x14ac:dyDescent="0.2">
      <c r="A20393">
        <v>1798</v>
      </c>
      <c r="B20393">
        <v>1578</v>
      </c>
      <c r="C20393" t="s">
        <v>48</v>
      </c>
      <c r="D20393" s="14">
        <v>43285.132560711325</v>
      </c>
    </row>
    <row r="20394" spans="1:4" x14ac:dyDescent="0.2">
      <c r="A20394">
        <v>1798</v>
      </c>
      <c r="B20394">
        <v>1185</v>
      </c>
      <c r="C20394" t="s">
        <v>49</v>
      </c>
      <c r="D20394" s="14">
        <v>43303.967851406996</v>
      </c>
    </row>
    <row r="20395" spans="1:4" x14ac:dyDescent="0.2">
      <c r="A20395">
        <v>1798</v>
      </c>
      <c r="B20395">
        <v>354</v>
      </c>
      <c r="C20395" t="s">
        <v>49</v>
      </c>
      <c r="D20395" s="14">
        <v>43312.69731618285</v>
      </c>
    </row>
    <row r="20396" spans="1:4" x14ac:dyDescent="0.2">
      <c r="A20396">
        <v>1799</v>
      </c>
      <c r="B20396">
        <v>950</v>
      </c>
      <c r="C20396" t="s">
        <v>47</v>
      </c>
      <c r="D20396" s="14">
        <v>43287.233713718255</v>
      </c>
    </row>
    <row r="20397" spans="1:4" x14ac:dyDescent="0.2">
      <c r="A20397">
        <v>1799</v>
      </c>
      <c r="B20397">
        <v>1114</v>
      </c>
      <c r="C20397" t="s">
        <v>48</v>
      </c>
      <c r="D20397" s="14">
        <v>43283.778842690226</v>
      </c>
    </row>
    <row r="20398" spans="1:4" x14ac:dyDescent="0.2">
      <c r="A20398">
        <v>1799</v>
      </c>
      <c r="B20398">
        <v>527</v>
      </c>
      <c r="C20398" t="s">
        <v>49</v>
      </c>
      <c r="D20398" s="14">
        <v>43300.616164144594</v>
      </c>
    </row>
    <row r="20399" spans="1:4" x14ac:dyDescent="0.2">
      <c r="A20399">
        <v>1799</v>
      </c>
      <c r="B20399">
        <v>1656</v>
      </c>
      <c r="C20399" t="s">
        <v>47</v>
      </c>
      <c r="D20399" s="14">
        <v>43283.852954062786</v>
      </c>
    </row>
    <row r="20400" spans="1:4" x14ac:dyDescent="0.2">
      <c r="A20400">
        <v>1799</v>
      </c>
      <c r="B20400">
        <v>313</v>
      </c>
      <c r="C20400" t="s">
        <v>49</v>
      </c>
      <c r="D20400" s="14">
        <v>43294.867793921927</v>
      </c>
    </row>
    <row r="20401" spans="1:4" x14ac:dyDescent="0.2">
      <c r="A20401">
        <v>1799</v>
      </c>
      <c r="B20401">
        <v>1326</v>
      </c>
      <c r="C20401" t="s">
        <v>48</v>
      </c>
      <c r="D20401" s="14">
        <v>43289.316998977229</v>
      </c>
    </row>
    <row r="20402" spans="1:4" x14ac:dyDescent="0.2">
      <c r="A20402">
        <v>1799</v>
      </c>
      <c r="B20402">
        <v>1909</v>
      </c>
      <c r="C20402" t="s">
        <v>49</v>
      </c>
      <c r="D20402" s="14">
        <v>43283.896989666813</v>
      </c>
    </row>
    <row r="20403" spans="1:4" x14ac:dyDescent="0.2">
      <c r="A20403">
        <v>1800</v>
      </c>
      <c r="B20403">
        <v>620</v>
      </c>
      <c r="C20403" t="s">
        <v>48</v>
      </c>
      <c r="D20403" s="14">
        <v>43306.09717414427</v>
      </c>
    </row>
    <row r="20404" spans="1:4" x14ac:dyDescent="0.2">
      <c r="A20404">
        <v>1800</v>
      </c>
      <c r="B20404">
        <v>1881</v>
      </c>
      <c r="C20404" t="s">
        <v>48</v>
      </c>
      <c r="D20404" s="14">
        <v>43288.191292965064</v>
      </c>
    </row>
    <row r="20405" spans="1:4" x14ac:dyDescent="0.2">
      <c r="A20405">
        <v>1800</v>
      </c>
      <c r="B20405">
        <v>1088</v>
      </c>
      <c r="C20405" t="s">
        <v>47</v>
      </c>
      <c r="D20405" s="14">
        <v>43288.515632044233</v>
      </c>
    </row>
    <row r="20406" spans="1:4" x14ac:dyDescent="0.2">
      <c r="A20406">
        <v>1800</v>
      </c>
      <c r="B20406">
        <v>800</v>
      </c>
      <c r="C20406" t="s">
        <v>48</v>
      </c>
      <c r="D20406" s="14">
        <v>43299.413020261265</v>
      </c>
    </row>
    <row r="20407" spans="1:4" x14ac:dyDescent="0.2">
      <c r="A20407">
        <v>1800</v>
      </c>
      <c r="B20407">
        <v>314</v>
      </c>
      <c r="C20407" t="s">
        <v>47</v>
      </c>
      <c r="D20407" s="14">
        <v>43294.036975334689</v>
      </c>
    </row>
    <row r="20408" spans="1:4" x14ac:dyDescent="0.2">
      <c r="A20408">
        <v>1801</v>
      </c>
      <c r="B20408">
        <v>1937</v>
      </c>
      <c r="C20408" t="s">
        <v>47</v>
      </c>
      <c r="D20408" s="14">
        <v>43286.77434730385</v>
      </c>
    </row>
    <row r="20409" spans="1:4" x14ac:dyDescent="0.2">
      <c r="A20409">
        <v>1801</v>
      </c>
      <c r="B20409">
        <v>92</v>
      </c>
      <c r="C20409" t="s">
        <v>49</v>
      </c>
      <c r="D20409" s="14">
        <v>43298.694659652319</v>
      </c>
    </row>
    <row r="20410" spans="1:4" x14ac:dyDescent="0.2">
      <c r="A20410">
        <v>1801</v>
      </c>
      <c r="B20410">
        <v>142</v>
      </c>
      <c r="C20410" t="s">
        <v>47</v>
      </c>
      <c r="D20410" s="14">
        <v>43293.456689726801</v>
      </c>
    </row>
    <row r="20411" spans="1:4" x14ac:dyDescent="0.2">
      <c r="A20411">
        <v>1801</v>
      </c>
      <c r="B20411">
        <v>346</v>
      </c>
      <c r="C20411" t="s">
        <v>48</v>
      </c>
      <c r="D20411" s="14">
        <v>43298.577013461363</v>
      </c>
    </row>
    <row r="20412" spans="1:4" x14ac:dyDescent="0.2">
      <c r="A20412">
        <v>1801</v>
      </c>
      <c r="B20412">
        <v>386</v>
      </c>
      <c r="C20412" t="s">
        <v>49</v>
      </c>
      <c r="D20412" s="14">
        <v>43289.818311881761</v>
      </c>
    </row>
    <row r="20413" spans="1:4" x14ac:dyDescent="0.2">
      <c r="A20413">
        <v>1801</v>
      </c>
      <c r="B20413">
        <v>464</v>
      </c>
      <c r="C20413" t="s">
        <v>48</v>
      </c>
      <c r="D20413" s="14">
        <v>43283.645969009616</v>
      </c>
    </row>
    <row r="20414" spans="1:4" x14ac:dyDescent="0.2">
      <c r="A20414">
        <v>1801</v>
      </c>
      <c r="B20414">
        <v>1229</v>
      </c>
      <c r="C20414" t="s">
        <v>49</v>
      </c>
      <c r="D20414" s="14">
        <v>43299.142747775564</v>
      </c>
    </row>
    <row r="20415" spans="1:4" x14ac:dyDescent="0.2">
      <c r="A20415">
        <v>1801</v>
      </c>
      <c r="B20415">
        <v>1334</v>
      </c>
      <c r="C20415" t="s">
        <v>48</v>
      </c>
      <c r="D20415" s="14">
        <v>43296.982269451517</v>
      </c>
    </row>
    <row r="20416" spans="1:4" x14ac:dyDescent="0.2">
      <c r="A20416">
        <v>1801</v>
      </c>
      <c r="B20416">
        <v>1414</v>
      </c>
      <c r="C20416" t="s">
        <v>49</v>
      </c>
      <c r="D20416" s="14">
        <v>43289.399312868416</v>
      </c>
    </row>
    <row r="20417" spans="1:4" x14ac:dyDescent="0.2">
      <c r="A20417">
        <v>1801</v>
      </c>
      <c r="B20417">
        <v>416</v>
      </c>
      <c r="C20417" t="s">
        <v>48</v>
      </c>
      <c r="D20417" s="14">
        <v>43307.770600039439</v>
      </c>
    </row>
    <row r="20418" spans="1:4" x14ac:dyDescent="0.2">
      <c r="A20418">
        <v>1801</v>
      </c>
      <c r="B20418">
        <v>1754</v>
      </c>
      <c r="C20418" t="s">
        <v>47</v>
      </c>
      <c r="D20418" s="14">
        <v>43284.167014793944</v>
      </c>
    </row>
    <row r="20419" spans="1:4" x14ac:dyDescent="0.2">
      <c r="A20419">
        <v>1801</v>
      </c>
      <c r="B20419">
        <v>1018</v>
      </c>
      <c r="C20419" t="s">
        <v>49</v>
      </c>
      <c r="D20419" s="14">
        <v>43299.89077485921</v>
      </c>
    </row>
    <row r="20420" spans="1:4" x14ac:dyDescent="0.2">
      <c r="A20420">
        <v>1802</v>
      </c>
      <c r="B20420">
        <v>474</v>
      </c>
      <c r="C20420" t="s">
        <v>49</v>
      </c>
      <c r="D20420" s="14">
        <v>43291.486253070143</v>
      </c>
    </row>
    <row r="20421" spans="1:4" x14ac:dyDescent="0.2">
      <c r="A20421">
        <v>1802</v>
      </c>
      <c r="B20421">
        <v>1441</v>
      </c>
      <c r="C20421" t="s">
        <v>48</v>
      </c>
      <c r="D20421" s="14">
        <v>43306.263069438828</v>
      </c>
    </row>
    <row r="20422" spans="1:4" x14ac:dyDescent="0.2">
      <c r="A20422">
        <v>1802</v>
      </c>
      <c r="B20422">
        <v>362</v>
      </c>
      <c r="C20422" t="s">
        <v>48</v>
      </c>
      <c r="D20422" s="14">
        <v>43303.235412906062</v>
      </c>
    </row>
    <row r="20423" spans="1:4" x14ac:dyDescent="0.2">
      <c r="A20423">
        <v>1802</v>
      </c>
      <c r="B20423">
        <v>685</v>
      </c>
      <c r="C20423" t="s">
        <v>48</v>
      </c>
      <c r="D20423" s="14">
        <v>43288.351098970212</v>
      </c>
    </row>
    <row r="20424" spans="1:4" x14ac:dyDescent="0.2">
      <c r="A20424">
        <v>1802</v>
      </c>
      <c r="B20424">
        <v>703</v>
      </c>
      <c r="C20424" t="s">
        <v>49</v>
      </c>
      <c r="D20424" s="14">
        <v>43288.937343061705</v>
      </c>
    </row>
    <row r="20425" spans="1:4" x14ac:dyDescent="0.2">
      <c r="A20425">
        <v>1802</v>
      </c>
      <c r="B20425">
        <v>1214</v>
      </c>
      <c r="C20425" t="s">
        <v>48</v>
      </c>
      <c r="D20425" s="14">
        <v>43299.398965047985</v>
      </c>
    </row>
    <row r="20426" spans="1:4" x14ac:dyDescent="0.2">
      <c r="A20426">
        <v>1802</v>
      </c>
      <c r="B20426">
        <v>1527</v>
      </c>
      <c r="C20426" t="s">
        <v>48</v>
      </c>
      <c r="D20426" s="14">
        <v>43310.645684864932</v>
      </c>
    </row>
    <row r="20427" spans="1:4" x14ac:dyDescent="0.2">
      <c r="A20427">
        <v>1802</v>
      </c>
      <c r="B20427">
        <v>318</v>
      </c>
      <c r="C20427" t="s">
        <v>48</v>
      </c>
      <c r="D20427" s="14">
        <v>43299.771758926407</v>
      </c>
    </row>
    <row r="20428" spans="1:4" x14ac:dyDescent="0.2">
      <c r="A20428">
        <v>1803</v>
      </c>
      <c r="B20428">
        <v>864</v>
      </c>
      <c r="C20428" t="s">
        <v>47</v>
      </c>
      <c r="D20428" s="14">
        <v>43285.345207715589</v>
      </c>
    </row>
    <row r="20429" spans="1:4" x14ac:dyDescent="0.2">
      <c r="A20429">
        <v>1803</v>
      </c>
      <c r="B20429">
        <v>1876</v>
      </c>
      <c r="C20429" t="s">
        <v>48</v>
      </c>
      <c r="D20429" s="14">
        <v>43300.899840235208</v>
      </c>
    </row>
    <row r="20430" spans="1:4" x14ac:dyDescent="0.2">
      <c r="A20430">
        <v>1803</v>
      </c>
      <c r="B20430">
        <v>547</v>
      </c>
      <c r="C20430" t="s">
        <v>48</v>
      </c>
      <c r="D20430" s="14">
        <v>43284.162410676188</v>
      </c>
    </row>
    <row r="20431" spans="1:4" x14ac:dyDescent="0.2">
      <c r="A20431">
        <v>1803</v>
      </c>
      <c r="B20431">
        <v>1591</v>
      </c>
      <c r="C20431" t="s">
        <v>48</v>
      </c>
      <c r="D20431" s="14">
        <v>43295.086153603763</v>
      </c>
    </row>
    <row r="20432" spans="1:4" x14ac:dyDescent="0.2">
      <c r="A20432">
        <v>1804</v>
      </c>
      <c r="B20432">
        <v>250</v>
      </c>
      <c r="C20432" t="s">
        <v>49</v>
      </c>
      <c r="D20432" s="14">
        <v>43303.959361043409</v>
      </c>
    </row>
    <row r="20433" spans="1:4" x14ac:dyDescent="0.2">
      <c r="A20433">
        <v>1804</v>
      </c>
      <c r="B20433">
        <v>1752</v>
      </c>
      <c r="C20433" t="s">
        <v>47</v>
      </c>
      <c r="D20433" s="14">
        <v>43302.054055179011</v>
      </c>
    </row>
    <row r="20434" spans="1:4" x14ac:dyDescent="0.2">
      <c r="A20434">
        <v>1804</v>
      </c>
      <c r="B20434">
        <v>1484</v>
      </c>
      <c r="C20434" t="s">
        <v>48</v>
      </c>
      <c r="D20434" s="14">
        <v>43284.078910099364</v>
      </c>
    </row>
    <row r="20435" spans="1:4" x14ac:dyDescent="0.2">
      <c r="A20435">
        <v>1804</v>
      </c>
      <c r="B20435">
        <v>19</v>
      </c>
      <c r="C20435" t="s">
        <v>48</v>
      </c>
      <c r="D20435" s="14">
        <v>43308.256341521148</v>
      </c>
    </row>
    <row r="20436" spans="1:4" x14ac:dyDescent="0.2">
      <c r="A20436">
        <v>1804</v>
      </c>
      <c r="B20436">
        <v>1592</v>
      </c>
      <c r="C20436" t="s">
        <v>48</v>
      </c>
      <c r="D20436" s="14">
        <v>43296.588335936278</v>
      </c>
    </row>
    <row r="20437" spans="1:4" x14ac:dyDescent="0.2">
      <c r="A20437">
        <v>1804</v>
      </c>
      <c r="B20437">
        <v>160</v>
      </c>
      <c r="C20437" t="s">
        <v>49</v>
      </c>
      <c r="D20437" s="14">
        <v>43305.419933521945</v>
      </c>
    </row>
    <row r="20438" spans="1:4" x14ac:dyDescent="0.2">
      <c r="A20438">
        <v>1804</v>
      </c>
      <c r="B20438">
        <v>357</v>
      </c>
      <c r="C20438" t="s">
        <v>49</v>
      </c>
      <c r="D20438" s="14">
        <v>43310.344014127288</v>
      </c>
    </row>
    <row r="20439" spans="1:4" x14ac:dyDescent="0.2">
      <c r="A20439">
        <v>1804</v>
      </c>
      <c r="B20439">
        <v>1777</v>
      </c>
      <c r="C20439" t="s">
        <v>49</v>
      </c>
      <c r="D20439" s="14">
        <v>43308.167366077323</v>
      </c>
    </row>
    <row r="20440" spans="1:4" x14ac:dyDescent="0.2">
      <c r="A20440">
        <v>1804</v>
      </c>
      <c r="B20440">
        <v>1665</v>
      </c>
      <c r="C20440" t="s">
        <v>48</v>
      </c>
      <c r="D20440" s="14">
        <v>43300.3342213453</v>
      </c>
    </row>
    <row r="20441" spans="1:4" x14ac:dyDescent="0.2">
      <c r="A20441">
        <v>1804</v>
      </c>
      <c r="B20441">
        <v>418</v>
      </c>
      <c r="C20441" t="s">
        <v>47</v>
      </c>
      <c r="D20441" s="14">
        <v>43293.952268489607</v>
      </c>
    </row>
    <row r="20442" spans="1:4" x14ac:dyDescent="0.2">
      <c r="A20442">
        <v>1804</v>
      </c>
      <c r="B20442">
        <v>860</v>
      </c>
      <c r="C20442" t="s">
        <v>47</v>
      </c>
      <c r="D20442" s="14">
        <v>43312.515425105987</v>
      </c>
    </row>
    <row r="20443" spans="1:4" x14ac:dyDescent="0.2">
      <c r="A20443">
        <v>1804</v>
      </c>
      <c r="B20443">
        <v>1870</v>
      </c>
      <c r="C20443" t="s">
        <v>47</v>
      </c>
      <c r="D20443" s="14">
        <v>43288.268026407488</v>
      </c>
    </row>
    <row r="20444" spans="1:4" x14ac:dyDescent="0.2">
      <c r="A20444">
        <v>1804</v>
      </c>
      <c r="B20444">
        <v>703</v>
      </c>
      <c r="C20444" t="s">
        <v>47</v>
      </c>
      <c r="D20444" s="14">
        <v>43306.160176216843</v>
      </c>
    </row>
    <row r="20445" spans="1:4" x14ac:dyDescent="0.2">
      <c r="A20445">
        <v>1804</v>
      </c>
      <c r="B20445">
        <v>1896</v>
      </c>
      <c r="C20445" t="s">
        <v>49</v>
      </c>
      <c r="D20445" s="14">
        <v>43312.07607398188</v>
      </c>
    </row>
    <row r="20446" spans="1:4" x14ac:dyDescent="0.2">
      <c r="A20446">
        <v>1805</v>
      </c>
      <c r="B20446">
        <v>1434</v>
      </c>
      <c r="C20446" t="s">
        <v>49</v>
      </c>
      <c r="D20446" s="14">
        <v>43306.331870871123</v>
      </c>
    </row>
    <row r="20447" spans="1:4" x14ac:dyDescent="0.2">
      <c r="A20447">
        <v>1805</v>
      </c>
      <c r="B20447">
        <v>721</v>
      </c>
      <c r="C20447" t="s">
        <v>48</v>
      </c>
      <c r="D20447" s="14">
        <v>43309.27167779849</v>
      </c>
    </row>
    <row r="20448" spans="1:4" x14ac:dyDescent="0.2">
      <c r="A20448">
        <v>1805</v>
      </c>
      <c r="B20448">
        <v>574</v>
      </c>
      <c r="C20448" t="s">
        <v>48</v>
      </c>
      <c r="D20448" s="14">
        <v>43306.625202511212</v>
      </c>
    </row>
    <row r="20449" spans="1:4" x14ac:dyDescent="0.2">
      <c r="A20449">
        <v>1805</v>
      </c>
      <c r="B20449">
        <v>1666</v>
      </c>
      <c r="C20449" t="s">
        <v>48</v>
      </c>
      <c r="D20449" s="14">
        <v>43291.561050953191</v>
      </c>
    </row>
    <row r="20450" spans="1:4" x14ac:dyDescent="0.2">
      <c r="A20450">
        <v>1805</v>
      </c>
      <c r="B20450">
        <v>91</v>
      </c>
      <c r="C20450" t="s">
        <v>48</v>
      </c>
      <c r="D20450" s="14">
        <v>43306.916676201006</v>
      </c>
    </row>
    <row r="20451" spans="1:4" x14ac:dyDescent="0.2">
      <c r="A20451">
        <v>1805</v>
      </c>
      <c r="B20451">
        <v>1513</v>
      </c>
      <c r="C20451" t="s">
        <v>48</v>
      </c>
      <c r="D20451" s="14">
        <v>43299.587899476355</v>
      </c>
    </row>
    <row r="20452" spans="1:4" x14ac:dyDescent="0.2">
      <c r="A20452">
        <v>1805</v>
      </c>
      <c r="B20452">
        <v>1417</v>
      </c>
      <c r="C20452" t="s">
        <v>49</v>
      </c>
      <c r="D20452" s="14">
        <v>43302.441406644873</v>
      </c>
    </row>
    <row r="20453" spans="1:4" x14ac:dyDescent="0.2">
      <c r="A20453">
        <v>1805</v>
      </c>
      <c r="B20453">
        <v>1538</v>
      </c>
      <c r="C20453" t="s">
        <v>48</v>
      </c>
      <c r="D20453" s="14">
        <v>43307.956218689367</v>
      </c>
    </row>
    <row r="20454" spans="1:4" x14ac:dyDescent="0.2">
      <c r="A20454">
        <v>1806</v>
      </c>
      <c r="B20454">
        <v>1245</v>
      </c>
      <c r="C20454" t="s">
        <v>47</v>
      </c>
      <c r="D20454" s="14">
        <v>43291.786670742506</v>
      </c>
    </row>
    <row r="20455" spans="1:4" x14ac:dyDescent="0.2">
      <c r="A20455">
        <v>1806</v>
      </c>
      <c r="B20455">
        <v>609</v>
      </c>
      <c r="C20455" t="s">
        <v>47</v>
      </c>
      <c r="D20455" s="14">
        <v>43285.646258542074</v>
      </c>
    </row>
    <row r="20456" spans="1:4" x14ac:dyDescent="0.2">
      <c r="A20456">
        <v>1806</v>
      </c>
      <c r="B20456">
        <v>1253</v>
      </c>
      <c r="C20456" t="s">
        <v>47</v>
      </c>
      <c r="D20456" s="14">
        <v>43302.42610066718</v>
      </c>
    </row>
    <row r="20457" spans="1:4" x14ac:dyDescent="0.2">
      <c r="A20457">
        <v>1806</v>
      </c>
      <c r="B20457">
        <v>1711</v>
      </c>
      <c r="C20457" t="s">
        <v>48</v>
      </c>
      <c r="D20457" s="14">
        <v>43289.364190961722</v>
      </c>
    </row>
    <row r="20458" spans="1:4" x14ac:dyDescent="0.2">
      <c r="A20458">
        <v>1806</v>
      </c>
      <c r="B20458">
        <v>1034</v>
      </c>
      <c r="C20458" t="s">
        <v>49</v>
      </c>
      <c r="D20458" s="14">
        <v>43307.053152272485</v>
      </c>
    </row>
    <row r="20459" spans="1:4" x14ac:dyDescent="0.2">
      <c r="A20459">
        <v>1806</v>
      </c>
      <c r="B20459">
        <v>1153</v>
      </c>
      <c r="C20459" t="s">
        <v>49</v>
      </c>
      <c r="D20459" s="14">
        <v>43296.317062830298</v>
      </c>
    </row>
    <row r="20460" spans="1:4" x14ac:dyDescent="0.2">
      <c r="A20460">
        <v>1806</v>
      </c>
      <c r="B20460">
        <v>262</v>
      </c>
      <c r="C20460" t="s">
        <v>49</v>
      </c>
      <c r="D20460" s="14">
        <v>43294.562306292253</v>
      </c>
    </row>
    <row r="20461" spans="1:4" x14ac:dyDescent="0.2">
      <c r="A20461">
        <v>1807</v>
      </c>
      <c r="B20461">
        <v>1015</v>
      </c>
      <c r="C20461" t="s">
        <v>48</v>
      </c>
      <c r="D20461" s="14">
        <v>43306.204668561462</v>
      </c>
    </row>
    <row r="20462" spans="1:4" x14ac:dyDescent="0.2">
      <c r="A20462">
        <v>1807</v>
      </c>
      <c r="B20462">
        <v>703</v>
      </c>
      <c r="C20462" t="s">
        <v>49</v>
      </c>
      <c r="D20462" s="14">
        <v>43296.856259982393</v>
      </c>
    </row>
    <row r="20463" spans="1:4" x14ac:dyDescent="0.2">
      <c r="A20463">
        <v>1807</v>
      </c>
      <c r="B20463">
        <v>1021</v>
      </c>
      <c r="C20463" t="s">
        <v>47</v>
      </c>
      <c r="D20463" s="14">
        <v>43289.531448627815</v>
      </c>
    </row>
    <row r="20464" spans="1:4" x14ac:dyDescent="0.2">
      <c r="A20464">
        <v>1807</v>
      </c>
      <c r="B20464">
        <v>442</v>
      </c>
      <c r="C20464" t="s">
        <v>49</v>
      </c>
      <c r="D20464" s="14">
        <v>43297.447615928133</v>
      </c>
    </row>
    <row r="20465" spans="1:4" x14ac:dyDescent="0.2">
      <c r="A20465">
        <v>1807</v>
      </c>
      <c r="B20465">
        <v>470</v>
      </c>
      <c r="C20465" t="s">
        <v>49</v>
      </c>
      <c r="D20465" s="14">
        <v>43287.411267679374</v>
      </c>
    </row>
    <row r="20466" spans="1:4" x14ac:dyDescent="0.2">
      <c r="A20466">
        <v>1807</v>
      </c>
      <c r="B20466">
        <v>931</v>
      </c>
      <c r="C20466" t="s">
        <v>47</v>
      </c>
      <c r="D20466" s="14">
        <v>43301.162991384168</v>
      </c>
    </row>
    <row r="20467" spans="1:4" x14ac:dyDescent="0.2">
      <c r="A20467">
        <v>1807</v>
      </c>
      <c r="B20467">
        <v>1202</v>
      </c>
      <c r="C20467" t="s">
        <v>47</v>
      </c>
      <c r="D20467" s="14">
        <v>43289.610433125003</v>
      </c>
    </row>
    <row r="20468" spans="1:4" x14ac:dyDescent="0.2">
      <c r="A20468">
        <v>1807</v>
      </c>
      <c r="B20468">
        <v>975</v>
      </c>
      <c r="C20468" t="s">
        <v>49</v>
      </c>
      <c r="D20468" s="14">
        <v>43285.781688948729</v>
      </c>
    </row>
    <row r="20469" spans="1:4" x14ac:dyDescent="0.2">
      <c r="A20469">
        <v>1807</v>
      </c>
      <c r="B20469">
        <v>349</v>
      </c>
      <c r="C20469" t="s">
        <v>49</v>
      </c>
      <c r="D20469" s="14">
        <v>43291.516317920046</v>
      </c>
    </row>
    <row r="20470" spans="1:4" x14ac:dyDescent="0.2">
      <c r="A20470">
        <v>1807</v>
      </c>
      <c r="B20470">
        <v>290</v>
      </c>
      <c r="C20470" t="s">
        <v>49</v>
      </c>
      <c r="D20470" s="14">
        <v>43310.305627495633</v>
      </c>
    </row>
    <row r="20471" spans="1:4" x14ac:dyDescent="0.2">
      <c r="A20471">
        <v>1807</v>
      </c>
      <c r="B20471">
        <v>906</v>
      </c>
      <c r="C20471" t="s">
        <v>48</v>
      </c>
      <c r="D20471" s="14">
        <v>43311.843342150518</v>
      </c>
    </row>
    <row r="20472" spans="1:4" x14ac:dyDescent="0.2">
      <c r="A20472">
        <v>1807</v>
      </c>
      <c r="B20472">
        <v>720</v>
      </c>
      <c r="C20472" t="s">
        <v>49</v>
      </c>
      <c r="D20472" s="14">
        <v>43307.699343316803</v>
      </c>
    </row>
    <row r="20473" spans="1:4" x14ac:dyDescent="0.2">
      <c r="A20473">
        <v>1807</v>
      </c>
      <c r="B20473">
        <v>481</v>
      </c>
      <c r="C20473" t="s">
        <v>49</v>
      </c>
      <c r="D20473" s="14">
        <v>43309.832552635293</v>
      </c>
    </row>
    <row r="20474" spans="1:4" x14ac:dyDescent="0.2">
      <c r="A20474">
        <v>1807</v>
      </c>
      <c r="B20474">
        <v>932</v>
      </c>
      <c r="C20474" t="s">
        <v>49</v>
      </c>
      <c r="D20474" s="14">
        <v>43289.456121535535</v>
      </c>
    </row>
    <row r="20475" spans="1:4" x14ac:dyDescent="0.2">
      <c r="A20475">
        <v>1808</v>
      </c>
      <c r="B20475">
        <v>1871</v>
      </c>
      <c r="C20475" t="s">
        <v>48</v>
      </c>
      <c r="D20475" s="14">
        <v>43287.612622935623</v>
      </c>
    </row>
    <row r="20476" spans="1:4" x14ac:dyDescent="0.2">
      <c r="A20476">
        <v>1808</v>
      </c>
      <c r="B20476">
        <v>807</v>
      </c>
      <c r="C20476" t="s">
        <v>47</v>
      </c>
      <c r="D20476" s="14">
        <v>43288.92565907495</v>
      </c>
    </row>
    <row r="20477" spans="1:4" x14ac:dyDescent="0.2">
      <c r="A20477">
        <v>1808</v>
      </c>
      <c r="B20477">
        <v>1757</v>
      </c>
      <c r="C20477" t="s">
        <v>49</v>
      </c>
      <c r="D20477" s="14">
        <v>43303.885718210644</v>
      </c>
    </row>
    <row r="20478" spans="1:4" x14ac:dyDescent="0.2">
      <c r="A20478">
        <v>1808</v>
      </c>
      <c r="B20478">
        <v>1831</v>
      </c>
      <c r="C20478" t="s">
        <v>48</v>
      </c>
      <c r="D20478" s="14">
        <v>43293.476019017915</v>
      </c>
    </row>
    <row r="20479" spans="1:4" x14ac:dyDescent="0.2">
      <c r="A20479">
        <v>1808</v>
      </c>
      <c r="B20479">
        <v>439</v>
      </c>
      <c r="C20479" t="s">
        <v>47</v>
      </c>
      <c r="D20479" s="14">
        <v>43308.393972336678</v>
      </c>
    </row>
    <row r="20480" spans="1:4" x14ac:dyDescent="0.2">
      <c r="A20480">
        <v>1808</v>
      </c>
      <c r="B20480">
        <v>81</v>
      </c>
      <c r="C20480" t="s">
        <v>47</v>
      </c>
      <c r="D20480" s="14">
        <v>43299.29017925846</v>
      </c>
    </row>
    <row r="20481" spans="1:4" x14ac:dyDescent="0.2">
      <c r="A20481">
        <v>1808</v>
      </c>
      <c r="B20481">
        <v>463</v>
      </c>
      <c r="C20481" t="s">
        <v>49</v>
      </c>
      <c r="D20481" s="14">
        <v>43294.639977056693</v>
      </c>
    </row>
    <row r="20482" spans="1:4" x14ac:dyDescent="0.2">
      <c r="A20482">
        <v>1808</v>
      </c>
      <c r="B20482">
        <v>783</v>
      </c>
      <c r="C20482" t="s">
        <v>49</v>
      </c>
      <c r="D20482" s="14">
        <v>43288.24538783764</v>
      </c>
    </row>
    <row r="20483" spans="1:4" x14ac:dyDescent="0.2">
      <c r="A20483">
        <v>1808</v>
      </c>
      <c r="B20483">
        <v>1587</v>
      </c>
      <c r="C20483" t="s">
        <v>49</v>
      </c>
      <c r="D20483" s="14">
        <v>43303.209303299613</v>
      </c>
    </row>
    <row r="20484" spans="1:4" x14ac:dyDescent="0.2">
      <c r="A20484">
        <v>1808</v>
      </c>
      <c r="B20484">
        <v>1372</v>
      </c>
      <c r="C20484" t="s">
        <v>49</v>
      </c>
      <c r="D20484" s="14">
        <v>43290.041021161618</v>
      </c>
    </row>
    <row r="20485" spans="1:4" x14ac:dyDescent="0.2">
      <c r="A20485">
        <v>1808</v>
      </c>
      <c r="B20485">
        <v>1940</v>
      </c>
      <c r="C20485" t="s">
        <v>49</v>
      </c>
      <c r="D20485" s="14">
        <v>43306.379868795564</v>
      </c>
    </row>
    <row r="20486" spans="1:4" x14ac:dyDescent="0.2">
      <c r="A20486">
        <v>1809</v>
      </c>
      <c r="B20486">
        <v>1533</v>
      </c>
      <c r="C20486" t="s">
        <v>47</v>
      </c>
      <c r="D20486" s="14">
        <v>43294.316759610461</v>
      </c>
    </row>
    <row r="20487" spans="1:4" x14ac:dyDescent="0.2">
      <c r="A20487">
        <v>1809</v>
      </c>
      <c r="B20487">
        <v>1033</v>
      </c>
      <c r="C20487" t="s">
        <v>49</v>
      </c>
      <c r="D20487" s="14">
        <v>43304.548401913788</v>
      </c>
    </row>
    <row r="20488" spans="1:4" x14ac:dyDescent="0.2">
      <c r="A20488">
        <v>1809</v>
      </c>
      <c r="B20488">
        <v>1108</v>
      </c>
      <c r="C20488" t="s">
        <v>49</v>
      </c>
      <c r="D20488" s="14">
        <v>43298.123715088252</v>
      </c>
    </row>
    <row r="20489" spans="1:4" x14ac:dyDescent="0.2">
      <c r="A20489">
        <v>1809</v>
      </c>
      <c r="B20489">
        <v>210</v>
      </c>
      <c r="C20489" t="s">
        <v>47</v>
      </c>
      <c r="D20489" s="14">
        <v>43289.848200613334</v>
      </c>
    </row>
    <row r="20490" spans="1:4" x14ac:dyDescent="0.2">
      <c r="A20490">
        <v>1809</v>
      </c>
      <c r="B20490">
        <v>543</v>
      </c>
      <c r="C20490" t="s">
        <v>49</v>
      </c>
      <c r="D20490" s="14">
        <v>43306.585820211294</v>
      </c>
    </row>
    <row r="20491" spans="1:4" x14ac:dyDescent="0.2">
      <c r="A20491">
        <v>1809</v>
      </c>
      <c r="B20491">
        <v>91</v>
      </c>
      <c r="C20491" t="s">
        <v>47</v>
      </c>
      <c r="D20491" s="14">
        <v>43291.16457783887</v>
      </c>
    </row>
    <row r="20492" spans="1:4" x14ac:dyDescent="0.2">
      <c r="A20492">
        <v>1809</v>
      </c>
      <c r="B20492">
        <v>299</v>
      </c>
      <c r="C20492" t="s">
        <v>49</v>
      </c>
      <c r="D20492" s="14">
        <v>43299.209756541852</v>
      </c>
    </row>
    <row r="20493" spans="1:4" x14ac:dyDescent="0.2">
      <c r="A20493">
        <v>1809</v>
      </c>
      <c r="B20493">
        <v>1341</v>
      </c>
      <c r="C20493" t="s">
        <v>49</v>
      </c>
      <c r="D20493" s="14">
        <v>43310.457013060906</v>
      </c>
    </row>
    <row r="20494" spans="1:4" x14ac:dyDescent="0.2">
      <c r="A20494">
        <v>1809</v>
      </c>
      <c r="B20494">
        <v>101</v>
      </c>
      <c r="C20494" t="s">
        <v>49</v>
      </c>
      <c r="D20494" s="14">
        <v>43290.150967098198</v>
      </c>
    </row>
    <row r="20495" spans="1:4" x14ac:dyDescent="0.2">
      <c r="A20495">
        <v>1809</v>
      </c>
      <c r="B20495">
        <v>223</v>
      </c>
      <c r="C20495" t="s">
        <v>47</v>
      </c>
      <c r="D20495" s="14">
        <v>43284.450745619484</v>
      </c>
    </row>
    <row r="20496" spans="1:4" x14ac:dyDescent="0.2">
      <c r="A20496">
        <v>1810</v>
      </c>
      <c r="B20496">
        <v>1577</v>
      </c>
      <c r="C20496" t="s">
        <v>49</v>
      </c>
      <c r="D20496" s="14">
        <v>43295.722883541472</v>
      </c>
    </row>
    <row r="20497" spans="1:4" x14ac:dyDescent="0.2">
      <c r="A20497">
        <v>1810</v>
      </c>
      <c r="B20497">
        <v>713</v>
      </c>
      <c r="C20497" t="s">
        <v>47</v>
      </c>
      <c r="D20497" s="14">
        <v>43283.112328527226</v>
      </c>
    </row>
    <row r="20498" spans="1:4" x14ac:dyDescent="0.2">
      <c r="A20498">
        <v>1810</v>
      </c>
      <c r="B20498">
        <v>572</v>
      </c>
      <c r="C20498" t="s">
        <v>47</v>
      </c>
      <c r="D20498" s="14">
        <v>43295.150374302779</v>
      </c>
    </row>
    <row r="20499" spans="1:4" x14ac:dyDescent="0.2">
      <c r="A20499">
        <v>1810</v>
      </c>
      <c r="B20499">
        <v>143</v>
      </c>
      <c r="C20499" t="s">
        <v>49</v>
      </c>
      <c r="D20499" s="14">
        <v>43307.468820706483</v>
      </c>
    </row>
    <row r="20500" spans="1:4" x14ac:dyDescent="0.2">
      <c r="A20500">
        <v>1810</v>
      </c>
      <c r="B20500">
        <v>778</v>
      </c>
      <c r="C20500" t="s">
        <v>47</v>
      </c>
      <c r="D20500" s="14">
        <v>43288.910761558</v>
      </c>
    </row>
    <row r="20501" spans="1:4" x14ac:dyDescent="0.2">
      <c r="A20501">
        <v>1810</v>
      </c>
      <c r="B20501">
        <v>468</v>
      </c>
      <c r="C20501" t="s">
        <v>49</v>
      </c>
      <c r="D20501" s="14">
        <v>43295.856955947704</v>
      </c>
    </row>
    <row r="20502" spans="1:4" x14ac:dyDescent="0.2">
      <c r="A20502">
        <v>1810</v>
      </c>
      <c r="B20502">
        <v>603</v>
      </c>
      <c r="C20502" t="s">
        <v>49</v>
      </c>
      <c r="D20502" s="14">
        <v>43303.143219654245</v>
      </c>
    </row>
    <row r="20503" spans="1:4" x14ac:dyDescent="0.2">
      <c r="A20503">
        <v>1810</v>
      </c>
      <c r="B20503">
        <v>761</v>
      </c>
      <c r="C20503" t="s">
        <v>48</v>
      </c>
      <c r="D20503" s="14">
        <v>43310.961592212778</v>
      </c>
    </row>
    <row r="20504" spans="1:4" x14ac:dyDescent="0.2">
      <c r="A20504">
        <v>1811</v>
      </c>
      <c r="B20504">
        <v>1728</v>
      </c>
      <c r="C20504" t="s">
        <v>47</v>
      </c>
      <c r="D20504" s="14">
        <v>43287.584167256944</v>
      </c>
    </row>
    <row r="20505" spans="1:4" x14ac:dyDescent="0.2">
      <c r="A20505">
        <v>1811</v>
      </c>
      <c r="B20505">
        <v>144</v>
      </c>
      <c r="C20505" t="s">
        <v>49</v>
      </c>
      <c r="D20505" s="14">
        <v>43308.899028052962</v>
      </c>
    </row>
    <row r="20506" spans="1:4" x14ac:dyDescent="0.2">
      <c r="A20506">
        <v>1811</v>
      </c>
      <c r="B20506">
        <v>1388</v>
      </c>
      <c r="C20506" t="s">
        <v>49</v>
      </c>
      <c r="D20506" s="14">
        <v>43297.576989704772</v>
      </c>
    </row>
    <row r="20507" spans="1:4" x14ac:dyDescent="0.2">
      <c r="A20507">
        <v>1811</v>
      </c>
      <c r="B20507">
        <v>729</v>
      </c>
      <c r="C20507" t="s">
        <v>49</v>
      </c>
      <c r="D20507" s="14">
        <v>43296.120003589655</v>
      </c>
    </row>
    <row r="20508" spans="1:4" x14ac:dyDescent="0.2">
      <c r="A20508">
        <v>1811</v>
      </c>
      <c r="B20508">
        <v>1029</v>
      </c>
      <c r="C20508" t="s">
        <v>49</v>
      </c>
      <c r="D20508" s="14">
        <v>43282.533803713057</v>
      </c>
    </row>
    <row r="20509" spans="1:4" x14ac:dyDescent="0.2">
      <c r="A20509">
        <v>1811</v>
      </c>
      <c r="B20509">
        <v>1525</v>
      </c>
      <c r="C20509" t="s">
        <v>47</v>
      </c>
      <c r="D20509" s="14">
        <v>43302.476239853742</v>
      </c>
    </row>
    <row r="20510" spans="1:4" x14ac:dyDescent="0.2">
      <c r="A20510">
        <v>1811</v>
      </c>
      <c r="B20510">
        <v>109</v>
      </c>
      <c r="C20510" t="s">
        <v>48</v>
      </c>
      <c r="D20510" s="14">
        <v>43288.075538368234</v>
      </c>
    </row>
    <row r="20511" spans="1:4" x14ac:dyDescent="0.2">
      <c r="A20511">
        <v>1812</v>
      </c>
      <c r="B20511">
        <v>1443</v>
      </c>
      <c r="C20511" t="s">
        <v>47</v>
      </c>
      <c r="D20511" s="14">
        <v>43312.725952622633</v>
      </c>
    </row>
    <row r="20512" spans="1:4" x14ac:dyDescent="0.2">
      <c r="A20512">
        <v>1812</v>
      </c>
      <c r="B20512">
        <v>806</v>
      </c>
      <c r="C20512" t="s">
        <v>48</v>
      </c>
      <c r="D20512" s="14">
        <v>43298.822264122275</v>
      </c>
    </row>
    <row r="20513" spans="1:4" x14ac:dyDescent="0.2">
      <c r="A20513">
        <v>1812</v>
      </c>
      <c r="B20513">
        <v>382</v>
      </c>
      <c r="C20513" t="s">
        <v>49</v>
      </c>
      <c r="D20513" s="14">
        <v>43310.733516215027</v>
      </c>
    </row>
    <row r="20514" spans="1:4" x14ac:dyDescent="0.2">
      <c r="A20514">
        <v>1812</v>
      </c>
      <c r="B20514">
        <v>1568</v>
      </c>
      <c r="C20514" t="s">
        <v>48</v>
      </c>
      <c r="D20514" s="14">
        <v>43306.609532969938</v>
      </c>
    </row>
    <row r="20515" spans="1:4" x14ac:dyDescent="0.2">
      <c r="A20515">
        <v>1812</v>
      </c>
      <c r="B20515">
        <v>838</v>
      </c>
      <c r="C20515" t="s">
        <v>47</v>
      </c>
      <c r="D20515" s="14">
        <v>43290.204507428389</v>
      </c>
    </row>
    <row r="20516" spans="1:4" x14ac:dyDescent="0.2">
      <c r="A20516">
        <v>1812</v>
      </c>
      <c r="B20516">
        <v>69</v>
      </c>
      <c r="C20516" t="s">
        <v>47</v>
      </c>
      <c r="D20516" s="14">
        <v>43311.796334236991</v>
      </c>
    </row>
    <row r="20517" spans="1:4" x14ac:dyDescent="0.2">
      <c r="A20517">
        <v>1812</v>
      </c>
      <c r="B20517">
        <v>1951</v>
      </c>
      <c r="C20517" t="s">
        <v>48</v>
      </c>
      <c r="D20517" s="14">
        <v>43306.26621626132</v>
      </c>
    </row>
    <row r="20518" spans="1:4" x14ac:dyDescent="0.2">
      <c r="A20518">
        <v>1812</v>
      </c>
      <c r="B20518">
        <v>559</v>
      </c>
      <c r="C20518" t="s">
        <v>48</v>
      </c>
      <c r="D20518" s="14">
        <v>43292.979995989997</v>
      </c>
    </row>
    <row r="20519" spans="1:4" x14ac:dyDescent="0.2">
      <c r="A20519">
        <v>1812</v>
      </c>
      <c r="B20519">
        <v>1731</v>
      </c>
      <c r="C20519" t="s">
        <v>48</v>
      </c>
      <c r="D20519" s="14">
        <v>43294.699854422484</v>
      </c>
    </row>
    <row r="20520" spans="1:4" x14ac:dyDescent="0.2">
      <c r="A20520">
        <v>1813</v>
      </c>
      <c r="B20520">
        <v>1879</v>
      </c>
      <c r="C20520" t="s">
        <v>49</v>
      </c>
      <c r="D20520" s="14">
        <v>43308.332519179537</v>
      </c>
    </row>
    <row r="20521" spans="1:4" x14ac:dyDescent="0.2">
      <c r="A20521">
        <v>1813</v>
      </c>
      <c r="B20521">
        <v>484</v>
      </c>
      <c r="C20521" t="s">
        <v>48</v>
      </c>
      <c r="D20521" s="14">
        <v>43284.901040088887</v>
      </c>
    </row>
    <row r="20522" spans="1:4" x14ac:dyDescent="0.2">
      <c r="A20522">
        <v>1813</v>
      </c>
      <c r="B20522">
        <v>864</v>
      </c>
      <c r="C20522" t="s">
        <v>47</v>
      </c>
      <c r="D20522" s="14">
        <v>43299.587614758784</v>
      </c>
    </row>
    <row r="20523" spans="1:4" x14ac:dyDescent="0.2">
      <c r="A20523">
        <v>1813</v>
      </c>
      <c r="B20523">
        <v>1722</v>
      </c>
      <c r="C20523" t="s">
        <v>48</v>
      </c>
      <c r="D20523" s="14">
        <v>43296.553890628522</v>
      </c>
    </row>
    <row r="20524" spans="1:4" x14ac:dyDescent="0.2">
      <c r="A20524">
        <v>1813</v>
      </c>
      <c r="B20524">
        <v>1776</v>
      </c>
      <c r="C20524" t="s">
        <v>48</v>
      </c>
      <c r="D20524" s="14">
        <v>43291.549893356845</v>
      </c>
    </row>
    <row r="20525" spans="1:4" x14ac:dyDescent="0.2">
      <c r="A20525">
        <v>1813</v>
      </c>
      <c r="B20525">
        <v>1212</v>
      </c>
      <c r="C20525" t="s">
        <v>47</v>
      </c>
      <c r="D20525" s="14">
        <v>43305.869012351119</v>
      </c>
    </row>
    <row r="20526" spans="1:4" x14ac:dyDescent="0.2">
      <c r="A20526">
        <v>1813</v>
      </c>
      <c r="B20526">
        <v>1904</v>
      </c>
      <c r="C20526" t="s">
        <v>47</v>
      </c>
      <c r="D20526" s="14">
        <v>43295.439496865329</v>
      </c>
    </row>
    <row r="20527" spans="1:4" x14ac:dyDescent="0.2">
      <c r="A20527">
        <v>1813</v>
      </c>
      <c r="B20527">
        <v>1469</v>
      </c>
      <c r="C20527" t="s">
        <v>49</v>
      </c>
      <c r="D20527" s="14">
        <v>43308.764059753325</v>
      </c>
    </row>
    <row r="20528" spans="1:4" x14ac:dyDescent="0.2">
      <c r="A20528">
        <v>1813</v>
      </c>
      <c r="B20528">
        <v>681</v>
      </c>
      <c r="C20528" t="s">
        <v>47</v>
      </c>
      <c r="D20528" s="14">
        <v>43293.465358034817</v>
      </c>
    </row>
    <row r="20529" spans="1:4" x14ac:dyDescent="0.2">
      <c r="A20529">
        <v>1813</v>
      </c>
      <c r="B20529">
        <v>425</v>
      </c>
      <c r="C20529" t="s">
        <v>49</v>
      </c>
      <c r="D20529" s="14">
        <v>43285.917254275468</v>
      </c>
    </row>
    <row r="20530" spans="1:4" x14ac:dyDescent="0.2">
      <c r="A20530">
        <v>1813</v>
      </c>
      <c r="B20530">
        <v>1433</v>
      </c>
      <c r="C20530" t="s">
        <v>48</v>
      </c>
      <c r="D20530" s="14">
        <v>43294.166072704378</v>
      </c>
    </row>
    <row r="20531" spans="1:4" x14ac:dyDescent="0.2">
      <c r="A20531">
        <v>1813</v>
      </c>
      <c r="B20531">
        <v>1096</v>
      </c>
      <c r="C20531" t="s">
        <v>49</v>
      </c>
      <c r="D20531" s="14">
        <v>43303.207943288529</v>
      </c>
    </row>
    <row r="20532" spans="1:4" x14ac:dyDescent="0.2">
      <c r="A20532">
        <v>1814</v>
      </c>
      <c r="B20532">
        <v>1001</v>
      </c>
      <c r="C20532" t="s">
        <v>48</v>
      </c>
      <c r="D20532" s="14">
        <v>43305.602826935494</v>
      </c>
    </row>
    <row r="20533" spans="1:4" x14ac:dyDescent="0.2">
      <c r="A20533">
        <v>1814</v>
      </c>
      <c r="B20533">
        <v>1279</v>
      </c>
      <c r="C20533" t="s">
        <v>49</v>
      </c>
      <c r="D20533" s="14">
        <v>43288.332463250394</v>
      </c>
    </row>
    <row r="20534" spans="1:4" x14ac:dyDescent="0.2">
      <c r="A20534">
        <v>1814</v>
      </c>
      <c r="B20534">
        <v>717</v>
      </c>
      <c r="C20534" t="s">
        <v>48</v>
      </c>
      <c r="D20534" s="14">
        <v>43312.860977917175</v>
      </c>
    </row>
    <row r="20535" spans="1:4" x14ac:dyDescent="0.2">
      <c r="A20535">
        <v>1814</v>
      </c>
      <c r="B20535">
        <v>235</v>
      </c>
      <c r="C20535" t="s">
        <v>47</v>
      </c>
      <c r="D20535" s="14">
        <v>43293.274064328674</v>
      </c>
    </row>
    <row r="20536" spans="1:4" x14ac:dyDescent="0.2">
      <c r="A20536">
        <v>1814</v>
      </c>
      <c r="B20536">
        <v>988</v>
      </c>
      <c r="C20536" t="s">
        <v>48</v>
      </c>
      <c r="D20536" s="14">
        <v>43306.750865029251</v>
      </c>
    </row>
    <row r="20537" spans="1:4" x14ac:dyDescent="0.2">
      <c r="A20537">
        <v>1814</v>
      </c>
      <c r="B20537">
        <v>603</v>
      </c>
      <c r="C20537" t="s">
        <v>47</v>
      </c>
      <c r="D20537" s="14">
        <v>43299.826915330988</v>
      </c>
    </row>
    <row r="20538" spans="1:4" x14ac:dyDescent="0.2">
      <c r="A20538">
        <v>1814</v>
      </c>
      <c r="B20538">
        <v>6</v>
      </c>
      <c r="C20538" t="s">
        <v>49</v>
      </c>
      <c r="D20538" s="14">
        <v>43294.58326433086</v>
      </c>
    </row>
    <row r="20539" spans="1:4" x14ac:dyDescent="0.2">
      <c r="A20539">
        <v>1814</v>
      </c>
      <c r="B20539">
        <v>438</v>
      </c>
      <c r="C20539" t="s">
        <v>48</v>
      </c>
      <c r="D20539" s="14">
        <v>43311.245106749186</v>
      </c>
    </row>
    <row r="20540" spans="1:4" x14ac:dyDescent="0.2">
      <c r="A20540">
        <v>1814</v>
      </c>
      <c r="B20540">
        <v>1556</v>
      </c>
      <c r="C20540" t="s">
        <v>49</v>
      </c>
      <c r="D20540" s="14">
        <v>43284.397161193774</v>
      </c>
    </row>
    <row r="20541" spans="1:4" x14ac:dyDescent="0.2">
      <c r="A20541">
        <v>1814</v>
      </c>
      <c r="B20541">
        <v>995</v>
      </c>
      <c r="C20541" t="s">
        <v>47</v>
      </c>
      <c r="D20541" s="14">
        <v>43298.912070150531</v>
      </c>
    </row>
    <row r="20542" spans="1:4" x14ac:dyDescent="0.2">
      <c r="A20542">
        <v>1815</v>
      </c>
      <c r="B20542">
        <v>101</v>
      </c>
      <c r="C20542" t="s">
        <v>48</v>
      </c>
      <c r="D20542" s="14">
        <v>43300.702647937542</v>
      </c>
    </row>
    <row r="20543" spans="1:4" x14ac:dyDescent="0.2">
      <c r="A20543">
        <v>1815</v>
      </c>
      <c r="B20543">
        <v>507</v>
      </c>
      <c r="C20543" t="s">
        <v>47</v>
      </c>
      <c r="D20543" s="14">
        <v>43301.63633635085</v>
      </c>
    </row>
    <row r="20544" spans="1:4" x14ac:dyDescent="0.2">
      <c r="A20544">
        <v>1815</v>
      </c>
      <c r="B20544">
        <v>1275</v>
      </c>
      <c r="C20544" t="s">
        <v>47</v>
      </c>
      <c r="D20544" s="14">
        <v>43292.163796614339</v>
      </c>
    </row>
    <row r="20545" spans="1:4" x14ac:dyDescent="0.2">
      <c r="A20545">
        <v>1815</v>
      </c>
      <c r="B20545">
        <v>1765</v>
      </c>
      <c r="C20545" t="s">
        <v>47</v>
      </c>
      <c r="D20545" s="14">
        <v>43285.214986632629</v>
      </c>
    </row>
    <row r="20546" spans="1:4" x14ac:dyDescent="0.2">
      <c r="A20546">
        <v>1815</v>
      </c>
      <c r="B20546">
        <v>454</v>
      </c>
      <c r="C20546" t="s">
        <v>47</v>
      </c>
      <c r="D20546" s="14">
        <v>43307.330157227319</v>
      </c>
    </row>
    <row r="20547" spans="1:4" x14ac:dyDescent="0.2">
      <c r="A20547">
        <v>1815</v>
      </c>
      <c r="B20547">
        <v>977</v>
      </c>
      <c r="C20547" t="s">
        <v>49</v>
      </c>
      <c r="D20547" s="14">
        <v>43296.277436919903</v>
      </c>
    </row>
    <row r="20548" spans="1:4" x14ac:dyDescent="0.2">
      <c r="A20548">
        <v>1815</v>
      </c>
      <c r="B20548">
        <v>336</v>
      </c>
      <c r="C20548" t="s">
        <v>49</v>
      </c>
      <c r="D20548" s="14">
        <v>43288.959489853914</v>
      </c>
    </row>
    <row r="20549" spans="1:4" x14ac:dyDescent="0.2">
      <c r="A20549">
        <v>1816</v>
      </c>
      <c r="B20549">
        <v>59</v>
      </c>
      <c r="C20549" t="s">
        <v>47</v>
      </c>
      <c r="D20549" s="14">
        <v>43297.131697854187</v>
      </c>
    </row>
    <row r="20550" spans="1:4" x14ac:dyDescent="0.2">
      <c r="A20550">
        <v>1816</v>
      </c>
      <c r="B20550">
        <v>1010</v>
      </c>
      <c r="C20550" t="s">
        <v>49</v>
      </c>
      <c r="D20550" s="14">
        <v>43287.079263648266</v>
      </c>
    </row>
    <row r="20551" spans="1:4" x14ac:dyDescent="0.2">
      <c r="A20551">
        <v>1816</v>
      </c>
      <c r="B20551">
        <v>731</v>
      </c>
      <c r="C20551" t="s">
        <v>47</v>
      </c>
      <c r="D20551" s="14">
        <v>43299.237149405162</v>
      </c>
    </row>
    <row r="20552" spans="1:4" x14ac:dyDescent="0.2">
      <c r="A20552">
        <v>1816</v>
      </c>
      <c r="B20552">
        <v>1598</v>
      </c>
      <c r="C20552" t="s">
        <v>48</v>
      </c>
      <c r="D20552" s="14">
        <v>43293.535443518587</v>
      </c>
    </row>
    <row r="20553" spans="1:4" x14ac:dyDescent="0.2">
      <c r="A20553">
        <v>1816</v>
      </c>
      <c r="B20553">
        <v>429</v>
      </c>
      <c r="C20553" t="s">
        <v>49</v>
      </c>
      <c r="D20553" s="14">
        <v>43299.133014770741</v>
      </c>
    </row>
    <row r="20554" spans="1:4" x14ac:dyDescent="0.2">
      <c r="A20554">
        <v>1816</v>
      </c>
      <c r="B20554">
        <v>657</v>
      </c>
      <c r="C20554" t="s">
        <v>47</v>
      </c>
      <c r="D20554" s="14">
        <v>43286.300861523778</v>
      </c>
    </row>
    <row r="20555" spans="1:4" x14ac:dyDescent="0.2">
      <c r="A20555">
        <v>1816</v>
      </c>
      <c r="B20555">
        <v>773</v>
      </c>
      <c r="C20555" t="s">
        <v>47</v>
      </c>
      <c r="D20555" s="14">
        <v>43299.137209482375</v>
      </c>
    </row>
    <row r="20556" spans="1:4" x14ac:dyDescent="0.2">
      <c r="A20556">
        <v>1816</v>
      </c>
      <c r="B20556">
        <v>1303</v>
      </c>
      <c r="C20556" t="s">
        <v>49</v>
      </c>
      <c r="D20556" s="14">
        <v>43306.777571492305</v>
      </c>
    </row>
    <row r="20557" spans="1:4" x14ac:dyDescent="0.2">
      <c r="A20557">
        <v>1816</v>
      </c>
      <c r="B20557">
        <v>188</v>
      </c>
      <c r="C20557" t="s">
        <v>49</v>
      </c>
      <c r="D20557" s="14">
        <v>43304.263152692583</v>
      </c>
    </row>
    <row r="20558" spans="1:4" x14ac:dyDescent="0.2">
      <c r="A20558">
        <v>1817</v>
      </c>
      <c r="B20558">
        <v>649</v>
      </c>
      <c r="C20558" t="s">
        <v>47</v>
      </c>
      <c r="D20558" s="14">
        <v>43290.932679132427</v>
      </c>
    </row>
    <row r="20559" spans="1:4" x14ac:dyDescent="0.2">
      <c r="A20559">
        <v>1817</v>
      </c>
      <c r="B20559">
        <v>1020</v>
      </c>
      <c r="C20559" t="s">
        <v>49</v>
      </c>
      <c r="D20559" s="14">
        <v>43301.182276817693</v>
      </c>
    </row>
    <row r="20560" spans="1:4" x14ac:dyDescent="0.2">
      <c r="A20560">
        <v>1817</v>
      </c>
      <c r="B20560">
        <v>1649</v>
      </c>
      <c r="C20560" t="s">
        <v>48</v>
      </c>
      <c r="D20560" s="14">
        <v>43282.713127035648</v>
      </c>
    </row>
    <row r="20561" spans="1:4" x14ac:dyDescent="0.2">
      <c r="A20561">
        <v>1817</v>
      </c>
      <c r="B20561">
        <v>277</v>
      </c>
      <c r="C20561" t="s">
        <v>47</v>
      </c>
      <c r="D20561" s="14">
        <v>43300.134160290509</v>
      </c>
    </row>
    <row r="20562" spans="1:4" x14ac:dyDescent="0.2">
      <c r="A20562">
        <v>1818</v>
      </c>
      <c r="B20562">
        <v>958</v>
      </c>
      <c r="C20562" t="s">
        <v>48</v>
      </c>
      <c r="D20562" s="14">
        <v>43308.760126640773</v>
      </c>
    </row>
    <row r="20563" spans="1:4" x14ac:dyDescent="0.2">
      <c r="A20563">
        <v>1819</v>
      </c>
      <c r="B20563">
        <v>1489</v>
      </c>
      <c r="C20563" t="s">
        <v>48</v>
      </c>
      <c r="D20563" s="14">
        <v>43293.115439950794</v>
      </c>
    </row>
    <row r="20564" spans="1:4" x14ac:dyDescent="0.2">
      <c r="A20564">
        <v>1819</v>
      </c>
      <c r="B20564">
        <v>1054</v>
      </c>
      <c r="C20564" t="s">
        <v>49</v>
      </c>
      <c r="D20564" s="14">
        <v>43291.292972643205</v>
      </c>
    </row>
    <row r="20565" spans="1:4" x14ac:dyDescent="0.2">
      <c r="A20565">
        <v>1819</v>
      </c>
      <c r="B20565">
        <v>1717</v>
      </c>
      <c r="C20565" t="s">
        <v>47</v>
      </c>
      <c r="D20565" s="14">
        <v>43284.768510448157</v>
      </c>
    </row>
    <row r="20566" spans="1:4" x14ac:dyDescent="0.2">
      <c r="A20566">
        <v>1819</v>
      </c>
      <c r="B20566">
        <v>1895</v>
      </c>
      <c r="C20566" t="s">
        <v>47</v>
      </c>
      <c r="D20566" s="14">
        <v>43313.459182143371</v>
      </c>
    </row>
    <row r="20567" spans="1:4" x14ac:dyDescent="0.2">
      <c r="A20567">
        <v>1819</v>
      </c>
      <c r="B20567">
        <v>175</v>
      </c>
      <c r="C20567" t="s">
        <v>47</v>
      </c>
      <c r="D20567" s="14">
        <v>43309.051414045243</v>
      </c>
    </row>
    <row r="20568" spans="1:4" x14ac:dyDescent="0.2">
      <c r="A20568">
        <v>1819</v>
      </c>
      <c r="B20568">
        <v>537</v>
      </c>
      <c r="C20568" t="s">
        <v>47</v>
      </c>
      <c r="D20568" s="14">
        <v>43313.248868528761</v>
      </c>
    </row>
    <row r="20569" spans="1:4" x14ac:dyDescent="0.2">
      <c r="A20569">
        <v>1819</v>
      </c>
      <c r="B20569">
        <v>1210</v>
      </c>
      <c r="C20569" t="s">
        <v>49</v>
      </c>
      <c r="D20569" s="14">
        <v>43296.873110395136</v>
      </c>
    </row>
    <row r="20570" spans="1:4" x14ac:dyDescent="0.2">
      <c r="A20570">
        <v>1819</v>
      </c>
      <c r="B20570">
        <v>1097</v>
      </c>
      <c r="C20570" t="s">
        <v>47</v>
      </c>
      <c r="D20570" s="14">
        <v>43285.190768180473</v>
      </c>
    </row>
    <row r="20571" spans="1:4" x14ac:dyDescent="0.2">
      <c r="A20571">
        <v>1820</v>
      </c>
      <c r="B20571">
        <v>580</v>
      </c>
      <c r="C20571" t="s">
        <v>49</v>
      </c>
      <c r="D20571" s="14">
        <v>43283.570021139494</v>
      </c>
    </row>
    <row r="20572" spans="1:4" x14ac:dyDescent="0.2">
      <c r="A20572">
        <v>1820</v>
      </c>
      <c r="B20572">
        <v>324</v>
      </c>
      <c r="C20572" t="s">
        <v>48</v>
      </c>
      <c r="D20572" s="14">
        <v>43302.656255506692</v>
      </c>
    </row>
    <row r="20573" spans="1:4" x14ac:dyDescent="0.2">
      <c r="A20573">
        <v>1820</v>
      </c>
      <c r="B20573">
        <v>408</v>
      </c>
      <c r="C20573" t="s">
        <v>49</v>
      </c>
      <c r="D20573" s="14">
        <v>43293.163262820701</v>
      </c>
    </row>
    <row r="20574" spans="1:4" x14ac:dyDescent="0.2">
      <c r="A20574">
        <v>1820</v>
      </c>
      <c r="B20574">
        <v>768</v>
      </c>
      <c r="C20574" t="s">
        <v>47</v>
      </c>
      <c r="D20574" s="14">
        <v>43303.010116415084</v>
      </c>
    </row>
    <row r="20575" spans="1:4" x14ac:dyDescent="0.2">
      <c r="A20575">
        <v>1820</v>
      </c>
      <c r="B20575">
        <v>648</v>
      </c>
      <c r="C20575" t="s">
        <v>49</v>
      </c>
      <c r="D20575" s="14">
        <v>43311.207073347119</v>
      </c>
    </row>
    <row r="20576" spans="1:4" x14ac:dyDescent="0.2">
      <c r="A20576">
        <v>1820</v>
      </c>
      <c r="B20576">
        <v>223</v>
      </c>
      <c r="C20576" t="s">
        <v>49</v>
      </c>
      <c r="D20576" s="14">
        <v>43307.315820649463</v>
      </c>
    </row>
    <row r="20577" spans="1:4" x14ac:dyDescent="0.2">
      <c r="A20577">
        <v>1820</v>
      </c>
      <c r="B20577">
        <v>1273</v>
      </c>
      <c r="C20577" t="s">
        <v>49</v>
      </c>
      <c r="D20577" s="14">
        <v>43310.045903686143</v>
      </c>
    </row>
    <row r="20578" spans="1:4" x14ac:dyDescent="0.2">
      <c r="A20578">
        <v>1820</v>
      </c>
      <c r="B20578">
        <v>1751</v>
      </c>
      <c r="C20578" t="s">
        <v>48</v>
      </c>
      <c r="D20578" s="14">
        <v>43309.887888106226</v>
      </c>
    </row>
    <row r="20579" spans="1:4" x14ac:dyDescent="0.2">
      <c r="A20579">
        <v>1820</v>
      </c>
      <c r="B20579">
        <v>1082</v>
      </c>
      <c r="C20579" t="s">
        <v>49</v>
      </c>
      <c r="D20579" s="14">
        <v>43288.638418917515</v>
      </c>
    </row>
    <row r="20580" spans="1:4" x14ac:dyDescent="0.2">
      <c r="A20580">
        <v>1821</v>
      </c>
      <c r="B20580">
        <v>612</v>
      </c>
      <c r="C20580" t="s">
        <v>49</v>
      </c>
      <c r="D20580" s="14">
        <v>43287.905961084231</v>
      </c>
    </row>
    <row r="20581" spans="1:4" x14ac:dyDescent="0.2">
      <c r="A20581">
        <v>1821</v>
      </c>
      <c r="B20581">
        <v>1344</v>
      </c>
      <c r="C20581" t="s">
        <v>48</v>
      </c>
      <c r="D20581" s="14">
        <v>43312.625958157696</v>
      </c>
    </row>
    <row r="20582" spans="1:4" x14ac:dyDescent="0.2">
      <c r="A20582">
        <v>1821</v>
      </c>
      <c r="B20582">
        <v>1954</v>
      </c>
      <c r="C20582" t="s">
        <v>48</v>
      </c>
      <c r="D20582" s="14">
        <v>43310.176443074874</v>
      </c>
    </row>
    <row r="20583" spans="1:4" x14ac:dyDescent="0.2">
      <c r="A20583">
        <v>1821</v>
      </c>
      <c r="B20583">
        <v>867</v>
      </c>
      <c r="C20583" t="s">
        <v>49</v>
      </c>
      <c r="D20583" s="14">
        <v>43305.465732271317</v>
      </c>
    </row>
    <row r="20584" spans="1:4" x14ac:dyDescent="0.2">
      <c r="A20584">
        <v>1821</v>
      </c>
      <c r="B20584">
        <v>1863</v>
      </c>
      <c r="C20584" t="s">
        <v>48</v>
      </c>
      <c r="D20584" s="14">
        <v>43294.011600853475</v>
      </c>
    </row>
    <row r="20585" spans="1:4" x14ac:dyDescent="0.2">
      <c r="A20585">
        <v>1821</v>
      </c>
      <c r="B20585">
        <v>804</v>
      </c>
      <c r="C20585" t="s">
        <v>47</v>
      </c>
      <c r="D20585" s="14">
        <v>43289.392248095559</v>
      </c>
    </row>
    <row r="20586" spans="1:4" x14ac:dyDescent="0.2">
      <c r="A20586">
        <v>1821</v>
      </c>
      <c r="B20586">
        <v>708</v>
      </c>
      <c r="C20586" t="s">
        <v>49</v>
      </c>
      <c r="D20586" s="14">
        <v>43284.617660556578</v>
      </c>
    </row>
    <row r="20587" spans="1:4" x14ac:dyDescent="0.2">
      <c r="A20587">
        <v>1821</v>
      </c>
      <c r="B20587">
        <v>803</v>
      </c>
      <c r="C20587" t="s">
        <v>49</v>
      </c>
      <c r="D20587" s="14">
        <v>43284.8420973623</v>
      </c>
    </row>
    <row r="20588" spans="1:4" x14ac:dyDescent="0.2">
      <c r="A20588">
        <v>1822</v>
      </c>
      <c r="B20588">
        <v>987</v>
      </c>
      <c r="C20588" t="s">
        <v>49</v>
      </c>
      <c r="D20588" s="14">
        <v>43296.319795571551</v>
      </c>
    </row>
    <row r="20589" spans="1:4" x14ac:dyDescent="0.2">
      <c r="A20589">
        <v>1822</v>
      </c>
      <c r="B20589">
        <v>1395</v>
      </c>
      <c r="C20589" t="s">
        <v>49</v>
      </c>
      <c r="D20589" s="14">
        <v>43299.261070433073</v>
      </c>
    </row>
    <row r="20590" spans="1:4" x14ac:dyDescent="0.2">
      <c r="A20590">
        <v>1822</v>
      </c>
      <c r="B20590">
        <v>47</v>
      </c>
      <c r="C20590" t="s">
        <v>49</v>
      </c>
      <c r="D20590" s="14">
        <v>43310.305667076238</v>
      </c>
    </row>
    <row r="20591" spans="1:4" x14ac:dyDescent="0.2">
      <c r="A20591">
        <v>1822</v>
      </c>
      <c r="B20591">
        <v>1288</v>
      </c>
      <c r="C20591" t="s">
        <v>48</v>
      </c>
      <c r="D20591" s="14">
        <v>43301.388068024142</v>
      </c>
    </row>
    <row r="20592" spans="1:4" x14ac:dyDescent="0.2">
      <c r="A20592">
        <v>1822</v>
      </c>
      <c r="B20592">
        <v>1802</v>
      </c>
      <c r="C20592" t="s">
        <v>47</v>
      </c>
      <c r="D20592" s="14">
        <v>43285.255881344732</v>
      </c>
    </row>
    <row r="20593" spans="1:4" x14ac:dyDescent="0.2">
      <c r="A20593">
        <v>1823</v>
      </c>
      <c r="B20593">
        <v>377</v>
      </c>
      <c r="C20593" t="s">
        <v>49</v>
      </c>
      <c r="D20593" s="14">
        <v>43294.079824239401</v>
      </c>
    </row>
    <row r="20594" spans="1:4" x14ac:dyDescent="0.2">
      <c r="A20594">
        <v>1823</v>
      </c>
      <c r="B20594">
        <v>1034</v>
      </c>
      <c r="C20594" t="s">
        <v>49</v>
      </c>
      <c r="D20594" s="14">
        <v>43285.003751431163</v>
      </c>
    </row>
    <row r="20595" spans="1:4" x14ac:dyDescent="0.2">
      <c r="A20595">
        <v>1823</v>
      </c>
      <c r="B20595">
        <v>866</v>
      </c>
      <c r="C20595" t="s">
        <v>49</v>
      </c>
      <c r="D20595" s="14">
        <v>43309.576169757645</v>
      </c>
    </row>
    <row r="20596" spans="1:4" x14ac:dyDescent="0.2">
      <c r="A20596">
        <v>1823</v>
      </c>
      <c r="B20596">
        <v>107</v>
      </c>
      <c r="C20596" t="s">
        <v>47</v>
      </c>
      <c r="D20596" s="14">
        <v>43294.786158458817</v>
      </c>
    </row>
    <row r="20597" spans="1:4" x14ac:dyDescent="0.2">
      <c r="A20597">
        <v>1823</v>
      </c>
      <c r="B20597">
        <v>147</v>
      </c>
      <c r="C20597" t="s">
        <v>49</v>
      </c>
      <c r="D20597" s="14">
        <v>43298.699600894754</v>
      </c>
    </row>
    <row r="20598" spans="1:4" x14ac:dyDescent="0.2">
      <c r="A20598">
        <v>1823</v>
      </c>
      <c r="B20598">
        <v>754</v>
      </c>
      <c r="C20598" t="s">
        <v>49</v>
      </c>
      <c r="D20598" s="14">
        <v>43310.520814145661</v>
      </c>
    </row>
    <row r="20599" spans="1:4" x14ac:dyDescent="0.2">
      <c r="A20599">
        <v>1823</v>
      </c>
      <c r="B20599">
        <v>1942</v>
      </c>
      <c r="C20599" t="s">
        <v>49</v>
      </c>
      <c r="D20599" s="14">
        <v>43283.044612841593</v>
      </c>
    </row>
    <row r="20600" spans="1:4" x14ac:dyDescent="0.2">
      <c r="A20600">
        <v>1823</v>
      </c>
      <c r="B20600">
        <v>454</v>
      </c>
      <c r="C20600" t="s">
        <v>47</v>
      </c>
      <c r="D20600" s="14">
        <v>43300.825032843648</v>
      </c>
    </row>
    <row r="20601" spans="1:4" x14ac:dyDescent="0.2">
      <c r="A20601">
        <v>1823</v>
      </c>
      <c r="B20601">
        <v>1551</v>
      </c>
      <c r="C20601" t="s">
        <v>49</v>
      </c>
      <c r="D20601" s="14">
        <v>43293.686130639122</v>
      </c>
    </row>
    <row r="20602" spans="1:4" x14ac:dyDescent="0.2">
      <c r="A20602">
        <v>1823</v>
      </c>
      <c r="B20602">
        <v>558</v>
      </c>
      <c r="C20602" t="s">
        <v>49</v>
      </c>
      <c r="D20602" s="14">
        <v>43302.622209061505</v>
      </c>
    </row>
    <row r="20603" spans="1:4" x14ac:dyDescent="0.2">
      <c r="A20603">
        <v>1823</v>
      </c>
      <c r="B20603">
        <v>1961</v>
      </c>
      <c r="C20603" t="s">
        <v>49</v>
      </c>
      <c r="D20603" s="14">
        <v>43308.092901393298</v>
      </c>
    </row>
    <row r="20604" spans="1:4" x14ac:dyDescent="0.2">
      <c r="A20604">
        <v>1824</v>
      </c>
      <c r="B20604">
        <v>1636</v>
      </c>
      <c r="C20604" t="s">
        <v>47</v>
      </c>
      <c r="D20604" s="14">
        <v>43307.137571502964</v>
      </c>
    </row>
    <row r="20605" spans="1:4" x14ac:dyDescent="0.2">
      <c r="A20605">
        <v>1824</v>
      </c>
      <c r="B20605">
        <v>1673</v>
      </c>
      <c r="C20605" t="s">
        <v>47</v>
      </c>
      <c r="D20605" s="14">
        <v>43307.451861419366</v>
      </c>
    </row>
    <row r="20606" spans="1:4" x14ac:dyDescent="0.2">
      <c r="A20606">
        <v>1824</v>
      </c>
      <c r="B20606">
        <v>1243</v>
      </c>
      <c r="C20606" t="s">
        <v>48</v>
      </c>
      <c r="D20606" s="14">
        <v>43295.57003607403</v>
      </c>
    </row>
    <row r="20607" spans="1:4" x14ac:dyDescent="0.2">
      <c r="A20607">
        <v>1824</v>
      </c>
      <c r="B20607">
        <v>1417</v>
      </c>
      <c r="C20607" t="s">
        <v>47</v>
      </c>
      <c r="D20607" s="14">
        <v>43296.369555946658</v>
      </c>
    </row>
    <row r="20608" spans="1:4" x14ac:dyDescent="0.2">
      <c r="A20608">
        <v>1824</v>
      </c>
      <c r="B20608">
        <v>152</v>
      </c>
      <c r="C20608" t="s">
        <v>47</v>
      </c>
      <c r="D20608" s="14">
        <v>43302.362726192805</v>
      </c>
    </row>
    <row r="20609" spans="1:4" x14ac:dyDescent="0.2">
      <c r="A20609">
        <v>1824</v>
      </c>
      <c r="B20609">
        <v>687</v>
      </c>
      <c r="C20609" t="s">
        <v>49</v>
      </c>
      <c r="D20609" s="14">
        <v>43312.579835737721</v>
      </c>
    </row>
    <row r="20610" spans="1:4" x14ac:dyDescent="0.2">
      <c r="A20610">
        <v>1824</v>
      </c>
      <c r="B20610">
        <v>435</v>
      </c>
      <c r="C20610" t="s">
        <v>48</v>
      </c>
      <c r="D20610" s="14">
        <v>43287.758543102791</v>
      </c>
    </row>
    <row r="20611" spans="1:4" x14ac:dyDescent="0.2">
      <c r="A20611">
        <v>1824</v>
      </c>
      <c r="B20611">
        <v>791</v>
      </c>
      <c r="C20611" t="s">
        <v>47</v>
      </c>
      <c r="D20611" s="14">
        <v>43284.509915590679</v>
      </c>
    </row>
    <row r="20612" spans="1:4" x14ac:dyDescent="0.2">
      <c r="A20612">
        <v>1825</v>
      </c>
      <c r="B20612">
        <v>904</v>
      </c>
      <c r="C20612" t="s">
        <v>48</v>
      </c>
      <c r="D20612" s="14">
        <v>43284.256925737216</v>
      </c>
    </row>
    <row r="20613" spans="1:4" x14ac:dyDescent="0.2">
      <c r="A20613">
        <v>1825</v>
      </c>
      <c r="B20613">
        <v>1491</v>
      </c>
      <c r="C20613" t="s">
        <v>47</v>
      </c>
      <c r="D20613" s="14">
        <v>43287.036669982823</v>
      </c>
    </row>
    <row r="20614" spans="1:4" x14ac:dyDescent="0.2">
      <c r="A20614">
        <v>1825</v>
      </c>
      <c r="B20614">
        <v>1669</v>
      </c>
      <c r="C20614" t="s">
        <v>47</v>
      </c>
      <c r="D20614" s="14">
        <v>43298.944233783193</v>
      </c>
    </row>
    <row r="20615" spans="1:4" x14ac:dyDescent="0.2">
      <c r="A20615">
        <v>1825</v>
      </c>
      <c r="B20615">
        <v>1458</v>
      </c>
      <c r="C20615" t="s">
        <v>48</v>
      </c>
      <c r="D20615" s="14">
        <v>43283.967740648673</v>
      </c>
    </row>
    <row r="20616" spans="1:4" x14ac:dyDescent="0.2">
      <c r="A20616">
        <v>1825</v>
      </c>
      <c r="B20616">
        <v>988</v>
      </c>
      <c r="C20616" t="s">
        <v>49</v>
      </c>
      <c r="D20616" s="14">
        <v>43296.208343535734</v>
      </c>
    </row>
    <row r="20617" spans="1:4" x14ac:dyDescent="0.2">
      <c r="A20617">
        <v>1825</v>
      </c>
      <c r="B20617">
        <v>1206</v>
      </c>
      <c r="C20617" t="s">
        <v>49</v>
      </c>
      <c r="D20617" s="14">
        <v>43288.262994129684</v>
      </c>
    </row>
    <row r="20618" spans="1:4" x14ac:dyDescent="0.2">
      <c r="A20618">
        <v>1825</v>
      </c>
      <c r="B20618">
        <v>1445</v>
      </c>
      <c r="C20618" t="s">
        <v>47</v>
      </c>
      <c r="D20618" s="14">
        <v>43291.483626847286</v>
      </c>
    </row>
    <row r="20619" spans="1:4" x14ac:dyDescent="0.2">
      <c r="A20619">
        <v>1825</v>
      </c>
      <c r="B20619">
        <v>106</v>
      </c>
      <c r="C20619" t="s">
        <v>47</v>
      </c>
      <c r="D20619" s="14">
        <v>43298.872080406734</v>
      </c>
    </row>
    <row r="20620" spans="1:4" x14ac:dyDescent="0.2">
      <c r="A20620">
        <v>1826</v>
      </c>
      <c r="B20620">
        <v>1690</v>
      </c>
      <c r="C20620" t="s">
        <v>48</v>
      </c>
      <c r="D20620" s="14">
        <v>43308.287723459667</v>
      </c>
    </row>
    <row r="20621" spans="1:4" x14ac:dyDescent="0.2">
      <c r="A20621">
        <v>1826</v>
      </c>
      <c r="B20621">
        <v>1225</v>
      </c>
      <c r="C20621" t="s">
        <v>48</v>
      </c>
      <c r="D20621" s="14">
        <v>43298.064556380712</v>
      </c>
    </row>
    <row r="20622" spans="1:4" x14ac:dyDescent="0.2">
      <c r="A20622">
        <v>1826</v>
      </c>
      <c r="B20622">
        <v>320</v>
      </c>
      <c r="C20622" t="s">
        <v>48</v>
      </c>
      <c r="D20622" s="14">
        <v>43285.188089880976</v>
      </c>
    </row>
    <row r="20623" spans="1:4" x14ac:dyDescent="0.2">
      <c r="A20623">
        <v>1826</v>
      </c>
      <c r="B20623">
        <v>773</v>
      </c>
      <c r="C20623" t="s">
        <v>47</v>
      </c>
      <c r="D20623" s="14">
        <v>43306.547226128409</v>
      </c>
    </row>
    <row r="20624" spans="1:4" x14ac:dyDescent="0.2">
      <c r="A20624">
        <v>1826</v>
      </c>
      <c r="B20624">
        <v>218</v>
      </c>
      <c r="C20624" t="s">
        <v>49</v>
      </c>
      <c r="D20624" s="14">
        <v>43303.775044030139</v>
      </c>
    </row>
    <row r="20625" spans="1:4" x14ac:dyDescent="0.2">
      <c r="A20625">
        <v>1826</v>
      </c>
      <c r="B20625">
        <v>1145</v>
      </c>
      <c r="C20625" t="s">
        <v>48</v>
      </c>
      <c r="D20625" s="14">
        <v>43288.137925519673</v>
      </c>
    </row>
    <row r="20626" spans="1:4" x14ac:dyDescent="0.2">
      <c r="A20626">
        <v>1826</v>
      </c>
      <c r="B20626">
        <v>468</v>
      </c>
      <c r="C20626" t="s">
        <v>47</v>
      </c>
      <c r="D20626" s="14">
        <v>43287.304038030619</v>
      </c>
    </row>
    <row r="20627" spans="1:4" x14ac:dyDescent="0.2">
      <c r="A20627">
        <v>1826</v>
      </c>
      <c r="B20627">
        <v>233</v>
      </c>
      <c r="C20627" t="s">
        <v>49</v>
      </c>
      <c r="D20627" s="14">
        <v>43308.32894995495</v>
      </c>
    </row>
    <row r="20628" spans="1:4" x14ac:dyDescent="0.2">
      <c r="A20628">
        <v>1827</v>
      </c>
      <c r="B20628">
        <v>1531</v>
      </c>
      <c r="C20628" t="s">
        <v>47</v>
      </c>
      <c r="D20628" s="14">
        <v>43292.135093618861</v>
      </c>
    </row>
    <row r="20629" spans="1:4" x14ac:dyDescent="0.2">
      <c r="A20629">
        <v>1827</v>
      </c>
      <c r="B20629">
        <v>566</v>
      </c>
      <c r="C20629" t="s">
        <v>49</v>
      </c>
      <c r="D20629" s="14">
        <v>43301.701783727818</v>
      </c>
    </row>
    <row r="20630" spans="1:4" x14ac:dyDescent="0.2">
      <c r="A20630">
        <v>1827</v>
      </c>
      <c r="B20630">
        <v>1629</v>
      </c>
      <c r="C20630" t="s">
        <v>48</v>
      </c>
      <c r="D20630" s="14">
        <v>43307.13543105901</v>
      </c>
    </row>
    <row r="20631" spans="1:4" x14ac:dyDescent="0.2">
      <c r="A20631">
        <v>1827</v>
      </c>
      <c r="B20631">
        <v>1353</v>
      </c>
      <c r="C20631" t="s">
        <v>48</v>
      </c>
      <c r="D20631" s="14">
        <v>43289.677154042787</v>
      </c>
    </row>
    <row r="20632" spans="1:4" x14ac:dyDescent="0.2">
      <c r="A20632">
        <v>1827</v>
      </c>
      <c r="B20632">
        <v>983</v>
      </c>
      <c r="C20632" t="s">
        <v>48</v>
      </c>
      <c r="D20632" s="14">
        <v>43305.654963821158</v>
      </c>
    </row>
    <row r="20633" spans="1:4" x14ac:dyDescent="0.2">
      <c r="A20633">
        <v>1827</v>
      </c>
      <c r="B20633">
        <v>966</v>
      </c>
      <c r="C20633" t="s">
        <v>47</v>
      </c>
      <c r="D20633" s="14">
        <v>43286.133325188974</v>
      </c>
    </row>
    <row r="20634" spans="1:4" x14ac:dyDescent="0.2">
      <c r="A20634">
        <v>1827</v>
      </c>
      <c r="B20634">
        <v>657</v>
      </c>
      <c r="C20634" t="s">
        <v>49</v>
      </c>
      <c r="D20634" s="14">
        <v>43306.996894618853</v>
      </c>
    </row>
    <row r="20635" spans="1:4" x14ac:dyDescent="0.2">
      <c r="A20635">
        <v>1827</v>
      </c>
      <c r="B20635">
        <v>857</v>
      </c>
      <c r="C20635" t="s">
        <v>49</v>
      </c>
      <c r="D20635" s="14">
        <v>43293.049062213278</v>
      </c>
    </row>
    <row r="20636" spans="1:4" x14ac:dyDescent="0.2">
      <c r="A20636">
        <v>1827</v>
      </c>
      <c r="B20636">
        <v>1187</v>
      </c>
      <c r="C20636" t="s">
        <v>48</v>
      </c>
      <c r="D20636" s="14">
        <v>43296.518194839839</v>
      </c>
    </row>
    <row r="20637" spans="1:4" x14ac:dyDescent="0.2">
      <c r="A20637">
        <v>1828</v>
      </c>
      <c r="B20637">
        <v>477</v>
      </c>
      <c r="C20637" t="s">
        <v>49</v>
      </c>
      <c r="D20637" s="14">
        <v>43291.102826101589</v>
      </c>
    </row>
    <row r="20638" spans="1:4" x14ac:dyDescent="0.2">
      <c r="A20638">
        <v>1828</v>
      </c>
      <c r="B20638">
        <v>696</v>
      </c>
      <c r="C20638" t="s">
        <v>49</v>
      </c>
      <c r="D20638" s="14">
        <v>43290.298857007496</v>
      </c>
    </row>
    <row r="20639" spans="1:4" x14ac:dyDescent="0.2">
      <c r="A20639">
        <v>1828</v>
      </c>
      <c r="B20639">
        <v>1798</v>
      </c>
      <c r="C20639" t="s">
        <v>49</v>
      </c>
      <c r="D20639" s="14">
        <v>43292.995087892756</v>
      </c>
    </row>
    <row r="20640" spans="1:4" x14ac:dyDescent="0.2">
      <c r="A20640">
        <v>1829</v>
      </c>
      <c r="B20640">
        <v>1998</v>
      </c>
      <c r="C20640" t="s">
        <v>49</v>
      </c>
      <c r="D20640" s="14">
        <v>43313.072196702953</v>
      </c>
    </row>
    <row r="20641" spans="1:4" x14ac:dyDescent="0.2">
      <c r="A20641">
        <v>1830</v>
      </c>
      <c r="B20641">
        <v>1164</v>
      </c>
      <c r="C20641" t="s">
        <v>48</v>
      </c>
      <c r="D20641" s="14">
        <v>43290.222664540343</v>
      </c>
    </row>
    <row r="20642" spans="1:4" x14ac:dyDescent="0.2">
      <c r="A20642">
        <v>1830</v>
      </c>
      <c r="B20642">
        <v>1330</v>
      </c>
      <c r="C20642" t="s">
        <v>47</v>
      </c>
      <c r="D20642" s="14">
        <v>43304.902394602512</v>
      </c>
    </row>
    <row r="20643" spans="1:4" x14ac:dyDescent="0.2">
      <c r="A20643">
        <v>1830</v>
      </c>
      <c r="B20643">
        <v>1749</v>
      </c>
      <c r="C20643" t="s">
        <v>49</v>
      </c>
      <c r="D20643" s="14">
        <v>43290.287995151186</v>
      </c>
    </row>
    <row r="20644" spans="1:4" x14ac:dyDescent="0.2">
      <c r="A20644">
        <v>1830</v>
      </c>
      <c r="B20644">
        <v>958</v>
      </c>
      <c r="C20644" t="s">
        <v>49</v>
      </c>
      <c r="D20644" s="14">
        <v>43312.564719884576</v>
      </c>
    </row>
    <row r="20645" spans="1:4" x14ac:dyDescent="0.2">
      <c r="A20645">
        <v>1830</v>
      </c>
      <c r="B20645">
        <v>756</v>
      </c>
      <c r="C20645" t="s">
        <v>48</v>
      </c>
      <c r="D20645" s="14">
        <v>43287.740381372954</v>
      </c>
    </row>
    <row r="20646" spans="1:4" x14ac:dyDescent="0.2">
      <c r="A20646">
        <v>1830</v>
      </c>
      <c r="B20646">
        <v>1380</v>
      </c>
      <c r="C20646" t="s">
        <v>49</v>
      </c>
      <c r="D20646" s="14">
        <v>43286.949957542456</v>
      </c>
    </row>
    <row r="20647" spans="1:4" x14ac:dyDescent="0.2">
      <c r="A20647">
        <v>1830</v>
      </c>
      <c r="B20647">
        <v>1597</v>
      </c>
      <c r="C20647" t="s">
        <v>49</v>
      </c>
      <c r="D20647" s="14">
        <v>43292.395141693072</v>
      </c>
    </row>
    <row r="20648" spans="1:4" x14ac:dyDescent="0.2">
      <c r="A20648">
        <v>1830</v>
      </c>
      <c r="B20648">
        <v>1493</v>
      </c>
      <c r="C20648" t="s">
        <v>47</v>
      </c>
      <c r="D20648" s="14">
        <v>43301.266170638264</v>
      </c>
    </row>
    <row r="20649" spans="1:4" x14ac:dyDescent="0.2">
      <c r="A20649">
        <v>1831</v>
      </c>
      <c r="B20649">
        <v>952</v>
      </c>
      <c r="C20649" t="s">
        <v>49</v>
      </c>
      <c r="D20649" s="14">
        <v>43300.138631811293</v>
      </c>
    </row>
    <row r="20650" spans="1:4" x14ac:dyDescent="0.2">
      <c r="A20650">
        <v>1831</v>
      </c>
      <c r="B20650">
        <v>1473</v>
      </c>
      <c r="C20650" t="s">
        <v>49</v>
      </c>
      <c r="D20650" s="14">
        <v>43312.385182270038</v>
      </c>
    </row>
    <row r="20651" spans="1:4" x14ac:dyDescent="0.2">
      <c r="A20651">
        <v>1831</v>
      </c>
      <c r="B20651">
        <v>1510</v>
      </c>
      <c r="C20651" t="s">
        <v>48</v>
      </c>
      <c r="D20651" s="14">
        <v>43283.106929787675</v>
      </c>
    </row>
    <row r="20652" spans="1:4" x14ac:dyDescent="0.2">
      <c r="A20652">
        <v>1831</v>
      </c>
      <c r="B20652">
        <v>1389</v>
      </c>
      <c r="C20652" t="s">
        <v>47</v>
      </c>
      <c r="D20652" s="14">
        <v>43303.907836877173</v>
      </c>
    </row>
    <row r="20653" spans="1:4" x14ac:dyDescent="0.2">
      <c r="A20653">
        <v>1831</v>
      </c>
      <c r="B20653">
        <v>1465</v>
      </c>
      <c r="C20653" t="s">
        <v>48</v>
      </c>
      <c r="D20653" s="14">
        <v>43307.299905089531</v>
      </c>
    </row>
    <row r="20654" spans="1:4" x14ac:dyDescent="0.2">
      <c r="A20654">
        <v>1831</v>
      </c>
      <c r="B20654">
        <v>234</v>
      </c>
      <c r="C20654" t="s">
        <v>48</v>
      </c>
      <c r="D20654" s="14">
        <v>43303.139008808124</v>
      </c>
    </row>
    <row r="20655" spans="1:4" x14ac:dyDescent="0.2">
      <c r="A20655">
        <v>1831</v>
      </c>
      <c r="B20655">
        <v>170</v>
      </c>
      <c r="C20655" t="s">
        <v>48</v>
      </c>
      <c r="D20655" s="14">
        <v>43310.979523610287</v>
      </c>
    </row>
    <row r="20656" spans="1:4" x14ac:dyDescent="0.2">
      <c r="A20656">
        <v>1831</v>
      </c>
      <c r="B20656">
        <v>1613</v>
      </c>
      <c r="C20656" t="s">
        <v>49</v>
      </c>
      <c r="D20656" s="14">
        <v>43296.72418615107</v>
      </c>
    </row>
    <row r="20657" spans="1:4" x14ac:dyDescent="0.2">
      <c r="A20657">
        <v>1831</v>
      </c>
      <c r="B20657">
        <v>105</v>
      </c>
      <c r="C20657" t="s">
        <v>48</v>
      </c>
      <c r="D20657" s="14">
        <v>43299.508145950247</v>
      </c>
    </row>
    <row r="20658" spans="1:4" x14ac:dyDescent="0.2">
      <c r="A20658">
        <v>1831</v>
      </c>
      <c r="B20658">
        <v>1233</v>
      </c>
      <c r="C20658" t="s">
        <v>47</v>
      </c>
      <c r="D20658" s="14">
        <v>43296.125433241592</v>
      </c>
    </row>
    <row r="20659" spans="1:4" x14ac:dyDescent="0.2">
      <c r="A20659">
        <v>1831</v>
      </c>
      <c r="B20659">
        <v>401</v>
      </c>
      <c r="C20659" t="s">
        <v>49</v>
      </c>
      <c r="D20659" s="14">
        <v>43299.407096565337</v>
      </c>
    </row>
    <row r="20660" spans="1:4" x14ac:dyDescent="0.2">
      <c r="A20660">
        <v>1831</v>
      </c>
      <c r="B20660">
        <v>1457</v>
      </c>
      <c r="C20660" t="s">
        <v>49</v>
      </c>
      <c r="D20660" s="14">
        <v>43296.232898749375</v>
      </c>
    </row>
    <row r="20661" spans="1:4" x14ac:dyDescent="0.2">
      <c r="A20661">
        <v>1832</v>
      </c>
      <c r="B20661">
        <v>39</v>
      </c>
      <c r="C20661" t="s">
        <v>49</v>
      </c>
      <c r="D20661" s="14">
        <v>43308.945271812729</v>
      </c>
    </row>
    <row r="20662" spans="1:4" x14ac:dyDescent="0.2">
      <c r="A20662">
        <v>1832</v>
      </c>
      <c r="B20662">
        <v>1525</v>
      </c>
      <c r="C20662" t="s">
        <v>48</v>
      </c>
      <c r="D20662" s="14">
        <v>43289.514313136468</v>
      </c>
    </row>
    <row r="20663" spans="1:4" x14ac:dyDescent="0.2">
      <c r="A20663">
        <v>1832</v>
      </c>
      <c r="B20663">
        <v>473</v>
      </c>
      <c r="C20663" t="s">
        <v>47</v>
      </c>
      <c r="D20663" s="14">
        <v>43310.337360984777</v>
      </c>
    </row>
    <row r="20664" spans="1:4" x14ac:dyDescent="0.2">
      <c r="A20664">
        <v>1832</v>
      </c>
      <c r="B20664">
        <v>1237</v>
      </c>
      <c r="C20664" t="s">
        <v>49</v>
      </c>
      <c r="D20664" s="14">
        <v>43304.308205810361</v>
      </c>
    </row>
    <row r="20665" spans="1:4" x14ac:dyDescent="0.2">
      <c r="A20665">
        <v>1832</v>
      </c>
      <c r="B20665">
        <v>1444</v>
      </c>
      <c r="C20665" t="s">
        <v>49</v>
      </c>
      <c r="D20665" s="14">
        <v>43292.452374105356</v>
      </c>
    </row>
    <row r="20666" spans="1:4" x14ac:dyDescent="0.2">
      <c r="A20666">
        <v>1832</v>
      </c>
      <c r="B20666">
        <v>1173</v>
      </c>
      <c r="C20666" t="s">
        <v>49</v>
      </c>
      <c r="D20666" s="14">
        <v>43309.875121021134</v>
      </c>
    </row>
    <row r="20667" spans="1:4" x14ac:dyDescent="0.2">
      <c r="A20667">
        <v>1832</v>
      </c>
      <c r="B20667">
        <v>1367</v>
      </c>
      <c r="C20667" t="s">
        <v>48</v>
      </c>
      <c r="D20667" s="14">
        <v>43309.21340682562</v>
      </c>
    </row>
    <row r="20668" spans="1:4" x14ac:dyDescent="0.2">
      <c r="A20668">
        <v>1832</v>
      </c>
      <c r="B20668">
        <v>1962</v>
      </c>
      <c r="C20668" t="s">
        <v>48</v>
      </c>
      <c r="D20668" s="14">
        <v>43291.237394876181</v>
      </c>
    </row>
    <row r="20669" spans="1:4" x14ac:dyDescent="0.2">
      <c r="A20669">
        <v>1832</v>
      </c>
      <c r="B20669">
        <v>1825</v>
      </c>
      <c r="C20669" t="s">
        <v>49</v>
      </c>
      <c r="D20669" s="14">
        <v>43297.492517945495</v>
      </c>
    </row>
    <row r="20670" spans="1:4" x14ac:dyDescent="0.2">
      <c r="A20670">
        <v>1832</v>
      </c>
      <c r="B20670">
        <v>1772</v>
      </c>
      <c r="C20670" t="s">
        <v>48</v>
      </c>
      <c r="D20670" s="14">
        <v>43299.953970082883</v>
      </c>
    </row>
    <row r="20671" spans="1:4" x14ac:dyDescent="0.2">
      <c r="A20671">
        <v>1832</v>
      </c>
      <c r="B20671">
        <v>1325</v>
      </c>
      <c r="C20671" t="s">
        <v>49</v>
      </c>
      <c r="D20671" s="14">
        <v>43293.23864204088</v>
      </c>
    </row>
    <row r="20672" spans="1:4" x14ac:dyDescent="0.2">
      <c r="A20672">
        <v>1832</v>
      </c>
      <c r="B20672">
        <v>1288</v>
      </c>
      <c r="C20672" t="s">
        <v>48</v>
      </c>
      <c r="D20672" s="14">
        <v>43294.072181870128</v>
      </c>
    </row>
    <row r="20673" spans="1:4" x14ac:dyDescent="0.2">
      <c r="A20673">
        <v>1833</v>
      </c>
      <c r="B20673">
        <v>840</v>
      </c>
      <c r="C20673" t="s">
        <v>47</v>
      </c>
      <c r="D20673" s="14">
        <v>43305.463835001436</v>
      </c>
    </row>
    <row r="20674" spans="1:4" x14ac:dyDescent="0.2">
      <c r="A20674">
        <v>1833</v>
      </c>
      <c r="B20674">
        <v>957</v>
      </c>
      <c r="C20674" t="s">
        <v>47</v>
      </c>
      <c r="D20674" s="14">
        <v>43295.097470269182</v>
      </c>
    </row>
    <row r="20675" spans="1:4" x14ac:dyDescent="0.2">
      <c r="A20675">
        <v>1833</v>
      </c>
      <c r="B20675">
        <v>172</v>
      </c>
      <c r="C20675" t="s">
        <v>48</v>
      </c>
      <c r="D20675" s="14">
        <v>43313.047224124144</v>
      </c>
    </row>
    <row r="20676" spans="1:4" x14ac:dyDescent="0.2">
      <c r="A20676">
        <v>1833</v>
      </c>
      <c r="B20676">
        <v>573</v>
      </c>
      <c r="C20676" t="s">
        <v>48</v>
      </c>
      <c r="D20676" s="14">
        <v>43304.442145321744</v>
      </c>
    </row>
    <row r="20677" spans="1:4" x14ac:dyDescent="0.2">
      <c r="A20677">
        <v>1833</v>
      </c>
      <c r="B20677">
        <v>102</v>
      </c>
      <c r="C20677" t="s">
        <v>48</v>
      </c>
      <c r="D20677" s="14">
        <v>43290.67424150298</v>
      </c>
    </row>
    <row r="20678" spans="1:4" x14ac:dyDescent="0.2">
      <c r="A20678">
        <v>1833</v>
      </c>
      <c r="B20678">
        <v>300</v>
      </c>
      <c r="C20678" t="s">
        <v>47</v>
      </c>
      <c r="D20678" s="14">
        <v>43301.071087187229</v>
      </c>
    </row>
    <row r="20679" spans="1:4" x14ac:dyDescent="0.2">
      <c r="A20679">
        <v>1833</v>
      </c>
      <c r="B20679">
        <v>1282</v>
      </c>
      <c r="C20679" t="s">
        <v>48</v>
      </c>
      <c r="D20679" s="14">
        <v>43300.84300445539</v>
      </c>
    </row>
    <row r="20680" spans="1:4" x14ac:dyDescent="0.2">
      <c r="A20680">
        <v>1834</v>
      </c>
      <c r="B20680">
        <v>1835</v>
      </c>
      <c r="C20680" t="s">
        <v>49</v>
      </c>
      <c r="D20680" s="14">
        <v>43313.170171953592</v>
      </c>
    </row>
    <row r="20681" spans="1:4" x14ac:dyDescent="0.2">
      <c r="A20681">
        <v>1834</v>
      </c>
      <c r="B20681">
        <v>8</v>
      </c>
      <c r="C20681" t="s">
        <v>49</v>
      </c>
      <c r="D20681" s="14">
        <v>43286.151459926834</v>
      </c>
    </row>
    <row r="20682" spans="1:4" x14ac:dyDescent="0.2">
      <c r="A20682">
        <v>1834</v>
      </c>
      <c r="B20682">
        <v>49</v>
      </c>
      <c r="C20682" t="s">
        <v>47</v>
      </c>
      <c r="D20682" s="14">
        <v>43294.271279067485</v>
      </c>
    </row>
    <row r="20683" spans="1:4" x14ac:dyDescent="0.2">
      <c r="A20683">
        <v>1834</v>
      </c>
      <c r="B20683">
        <v>488</v>
      </c>
      <c r="C20683" t="s">
        <v>49</v>
      </c>
      <c r="D20683" s="14">
        <v>43299.677239776174</v>
      </c>
    </row>
    <row r="20684" spans="1:4" x14ac:dyDescent="0.2">
      <c r="A20684">
        <v>1834</v>
      </c>
      <c r="B20684">
        <v>353</v>
      </c>
      <c r="C20684" t="s">
        <v>47</v>
      </c>
      <c r="D20684" s="14">
        <v>43298.272205677473</v>
      </c>
    </row>
    <row r="20685" spans="1:4" x14ac:dyDescent="0.2">
      <c r="A20685">
        <v>1834</v>
      </c>
      <c r="B20685">
        <v>1290</v>
      </c>
      <c r="C20685" t="s">
        <v>47</v>
      </c>
      <c r="D20685" s="14">
        <v>43303.108222917406</v>
      </c>
    </row>
    <row r="20686" spans="1:4" x14ac:dyDescent="0.2">
      <c r="A20686">
        <v>1834</v>
      </c>
      <c r="B20686">
        <v>1385</v>
      </c>
      <c r="C20686" t="s">
        <v>47</v>
      </c>
      <c r="D20686" s="14">
        <v>43293.575957260167</v>
      </c>
    </row>
    <row r="20687" spans="1:4" x14ac:dyDescent="0.2">
      <c r="A20687">
        <v>1834</v>
      </c>
      <c r="B20687">
        <v>860</v>
      </c>
      <c r="C20687" t="s">
        <v>49</v>
      </c>
      <c r="D20687" s="14">
        <v>43290.004576888372</v>
      </c>
    </row>
    <row r="20688" spans="1:4" x14ac:dyDescent="0.2">
      <c r="A20688">
        <v>1834</v>
      </c>
      <c r="B20688">
        <v>1501</v>
      </c>
      <c r="C20688" t="s">
        <v>48</v>
      </c>
      <c r="D20688" s="14">
        <v>43296.562093583947</v>
      </c>
    </row>
    <row r="20689" spans="1:4" x14ac:dyDescent="0.2">
      <c r="A20689">
        <v>1834</v>
      </c>
      <c r="B20689">
        <v>1060</v>
      </c>
      <c r="C20689" t="s">
        <v>48</v>
      </c>
      <c r="D20689" s="14">
        <v>43285.695314785444</v>
      </c>
    </row>
    <row r="20690" spans="1:4" x14ac:dyDescent="0.2">
      <c r="A20690">
        <v>1835</v>
      </c>
      <c r="B20690">
        <v>604</v>
      </c>
      <c r="C20690" t="s">
        <v>48</v>
      </c>
      <c r="D20690" s="14">
        <v>43286.086562519537</v>
      </c>
    </row>
    <row r="20691" spans="1:4" x14ac:dyDescent="0.2">
      <c r="A20691">
        <v>1835</v>
      </c>
      <c r="B20691">
        <v>1913</v>
      </c>
      <c r="C20691" t="s">
        <v>47</v>
      </c>
      <c r="D20691" s="14">
        <v>43307.628080322233</v>
      </c>
    </row>
    <row r="20692" spans="1:4" x14ac:dyDescent="0.2">
      <c r="A20692">
        <v>1835</v>
      </c>
      <c r="B20692">
        <v>1135</v>
      </c>
      <c r="C20692" t="s">
        <v>48</v>
      </c>
      <c r="D20692" s="14">
        <v>43288.037656640496</v>
      </c>
    </row>
    <row r="20693" spans="1:4" x14ac:dyDescent="0.2">
      <c r="A20693">
        <v>1835</v>
      </c>
      <c r="B20693">
        <v>1459</v>
      </c>
      <c r="C20693" t="s">
        <v>48</v>
      </c>
      <c r="D20693" s="14">
        <v>43293.293702346695</v>
      </c>
    </row>
    <row r="20694" spans="1:4" x14ac:dyDescent="0.2">
      <c r="A20694">
        <v>1835</v>
      </c>
      <c r="B20694">
        <v>521</v>
      </c>
      <c r="C20694" t="s">
        <v>47</v>
      </c>
      <c r="D20694" s="14">
        <v>43309.176057505494</v>
      </c>
    </row>
    <row r="20695" spans="1:4" x14ac:dyDescent="0.2">
      <c r="A20695">
        <v>1835</v>
      </c>
      <c r="B20695">
        <v>100</v>
      </c>
      <c r="C20695" t="s">
        <v>48</v>
      </c>
      <c r="D20695" s="14">
        <v>43300.526822492124</v>
      </c>
    </row>
    <row r="20696" spans="1:4" x14ac:dyDescent="0.2">
      <c r="A20696">
        <v>1835</v>
      </c>
      <c r="B20696">
        <v>1030</v>
      </c>
      <c r="C20696" t="s">
        <v>49</v>
      </c>
      <c r="D20696" s="14">
        <v>43309.221703131465</v>
      </c>
    </row>
    <row r="20697" spans="1:4" x14ac:dyDescent="0.2">
      <c r="A20697">
        <v>1836</v>
      </c>
      <c r="B20697">
        <v>1820</v>
      </c>
      <c r="C20697" t="s">
        <v>48</v>
      </c>
      <c r="D20697" s="14">
        <v>43301.207526341641</v>
      </c>
    </row>
    <row r="20698" spans="1:4" x14ac:dyDescent="0.2">
      <c r="A20698">
        <v>1836</v>
      </c>
      <c r="B20698">
        <v>596</v>
      </c>
      <c r="C20698" t="s">
        <v>49</v>
      </c>
      <c r="D20698" s="14">
        <v>43313.008136905672</v>
      </c>
    </row>
    <row r="20699" spans="1:4" x14ac:dyDescent="0.2">
      <c r="A20699">
        <v>1836</v>
      </c>
      <c r="B20699">
        <v>1942</v>
      </c>
      <c r="C20699" t="s">
        <v>49</v>
      </c>
      <c r="D20699" s="14">
        <v>43283.008842008938</v>
      </c>
    </row>
    <row r="20700" spans="1:4" x14ac:dyDescent="0.2">
      <c r="A20700">
        <v>1836</v>
      </c>
      <c r="B20700">
        <v>6</v>
      </c>
      <c r="C20700" t="s">
        <v>47</v>
      </c>
      <c r="D20700" s="14">
        <v>43301.776207516297</v>
      </c>
    </row>
    <row r="20701" spans="1:4" x14ac:dyDescent="0.2">
      <c r="A20701">
        <v>1836</v>
      </c>
      <c r="B20701">
        <v>94</v>
      </c>
      <c r="C20701" t="s">
        <v>49</v>
      </c>
      <c r="D20701" s="14">
        <v>43310.616150698617</v>
      </c>
    </row>
    <row r="20702" spans="1:4" x14ac:dyDescent="0.2">
      <c r="A20702">
        <v>1836</v>
      </c>
      <c r="B20702">
        <v>207</v>
      </c>
      <c r="C20702" t="s">
        <v>49</v>
      </c>
      <c r="D20702" s="14">
        <v>43284.563367576084</v>
      </c>
    </row>
    <row r="20703" spans="1:4" x14ac:dyDescent="0.2">
      <c r="A20703">
        <v>1836</v>
      </c>
      <c r="B20703">
        <v>1042</v>
      </c>
      <c r="C20703" t="s">
        <v>49</v>
      </c>
      <c r="D20703" s="14">
        <v>43290.665675415999</v>
      </c>
    </row>
    <row r="20704" spans="1:4" x14ac:dyDescent="0.2">
      <c r="A20704">
        <v>1836</v>
      </c>
      <c r="B20704">
        <v>1524</v>
      </c>
      <c r="C20704" t="s">
        <v>47</v>
      </c>
      <c r="D20704" s="14">
        <v>43310.82677848373</v>
      </c>
    </row>
    <row r="20705" spans="1:4" x14ac:dyDescent="0.2">
      <c r="A20705">
        <v>1837</v>
      </c>
      <c r="B20705">
        <v>1315</v>
      </c>
      <c r="C20705" t="s">
        <v>49</v>
      </c>
      <c r="D20705" s="14">
        <v>43303.27598924865</v>
      </c>
    </row>
    <row r="20706" spans="1:4" x14ac:dyDescent="0.2">
      <c r="A20706">
        <v>1837</v>
      </c>
      <c r="B20706">
        <v>724</v>
      </c>
      <c r="C20706" t="s">
        <v>49</v>
      </c>
      <c r="D20706" s="14">
        <v>43303.697878384919</v>
      </c>
    </row>
    <row r="20707" spans="1:4" x14ac:dyDescent="0.2">
      <c r="A20707">
        <v>1837</v>
      </c>
      <c r="B20707">
        <v>1380</v>
      </c>
      <c r="C20707" t="s">
        <v>49</v>
      </c>
      <c r="D20707" s="14">
        <v>43292.792427456865</v>
      </c>
    </row>
    <row r="20708" spans="1:4" x14ac:dyDescent="0.2">
      <c r="A20708">
        <v>1837</v>
      </c>
      <c r="B20708">
        <v>749</v>
      </c>
      <c r="C20708" t="s">
        <v>49</v>
      </c>
      <c r="D20708" s="14">
        <v>43298.361240214246</v>
      </c>
    </row>
    <row r="20709" spans="1:4" x14ac:dyDescent="0.2">
      <c r="A20709">
        <v>1837</v>
      </c>
      <c r="B20709">
        <v>469</v>
      </c>
      <c r="C20709" t="s">
        <v>48</v>
      </c>
      <c r="D20709" s="14">
        <v>43301.640702287994</v>
      </c>
    </row>
    <row r="20710" spans="1:4" x14ac:dyDescent="0.2">
      <c r="A20710">
        <v>1837</v>
      </c>
      <c r="B20710">
        <v>391</v>
      </c>
      <c r="C20710" t="s">
        <v>49</v>
      </c>
      <c r="D20710" s="14">
        <v>43305.303019520019</v>
      </c>
    </row>
    <row r="20711" spans="1:4" x14ac:dyDescent="0.2">
      <c r="A20711">
        <v>1837</v>
      </c>
      <c r="B20711">
        <v>1473</v>
      </c>
      <c r="C20711" t="s">
        <v>48</v>
      </c>
      <c r="D20711" s="14">
        <v>43301.691128472557</v>
      </c>
    </row>
    <row r="20712" spans="1:4" x14ac:dyDescent="0.2">
      <c r="A20712">
        <v>1837</v>
      </c>
      <c r="B20712">
        <v>1295</v>
      </c>
      <c r="C20712" t="s">
        <v>49</v>
      </c>
      <c r="D20712" s="14">
        <v>43306.70738573579</v>
      </c>
    </row>
    <row r="20713" spans="1:4" x14ac:dyDescent="0.2">
      <c r="A20713">
        <v>1837</v>
      </c>
      <c r="B20713">
        <v>1534</v>
      </c>
      <c r="C20713" t="s">
        <v>47</v>
      </c>
      <c r="D20713" s="14">
        <v>43297.577455491264</v>
      </c>
    </row>
    <row r="20714" spans="1:4" x14ac:dyDescent="0.2">
      <c r="A20714">
        <v>1837</v>
      </c>
      <c r="B20714">
        <v>681</v>
      </c>
      <c r="C20714" t="s">
        <v>49</v>
      </c>
      <c r="D20714" s="14">
        <v>43310.85407506764</v>
      </c>
    </row>
    <row r="20715" spans="1:4" x14ac:dyDescent="0.2">
      <c r="A20715">
        <v>1837</v>
      </c>
      <c r="B20715">
        <v>126</v>
      </c>
      <c r="C20715" t="s">
        <v>49</v>
      </c>
      <c r="D20715" s="14">
        <v>43309.442042172624</v>
      </c>
    </row>
    <row r="20716" spans="1:4" x14ac:dyDescent="0.2">
      <c r="A20716">
        <v>1838</v>
      </c>
      <c r="B20716">
        <v>505</v>
      </c>
      <c r="C20716" t="s">
        <v>49</v>
      </c>
      <c r="D20716" s="14">
        <v>43300.626998187989</v>
      </c>
    </row>
    <row r="20717" spans="1:4" x14ac:dyDescent="0.2">
      <c r="A20717">
        <v>1838</v>
      </c>
      <c r="B20717">
        <v>1545</v>
      </c>
      <c r="C20717" t="s">
        <v>49</v>
      </c>
      <c r="D20717" s="14">
        <v>43307.63252002262</v>
      </c>
    </row>
    <row r="20718" spans="1:4" x14ac:dyDescent="0.2">
      <c r="A20718">
        <v>1838</v>
      </c>
      <c r="B20718">
        <v>453</v>
      </c>
      <c r="C20718" t="s">
        <v>48</v>
      </c>
      <c r="D20718" s="14">
        <v>43307.688124631524</v>
      </c>
    </row>
    <row r="20719" spans="1:4" x14ac:dyDescent="0.2">
      <c r="A20719">
        <v>1838</v>
      </c>
      <c r="B20719">
        <v>205</v>
      </c>
      <c r="C20719" t="s">
        <v>47</v>
      </c>
      <c r="D20719" s="14">
        <v>43310.306022219636</v>
      </c>
    </row>
    <row r="20720" spans="1:4" x14ac:dyDescent="0.2">
      <c r="A20720">
        <v>1838</v>
      </c>
      <c r="B20720">
        <v>1076</v>
      </c>
      <c r="C20720" t="s">
        <v>49</v>
      </c>
      <c r="D20720" s="14">
        <v>43299.248183593831</v>
      </c>
    </row>
    <row r="20721" spans="1:4" x14ac:dyDescent="0.2">
      <c r="A20721">
        <v>1838</v>
      </c>
      <c r="B20721">
        <v>1093</v>
      </c>
      <c r="C20721" t="s">
        <v>48</v>
      </c>
      <c r="D20721" s="14">
        <v>43302.387842307166</v>
      </c>
    </row>
    <row r="20722" spans="1:4" x14ac:dyDescent="0.2">
      <c r="A20722">
        <v>1839</v>
      </c>
      <c r="B20722">
        <v>614</v>
      </c>
      <c r="C20722" t="s">
        <v>49</v>
      </c>
      <c r="D20722" s="14">
        <v>43286.202339090625</v>
      </c>
    </row>
    <row r="20723" spans="1:4" x14ac:dyDescent="0.2">
      <c r="A20723">
        <v>1839</v>
      </c>
      <c r="B20723">
        <v>342</v>
      </c>
      <c r="C20723" t="s">
        <v>49</v>
      </c>
      <c r="D20723" s="14">
        <v>43299.292906300128</v>
      </c>
    </row>
    <row r="20724" spans="1:4" x14ac:dyDescent="0.2">
      <c r="A20724">
        <v>1839</v>
      </c>
      <c r="B20724">
        <v>285</v>
      </c>
      <c r="C20724" t="s">
        <v>48</v>
      </c>
      <c r="D20724" s="14">
        <v>43303.54639104852</v>
      </c>
    </row>
    <row r="20725" spans="1:4" x14ac:dyDescent="0.2">
      <c r="A20725">
        <v>1839</v>
      </c>
      <c r="B20725">
        <v>597</v>
      </c>
      <c r="C20725" t="s">
        <v>48</v>
      </c>
      <c r="D20725" s="14">
        <v>43306.647832536946</v>
      </c>
    </row>
    <row r="20726" spans="1:4" x14ac:dyDescent="0.2">
      <c r="A20726">
        <v>1839</v>
      </c>
      <c r="B20726">
        <v>1572</v>
      </c>
      <c r="C20726" t="s">
        <v>49</v>
      </c>
      <c r="D20726" s="14">
        <v>43292.644689357396</v>
      </c>
    </row>
    <row r="20727" spans="1:4" x14ac:dyDescent="0.2">
      <c r="A20727">
        <v>1839</v>
      </c>
      <c r="B20727">
        <v>1794</v>
      </c>
      <c r="C20727" t="s">
        <v>49</v>
      </c>
      <c r="D20727" s="14">
        <v>43302.551584391571</v>
      </c>
    </row>
    <row r="20728" spans="1:4" x14ac:dyDescent="0.2">
      <c r="A20728">
        <v>1839</v>
      </c>
      <c r="B20728">
        <v>1165</v>
      </c>
      <c r="C20728" t="s">
        <v>47</v>
      </c>
      <c r="D20728" s="14">
        <v>43291.937094561043</v>
      </c>
    </row>
    <row r="20729" spans="1:4" x14ac:dyDescent="0.2">
      <c r="A20729">
        <v>1839</v>
      </c>
      <c r="B20729">
        <v>393</v>
      </c>
      <c r="C20729" t="s">
        <v>48</v>
      </c>
      <c r="D20729" s="14">
        <v>43303.555654260199</v>
      </c>
    </row>
    <row r="20730" spans="1:4" x14ac:dyDescent="0.2">
      <c r="A20730">
        <v>1839</v>
      </c>
      <c r="B20730">
        <v>1365</v>
      </c>
      <c r="C20730" t="s">
        <v>49</v>
      </c>
      <c r="D20730" s="14">
        <v>43296.422925015977</v>
      </c>
    </row>
    <row r="20731" spans="1:4" x14ac:dyDescent="0.2">
      <c r="A20731">
        <v>1839</v>
      </c>
      <c r="B20731">
        <v>765</v>
      </c>
      <c r="C20731" t="s">
        <v>48</v>
      </c>
      <c r="D20731" s="14">
        <v>43290.963848919557</v>
      </c>
    </row>
    <row r="20732" spans="1:4" x14ac:dyDescent="0.2">
      <c r="A20732">
        <v>1839</v>
      </c>
      <c r="B20732">
        <v>1111</v>
      </c>
      <c r="C20732" t="s">
        <v>49</v>
      </c>
      <c r="D20732" s="14">
        <v>43312.63741191115</v>
      </c>
    </row>
    <row r="20733" spans="1:4" x14ac:dyDescent="0.2">
      <c r="A20733">
        <v>1840</v>
      </c>
      <c r="B20733">
        <v>1814</v>
      </c>
      <c r="C20733" t="s">
        <v>49</v>
      </c>
      <c r="D20733" s="14">
        <v>43292.147073318687</v>
      </c>
    </row>
    <row r="20734" spans="1:4" x14ac:dyDescent="0.2">
      <c r="A20734">
        <v>1840</v>
      </c>
      <c r="B20734">
        <v>226</v>
      </c>
      <c r="C20734" t="s">
        <v>47</v>
      </c>
      <c r="D20734" s="14">
        <v>43311.114815149449</v>
      </c>
    </row>
    <row r="20735" spans="1:4" x14ac:dyDescent="0.2">
      <c r="A20735">
        <v>1840</v>
      </c>
      <c r="B20735">
        <v>1338</v>
      </c>
      <c r="C20735" t="s">
        <v>49</v>
      </c>
      <c r="D20735" s="14">
        <v>43295.703177095093</v>
      </c>
    </row>
    <row r="20736" spans="1:4" x14ac:dyDescent="0.2">
      <c r="A20736">
        <v>1840</v>
      </c>
      <c r="B20736">
        <v>1693</v>
      </c>
      <c r="C20736" t="s">
        <v>49</v>
      </c>
      <c r="D20736" s="14">
        <v>43307.985963948195</v>
      </c>
    </row>
    <row r="20737" spans="1:4" x14ac:dyDescent="0.2">
      <c r="A20737">
        <v>1840</v>
      </c>
      <c r="B20737">
        <v>1723</v>
      </c>
      <c r="C20737" t="s">
        <v>49</v>
      </c>
      <c r="D20737" s="14">
        <v>43307.683908933344</v>
      </c>
    </row>
    <row r="20738" spans="1:4" x14ac:dyDescent="0.2">
      <c r="A20738">
        <v>1840</v>
      </c>
      <c r="B20738">
        <v>1241</v>
      </c>
      <c r="C20738" t="s">
        <v>49</v>
      </c>
      <c r="D20738" s="14">
        <v>43290.052149162693</v>
      </c>
    </row>
    <row r="20739" spans="1:4" x14ac:dyDescent="0.2">
      <c r="A20739">
        <v>1841</v>
      </c>
      <c r="B20739">
        <v>406</v>
      </c>
      <c r="C20739" t="s">
        <v>47</v>
      </c>
      <c r="D20739" s="14">
        <v>43302.51189820646</v>
      </c>
    </row>
    <row r="20740" spans="1:4" x14ac:dyDescent="0.2">
      <c r="A20740">
        <v>1841</v>
      </c>
      <c r="B20740">
        <v>129</v>
      </c>
      <c r="C20740" t="s">
        <v>49</v>
      </c>
      <c r="D20740" s="14">
        <v>43295.17401024307</v>
      </c>
    </row>
    <row r="20741" spans="1:4" x14ac:dyDescent="0.2">
      <c r="A20741">
        <v>1841</v>
      </c>
      <c r="B20741">
        <v>509</v>
      </c>
      <c r="C20741" t="s">
        <v>48</v>
      </c>
      <c r="D20741" s="14">
        <v>43288.887990466232</v>
      </c>
    </row>
    <row r="20742" spans="1:4" x14ac:dyDescent="0.2">
      <c r="A20742">
        <v>1841</v>
      </c>
      <c r="B20742">
        <v>1667</v>
      </c>
      <c r="C20742" t="s">
        <v>49</v>
      </c>
      <c r="D20742" s="14">
        <v>43307.624896497109</v>
      </c>
    </row>
    <row r="20743" spans="1:4" x14ac:dyDescent="0.2">
      <c r="A20743">
        <v>1841</v>
      </c>
      <c r="B20743">
        <v>1654</v>
      </c>
      <c r="C20743" t="s">
        <v>47</v>
      </c>
      <c r="D20743" s="14">
        <v>43300.077786248075</v>
      </c>
    </row>
    <row r="20744" spans="1:4" x14ac:dyDescent="0.2">
      <c r="A20744">
        <v>1841</v>
      </c>
      <c r="B20744">
        <v>1954</v>
      </c>
      <c r="C20744" t="s">
        <v>47</v>
      </c>
      <c r="D20744" s="14">
        <v>43284.465671988597</v>
      </c>
    </row>
    <row r="20745" spans="1:4" x14ac:dyDescent="0.2">
      <c r="A20745">
        <v>1841</v>
      </c>
      <c r="B20745">
        <v>1603</v>
      </c>
      <c r="C20745" t="s">
        <v>49</v>
      </c>
      <c r="D20745" s="14">
        <v>43294.311109413189</v>
      </c>
    </row>
    <row r="20746" spans="1:4" x14ac:dyDescent="0.2">
      <c r="A20746">
        <v>1841</v>
      </c>
      <c r="B20746">
        <v>1590</v>
      </c>
      <c r="C20746" t="s">
        <v>49</v>
      </c>
      <c r="D20746" s="14">
        <v>43312.637795535018</v>
      </c>
    </row>
    <row r="20747" spans="1:4" x14ac:dyDescent="0.2">
      <c r="A20747">
        <v>1841</v>
      </c>
      <c r="B20747">
        <v>527</v>
      </c>
      <c r="C20747" t="s">
        <v>49</v>
      </c>
      <c r="D20747" s="14">
        <v>43309.952552605522</v>
      </c>
    </row>
    <row r="20748" spans="1:4" x14ac:dyDescent="0.2">
      <c r="A20748">
        <v>1841</v>
      </c>
      <c r="B20748">
        <v>1235</v>
      </c>
      <c r="C20748" t="s">
        <v>49</v>
      </c>
      <c r="D20748" s="14">
        <v>43308.761192770653</v>
      </c>
    </row>
    <row r="20749" spans="1:4" x14ac:dyDescent="0.2">
      <c r="A20749">
        <v>1841</v>
      </c>
      <c r="B20749">
        <v>597</v>
      </c>
      <c r="C20749" t="s">
        <v>48</v>
      </c>
      <c r="D20749" s="14">
        <v>43310.709322458963</v>
      </c>
    </row>
    <row r="20750" spans="1:4" x14ac:dyDescent="0.2">
      <c r="A20750">
        <v>1841</v>
      </c>
      <c r="B20750">
        <v>1447</v>
      </c>
      <c r="C20750" t="s">
        <v>47</v>
      </c>
      <c r="D20750" s="14">
        <v>43302.456989231097</v>
      </c>
    </row>
    <row r="20751" spans="1:4" x14ac:dyDescent="0.2">
      <c r="A20751">
        <v>1841</v>
      </c>
      <c r="B20751">
        <v>1429</v>
      </c>
      <c r="C20751" t="s">
        <v>48</v>
      </c>
      <c r="D20751" s="14">
        <v>43306.954664445795</v>
      </c>
    </row>
    <row r="20752" spans="1:4" x14ac:dyDescent="0.2">
      <c r="A20752">
        <v>1841</v>
      </c>
      <c r="B20752">
        <v>152</v>
      </c>
      <c r="C20752" t="s">
        <v>49</v>
      </c>
      <c r="D20752" s="14">
        <v>43294.980163950328</v>
      </c>
    </row>
    <row r="20753" spans="1:4" x14ac:dyDescent="0.2">
      <c r="A20753">
        <v>1842</v>
      </c>
      <c r="B20753">
        <v>1171</v>
      </c>
      <c r="C20753" t="s">
        <v>49</v>
      </c>
      <c r="D20753" s="14">
        <v>43312.925228395005</v>
      </c>
    </row>
    <row r="20754" spans="1:4" x14ac:dyDescent="0.2">
      <c r="A20754">
        <v>1842</v>
      </c>
      <c r="B20754">
        <v>247</v>
      </c>
      <c r="C20754" t="s">
        <v>47</v>
      </c>
      <c r="D20754" s="14">
        <v>43294.174076863041</v>
      </c>
    </row>
    <row r="20755" spans="1:4" x14ac:dyDescent="0.2">
      <c r="A20755">
        <v>1842</v>
      </c>
      <c r="B20755">
        <v>459</v>
      </c>
      <c r="C20755" t="s">
        <v>49</v>
      </c>
      <c r="D20755" s="14">
        <v>43310.618887841607</v>
      </c>
    </row>
    <row r="20756" spans="1:4" x14ac:dyDescent="0.2">
      <c r="A20756">
        <v>1842</v>
      </c>
      <c r="B20756">
        <v>1278</v>
      </c>
      <c r="C20756" t="s">
        <v>49</v>
      </c>
      <c r="D20756" s="14">
        <v>43311.774894976952</v>
      </c>
    </row>
    <row r="20757" spans="1:4" x14ac:dyDescent="0.2">
      <c r="A20757">
        <v>1842</v>
      </c>
      <c r="B20757">
        <v>1996</v>
      </c>
      <c r="C20757" t="s">
        <v>47</v>
      </c>
      <c r="D20757" s="14">
        <v>43291.33632667864</v>
      </c>
    </row>
    <row r="20758" spans="1:4" x14ac:dyDescent="0.2">
      <c r="A20758">
        <v>1842</v>
      </c>
      <c r="B20758">
        <v>1860</v>
      </c>
      <c r="C20758" t="s">
        <v>48</v>
      </c>
      <c r="D20758" s="14">
        <v>43289.949547817247</v>
      </c>
    </row>
    <row r="20759" spans="1:4" x14ac:dyDescent="0.2">
      <c r="A20759">
        <v>1842</v>
      </c>
      <c r="B20759">
        <v>1594</v>
      </c>
      <c r="C20759" t="s">
        <v>48</v>
      </c>
      <c r="D20759" s="14">
        <v>43297.021506178608</v>
      </c>
    </row>
    <row r="20760" spans="1:4" x14ac:dyDescent="0.2">
      <c r="A20760">
        <v>1843</v>
      </c>
      <c r="B20760">
        <v>1648</v>
      </c>
      <c r="C20760" t="s">
        <v>47</v>
      </c>
      <c r="D20760" s="14">
        <v>43287.171759186582</v>
      </c>
    </row>
    <row r="20761" spans="1:4" x14ac:dyDescent="0.2">
      <c r="A20761">
        <v>1843</v>
      </c>
      <c r="B20761">
        <v>118</v>
      </c>
      <c r="C20761" t="s">
        <v>49</v>
      </c>
      <c r="D20761" s="14">
        <v>43287.743276093242</v>
      </c>
    </row>
    <row r="20762" spans="1:4" x14ac:dyDescent="0.2">
      <c r="A20762">
        <v>1843</v>
      </c>
      <c r="B20762">
        <v>1868</v>
      </c>
      <c r="C20762" t="s">
        <v>47</v>
      </c>
      <c r="D20762" s="14">
        <v>43303.516665812735</v>
      </c>
    </row>
    <row r="20763" spans="1:4" x14ac:dyDescent="0.2">
      <c r="A20763">
        <v>1843</v>
      </c>
      <c r="B20763">
        <v>757</v>
      </c>
      <c r="C20763" t="s">
        <v>49</v>
      </c>
      <c r="D20763" s="14">
        <v>43311.913898497565</v>
      </c>
    </row>
    <row r="20764" spans="1:4" x14ac:dyDescent="0.2">
      <c r="A20764">
        <v>1843</v>
      </c>
      <c r="B20764">
        <v>960</v>
      </c>
      <c r="C20764" t="s">
        <v>48</v>
      </c>
      <c r="D20764" s="14">
        <v>43313.167049348973</v>
      </c>
    </row>
    <row r="20765" spans="1:4" x14ac:dyDescent="0.2">
      <c r="A20765">
        <v>1843</v>
      </c>
      <c r="B20765">
        <v>110</v>
      </c>
      <c r="C20765" t="s">
        <v>48</v>
      </c>
      <c r="D20765" s="14">
        <v>43292.912833211529</v>
      </c>
    </row>
    <row r="20766" spans="1:4" x14ac:dyDescent="0.2">
      <c r="A20766">
        <v>1843</v>
      </c>
      <c r="B20766">
        <v>567</v>
      </c>
      <c r="C20766" t="s">
        <v>47</v>
      </c>
      <c r="D20766" s="14">
        <v>43304.161985594481</v>
      </c>
    </row>
    <row r="20767" spans="1:4" x14ac:dyDescent="0.2">
      <c r="A20767">
        <v>1844</v>
      </c>
      <c r="B20767">
        <v>598</v>
      </c>
      <c r="C20767" t="s">
        <v>49</v>
      </c>
      <c r="D20767" s="14">
        <v>43285.643002220044</v>
      </c>
    </row>
    <row r="20768" spans="1:4" x14ac:dyDescent="0.2">
      <c r="A20768">
        <v>1844</v>
      </c>
      <c r="B20768">
        <v>1964</v>
      </c>
      <c r="C20768" t="s">
        <v>48</v>
      </c>
      <c r="D20768" s="14">
        <v>43290.970003255505</v>
      </c>
    </row>
    <row r="20769" spans="1:4" x14ac:dyDescent="0.2">
      <c r="A20769">
        <v>1844</v>
      </c>
      <c r="B20769">
        <v>757</v>
      </c>
      <c r="C20769" t="s">
        <v>47</v>
      </c>
      <c r="D20769" s="14">
        <v>43285.061066727169</v>
      </c>
    </row>
    <row r="20770" spans="1:4" x14ac:dyDescent="0.2">
      <c r="A20770">
        <v>1844</v>
      </c>
      <c r="B20770">
        <v>1866</v>
      </c>
      <c r="C20770" t="s">
        <v>49</v>
      </c>
      <c r="D20770" s="14">
        <v>43312.274562818457</v>
      </c>
    </row>
    <row r="20771" spans="1:4" x14ac:dyDescent="0.2">
      <c r="A20771">
        <v>1844</v>
      </c>
      <c r="B20771">
        <v>1825</v>
      </c>
      <c r="C20771" t="s">
        <v>49</v>
      </c>
      <c r="D20771" s="14">
        <v>43300.85816217243</v>
      </c>
    </row>
    <row r="20772" spans="1:4" x14ac:dyDescent="0.2">
      <c r="A20772">
        <v>1844</v>
      </c>
      <c r="B20772">
        <v>1486</v>
      </c>
      <c r="C20772" t="s">
        <v>49</v>
      </c>
      <c r="D20772" s="14">
        <v>43293.313829528968</v>
      </c>
    </row>
    <row r="20773" spans="1:4" x14ac:dyDescent="0.2">
      <c r="A20773">
        <v>1844</v>
      </c>
      <c r="B20773" t="s">
        <v>52</v>
      </c>
      <c r="C20773" t="s">
        <v>48</v>
      </c>
      <c r="D20773" s="14">
        <v>43285.54117157522</v>
      </c>
    </row>
    <row r="20774" spans="1:4" x14ac:dyDescent="0.2">
      <c r="A20774">
        <v>1845</v>
      </c>
      <c r="B20774">
        <v>1591</v>
      </c>
      <c r="C20774" t="s">
        <v>49</v>
      </c>
      <c r="D20774" s="14">
        <v>43285.377412867354</v>
      </c>
    </row>
    <row r="20775" spans="1:4" x14ac:dyDescent="0.2">
      <c r="A20775">
        <v>1845</v>
      </c>
      <c r="B20775">
        <v>934</v>
      </c>
      <c r="C20775" t="s">
        <v>49</v>
      </c>
      <c r="D20775" s="14">
        <v>43295.425731214214</v>
      </c>
    </row>
    <row r="20776" spans="1:4" x14ac:dyDescent="0.2">
      <c r="A20776">
        <v>1845</v>
      </c>
      <c r="B20776">
        <v>869</v>
      </c>
      <c r="C20776" t="s">
        <v>47</v>
      </c>
      <c r="D20776" s="14">
        <v>43291.452472688812</v>
      </c>
    </row>
    <row r="20777" spans="1:4" x14ac:dyDescent="0.2">
      <c r="A20777">
        <v>1845</v>
      </c>
      <c r="B20777">
        <v>1502</v>
      </c>
      <c r="C20777" t="s">
        <v>48</v>
      </c>
      <c r="D20777" s="14">
        <v>43292.957460345169</v>
      </c>
    </row>
    <row r="20778" spans="1:4" x14ac:dyDescent="0.2">
      <c r="A20778">
        <v>1845</v>
      </c>
      <c r="B20778">
        <v>751</v>
      </c>
      <c r="C20778" t="s">
        <v>47</v>
      </c>
      <c r="D20778" s="14">
        <v>43289.964034082164</v>
      </c>
    </row>
    <row r="20779" spans="1:4" x14ac:dyDescent="0.2">
      <c r="A20779">
        <v>1845</v>
      </c>
      <c r="B20779">
        <v>990</v>
      </c>
      <c r="C20779" t="s">
        <v>47</v>
      </c>
      <c r="D20779" s="14">
        <v>43299.045666443162</v>
      </c>
    </row>
    <row r="20780" spans="1:4" x14ac:dyDescent="0.2">
      <c r="A20780">
        <v>1845</v>
      </c>
      <c r="B20780">
        <v>1519</v>
      </c>
      <c r="C20780" t="s">
        <v>48</v>
      </c>
      <c r="D20780" s="14">
        <v>43284.46245602455</v>
      </c>
    </row>
    <row r="20781" spans="1:4" x14ac:dyDescent="0.2">
      <c r="A20781">
        <v>1846</v>
      </c>
      <c r="B20781">
        <v>1489</v>
      </c>
      <c r="C20781" t="s">
        <v>49</v>
      </c>
      <c r="D20781" s="14">
        <v>43292.861328616353</v>
      </c>
    </row>
    <row r="20782" spans="1:4" x14ac:dyDescent="0.2">
      <c r="A20782">
        <v>1846</v>
      </c>
      <c r="B20782">
        <v>1043</v>
      </c>
      <c r="C20782" t="s">
        <v>47</v>
      </c>
      <c r="D20782" s="14">
        <v>43310.57277914077</v>
      </c>
    </row>
    <row r="20783" spans="1:4" x14ac:dyDescent="0.2">
      <c r="A20783">
        <v>1846</v>
      </c>
      <c r="B20783">
        <v>474</v>
      </c>
      <c r="C20783" t="s">
        <v>47</v>
      </c>
      <c r="D20783" s="14">
        <v>43286.715467848677</v>
      </c>
    </row>
    <row r="20784" spans="1:4" x14ac:dyDescent="0.2">
      <c r="A20784">
        <v>1846</v>
      </c>
      <c r="B20784">
        <v>1956</v>
      </c>
      <c r="C20784" t="s">
        <v>48</v>
      </c>
      <c r="D20784" s="14">
        <v>43309.970656504076</v>
      </c>
    </row>
    <row r="20785" spans="1:4" x14ac:dyDescent="0.2">
      <c r="A20785">
        <v>1847</v>
      </c>
      <c r="B20785">
        <v>1748</v>
      </c>
      <c r="C20785" t="s">
        <v>47</v>
      </c>
      <c r="D20785" s="14">
        <v>43291.082086557595</v>
      </c>
    </row>
    <row r="20786" spans="1:4" x14ac:dyDescent="0.2">
      <c r="A20786">
        <v>1847</v>
      </c>
      <c r="B20786">
        <v>296</v>
      </c>
      <c r="C20786" t="s">
        <v>49</v>
      </c>
      <c r="D20786" s="14">
        <v>43284.399530515868</v>
      </c>
    </row>
    <row r="20787" spans="1:4" x14ac:dyDescent="0.2">
      <c r="A20787">
        <v>1847</v>
      </c>
      <c r="B20787">
        <v>1994</v>
      </c>
      <c r="C20787" t="s">
        <v>47</v>
      </c>
      <c r="D20787" s="14">
        <v>43311.896927684291</v>
      </c>
    </row>
    <row r="20788" spans="1:4" x14ac:dyDescent="0.2">
      <c r="A20788">
        <v>1847</v>
      </c>
      <c r="B20788">
        <v>1881</v>
      </c>
      <c r="C20788" t="s">
        <v>48</v>
      </c>
      <c r="D20788" s="14">
        <v>43290.025591530604</v>
      </c>
    </row>
    <row r="20789" spans="1:4" x14ac:dyDescent="0.2">
      <c r="A20789">
        <v>1847</v>
      </c>
      <c r="B20789">
        <v>1554</v>
      </c>
      <c r="C20789" t="s">
        <v>47</v>
      </c>
      <c r="D20789" s="14">
        <v>43283.882634728834</v>
      </c>
    </row>
    <row r="20790" spans="1:4" x14ac:dyDescent="0.2">
      <c r="A20790">
        <v>1847</v>
      </c>
      <c r="B20790">
        <v>141</v>
      </c>
      <c r="C20790" t="s">
        <v>49</v>
      </c>
      <c r="D20790" s="14">
        <v>43299.025325402603</v>
      </c>
    </row>
    <row r="20791" spans="1:4" x14ac:dyDescent="0.2">
      <c r="A20791">
        <v>1847</v>
      </c>
      <c r="B20791">
        <v>783</v>
      </c>
      <c r="C20791" t="s">
        <v>47</v>
      </c>
      <c r="D20791" s="14">
        <v>43284.326308528951</v>
      </c>
    </row>
    <row r="20792" spans="1:4" x14ac:dyDescent="0.2">
      <c r="A20792">
        <v>1847</v>
      </c>
      <c r="B20792">
        <v>1627</v>
      </c>
      <c r="C20792" t="s">
        <v>49</v>
      </c>
      <c r="D20792" s="14">
        <v>43307.056471345182</v>
      </c>
    </row>
    <row r="20793" spans="1:4" x14ac:dyDescent="0.2">
      <c r="A20793">
        <v>1847</v>
      </c>
      <c r="B20793">
        <v>593</v>
      </c>
      <c r="C20793" t="s">
        <v>49</v>
      </c>
      <c r="D20793" s="14">
        <v>43287.432927358728</v>
      </c>
    </row>
    <row r="20794" spans="1:4" x14ac:dyDescent="0.2">
      <c r="A20794">
        <v>1848</v>
      </c>
      <c r="B20794">
        <v>1969</v>
      </c>
      <c r="C20794" t="s">
        <v>49</v>
      </c>
      <c r="D20794" s="14">
        <v>43312.3060347801</v>
      </c>
    </row>
    <row r="20795" spans="1:4" x14ac:dyDescent="0.2">
      <c r="A20795">
        <v>1848</v>
      </c>
      <c r="B20795">
        <v>277</v>
      </c>
      <c r="C20795" t="s">
        <v>48</v>
      </c>
      <c r="D20795" s="14">
        <v>43295.964980863151</v>
      </c>
    </row>
    <row r="20796" spans="1:4" x14ac:dyDescent="0.2">
      <c r="A20796">
        <v>1848</v>
      </c>
      <c r="B20796">
        <v>107</v>
      </c>
      <c r="C20796" t="s">
        <v>49</v>
      </c>
      <c r="D20796" s="14">
        <v>43285.000420450495</v>
      </c>
    </row>
    <row r="20797" spans="1:4" x14ac:dyDescent="0.2">
      <c r="A20797">
        <v>1848</v>
      </c>
      <c r="B20797">
        <v>1524</v>
      </c>
      <c r="C20797" t="s">
        <v>49</v>
      </c>
      <c r="D20797" s="14">
        <v>43284.790151885827</v>
      </c>
    </row>
    <row r="20798" spans="1:4" x14ac:dyDescent="0.2">
      <c r="A20798">
        <v>1848</v>
      </c>
      <c r="B20798">
        <v>177</v>
      </c>
      <c r="C20798" t="s">
        <v>47</v>
      </c>
      <c r="D20798" s="14">
        <v>43282.652366143026</v>
      </c>
    </row>
    <row r="20799" spans="1:4" x14ac:dyDescent="0.2">
      <c r="A20799">
        <v>1848</v>
      </c>
      <c r="B20799">
        <v>943</v>
      </c>
      <c r="C20799" t="s">
        <v>47</v>
      </c>
      <c r="D20799" s="14">
        <v>43294.220754031034</v>
      </c>
    </row>
    <row r="20800" spans="1:4" x14ac:dyDescent="0.2">
      <c r="A20800">
        <v>1848</v>
      </c>
      <c r="B20800">
        <v>1006</v>
      </c>
      <c r="C20800" t="s">
        <v>48</v>
      </c>
      <c r="D20800" s="14">
        <v>43291.943492006445</v>
      </c>
    </row>
    <row r="20801" spans="1:4" x14ac:dyDescent="0.2">
      <c r="A20801">
        <v>1849</v>
      </c>
      <c r="B20801">
        <v>419</v>
      </c>
      <c r="C20801" t="s">
        <v>49</v>
      </c>
      <c r="D20801" s="14">
        <v>43296.361820644735</v>
      </c>
    </row>
    <row r="20802" spans="1:4" x14ac:dyDescent="0.2">
      <c r="A20802">
        <v>1849</v>
      </c>
      <c r="B20802">
        <v>1767</v>
      </c>
      <c r="C20802" t="s">
        <v>48</v>
      </c>
      <c r="D20802" s="14">
        <v>43295.79109725701</v>
      </c>
    </row>
    <row r="20803" spans="1:4" x14ac:dyDescent="0.2">
      <c r="A20803">
        <v>1849</v>
      </c>
      <c r="B20803">
        <v>53</v>
      </c>
      <c r="C20803" t="s">
        <v>47</v>
      </c>
      <c r="D20803" s="14">
        <v>43312.027634247817</v>
      </c>
    </row>
    <row r="20804" spans="1:4" x14ac:dyDescent="0.2">
      <c r="A20804">
        <v>1849</v>
      </c>
      <c r="B20804">
        <v>1832</v>
      </c>
      <c r="C20804" t="s">
        <v>49</v>
      </c>
      <c r="D20804" s="14">
        <v>43290.279464800253</v>
      </c>
    </row>
    <row r="20805" spans="1:4" x14ac:dyDescent="0.2">
      <c r="A20805">
        <v>1849</v>
      </c>
      <c r="B20805">
        <v>734</v>
      </c>
      <c r="C20805" t="s">
        <v>47</v>
      </c>
      <c r="D20805" s="14">
        <v>43304.560378672926</v>
      </c>
    </row>
    <row r="20806" spans="1:4" x14ac:dyDescent="0.2">
      <c r="A20806">
        <v>1850</v>
      </c>
      <c r="B20806">
        <v>490</v>
      </c>
      <c r="C20806" t="s">
        <v>49</v>
      </c>
      <c r="D20806" s="14">
        <v>43308.775033987018</v>
      </c>
    </row>
    <row r="20807" spans="1:4" x14ac:dyDescent="0.2">
      <c r="A20807">
        <v>1850</v>
      </c>
      <c r="B20807">
        <v>213</v>
      </c>
      <c r="C20807" t="s">
        <v>48</v>
      </c>
      <c r="D20807" s="14">
        <v>43302.706448448647</v>
      </c>
    </row>
    <row r="20808" spans="1:4" x14ac:dyDescent="0.2">
      <c r="A20808">
        <v>1850</v>
      </c>
      <c r="B20808">
        <v>593</v>
      </c>
      <c r="C20808" t="s">
        <v>48</v>
      </c>
      <c r="D20808" s="14">
        <v>43298.310674801032</v>
      </c>
    </row>
    <row r="20809" spans="1:4" x14ac:dyDescent="0.2">
      <c r="A20809">
        <v>1850</v>
      </c>
      <c r="B20809">
        <v>680</v>
      </c>
      <c r="C20809" t="s">
        <v>47</v>
      </c>
      <c r="D20809" s="14">
        <v>43293.470961675448</v>
      </c>
    </row>
    <row r="20810" spans="1:4" x14ac:dyDescent="0.2">
      <c r="A20810">
        <v>1850</v>
      </c>
      <c r="B20810">
        <v>1099</v>
      </c>
      <c r="C20810" t="s">
        <v>49</v>
      </c>
      <c r="D20810" s="14">
        <v>43292.156890663602</v>
      </c>
    </row>
    <row r="20811" spans="1:4" x14ac:dyDescent="0.2">
      <c r="A20811">
        <v>1850</v>
      </c>
      <c r="B20811">
        <v>1205</v>
      </c>
      <c r="C20811" t="s">
        <v>47</v>
      </c>
      <c r="D20811" s="14">
        <v>43289.369457082059</v>
      </c>
    </row>
    <row r="20812" spans="1:4" x14ac:dyDescent="0.2">
      <c r="A20812">
        <v>1851</v>
      </c>
      <c r="B20812">
        <v>1928</v>
      </c>
      <c r="C20812" t="s">
        <v>49</v>
      </c>
      <c r="D20812" s="14">
        <v>43299.391348376266</v>
      </c>
    </row>
    <row r="20813" spans="1:4" x14ac:dyDescent="0.2">
      <c r="A20813">
        <v>1851</v>
      </c>
      <c r="B20813">
        <v>1788</v>
      </c>
      <c r="C20813" t="s">
        <v>49</v>
      </c>
      <c r="D20813" s="14">
        <v>43306.894634728451</v>
      </c>
    </row>
    <row r="20814" spans="1:4" x14ac:dyDescent="0.2">
      <c r="A20814">
        <v>1851</v>
      </c>
      <c r="B20814">
        <v>1240</v>
      </c>
      <c r="C20814" t="s">
        <v>48</v>
      </c>
      <c r="D20814" s="14">
        <v>43283.244586773544</v>
      </c>
    </row>
    <row r="20815" spans="1:4" x14ac:dyDescent="0.2">
      <c r="A20815">
        <v>1851</v>
      </c>
      <c r="B20815">
        <v>1880</v>
      </c>
      <c r="C20815" t="s">
        <v>48</v>
      </c>
      <c r="D20815" s="14">
        <v>43284.907633970215</v>
      </c>
    </row>
    <row r="20816" spans="1:4" x14ac:dyDescent="0.2">
      <c r="A20816">
        <v>1851</v>
      </c>
      <c r="B20816">
        <v>1187</v>
      </c>
      <c r="C20816" t="s">
        <v>49</v>
      </c>
      <c r="D20816" s="14">
        <v>43307.872747155161</v>
      </c>
    </row>
    <row r="20817" spans="1:4" x14ac:dyDescent="0.2">
      <c r="A20817">
        <v>1851</v>
      </c>
      <c r="B20817">
        <v>1074</v>
      </c>
      <c r="C20817" t="s">
        <v>47</v>
      </c>
      <c r="D20817" s="14">
        <v>43284.764454155775</v>
      </c>
    </row>
    <row r="20818" spans="1:4" x14ac:dyDescent="0.2">
      <c r="A20818">
        <v>1851</v>
      </c>
      <c r="B20818">
        <v>1013</v>
      </c>
      <c r="C20818" t="s">
        <v>48</v>
      </c>
      <c r="D20818" s="14">
        <v>43304.652786574778</v>
      </c>
    </row>
    <row r="20819" spans="1:4" x14ac:dyDescent="0.2">
      <c r="A20819">
        <v>1851</v>
      </c>
      <c r="B20819">
        <v>184</v>
      </c>
      <c r="C20819" t="s">
        <v>47</v>
      </c>
      <c r="D20819" s="14">
        <v>43284.794304392497</v>
      </c>
    </row>
    <row r="20820" spans="1:4" x14ac:dyDescent="0.2">
      <c r="A20820">
        <v>1852</v>
      </c>
      <c r="B20820">
        <v>70</v>
      </c>
      <c r="C20820" t="s">
        <v>48</v>
      </c>
      <c r="D20820" s="14">
        <v>43300.987505087985</v>
      </c>
    </row>
    <row r="20821" spans="1:4" x14ac:dyDescent="0.2">
      <c r="A20821">
        <v>1852</v>
      </c>
      <c r="B20821">
        <v>1669</v>
      </c>
      <c r="C20821" t="s">
        <v>48</v>
      </c>
      <c r="D20821" s="14">
        <v>43305.804349004218</v>
      </c>
    </row>
    <row r="20822" spans="1:4" x14ac:dyDescent="0.2">
      <c r="A20822">
        <v>1852</v>
      </c>
      <c r="B20822">
        <v>858</v>
      </c>
      <c r="C20822" t="s">
        <v>47</v>
      </c>
      <c r="D20822" s="14">
        <v>43296.266407040181</v>
      </c>
    </row>
    <row r="20823" spans="1:4" x14ac:dyDescent="0.2">
      <c r="A20823">
        <v>1852</v>
      </c>
      <c r="B20823">
        <v>295</v>
      </c>
      <c r="C20823" t="s">
        <v>47</v>
      </c>
      <c r="D20823" s="14">
        <v>43301.770545781197</v>
      </c>
    </row>
    <row r="20824" spans="1:4" x14ac:dyDescent="0.2">
      <c r="A20824">
        <v>1852</v>
      </c>
      <c r="B20824">
        <v>701</v>
      </c>
      <c r="C20824" t="s">
        <v>47</v>
      </c>
      <c r="D20824" s="14">
        <v>43289.476047277902</v>
      </c>
    </row>
    <row r="20825" spans="1:4" x14ac:dyDescent="0.2">
      <c r="A20825">
        <v>1852</v>
      </c>
      <c r="B20825">
        <v>1854</v>
      </c>
      <c r="C20825" t="s">
        <v>48</v>
      </c>
      <c r="D20825" s="14">
        <v>43293.361038811847</v>
      </c>
    </row>
    <row r="20826" spans="1:4" x14ac:dyDescent="0.2">
      <c r="A20826">
        <v>1852</v>
      </c>
      <c r="B20826">
        <v>400</v>
      </c>
      <c r="C20826" t="s">
        <v>48</v>
      </c>
      <c r="D20826" s="14">
        <v>43288.958582860439</v>
      </c>
    </row>
    <row r="20827" spans="1:4" x14ac:dyDescent="0.2">
      <c r="A20827">
        <v>1852</v>
      </c>
      <c r="B20827">
        <v>316</v>
      </c>
      <c r="C20827" t="s">
        <v>48</v>
      </c>
      <c r="D20827" s="14">
        <v>43306.330987877212</v>
      </c>
    </row>
    <row r="20828" spans="1:4" x14ac:dyDescent="0.2">
      <c r="A20828">
        <v>1852</v>
      </c>
      <c r="B20828">
        <v>552</v>
      </c>
      <c r="C20828" t="s">
        <v>49</v>
      </c>
      <c r="D20828" s="14">
        <v>43289.869369386557</v>
      </c>
    </row>
    <row r="20829" spans="1:4" x14ac:dyDescent="0.2">
      <c r="A20829">
        <v>1852</v>
      </c>
      <c r="B20829">
        <v>100</v>
      </c>
      <c r="C20829" t="s">
        <v>48</v>
      </c>
      <c r="D20829" s="14">
        <v>43306.935849090776</v>
      </c>
    </row>
    <row r="20830" spans="1:4" x14ac:dyDescent="0.2">
      <c r="A20830">
        <v>1852</v>
      </c>
      <c r="B20830">
        <v>890</v>
      </c>
      <c r="C20830" t="s">
        <v>48</v>
      </c>
      <c r="D20830" s="14">
        <v>43301.679863830395</v>
      </c>
    </row>
    <row r="20831" spans="1:4" x14ac:dyDescent="0.2">
      <c r="A20831">
        <v>1853</v>
      </c>
      <c r="B20831">
        <v>1666</v>
      </c>
      <c r="C20831" t="s">
        <v>49</v>
      </c>
      <c r="D20831" s="14">
        <v>43310.429494796903</v>
      </c>
    </row>
    <row r="20832" spans="1:4" x14ac:dyDescent="0.2">
      <c r="A20832">
        <v>1853</v>
      </c>
      <c r="B20832">
        <v>1422</v>
      </c>
      <c r="C20832" t="s">
        <v>47</v>
      </c>
      <c r="D20832" s="14">
        <v>43288.576306847273</v>
      </c>
    </row>
    <row r="20833" spans="1:4" x14ac:dyDescent="0.2">
      <c r="A20833">
        <v>1853</v>
      </c>
      <c r="B20833">
        <v>1733</v>
      </c>
      <c r="C20833" t="s">
        <v>47</v>
      </c>
      <c r="D20833" s="14">
        <v>43282.961414119396</v>
      </c>
    </row>
    <row r="20834" spans="1:4" x14ac:dyDescent="0.2">
      <c r="A20834">
        <v>1853</v>
      </c>
      <c r="B20834">
        <v>979</v>
      </c>
      <c r="C20834" t="s">
        <v>49</v>
      </c>
      <c r="D20834" s="14">
        <v>43309.620434944074</v>
      </c>
    </row>
    <row r="20835" spans="1:4" x14ac:dyDescent="0.2">
      <c r="A20835">
        <v>1853</v>
      </c>
      <c r="B20835">
        <v>970</v>
      </c>
      <c r="C20835" t="s">
        <v>48</v>
      </c>
      <c r="D20835" s="14">
        <v>43293.835777689419</v>
      </c>
    </row>
    <row r="20836" spans="1:4" x14ac:dyDescent="0.2">
      <c r="A20836">
        <v>1853</v>
      </c>
      <c r="B20836">
        <v>1115</v>
      </c>
      <c r="C20836" t="s">
        <v>47</v>
      </c>
      <c r="D20836" s="14">
        <v>43289.74253355238</v>
      </c>
    </row>
    <row r="20837" spans="1:4" x14ac:dyDescent="0.2">
      <c r="A20837">
        <v>1853</v>
      </c>
      <c r="B20837">
        <v>659</v>
      </c>
      <c r="C20837" t="s">
        <v>47</v>
      </c>
      <c r="D20837" s="14">
        <v>43287.956566311106</v>
      </c>
    </row>
    <row r="20838" spans="1:4" x14ac:dyDescent="0.2">
      <c r="A20838">
        <v>1854</v>
      </c>
      <c r="B20838">
        <v>386</v>
      </c>
      <c r="C20838" t="s">
        <v>47</v>
      </c>
      <c r="D20838" s="14">
        <v>43305.711879688162</v>
      </c>
    </row>
    <row r="20839" spans="1:4" x14ac:dyDescent="0.2">
      <c r="A20839">
        <v>1854</v>
      </c>
      <c r="B20839">
        <v>1242</v>
      </c>
      <c r="C20839" t="s">
        <v>47</v>
      </c>
      <c r="D20839" s="14">
        <v>43308.784629897615</v>
      </c>
    </row>
    <row r="20840" spans="1:4" x14ac:dyDescent="0.2">
      <c r="A20840">
        <v>1854</v>
      </c>
      <c r="B20840">
        <v>706</v>
      </c>
      <c r="C20840" t="s">
        <v>49</v>
      </c>
      <c r="D20840" s="14">
        <v>43293.983210396866</v>
      </c>
    </row>
    <row r="20841" spans="1:4" x14ac:dyDescent="0.2">
      <c r="A20841">
        <v>1854</v>
      </c>
      <c r="B20841">
        <v>719</v>
      </c>
      <c r="C20841" t="s">
        <v>49</v>
      </c>
      <c r="D20841" s="14">
        <v>43299.242576597244</v>
      </c>
    </row>
    <row r="20842" spans="1:4" x14ac:dyDescent="0.2">
      <c r="A20842">
        <v>1854</v>
      </c>
      <c r="B20842">
        <v>1009</v>
      </c>
      <c r="C20842" t="s">
        <v>48</v>
      </c>
      <c r="D20842" s="14">
        <v>43297.064079949472</v>
      </c>
    </row>
    <row r="20843" spans="1:4" x14ac:dyDescent="0.2">
      <c r="A20843">
        <v>1854</v>
      </c>
      <c r="B20843">
        <v>42</v>
      </c>
      <c r="C20843" t="s">
        <v>47</v>
      </c>
      <c r="D20843" s="14">
        <v>43290.275958058526</v>
      </c>
    </row>
    <row r="20844" spans="1:4" x14ac:dyDescent="0.2">
      <c r="A20844">
        <v>1854</v>
      </c>
      <c r="B20844">
        <v>1343</v>
      </c>
      <c r="C20844" t="s">
        <v>49</v>
      </c>
      <c r="D20844" s="14">
        <v>43295.958464976356</v>
      </c>
    </row>
    <row r="20845" spans="1:4" x14ac:dyDescent="0.2">
      <c r="A20845">
        <v>1854</v>
      </c>
      <c r="B20845">
        <v>637</v>
      </c>
      <c r="C20845" t="s">
        <v>48</v>
      </c>
      <c r="D20845" s="14">
        <v>43282.91512851687</v>
      </c>
    </row>
    <row r="20846" spans="1:4" x14ac:dyDescent="0.2">
      <c r="A20846">
        <v>1855</v>
      </c>
      <c r="B20846">
        <v>1750</v>
      </c>
      <c r="C20846" t="s">
        <v>49</v>
      </c>
      <c r="D20846" s="14">
        <v>43295.779074005615</v>
      </c>
    </row>
    <row r="20847" spans="1:4" x14ac:dyDescent="0.2">
      <c r="A20847">
        <v>1855</v>
      </c>
      <c r="B20847">
        <v>600</v>
      </c>
      <c r="C20847" t="s">
        <v>48</v>
      </c>
      <c r="D20847" s="14">
        <v>43296.503953000203</v>
      </c>
    </row>
    <row r="20848" spans="1:4" x14ac:dyDescent="0.2">
      <c r="A20848">
        <v>1855</v>
      </c>
      <c r="B20848">
        <v>955</v>
      </c>
      <c r="C20848" t="s">
        <v>48</v>
      </c>
      <c r="D20848" s="14">
        <v>43288.209236204137</v>
      </c>
    </row>
    <row r="20849" spans="1:4" x14ac:dyDescent="0.2">
      <c r="A20849">
        <v>1855</v>
      </c>
      <c r="B20849">
        <v>1195</v>
      </c>
      <c r="C20849" t="s">
        <v>47</v>
      </c>
      <c r="D20849" s="14">
        <v>43307.165364375396</v>
      </c>
    </row>
    <row r="20850" spans="1:4" x14ac:dyDescent="0.2">
      <c r="A20850">
        <v>1855</v>
      </c>
      <c r="B20850">
        <v>1030</v>
      </c>
      <c r="C20850" t="s">
        <v>47</v>
      </c>
      <c r="D20850" s="14">
        <v>43284.219006636769</v>
      </c>
    </row>
    <row r="20851" spans="1:4" x14ac:dyDescent="0.2">
      <c r="A20851">
        <v>1855</v>
      </c>
      <c r="B20851">
        <v>41</v>
      </c>
      <c r="C20851" t="s">
        <v>47</v>
      </c>
      <c r="D20851" s="14">
        <v>43312.428806179203</v>
      </c>
    </row>
    <row r="20852" spans="1:4" x14ac:dyDescent="0.2">
      <c r="A20852">
        <v>1856</v>
      </c>
      <c r="B20852">
        <v>282</v>
      </c>
      <c r="C20852" t="s">
        <v>49</v>
      </c>
      <c r="D20852" s="14">
        <v>43294.744938705458</v>
      </c>
    </row>
    <row r="20853" spans="1:4" x14ac:dyDescent="0.2">
      <c r="A20853">
        <v>1856</v>
      </c>
      <c r="B20853">
        <v>1421</v>
      </c>
      <c r="C20853" t="s">
        <v>49</v>
      </c>
      <c r="D20853" s="14">
        <v>43303.448457346851</v>
      </c>
    </row>
    <row r="20854" spans="1:4" x14ac:dyDescent="0.2">
      <c r="A20854">
        <v>1856</v>
      </c>
      <c r="B20854">
        <v>1031</v>
      </c>
      <c r="C20854" t="s">
        <v>49</v>
      </c>
      <c r="D20854" s="14">
        <v>43309.468384101616</v>
      </c>
    </row>
    <row r="20855" spans="1:4" x14ac:dyDescent="0.2">
      <c r="A20855">
        <v>1856</v>
      </c>
      <c r="B20855">
        <v>619</v>
      </c>
      <c r="C20855" t="s">
        <v>49</v>
      </c>
      <c r="D20855" s="14">
        <v>43296.616307525306</v>
      </c>
    </row>
    <row r="20856" spans="1:4" x14ac:dyDescent="0.2">
      <c r="A20856">
        <v>1856</v>
      </c>
      <c r="B20856">
        <v>788</v>
      </c>
      <c r="C20856" t="s">
        <v>48</v>
      </c>
      <c r="D20856" s="14">
        <v>43310.255437934051</v>
      </c>
    </row>
    <row r="20857" spans="1:4" x14ac:dyDescent="0.2">
      <c r="A20857">
        <v>1856</v>
      </c>
      <c r="B20857">
        <v>1256</v>
      </c>
      <c r="C20857" t="s">
        <v>49</v>
      </c>
      <c r="D20857" s="14">
        <v>43308.159466361052</v>
      </c>
    </row>
    <row r="20858" spans="1:4" x14ac:dyDescent="0.2">
      <c r="A20858">
        <v>1857</v>
      </c>
      <c r="B20858">
        <v>233</v>
      </c>
      <c r="C20858" t="s">
        <v>48</v>
      </c>
      <c r="D20858" s="14">
        <v>43283.226305294003</v>
      </c>
    </row>
    <row r="20859" spans="1:4" x14ac:dyDescent="0.2">
      <c r="A20859">
        <v>1857</v>
      </c>
      <c r="B20859">
        <v>401</v>
      </c>
      <c r="C20859" t="s">
        <v>48</v>
      </c>
      <c r="D20859" s="14">
        <v>43308.559956904239</v>
      </c>
    </row>
    <row r="20860" spans="1:4" x14ac:dyDescent="0.2">
      <c r="A20860">
        <v>1857</v>
      </c>
      <c r="B20860">
        <v>364</v>
      </c>
      <c r="C20860" t="s">
        <v>47</v>
      </c>
      <c r="D20860" s="14">
        <v>43291.022495271922</v>
      </c>
    </row>
    <row r="20861" spans="1:4" x14ac:dyDescent="0.2">
      <c r="A20861">
        <v>1857</v>
      </c>
      <c r="B20861">
        <v>962</v>
      </c>
      <c r="C20861" t="s">
        <v>48</v>
      </c>
      <c r="D20861" s="14">
        <v>43288.524402702642</v>
      </c>
    </row>
    <row r="20862" spans="1:4" x14ac:dyDescent="0.2">
      <c r="A20862">
        <v>1857</v>
      </c>
      <c r="B20862">
        <v>1504</v>
      </c>
      <c r="C20862" t="s">
        <v>49</v>
      </c>
      <c r="D20862" s="14">
        <v>43283.836522943151</v>
      </c>
    </row>
    <row r="20863" spans="1:4" x14ac:dyDescent="0.2">
      <c r="A20863">
        <v>1857</v>
      </c>
      <c r="B20863">
        <v>1166</v>
      </c>
      <c r="C20863" t="s">
        <v>49</v>
      </c>
      <c r="D20863" s="14">
        <v>43301.629100476908</v>
      </c>
    </row>
    <row r="20864" spans="1:4" x14ac:dyDescent="0.2">
      <c r="A20864">
        <v>1857</v>
      </c>
      <c r="B20864">
        <v>823</v>
      </c>
      <c r="C20864" t="s">
        <v>48</v>
      </c>
      <c r="D20864" s="14">
        <v>43310.664196238991</v>
      </c>
    </row>
    <row r="20865" spans="1:4" x14ac:dyDescent="0.2">
      <c r="A20865">
        <v>1857</v>
      </c>
      <c r="B20865">
        <v>1622</v>
      </c>
      <c r="C20865" t="s">
        <v>49</v>
      </c>
      <c r="D20865" s="14">
        <v>43300.581784376605</v>
      </c>
    </row>
    <row r="20866" spans="1:4" x14ac:dyDescent="0.2">
      <c r="A20866">
        <v>1857</v>
      </c>
      <c r="B20866">
        <v>1171</v>
      </c>
      <c r="C20866" t="s">
        <v>47</v>
      </c>
      <c r="D20866" s="14">
        <v>43308.48960184036</v>
      </c>
    </row>
    <row r="20867" spans="1:4" x14ac:dyDescent="0.2">
      <c r="A20867">
        <v>1857</v>
      </c>
      <c r="B20867">
        <v>1487</v>
      </c>
      <c r="C20867" t="s">
        <v>48</v>
      </c>
      <c r="D20867" s="14">
        <v>43308.066852905969</v>
      </c>
    </row>
    <row r="20868" spans="1:4" x14ac:dyDescent="0.2">
      <c r="A20868">
        <v>1857</v>
      </c>
      <c r="B20868">
        <v>837</v>
      </c>
      <c r="C20868" t="s">
        <v>49</v>
      </c>
      <c r="D20868" s="14">
        <v>43290.545710794264</v>
      </c>
    </row>
    <row r="20869" spans="1:4" x14ac:dyDescent="0.2">
      <c r="A20869">
        <v>1858</v>
      </c>
      <c r="B20869">
        <v>1159</v>
      </c>
      <c r="C20869" t="s">
        <v>49</v>
      </c>
      <c r="D20869" s="14">
        <v>43310.882372844011</v>
      </c>
    </row>
    <row r="20870" spans="1:4" x14ac:dyDescent="0.2">
      <c r="A20870">
        <v>1858</v>
      </c>
      <c r="B20870">
        <v>160</v>
      </c>
      <c r="C20870" t="s">
        <v>49</v>
      </c>
      <c r="D20870" s="14">
        <v>43296.435986105222</v>
      </c>
    </row>
    <row r="20871" spans="1:4" x14ac:dyDescent="0.2">
      <c r="A20871">
        <v>1858</v>
      </c>
      <c r="B20871">
        <v>1042</v>
      </c>
      <c r="C20871" t="s">
        <v>48</v>
      </c>
      <c r="D20871" s="14">
        <v>43298.543968065118</v>
      </c>
    </row>
    <row r="20872" spans="1:4" x14ac:dyDescent="0.2">
      <c r="A20872">
        <v>1858</v>
      </c>
      <c r="B20872">
        <v>108</v>
      </c>
      <c r="C20872" t="s">
        <v>49</v>
      </c>
      <c r="D20872" s="14">
        <v>43286.621680590317</v>
      </c>
    </row>
    <row r="20873" spans="1:4" x14ac:dyDescent="0.2">
      <c r="A20873">
        <v>1858</v>
      </c>
      <c r="B20873">
        <v>165</v>
      </c>
      <c r="C20873" t="s">
        <v>48</v>
      </c>
      <c r="D20873" s="14">
        <v>43303.739476023045</v>
      </c>
    </row>
    <row r="20874" spans="1:4" x14ac:dyDescent="0.2">
      <c r="A20874">
        <v>1858</v>
      </c>
      <c r="B20874">
        <v>1121</v>
      </c>
      <c r="C20874" t="s">
        <v>49</v>
      </c>
      <c r="D20874" s="14">
        <v>43292.461772343784</v>
      </c>
    </row>
    <row r="20875" spans="1:4" x14ac:dyDescent="0.2">
      <c r="A20875">
        <v>1858</v>
      </c>
      <c r="B20875">
        <v>1993</v>
      </c>
      <c r="C20875" t="s">
        <v>49</v>
      </c>
      <c r="D20875" s="14">
        <v>43289.105785012922</v>
      </c>
    </row>
    <row r="20876" spans="1:4" x14ac:dyDescent="0.2">
      <c r="A20876">
        <v>1859</v>
      </c>
      <c r="B20876">
        <v>149</v>
      </c>
      <c r="C20876" t="s">
        <v>48</v>
      </c>
      <c r="D20876" s="14">
        <v>43306.924455624598</v>
      </c>
    </row>
    <row r="20877" spans="1:4" x14ac:dyDescent="0.2">
      <c r="A20877">
        <v>1859</v>
      </c>
      <c r="B20877">
        <v>71</v>
      </c>
      <c r="C20877" t="s">
        <v>47</v>
      </c>
      <c r="D20877" s="14">
        <v>43311.383637120918</v>
      </c>
    </row>
    <row r="20878" spans="1:4" x14ac:dyDescent="0.2">
      <c r="A20878">
        <v>1859</v>
      </c>
      <c r="B20878">
        <v>1167</v>
      </c>
      <c r="C20878" t="s">
        <v>47</v>
      </c>
      <c r="D20878" s="14">
        <v>43313.494706235171</v>
      </c>
    </row>
    <row r="20879" spans="1:4" x14ac:dyDescent="0.2">
      <c r="A20879">
        <v>1860</v>
      </c>
      <c r="B20879">
        <v>1934</v>
      </c>
      <c r="C20879" t="s">
        <v>49</v>
      </c>
      <c r="D20879" s="14">
        <v>43283.194148275215</v>
      </c>
    </row>
    <row r="20880" spans="1:4" x14ac:dyDescent="0.2">
      <c r="A20880">
        <v>1860</v>
      </c>
      <c r="B20880">
        <v>258</v>
      </c>
      <c r="C20880" t="s">
        <v>48</v>
      </c>
      <c r="D20880" s="14">
        <v>43285.971768648582</v>
      </c>
    </row>
    <row r="20881" spans="1:4" x14ac:dyDescent="0.2">
      <c r="A20881">
        <v>1860</v>
      </c>
      <c r="B20881">
        <v>1530</v>
      </c>
      <c r="C20881" t="s">
        <v>48</v>
      </c>
      <c r="D20881" s="14">
        <v>43291.16024208584</v>
      </c>
    </row>
    <row r="20882" spans="1:4" x14ac:dyDescent="0.2">
      <c r="A20882">
        <v>1860</v>
      </c>
      <c r="B20882">
        <v>1591</v>
      </c>
      <c r="C20882" t="s">
        <v>48</v>
      </c>
      <c r="D20882" s="14">
        <v>43292.816073556969</v>
      </c>
    </row>
    <row r="20883" spans="1:4" x14ac:dyDescent="0.2">
      <c r="A20883">
        <v>1860</v>
      </c>
      <c r="B20883">
        <v>1410</v>
      </c>
      <c r="C20883" t="s">
        <v>49</v>
      </c>
      <c r="D20883" s="14">
        <v>43293.000208083264</v>
      </c>
    </row>
    <row r="20884" spans="1:4" x14ac:dyDescent="0.2">
      <c r="A20884">
        <v>1860</v>
      </c>
      <c r="B20884">
        <v>1246</v>
      </c>
      <c r="C20884" t="s">
        <v>48</v>
      </c>
      <c r="D20884" s="14">
        <v>43299.558762410539</v>
      </c>
    </row>
    <row r="20885" spans="1:4" x14ac:dyDescent="0.2">
      <c r="A20885">
        <v>1860</v>
      </c>
      <c r="B20885">
        <v>927</v>
      </c>
      <c r="C20885" t="s">
        <v>49</v>
      </c>
      <c r="D20885" s="14">
        <v>43303.045366212944</v>
      </c>
    </row>
    <row r="20886" spans="1:4" x14ac:dyDescent="0.2">
      <c r="A20886">
        <v>1860</v>
      </c>
      <c r="B20886">
        <v>1994</v>
      </c>
      <c r="C20886" t="s">
        <v>49</v>
      </c>
      <c r="D20886" s="14">
        <v>43286.404504728118</v>
      </c>
    </row>
    <row r="20887" spans="1:4" x14ac:dyDescent="0.2">
      <c r="A20887">
        <v>1860</v>
      </c>
      <c r="B20887">
        <v>272</v>
      </c>
      <c r="C20887" t="s">
        <v>48</v>
      </c>
      <c r="D20887" s="14">
        <v>43285.734829954701</v>
      </c>
    </row>
    <row r="20888" spans="1:4" x14ac:dyDescent="0.2">
      <c r="A20888">
        <v>1860</v>
      </c>
      <c r="B20888">
        <v>264</v>
      </c>
      <c r="C20888" t="s">
        <v>48</v>
      </c>
      <c r="D20888" s="14">
        <v>43298.676392321351</v>
      </c>
    </row>
    <row r="20889" spans="1:4" x14ac:dyDescent="0.2">
      <c r="A20889">
        <v>1860</v>
      </c>
      <c r="B20889">
        <v>1147</v>
      </c>
      <c r="C20889" t="s">
        <v>48</v>
      </c>
      <c r="D20889" s="14">
        <v>43291.895832016111</v>
      </c>
    </row>
    <row r="20890" spans="1:4" x14ac:dyDescent="0.2">
      <c r="A20890">
        <v>1861</v>
      </c>
      <c r="B20890">
        <v>1223</v>
      </c>
      <c r="C20890" t="s">
        <v>47</v>
      </c>
      <c r="D20890" s="14">
        <v>43296.41144017411</v>
      </c>
    </row>
    <row r="20891" spans="1:4" x14ac:dyDescent="0.2">
      <c r="A20891">
        <v>1861</v>
      </c>
      <c r="B20891">
        <v>1952</v>
      </c>
      <c r="C20891" t="s">
        <v>49</v>
      </c>
      <c r="D20891" s="14">
        <v>43311.847523861681</v>
      </c>
    </row>
    <row r="20892" spans="1:4" x14ac:dyDescent="0.2">
      <c r="A20892">
        <v>1861</v>
      </c>
      <c r="B20892">
        <v>528</v>
      </c>
      <c r="C20892" t="s">
        <v>49</v>
      </c>
      <c r="D20892" s="14">
        <v>43290.705656129314</v>
      </c>
    </row>
    <row r="20893" spans="1:4" x14ac:dyDescent="0.2">
      <c r="A20893">
        <v>1861</v>
      </c>
      <c r="B20893">
        <v>1391</v>
      </c>
      <c r="C20893" t="s">
        <v>47</v>
      </c>
      <c r="D20893" s="14">
        <v>43290.800405371927</v>
      </c>
    </row>
    <row r="20894" spans="1:4" x14ac:dyDescent="0.2">
      <c r="A20894">
        <v>1861</v>
      </c>
      <c r="B20894">
        <v>574</v>
      </c>
      <c r="C20894" t="s">
        <v>47</v>
      </c>
      <c r="D20894" s="14">
        <v>43306.005753042322</v>
      </c>
    </row>
    <row r="20895" spans="1:4" x14ac:dyDescent="0.2">
      <c r="A20895">
        <v>1861</v>
      </c>
      <c r="B20895">
        <v>99</v>
      </c>
      <c r="C20895" t="s">
        <v>49</v>
      </c>
      <c r="D20895" s="14">
        <v>43303.126296990762</v>
      </c>
    </row>
    <row r="20896" spans="1:4" x14ac:dyDescent="0.2">
      <c r="A20896">
        <v>1861</v>
      </c>
      <c r="B20896">
        <v>1666</v>
      </c>
      <c r="C20896" t="s">
        <v>48</v>
      </c>
      <c r="D20896" s="14">
        <v>43307.952452043457</v>
      </c>
    </row>
    <row r="20897" spans="1:4" x14ac:dyDescent="0.2">
      <c r="A20897">
        <v>1862</v>
      </c>
      <c r="B20897">
        <v>1231</v>
      </c>
      <c r="C20897" t="s">
        <v>49</v>
      </c>
      <c r="D20897" s="14">
        <v>43306.624010502346</v>
      </c>
    </row>
    <row r="20898" spans="1:4" x14ac:dyDescent="0.2">
      <c r="A20898">
        <v>1862</v>
      </c>
      <c r="B20898">
        <v>1633</v>
      </c>
      <c r="C20898" t="s">
        <v>48</v>
      </c>
      <c r="D20898" s="14">
        <v>43306.402628178737</v>
      </c>
    </row>
    <row r="20899" spans="1:4" x14ac:dyDescent="0.2">
      <c r="A20899">
        <v>1862</v>
      </c>
      <c r="B20899">
        <v>199</v>
      </c>
      <c r="C20899" t="s">
        <v>48</v>
      </c>
      <c r="D20899" s="14">
        <v>43300.601250556509</v>
      </c>
    </row>
    <row r="20900" spans="1:4" x14ac:dyDescent="0.2">
      <c r="A20900">
        <v>1862</v>
      </c>
      <c r="B20900">
        <v>870</v>
      </c>
      <c r="C20900" t="s">
        <v>47</v>
      </c>
      <c r="D20900" s="14">
        <v>43287.191581396633</v>
      </c>
    </row>
    <row r="20901" spans="1:4" x14ac:dyDescent="0.2">
      <c r="A20901">
        <v>1862</v>
      </c>
      <c r="B20901">
        <v>869</v>
      </c>
      <c r="C20901" t="s">
        <v>48</v>
      </c>
      <c r="D20901" s="14">
        <v>43307.262837371105</v>
      </c>
    </row>
    <row r="20902" spans="1:4" x14ac:dyDescent="0.2">
      <c r="A20902">
        <v>1862</v>
      </c>
      <c r="B20902">
        <v>1144</v>
      </c>
      <c r="C20902" t="s">
        <v>48</v>
      </c>
      <c r="D20902" s="14">
        <v>43292.705169292924</v>
      </c>
    </row>
    <row r="20903" spans="1:4" x14ac:dyDescent="0.2">
      <c r="A20903">
        <v>1862</v>
      </c>
      <c r="B20903">
        <v>630</v>
      </c>
      <c r="C20903" t="s">
        <v>47</v>
      </c>
      <c r="D20903" s="14">
        <v>43306.934743695441</v>
      </c>
    </row>
    <row r="20904" spans="1:4" x14ac:dyDescent="0.2">
      <c r="A20904">
        <v>1862</v>
      </c>
      <c r="B20904">
        <v>1269</v>
      </c>
      <c r="C20904" t="s">
        <v>49</v>
      </c>
      <c r="D20904" s="14">
        <v>43299.135333762082</v>
      </c>
    </row>
    <row r="20905" spans="1:4" x14ac:dyDescent="0.2">
      <c r="A20905">
        <v>1862</v>
      </c>
      <c r="B20905">
        <v>96</v>
      </c>
      <c r="C20905" t="s">
        <v>49</v>
      </c>
      <c r="D20905" s="14">
        <v>43308.957445315027</v>
      </c>
    </row>
    <row r="20906" spans="1:4" x14ac:dyDescent="0.2">
      <c r="A20906">
        <v>1862</v>
      </c>
      <c r="B20906">
        <v>43</v>
      </c>
      <c r="C20906" t="s">
        <v>49</v>
      </c>
      <c r="D20906" s="14">
        <v>43282.664899353258</v>
      </c>
    </row>
    <row r="20907" spans="1:4" x14ac:dyDescent="0.2">
      <c r="A20907">
        <v>1862</v>
      </c>
      <c r="B20907">
        <v>84</v>
      </c>
      <c r="C20907" t="s">
        <v>48</v>
      </c>
      <c r="D20907" s="14">
        <v>43293.205511641136</v>
      </c>
    </row>
    <row r="20908" spans="1:4" x14ac:dyDescent="0.2">
      <c r="A20908">
        <v>1862</v>
      </c>
      <c r="B20908">
        <v>1961</v>
      </c>
      <c r="C20908" t="s">
        <v>48</v>
      </c>
      <c r="D20908" s="14">
        <v>43290.469345455233</v>
      </c>
    </row>
    <row r="20909" spans="1:4" x14ac:dyDescent="0.2">
      <c r="A20909">
        <v>1862</v>
      </c>
      <c r="B20909">
        <v>1372</v>
      </c>
      <c r="C20909" t="s">
        <v>49</v>
      </c>
      <c r="D20909" s="14">
        <v>43301.064131017563</v>
      </c>
    </row>
    <row r="20910" spans="1:4" x14ac:dyDescent="0.2">
      <c r="A20910">
        <v>1862</v>
      </c>
      <c r="B20910">
        <v>101</v>
      </c>
      <c r="C20910" t="s">
        <v>47</v>
      </c>
      <c r="D20910" s="14">
        <v>43282.555201293377</v>
      </c>
    </row>
    <row r="20911" spans="1:4" x14ac:dyDescent="0.2">
      <c r="A20911">
        <v>1863</v>
      </c>
      <c r="B20911">
        <v>1093</v>
      </c>
      <c r="C20911" t="s">
        <v>48</v>
      </c>
      <c r="D20911" s="14">
        <v>43307.658594267567</v>
      </c>
    </row>
    <row r="20912" spans="1:4" x14ac:dyDescent="0.2">
      <c r="A20912">
        <v>1863</v>
      </c>
      <c r="B20912">
        <v>1774</v>
      </c>
      <c r="C20912" t="s">
        <v>49</v>
      </c>
      <c r="D20912" s="14">
        <v>43282.779454016178</v>
      </c>
    </row>
    <row r="20913" spans="1:4" x14ac:dyDescent="0.2">
      <c r="A20913">
        <v>1863</v>
      </c>
      <c r="B20913">
        <v>681</v>
      </c>
      <c r="C20913" t="s">
        <v>49</v>
      </c>
      <c r="D20913" s="14">
        <v>43299.795374082234</v>
      </c>
    </row>
    <row r="20914" spans="1:4" x14ac:dyDescent="0.2">
      <c r="A20914">
        <v>1863</v>
      </c>
      <c r="B20914">
        <v>108</v>
      </c>
      <c r="C20914" t="s">
        <v>47</v>
      </c>
      <c r="D20914" s="14">
        <v>43305.4598094916</v>
      </c>
    </row>
    <row r="20915" spans="1:4" x14ac:dyDescent="0.2">
      <c r="A20915">
        <v>1863</v>
      </c>
      <c r="B20915">
        <v>707</v>
      </c>
      <c r="C20915" t="s">
        <v>49</v>
      </c>
      <c r="D20915" s="14">
        <v>43310.601199620709</v>
      </c>
    </row>
    <row r="20916" spans="1:4" x14ac:dyDescent="0.2">
      <c r="A20916">
        <v>1863</v>
      </c>
      <c r="B20916">
        <v>698</v>
      </c>
      <c r="C20916" t="s">
        <v>47</v>
      </c>
      <c r="D20916" s="14">
        <v>43308.599292353036</v>
      </c>
    </row>
    <row r="20917" spans="1:4" x14ac:dyDescent="0.2">
      <c r="A20917">
        <v>1863</v>
      </c>
      <c r="B20917">
        <v>1723</v>
      </c>
      <c r="C20917" t="s">
        <v>49</v>
      </c>
      <c r="D20917" s="14">
        <v>43289.974832811706</v>
      </c>
    </row>
    <row r="20918" spans="1:4" x14ac:dyDescent="0.2">
      <c r="A20918">
        <v>1863</v>
      </c>
      <c r="B20918">
        <v>740</v>
      </c>
      <c r="C20918" t="s">
        <v>48</v>
      </c>
      <c r="D20918" s="14">
        <v>43287.995141960957</v>
      </c>
    </row>
    <row r="20919" spans="1:4" x14ac:dyDescent="0.2">
      <c r="A20919">
        <v>1863</v>
      </c>
      <c r="B20919">
        <v>535</v>
      </c>
      <c r="C20919" t="s">
        <v>48</v>
      </c>
      <c r="D20919" s="14">
        <v>43298.664155593709</v>
      </c>
    </row>
    <row r="20920" spans="1:4" x14ac:dyDescent="0.2">
      <c r="A20920">
        <v>1863</v>
      </c>
      <c r="B20920">
        <v>1126</v>
      </c>
      <c r="C20920" t="s">
        <v>48</v>
      </c>
      <c r="D20920" s="14">
        <v>43284.510698883438</v>
      </c>
    </row>
    <row r="20921" spans="1:4" x14ac:dyDescent="0.2">
      <c r="A20921">
        <v>1863</v>
      </c>
      <c r="B20921">
        <v>711</v>
      </c>
      <c r="C20921" t="s">
        <v>49</v>
      </c>
      <c r="D20921" s="14">
        <v>43293.115938957919</v>
      </c>
    </row>
    <row r="20922" spans="1:4" x14ac:dyDescent="0.2">
      <c r="A20922">
        <v>1863</v>
      </c>
      <c r="B20922">
        <v>1024</v>
      </c>
      <c r="C20922" t="s">
        <v>48</v>
      </c>
      <c r="D20922" s="14">
        <v>43284.137174047064</v>
      </c>
    </row>
    <row r="20923" spans="1:4" x14ac:dyDescent="0.2">
      <c r="A20923">
        <v>1863</v>
      </c>
      <c r="B20923">
        <v>1458</v>
      </c>
      <c r="C20923" t="s">
        <v>49</v>
      </c>
      <c r="D20923" s="14">
        <v>43304.726154845572</v>
      </c>
    </row>
    <row r="20924" spans="1:4" x14ac:dyDescent="0.2">
      <c r="A20924">
        <v>1863</v>
      </c>
      <c r="B20924">
        <v>1365</v>
      </c>
      <c r="C20924" t="s">
        <v>47</v>
      </c>
      <c r="D20924" s="14">
        <v>43290.161505460579</v>
      </c>
    </row>
    <row r="20925" spans="1:4" x14ac:dyDescent="0.2">
      <c r="A20925">
        <v>1863</v>
      </c>
      <c r="B20925">
        <v>932</v>
      </c>
      <c r="C20925" t="s">
        <v>49</v>
      </c>
      <c r="D20925" s="14">
        <v>43301.246405781705</v>
      </c>
    </row>
    <row r="20926" spans="1:4" x14ac:dyDescent="0.2">
      <c r="A20926">
        <v>1864</v>
      </c>
      <c r="B20926">
        <v>1442</v>
      </c>
      <c r="C20926" t="s">
        <v>49</v>
      </c>
      <c r="D20926" s="14">
        <v>43284.919428568639</v>
      </c>
    </row>
    <row r="20927" spans="1:4" x14ac:dyDescent="0.2">
      <c r="A20927">
        <v>1864</v>
      </c>
      <c r="B20927">
        <v>1869</v>
      </c>
      <c r="C20927" t="s">
        <v>49</v>
      </c>
      <c r="D20927" s="14">
        <v>43305.0625296137</v>
      </c>
    </row>
    <row r="20928" spans="1:4" x14ac:dyDescent="0.2">
      <c r="A20928">
        <v>1864</v>
      </c>
      <c r="B20928">
        <v>532</v>
      </c>
      <c r="C20928" t="s">
        <v>47</v>
      </c>
      <c r="D20928" s="14">
        <v>43312.629205597063</v>
      </c>
    </row>
    <row r="20929" spans="1:4" x14ac:dyDescent="0.2">
      <c r="A20929">
        <v>1864</v>
      </c>
      <c r="B20929">
        <v>354</v>
      </c>
      <c r="C20929" t="s">
        <v>49</v>
      </c>
      <c r="D20929" s="14">
        <v>43284.891845009304</v>
      </c>
    </row>
    <row r="20930" spans="1:4" x14ac:dyDescent="0.2">
      <c r="A20930">
        <v>1864</v>
      </c>
      <c r="B20930">
        <v>534</v>
      </c>
      <c r="C20930" t="s">
        <v>47</v>
      </c>
      <c r="D20930" s="14">
        <v>43307.563292478968</v>
      </c>
    </row>
    <row r="20931" spans="1:4" x14ac:dyDescent="0.2">
      <c r="A20931">
        <v>1864</v>
      </c>
      <c r="B20931">
        <v>551</v>
      </c>
      <c r="C20931" t="s">
        <v>49</v>
      </c>
      <c r="D20931" s="14">
        <v>43285.930442537494</v>
      </c>
    </row>
    <row r="20932" spans="1:4" x14ac:dyDescent="0.2">
      <c r="A20932">
        <v>1864</v>
      </c>
      <c r="B20932">
        <v>1422</v>
      </c>
      <c r="C20932" t="s">
        <v>47</v>
      </c>
      <c r="D20932" s="14">
        <v>43309.453028157666</v>
      </c>
    </row>
    <row r="20933" spans="1:4" x14ac:dyDescent="0.2">
      <c r="A20933">
        <v>1864</v>
      </c>
      <c r="B20933">
        <v>564</v>
      </c>
      <c r="C20933" t="s">
        <v>49</v>
      </c>
      <c r="D20933" s="14">
        <v>43283.77720728163</v>
      </c>
    </row>
    <row r="20934" spans="1:4" x14ac:dyDescent="0.2">
      <c r="A20934">
        <v>1865</v>
      </c>
      <c r="B20934">
        <v>608</v>
      </c>
      <c r="C20934" t="s">
        <v>47</v>
      </c>
      <c r="D20934" s="14">
        <v>43302.113524573957</v>
      </c>
    </row>
    <row r="20935" spans="1:4" x14ac:dyDescent="0.2">
      <c r="A20935">
        <v>1865</v>
      </c>
      <c r="B20935">
        <v>1494</v>
      </c>
      <c r="C20935" t="s">
        <v>47</v>
      </c>
      <c r="D20935" s="14">
        <v>43301.934856570173</v>
      </c>
    </row>
    <row r="20936" spans="1:4" x14ac:dyDescent="0.2">
      <c r="A20936">
        <v>1865</v>
      </c>
      <c r="B20936">
        <v>716</v>
      </c>
      <c r="C20936" t="s">
        <v>49</v>
      </c>
      <c r="D20936" s="14">
        <v>43284.235519153124</v>
      </c>
    </row>
    <row r="20937" spans="1:4" x14ac:dyDescent="0.2">
      <c r="A20937">
        <v>1865</v>
      </c>
      <c r="B20937">
        <v>1352</v>
      </c>
      <c r="C20937" t="s">
        <v>49</v>
      </c>
      <c r="D20937" s="14">
        <v>43296.977508778604</v>
      </c>
    </row>
    <row r="20938" spans="1:4" x14ac:dyDescent="0.2">
      <c r="A20938">
        <v>1866</v>
      </c>
      <c r="B20938">
        <v>276</v>
      </c>
      <c r="C20938" t="s">
        <v>49</v>
      </c>
      <c r="D20938" s="14">
        <v>43294.985756236063</v>
      </c>
    </row>
    <row r="20939" spans="1:4" x14ac:dyDescent="0.2">
      <c r="A20939">
        <v>1866</v>
      </c>
      <c r="B20939">
        <v>1880</v>
      </c>
      <c r="C20939" t="s">
        <v>49</v>
      </c>
      <c r="D20939" s="14">
        <v>43284.700671598221</v>
      </c>
    </row>
    <row r="20940" spans="1:4" x14ac:dyDescent="0.2">
      <c r="A20940">
        <v>1866</v>
      </c>
      <c r="B20940">
        <v>1778</v>
      </c>
      <c r="C20940" t="s">
        <v>48</v>
      </c>
      <c r="D20940" s="14">
        <v>43294.862331306605</v>
      </c>
    </row>
    <row r="20941" spans="1:4" x14ac:dyDescent="0.2">
      <c r="A20941">
        <v>1866</v>
      </c>
      <c r="B20941">
        <v>1803</v>
      </c>
      <c r="C20941" t="s">
        <v>49</v>
      </c>
      <c r="D20941" s="14">
        <v>43290.047463165422</v>
      </c>
    </row>
    <row r="20942" spans="1:4" x14ac:dyDescent="0.2">
      <c r="A20942">
        <v>1866</v>
      </c>
      <c r="B20942">
        <v>1477</v>
      </c>
      <c r="C20942" t="s">
        <v>48</v>
      </c>
      <c r="D20942" s="14">
        <v>43308.256480830794</v>
      </c>
    </row>
    <row r="20943" spans="1:4" x14ac:dyDescent="0.2">
      <c r="A20943">
        <v>1866</v>
      </c>
      <c r="B20943">
        <v>290</v>
      </c>
      <c r="C20943" t="s">
        <v>49</v>
      </c>
      <c r="D20943" s="14">
        <v>43289.412238297664</v>
      </c>
    </row>
    <row r="20944" spans="1:4" x14ac:dyDescent="0.2">
      <c r="A20944">
        <v>1866</v>
      </c>
      <c r="B20944">
        <v>681</v>
      </c>
      <c r="C20944" t="s">
        <v>47</v>
      </c>
      <c r="D20944" s="14">
        <v>43290.636909964072</v>
      </c>
    </row>
    <row r="20945" spans="1:4" x14ac:dyDescent="0.2">
      <c r="A20945">
        <v>1867</v>
      </c>
      <c r="B20945">
        <v>1962</v>
      </c>
      <c r="C20945" t="s">
        <v>49</v>
      </c>
      <c r="D20945" s="14">
        <v>43312.512765650587</v>
      </c>
    </row>
    <row r="20946" spans="1:4" x14ac:dyDescent="0.2">
      <c r="A20946">
        <v>1867</v>
      </c>
      <c r="B20946">
        <v>1182</v>
      </c>
      <c r="C20946" t="s">
        <v>49</v>
      </c>
      <c r="D20946" s="14">
        <v>43285.333225062583</v>
      </c>
    </row>
    <row r="20947" spans="1:4" x14ac:dyDescent="0.2">
      <c r="A20947">
        <v>1867</v>
      </c>
      <c r="B20947">
        <v>1864</v>
      </c>
      <c r="C20947" t="s">
        <v>48</v>
      </c>
      <c r="D20947" s="14">
        <v>43302.075562239785</v>
      </c>
    </row>
    <row r="20948" spans="1:4" x14ac:dyDescent="0.2">
      <c r="A20948">
        <v>1867</v>
      </c>
      <c r="B20948">
        <v>1221</v>
      </c>
      <c r="C20948" t="s">
        <v>49</v>
      </c>
      <c r="D20948" s="14">
        <v>43313.383123399355</v>
      </c>
    </row>
    <row r="20949" spans="1:4" x14ac:dyDescent="0.2">
      <c r="A20949">
        <v>1867</v>
      </c>
      <c r="B20949">
        <v>946</v>
      </c>
      <c r="C20949" t="s">
        <v>48</v>
      </c>
      <c r="D20949" s="14">
        <v>43297.319474827425</v>
      </c>
    </row>
    <row r="20950" spans="1:4" x14ac:dyDescent="0.2">
      <c r="A20950">
        <v>1867</v>
      </c>
      <c r="B20950">
        <v>647</v>
      </c>
      <c r="C20950" t="s">
        <v>48</v>
      </c>
      <c r="D20950" s="14">
        <v>43286.065219813063</v>
      </c>
    </row>
    <row r="20951" spans="1:4" x14ac:dyDescent="0.2">
      <c r="A20951">
        <v>1867</v>
      </c>
      <c r="B20951">
        <v>1103</v>
      </c>
      <c r="C20951" t="s">
        <v>47</v>
      </c>
      <c r="D20951" s="14">
        <v>43309.404566718731</v>
      </c>
    </row>
    <row r="20952" spans="1:4" x14ac:dyDescent="0.2">
      <c r="A20952">
        <v>1867</v>
      </c>
      <c r="B20952">
        <v>1058</v>
      </c>
      <c r="C20952" t="s">
        <v>48</v>
      </c>
      <c r="D20952" s="14">
        <v>43298.780101965785</v>
      </c>
    </row>
    <row r="20953" spans="1:4" x14ac:dyDescent="0.2">
      <c r="A20953">
        <v>1868</v>
      </c>
      <c r="B20953">
        <v>1982</v>
      </c>
      <c r="C20953" t="s">
        <v>49</v>
      </c>
      <c r="D20953" s="14">
        <v>43302.318077937169</v>
      </c>
    </row>
    <row r="20954" spans="1:4" x14ac:dyDescent="0.2">
      <c r="A20954">
        <v>1868</v>
      </c>
      <c r="B20954">
        <v>1326</v>
      </c>
      <c r="C20954" t="s">
        <v>49</v>
      </c>
      <c r="D20954" s="14">
        <v>43313.095372876029</v>
      </c>
    </row>
    <row r="20955" spans="1:4" x14ac:dyDescent="0.2">
      <c r="A20955">
        <v>1868</v>
      </c>
      <c r="B20955">
        <v>857</v>
      </c>
      <c r="C20955" t="s">
        <v>49</v>
      </c>
      <c r="D20955" s="14">
        <v>43291.184456083036</v>
      </c>
    </row>
    <row r="20956" spans="1:4" x14ac:dyDescent="0.2">
      <c r="A20956">
        <v>1868</v>
      </c>
      <c r="B20956">
        <v>1509</v>
      </c>
      <c r="C20956" t="s">
        <v>47</v>
      </c>
      <c r="D20956" s="14">
        <v>43303.782233898331</v>
      </c>
    </row>
    <row r="20957" spans="1:4" x14ac:dyDescent="0.2">
      <c r="A20957">
        <v>1869</v>
      </c>
      <c r="B20957">
        <v>1944</v>
      </c>
      <c r="C20957" t="s">
        <v>48</v>
      </c>
      <c r="D20957" s="14">
        <v>43283.370328389246</v>
      </c>
    </row>
    <row r="20958" spans="1:4" x14ac:dyDescent="0.2">
      <c r="A20958">
        <v>1869</v>
      </c>
      <c r="B20958">
        <v>1264</v>
      </c>
      <c r="C20958" t="s">
        <v>49</v>
      </c>
      <c r="D20958" s="14">
        <v>43288.604933715716</v>
      </c>
    </row>
    <row r="20959" spans="1:4" x14ac:dyDescent="0.2">
      <c r="A20959">
        <v>1869</v>
      </c>
      <c r="B20959">
        <v>1094</v>
      </c>
      <c r="C20959" t="s">
        <v>48</v>
      </c>
      <c r="D20959" s="14">
        <v>43304.22485902589</v>
      </c>
    </row>
    <row r="20960" spans="1:4" x14ac:dyDescent="0.2">
      <c r="A20960">
        <v>1869</v>
      </c>
      <c r="B20960">
        <v>1286</v>
      </c>
      <c r="C20960" t="s">
        <v>49</v>
      </c>
      <c r="D20960" s="14">
        <v>43305.991569030339</v>
      </c>
    </row>
    <row r="20961" spans="1:4" x14ac:dyDescent="0.2">
      <c r="A20961">
        <v>1869</v>
      </c>
      <c r="B20961">
        <v>133</v>
      </c>
      <c r="C20961" t="s">
        <v>49</v>
      </c>
      <c r="D20961" s="14">
        <v>43285.031630389596</v>
      </c>
    </row>
    <row r="20962" spans="1:4" x14ac:dyDescent="0.2">
      <c r="A20962">
        <v>1869</v>
      </c>
      <c r="B20962">
        <v>1531</v>
      </c>
      <c r="C20962" t="s">
        <v>47</v>
      </c>
      <c r="D20962" s="14">
        <v>43286.754459382792</v>
      </c>
    </row>
    <row r="20963" spans="1:4" x14ac:dyDescent="0.2">
      <c r="A20963">
        <v>1869</v>
      </c>
      <c r="B20963">
        <v>1960</v>
      </c>
      <c r="C20963" t="s">
        <v>49</v>
      </c>
      <c r="D20963" s="14">
        <v>43303.617148682948</v>
      </c>
    </row>
    <row r="20964" spans="1:4" x14ac:dyDescent="0.2">
      <c r="A20964">
        <v>1869</v>
      </c>
      <c r="B20964">
        <v>601</v>
      </c>
      <c r="C20964" t="s">
        <v>47</v>
      </c>
      <c r="D20964" s="14">
        <v>43297.890333543706</v>
      </c>
    </row>
    <row r="20965" spans="1:4" x14ac:dyDescent="0.2">
      <c r="A20965">
        <v>1870</v>
      </c>
      <c r="B20965">
        <v>1444</v>
      </c>
      <c r="C20965" t="s">
        <v>47</v>
      </c>
      <c r="D20965" s="14">
        <v>43304.020320132098</v>
      </c>
    </row>
    <row r="20966" spans="1:4" x14ac:dyDescent="0.2">
      <c r="A20966">
        <v>1870</v>
      </c>
      <c r="B20966">
        <v>1440</v>
      </c>
      <c r="C20966" t="s">
        <v>48</v>
      </c>
      <c r="D20966" s="14">
        <v>43306.10585741017</v>
      </c>
    </row>
    <row r="20967" spans="1:4" x14ac:dyDescent="0.2">
      <c r="A20967">
        <v>1870</v>
      </c>
      <c r="B20967">
        <v>905</v>
      </c>
      <c r="C20967" t="s">
        <v>49</v>
      </c>
      <c r="D20967" s="14">
        <v>43313.212255258797</v>
      </c>
    </row>
    <row r="20968" spans="1:4" x14ac:dyDescent="0.2">
      <c r="A20968">
        <v>1870</v>
      </c>
      <c r="B20968">
        <v>1649</v>
      </c>
      <c r="C20968" t="s">
        <v>48</v>
      </c>
      <c r="D20968" s="14">
        <v>43291.008292260565</v>
      </c>
    </row>
    <row r="20969" spans="1:4" x14ac:dyDescent="0.2">
      <c r="A20969">
        <v>1870</v>
      </c>
      <c r="B20969">
        <v>663</v>
      </c>
      <c r="C20969" t="s">
        <v>49</v>
      </c>
      <c r="D20969" s="14">
        <v>43298.423942848865</v>
      </c>
    </row>
    <row r="20970" spans="1:4" x14ac:dyDescent="0.2">
      <c r="A20970">
        <v>1870</v>
      </c>
      <c r="B20970">
        <v>1533</v>
      </c>
      <c r="C20970" t="s">
        <v>49</v>
      </c>
      <c r="D20970" s="14">
        <v>43296.328547536417</v>
      </c>
    </row>
    <row r="20971" spans="1:4" x14ac:dyDescent="0.2">
      <c r="A20971">
        <v>1870</v>
      </c>
      <c r="B20971">
        <v>690</v>
      </c>
      <c r="C20971" t="s">
        <v>48</v>
      </c>
      <c r="D20971" s="14">
        <v>43311.254997780554</v>
      </c>
    </row>
    <row r="20972" spans="1:4" x14ac:dyDescent="0.2">
      <c r="A20972">
        <v>1871</v>
      </c>
      <c r="B20972">
        <v>1490</v>
      </c>
      <c r="C20972" t="s">
        <v>49</v>
      </c>
      <c r="D20972" s="14">
        <v>43291.960743246593</v>
      </c>
    </row>
    <row r="20973" spans="1:4" x14ac:dyDescent="0.2">
      <c r="A20973">
        <v>1871</v>
      </c>
      <c r="B20973">
        <v>1459</v>
      </c>
      <c r="C20973" t="s">
        <v>49</v>
      </c>
      <c r="D20973" s="14">
        <v>43296.004573171944</v>
      </c>
    </row>
    <row r="20974" spans="1:4" x14ac:dyDescent="0.2">
      <c r="A20974">
        <v>1871</v>
      </c>
      <c r="B20974">
        <v>476</v>
      </c>
      <c r="C20974" t="s">
        <v>48</v>
      </c>
      <c r="D20974" s="14">
        <v>43291.717155052553</v>
      </c>
    </row>
    <row r="20975" spans="1:4" x14ac:dyDescent="0.2">
      <c r="A20975">
        <v>1871</v>
      </c>
      <c r="B20975">
        <v>609</v>
      </c>
      <c r="C20975" t="s">
        <v>49</v>
      </c>
      <c r="D20975" s="14">
        <v>43302.800663522619</v>
      </c>
    </row>
    <row r="20976" spans="1:4" x14ac:dyDescent="0.2">
      <c r="A20976">
        <v>1872</v>
      </c>
      <c r="B20976">
        <v>1517</v>
      </c>
      <c r="C20976" t="s">
        <v>49</v>
      </c>
      <c r="D20976" s="14">
        <v>43289.67108380104</v>
      </c>
    </row>
    <row r="20977" spans="1:4" x14ac:dyDescent="0.2">
      <c r="A20977">
        <v>1872</v>
      </c>
      <c r="B20977">
        <v>1592</v>
      </c>
      <c r="C20977" t="s">
        <v>48</v>
      </c>
      <c r="D20977" s="14">
        <v>43283.446642534793</v>
      </c>
    </row>
    <row r="20978" spans="1:4" x14ac:dyDescent="0.2">
      <c r="A20978">
        <v>1872</v>
      </c>
      <c r="B20978">
        <v>768</v>
      </c>
      <c r="C20978" t="s">
        <v>48</v>
      </c>
      <c r="D20978" s="14">
        <v>43299.644657800549</v>
      </c>
    </row>
    <row r="20979" spans="1:4" x14ac:dyDescent="0.2">
      <c r="A20979">
        <v>1872</v>
      </c>
      <c r="B20979">
        <v>1521</v>
      </c>
      <c r="C20979" t="s">
        <v>49</v>
      </c>
      <c r="D20979" s="14">
        <v>43290.610997027463</v>
      </c>
    </row>
    <row r="20980" spans="1:4" x14ac:dyDescent="0.2">
      <c r="A20980">
        <v>1872</v>
      </c>
      <c r="B20980">
        <v>81</v>
      </c>
      <c r="C20980" t="s">
        <v>49</v>
      </c>
      <c r="D20980" s="14">
        <v>43305.303474849752</v>
      </c>
    </row>
    <row r="20981" spans="1:4" x14ac:dyDescent="0.2">
      <c r="A20981">
        <v>1872</v>
      </c>
      <c r="B20981">
        <v>1730</v>
      </c>
      <c r="C20981" t="s">
        <v>48</v>
      </c>
      <c r="D20981" s="14">
        <v>43300.656830331238</v>
      </c>
    </row>
    <row r="20982" spans="1:4" x14ac:dyDescent="0.2">
      <c r="A20982">
        <v>1873</v>
      </c>
      <c r="B20982">
        <v>1371</v>
      </c>
      <c r="C20982" t="s">
        <v>47</v>
      </c>
      <c r="D20982" s="14">
        <v>43313.432624219509</v>
      </c>
    </row>
    <row r="20983" spans="1:4" x14ac:dyDescent="0.2">
      <c r="A20983">
        <v>1873</v>
      </c>
      <c r="B20983">
        <v>1454</v>
      </c>
      <c r="C20983" t="s">
        <v>49</v>
      </c>
      <c r="D20983" s="14">
        <v>43302.225116020723</v>
      </c>
    </row>
    <row r="20984" spans="1:4" x14ac:dyDescent="0.2">
      <c r="A20984">
        <v>1873</v>
      </c>
      <c r="B20984">
        <v>991</v>
      </c>
      <c r="C20984" t="s">
        <v>49</v>
      </c>
      <c r="D20984" s="14">
        <v>43303.701475939612</v>
      </c>
    </row>
    <row r="20985" spans="1:4" x14ac:dyDescent="0.2">
      <c r="A20985">
        <v>1873</v>
      </c>
      <c r="B20985">
        <v>143</v>
      </c>
      <c r="C20985" t="s">
        <v>49</v>
      </c>
      <c r="D20985" s="14">
        <v>43293.643157005121</v>
      </c>
    </row>
    <row r="20986" spans="1:4" x14ac:dyDescent="0.2">
      <c r="A20986">
        <v>1873</v>
      </c>
      <c r="B20986">
        <v>1697</v>
      </c>
      <c r="C20986" t="s">
        <v>47</v>
      </c>
      <c r="D20986" s="14">
        <v>43294.910496393364</v>
      </c>
    </row>
    <row r="20987" spans="1:4" x14ac:dyDescent="0.2">
      <c r="A20987">
        <v>1873</v>
      </c>
      <c r="B20987">
        <v>1680</v>
      </c>
      <c r="C20987" t="s">
        <v>48</v>
      </c>
      <c r="D20987" s="14">
        <v>43286.905664811216</v>
      </c>
    </row>
    <row r="20988" spans="1:4" x14ac:dyDescent="0.2">
      <c r="A20988">
        <v>1873</v>
      </c>
      <c r="B20988">
        <v>1632</v>
      </c>
      <c r="C20988" t="s">
        <v>48</v>
      </c>
      <c r="D20988" s="14">
        <v>43298.787600541909</v>
      </c>
    </row>
    <row r="20989" spans="1:4" x14ac:dyDescent="0.2">
      <c r="A20989">
        <v>1874</v>
      </c>
      <c r="B20989">
        <v>920</v>
      </c>
      <c r="C20989" t="s">
        <v>49</v>
      </c>
      <c r="D20989" s="14">
        <v>43312.707678235762</v>
      </c>
    </row>
    <row r="20990" spans="1:4" x14ac:dyDescent="0.2">
      <c r="A20990">
        <v>1874</v>
      </c>
      <c r="B20990">
        <v>637</v>
      </c>
      <c r="C20990" t="s">
        <v>49</v>
      </c>
      <c r="D20990" s="14">
        <v>43288.332085324415</v>
      </c>
    </row>
    <row r="20991" spans="1:4" x14ac:dyDescent="0.2">
      <c r="A20991">
        <v>1874</v>
      </c>
      <c r="B20991">
        <v>50</v>
      </c>
      <c r="C20991" t="s">
        <v>49</v>
      </c>
      <c r="D20991" s="14">
        <v>43304.004618089733</v>
      </c>
    </row>
    <row r="20992" spans="1:4" x14ac:dyDescent="0.2">
      <c r="A20992">
        <v>1874</v>
      </c>
      <c r="B20992">
        <v>470</v>
      </c>
      <c r="C20992" t="s">
        <v>48</v>
      </c>
      <c r="D20992" s="14">
        <v>43287.670143749026</v>
      </c>
    </row>
    <row r="20993" spans="1:4" x14ac:dyDescent="0.2">
      <c r="A20993">
        <v>1874</v>
      </c>
      <c r="B20993">
        <v>827</v>
      </c>
      <c r="C20993" t="s">
        <v>47</v>
      </c>
      <c r="D20993" s="14">
        <v>43306.186093192911</v>
      </c>
    </row>
    <row r="20994" spans="1:4" x14ac:dyDescent="0.2">
      <c r="A20994">
        <v>1874</v>
      </c>
      <c r="B20994">
        <v>1784</v>
      </c>
      <c r="C20994" t="s">
        <v>48</v>
      </c>
      <c r="D20994" s="14">
        <v>43311.777229326217</v>
      </c>
    </row>
    <row r="20995" spans="1:4" x14ac:dyDescent="0.2">
      <c r="A20995">
        <v>1874</v>
      </c>
      <c r="B20995">
        <v>1102</v>
      </c>
      <c r="C20995" t="s">
        <v>49</v>
      </c>
      <c r="D20995" s="14">
        <v>43284.161315893063</v>
      </c>
    </row>
    <row r="20996" spans="1:4" x14ac:dyDescent="0.2">
      <c r="A20996">
        <v>1874</v>
      </c>
      <c r="B20996">
        <v>1968</v>
      </c>
      <c r="C20996" t="s">
        <v>49</v>
      </c>
      <c r="D20996" s="14">
        <v>43300.993803561934</v>
      </c>
    </row>
    <row r="20997" spans="1:4" x14ac:dyDescent="0.2">
      <c r="A20997">
        <v>1874</v>
      </c>
      <c r="B20997">
        <v>1178</v>
      </c>
      <c r="C20997" t="s">
        <v>47</v>
      </c>
      <c r="D20997" s="14">
        <v>43295.288844149327</v>
      </c>
    </row>
    <row r="20998" spans="1:4" x14ac:dyDescent="0.2">
      <c r="A20998">
        <v>1875</v>
      </c>
      <c r="B20998">
        <v>1967</v>
      </c>
      <c r="C20998" t="s">
        <v>47</v>
      </c>
      <c r="D20998" s="14">
        <v>43299.006804977027</v>
      </c>
    </row>
    <row r="20999" spans="1:4" x14ac:dyDescent="0.2">
      <c r="A20999">
        <v>1875</v>
      </c>
      <c r="B20999">
        <v>524</v>
      </c>
      <c r="C20999" t="s">
        <v>49</v>
      </c>
      <c r="D20999" s="14">
        <v>43313.23949905936</v>
      </c>
    </row>
    <row r="21000" spans="1:4" x14ac:dyDescent="0.2">
      <c r="A21000">
        <v>1875</v>
      </c>
      <c r="B21000">
        <v>186</v>
      </c>
      <c r="C21000" t="s">
        <v>48</v>
      </c>
      <c r="D21000" s="14">
        <v>43290.458450525184</v>
      </c>
    </row>
    <row r="21001" spans="1:4" x14ac:dyDescent="0.2">
      <c r="A21001">
        <v>1875</v>
      </c>
      <c r="B21001">
        <v>713</v>
      </c>
      <c r="C21001" t="s">
        <v>49</v>
      </c>
      <c r="D21001" s="14">
        <v>43294.437782054039</v>
      </c>
    </row>
    <row r="21002" spans="1:4" x14ac:dyDescent="0.2">
      <c r="A21002">
        <v>1875</v>
      </c>
      <c r="B21002">
        <v>707</v>
      </c>
      <c r="C21002" t="s">
        <v>47</v>
      </c>
      <c r="D21002" s="14">
        <v>43304.945720906719</v>
      </c>
    </row>
    <row r="21003" spans="1:4" x14ac:dyDescent="0.2">
      <c r="A21003">
        <v>1875</v>
      </c>
      <c r="B21003">
        <v>1061</v>
      </c>
      <c r="C21003" t="s">
        <v>48</v>
      </c>
      <c r="D21003" s="14">
        <v>43298.922451115999</v>
      </c>
    </row>
    <row r="21004" spans="1:4" x14ac:dyDescent="0.2">
      <c r="A21004">
        <v>1876</v>
      </c>
      <c r="B21004">
        <v>116</v>
      </c>
      <c r="C21004" t="s">
        <v>48</v>
      </c>
      <c r="D21004" s="14">
        <v>43290.080390012336</v>
      </c>
    </row>
    <row r="21005" spans="1:4" x14ac:dyDescent="0.2">
      <c r="A21005">
        <v>1876</v>
      </c>
      <c r="B21005">
        <v>533</v>
      </c>
      <c r="C21005" t="s">
        <v>47</v>
      </c>
      <c r="D21005" s="14">
        <v>43300.211481047038</v>
      </c>
    </row>
    <row r="21006" spans="1:4" x14ac:dyDescent="0.2">
      <c r="A21006">
        <v>1876</v>
      </c>
      <c r="B21006">
        <v>1948</v>
      </c>
      <c r="C21006" t="s">
        <v>48</v>
      </c>
      <c r="D21006" s="14">
        <v>43298.607405786504</v>
      </c>
    </row>
    <row r="21007" spans="1:4" x14ac:dyDescent="0.2">
      <c r="A21007">
        <v>1876</v>
      </c>
      <c r="B21007">
        <v>628</v>
      </c>
      <c r="C21007" t="s">
        <v>48</v>
      </c>
      <c r="D21007" s="14">
        <v>43295.176586939939</v>
      </c>
    </row>
    <row r="21008" spans="1:4" x14ac:dyDescent="0.2">
      <c r="A21008">
        <v>1876</v>
      </c>
      <c r="B21008">
        <v>928</v>
      </c>
      <c r="C21008" t="s">
        <v>48</v>
      </c>
      <c r="D21008" s="14">
        <v>43288.882676927453</v>
      </c>
    </row>
    <row r="21009" spans="1:4" x14ac:dyDescent="0.2">
      <c r="A21009">
        <v>1876</v>
      </c>
      <c r="B21009">
        <v>1829</v>
      </c>
      <c r="C21009" t="s">
        <v>48</v>
      </c>
      <c r="D21009" s="14">
        <v>43300.395532592163</v>
      </c>
    </row>
    <row r="21010" spans="1:4" x14ac:dyDescent="0.2">
      <c r="A21010">
        <v>1876</v>
      </c>
      <c r="B21010">
        <v>720</v>
      </c>
      <c r="C21010" t="s">
        <v>49</v>
      </c>
      <c r="D21010" s="14">
        <v>43286.92087111008</v>
      </c>
    </row>
    <row r="21011" spans="1:4" x14ac:dyDescent="0.2">
      <c r="A21011">
        <v>1876</v>
      </c>
      <c r="B21011">
        <v>257</v>
      </c>
      <c r="C21011" t="s">
        <v>47</v>
      </c>
      <c r="D21011" s="14">
        <v>43303.881849615427</v>
      </c>
    </row>
    <row r="21012" spans="1:4" x14ac:dyDescent="0.2">
      <c r="A21012">
        <v>1877</v>
      </c>
      <c r="B21012">
        <v>23</v>
      </c>
      <c r="C21012" t="s">
        <v>49</v>
      </c>
      <c r="D21012" s="14">
        <v>43301.469113610925</v>
      </c>
    </row>
    <row r="21013" spans="1:4" x14ac:dyDescent="0.2">
      <c r="A21013">
        <v>1877</v>
      </c>
      <c r="B21013">
        <v>814</v>
      </c>
      <c r="C21013" t="s">
        <v>47</v>
      </c>
      <c r="D21013" s="14">
        <v>43293.591822931863</v>
      </c>
    </row>
    <row r="21014" spans="1:4" x14ac:dyDescent="0.2">
      <c r="A21014">
        <v>1877</v>
      </c>
      <c r="B21014">
        <v>1446</v>
      </c>
      <c r="C21014" t="s">
        <v>48</v>
      </c>
      <c r="D21014" s="14">
        <v>43290.13523139133</v>
      </c>
    </row>
    <row r="21015" spans="1:4" x14ac:dyDescent="0.2">
      <c r="A21015">
        <v>1877</v>
      </c>
      <c r="B21015">
        <v>720</v>
      </c>
      <c r="C21015" t="s">
        <v>48</v>
      </c>
      <c r="D21015" s="14">
        <v>43297.086159634295</v>
      </c>
    </row>
    <row r="21016" spans="1:4" x14ac:dyDescent="0.2">
      <c r="A21016">
        <v>1877</v>
      </c>
      <c r="B21016">
        <v>1167</v>
      </c>
      <c r="C21016" t="s">
        <v>49</v>
      </c>
      <c r="D21016" s="14">
        <v>43310.607087028824</v>
      </c>
    </row>
    <row r="21017" spans="1:4" x14ac:dyDescent="0.2">
      <c r="A21017">
        <v>1878</v>
      </c>
      <c r="B21017">
        <v>169</v>
      </c>
      <c r="C21017" t="s">
        <v>48</v>
      </c>
      <c r="D21017" s="14">
        <v>43296.530817000828</v>
      </c>
    </row>
    <row r="21018" spans="1:4" x14ac:dyDescent="0.2">
      <c r="A21018">
        <v>1878</v>
      </c>
      <c r="B21018">
        <v>177</v>
      </c>
      <c r="C21018" t="s">
        <v>47</v>
      </c>
      <c r="D21018" s="14">
        <v>43288.935942936863</v>
      </c>
    </row>
    <row r="21019" spans="1:4" x14ac:dyDescent="0.2">
      <c r="A21019">
        <v>1878</v>
      </c>
      <c r="B21019">
        <v>267</v>
      </c>
      <c r="C21019" t="s">
        <v>48</v>
      </c>
      <c r="D21019" s="14">
        <v>43307.396547008124</v>
      </c>
    </row>
    <row r="21020" spans="1:4" x14ac:dyDescent="0.2">
      <c r="A21020">
        <v>1878</v>
      </c>
      <c r="B21020">
        <v>1128</v>
      </c>
      <c r="C21020" t="s">
        <v>49</v>
      </c>
      <c r="D21020" s="14">
        <v>43295.643018194336</v>
      </c>
    </row>
    <row r="21021" spans="1:4" x14ac:dyDescent="0.2">
      <c r="A21021">
        <v>1878</v>
      </c>
      <c r="B21021">
        <v>336</v>
      </c>
      <c r="C21021" t="s">
        <v>47</v>
      </c>
      <c r="D21021" s="14">
        <v>43305.138812039499</v>
      </c>
    </row>
    <row r="21022" spans="1:4" x14ac:dyDescent="0.2">
      <c r="A21022">
        <v>1878</v>
      </c>
      <c r="B21022">
        <v>792</v>
      </c>
      <c r="C21022" t="s">
        <v>49</v>
      </c>
      <c r="D21022" s="14">
        <v>43289.248758946516</v>
      </c>
    </row>
    <row r="21023" spans="1:4" x14ac:dyDescent="0.2">
      <c r="A21023">
        <v>1878</v>
      </c>
      <c r="B21023">
        <v>1014</v>
      </c>
      <c r="C21023" t="s">
        <v>49</v>
      </c>
      <c r="D21023" s="14">
        <v>43296.917356355509</v>
      </c>
    </row>
    <row r="21024" spans="1:4" x14ac:dyDescent="0.2">
      <c r="A21024">
        <v>1878</v>
      </c>
      <c r="B21024">
        <v>359</v>
      </c>
      <c r="C21024" t="s">
        <v>49</v>
      </c>
      <c r="D21024" s="14">
        <v>43313.268639692229</v>
      </c>
    </row>
    <row r="21025" spans="1:4" x14ac:dyDescent="0.2">
      <c r="A21025">
        <v>1878</v>
      </c>
      <c r="B21025">
        <v>1145</v>
      </c>
      <c r="C21025" t="s">
        <v>47</v>
      </c>
      <c r="D21025" s="14">
        <v>43287.874435351288</v>
      </c>
    </row>
    <row r="21026" spans="1:4" x14ac:dyDescent="0.2">
      <c r="A21026">
        <v>1878</v>
      </c>
      <c r="B21026">
        <v>1723</v>
      </c>
      <c r="C21026" t="s">
        <v>49</v>
      </c>
      <c r="D21026" s="14">
        <v>43285.170851439027</v>
      </c>
    </row>
    <row r="21027" spans="1:4" x14ac:dyDescent="0.2">
      <c r="A21027">
        <v>1878</v>
      </c>
      <c r="B21027">
        <v>1350</v>
      </c>
      <c r="C21027" t="s">
        <v>48</v>
      </c>
      <c r="D21027" s="14">
        <v>43291.084772730974</v>
      </c>
    </row>
    <row r="21028" spans="1:4" x14ac:dyDescent="0.2">
      <c r="A21028">
        <v>1879</v>
      </c>
      <c r="B21028">
        <v>914</v>
      </c>
      <c r="C21028" t="s">
        <v>47</v>
      </c>
      <c r="D21028" s="14">
        <v>43312.404704317931</v>
      </c>
    </row>
    <row r="21029" spans="1:4" x14ac:dyDescent="0.2">
      <c r="A21029">
        <v>1879</v>
      </c>
      <c r="B21029">
        <v>832</v>
      </c>
      <c r="C21029" t="s">
        <v>47</v>
      </c>
      <c r="D21029" s="14">
        <v>43287.361797435631</v>
      </c>
    </row>
    <row r="21030" spans="1:4" x14ac:dyDescent="0.2">
      <c r="A21030">
        <v>1879</v>
      </c>
      <c r="B21030">
        <v>1129</v>
      </c>
      <c r="C21030" t="s">
        <v>49</v>
      </c>
      <c r="D21030" s="14">
        <v>43308.699599533764</v>
      </c>
    </row>
    <row r="21031" spans="1:4" x14ac:dyDescent="0.2">
      <c r="A21031">
        <v>1879</v>
      </c>
      <c r="B21031">
        <v>1083</v>
      </c>
      <c r="C21031" t="s">
        <v>47</v>
      </c>
      <c r="D21031" s="14">
        <v>43289.225273283642</v>
      </c>
    </row>
    <row r="21032" spans="1:4" x14ac:dyDescent="0.2">
      <c r="A21032">
        <v>1879</v>
      </c>
      <c r="B21032">
        <v>600</v>
      </c>
      <c r="C21032" t="s">
        <v>49</v>
      </c>
      <c r="D21032" s="14">
        <v>43311.703564012525</v>
      </c>
    </row>
    <row r="21033" spans="1:4" x14ac:dyDescent="0.2">
      <c r="A21033">
        <v>1880</v>
      </c>
      <c r="B21033">
        <v>1529</v>
      </c>
      <c r="C21033" t="s">
        <v>47</v>
      </c>
      <c r="D21033" s="14">
        <v>43293.847221570475</v>
      </c>
    </row>
    <row r="21034" spans="1:4" x14ac:dyDescent="0.2">
      <c r="A21034">
        <v>1880</v>
      </c>
      <c r="B21034">
        <v>1706</v>
      </c>
      <c r="C21034" t="s">
        <v>49</v>
      </c>
      <c r="D21034" s="14">
        <v>43310.96385224619</v>
      </c>
    </row>
    <row r="21035" spans="1:4" x14ac:dyDescent="0.2">
      <c r="A21035">
        <v>1880</v>
      </c>
      <c r="B21035">
        <v>1242</v>
      </c>
      <c r="C21035" t="s">
        <v>49</v>
      </c>
      <c r="D21035" s="14">
        <v>43289.202867663873</v>
      </c>
    </row>
    <row r="21036" spans="1:4" x14ac:dyDescent="0.2">
      <c r="A21036">
        <v>1880</v>
      </c>
      <c r="B21036">
        <v>315</v>
      </c>
      <c r="C21036" t="s">
        <v>48</v>
      </c>
      <c r="D21036" s="14">
        <v>43289.661112011956</v>
      </c>
    </row>
    <row r="21037" spans="1:4" x14ac:dyDescent="0.2">
      <c r="A21037">
        <v>1880</v>
      </c>
      <c r="B21037">
        <v>114</v>
      </c>
      <c r="C21037" t="s">
        <v>47</v>
      </c>
      <c r="D21037" s="14">
        <v>43305.080017285705</v>
      </c>
    </row>
    <row r="21038" spans="1:4" x14ac:dyDescent="0.2">
      <c r="A21038">
        <v>1880</v>
      </c>
      <c r="B21038">
        <v>1433</v>
      </c>
      <c r="C21038" t="s">
        <v>49</v>
      </c>
      <c r="D21038" s="14">
        <v>43283.253587098501</v>
      </c>
    </row>
    <row r="21039" spans="1:4" x14ac:dyDescent="0.2">
      <c r="A21039">
        <v>1880</v>
      </c>
      <c r="B21039">
        <v>1581</v>
      </c>
      <c r="C21039" t="s">
        <v>48</v>
      </c>
      <c r="D21039" s="14">
        <v>43301.860987110471</v>
      </c>
    </row>
    <row r="21040" spans="1:4" x14ac:dyDescent="0.2">
      <c r="A21040">
        <v>1880</v>
      </c>
      <c r="B21040">
        <v>437</v>
      </c>
      <c r="C21040" t="s">
        <v>47</v>
      </c>
      <c r="D21040" s="14">
        <v>43312.996421564225</v>
      </c>
    </row>
    <row r="21041" spans="1:4" x14ac:dyDescent="0.2">
      <c r="A21041">
        <v>1880</v>
      </c>
      <c r="B21041">
        <v>1649</v>
      </c>
      <c r="C21041" t="s">
        <v>47</v>
      </c>
      <c r="D21041" s="14">
        <v>43285.51573485916</v>
      </c>
    </row>
    <row r="21042" spans="1:4" x14ac:dyDescent="0.2">
      <c r="A21042">
        <v>1880</v>
      </c>
      <c r="B21042">
        <v>1008</v>
      </c>
      <c r="C21042" t="s">
        <v>49</v>
      </c>
      <c r="D21042" s="14">
        <v>43306.92478325931</v>
      </c>
    </row>
    <row r="21043" spans="1:4" x14ac:dyDescent="0.2">
      <c r="A21043">
        <v>1880</v>
      </c>
      <c r="B21043">
        <v>607</v>
      </c>
      <c r="C21043" t="s">
        <v>47</v>
      </c>
      <c r="D21043" s="14">
        <v>43305.107900996787</v>
      </c>
    </row>
    <row r="21044" spans="1:4" x14ac:dyDescent="0.2">
      <c r="A21044">
        <v>1880</v>
      </c>
      <c r="B21044">
        <v>351</v>
      </c>
      <c r="C21044" t="s">
        <v>49</v>
      </c>
      <c r="D21044" s="14">
        <v>43297.628295665316</v>
      </c>
    </row>
    <row r="21045" spans="1:4" x14ac:dyDescent="0.2">
      <c r="A21045">
        <v>1881</v>
      </c>
      <c r="B21045">
        <v>1170</v>
      </c>
      <c r="C21045" t="s">
        <v>48</v>
      </c>
      <c r="D21045" s="14">
        <v>43295.945300005325</v>
      </c>
    </row>
    <row r="21046" spans="1:4" x14ac:dyDescent="0.2">
      <c r="A21046">
        <v>1881</v>
      </c>
      <c r="B21046">
        <v>282</v>
      </c>
      <c r="C21046" t="s">
        <v>49</v>
      </c>
      <c r="D21046" s="14">
        <v>43295.838491365605</v>
      </c>
    </row>
    <row r="21047" spans="1:4" x14ac:dyDescent="0.2">
      <c r="A21047">
        <v>1881</v>
      </c>
      <c r="B21047">
        <v>47</v>
      </c>
      <c r="C21047" t="s">
        <v>49</v>
      </c>
      <c r="D21047" s="14">
        <v>43293.164747802693</v>
      </c>
    </row>
    <row r="21048" spans="1:4" x14ac:dyDescent="0.2">
      <c r="A21048">
        <v>1881</v>
      </c>
      <c r="B21048">
        <v>1585</v>
      </c>
      <c r="C21048" t="s">
        <v>49</v>
      </c>
      <c r="D21048" s="14">
        <v>43312.49882870484</v>
      </c>
    </row>
    <row r="21049" spans="1:4" x14ac:dyDescent="0.2">
      <c r="A21049">
        <v>1881</v>
      </c>
      <c r="B21049">
        <v>1830</v>
      </c>
      <c r="C21049" t="s">
        <v>49</v>
      </c>
      <c r="D21049" s="14">
        <v>43300.734443199981</v>
      </c>
    </row>
    <row r="21050" spans="1:4" x14ac:dyDescent="0.2">
      <c r="A21050">
        <v>1881</v>
      </c>
      <c r="B21050">
        <v>849</v>
      </c>
      <c r="C21050" t="s">
        <v>47</v>
      </c>
      <c r="D21050" s="14">
        <v>43283.675381026616</v>
      </c>
    </row>
    <row r="21051" spans="1:4" x14ac:dyDescent="0.2">
      <c r="A21051">
        <v>1881</v>
      </c>
      <c r="B21051">
        <v>1113</v>
      </c>
      <c r="C21051" t="s">
        <v>49</v>
      </c>
      <c r="D21051" s="14">
        <v>43313.318972378867</v>
      </c>
    </row>
    <row r="21052" spans="1:4" x14ac:dyDescent="0.2">
      <c r="A21052">
        <v>1881</v>
      </c>
      <c r="B21052">
        <v>398</v>
      </c>
      <c r="C21052" t="s">
        <v>47</v>
      </c>
      <c r="D21052" s="14">
        <v>43294.224142002473</v>
      </c>
    </row>
    <row r="21053" spans="1:4" x14ac:dyDescent="0.2">
      <c r="A21053">
        <v>1881</v>
      </c>
      <c r="B21053">
        <v>644</v>
      </c>
      <c r="C21053" t="s">
        <v>49</v>
      </c>
      <c r="D21053" s="14">
        <v>43292.158338893125</v>
      </c>
    </row>
    <row r="21054" spans="1:4" x14ac:dyDescent="0.2">
      <c r="A21054">
        <v>1881</v>
      </c>
      <c r="B21054">
        <v>692</v>
      </c>
      <c r="C21054" t="s">
        <v>49</v>
      </c>
      <c r="D21054" s="14">
        <v>43290.194684474533</v>
      </c>
    </row>
    <row r="21055" spans="1:4" x14ac:dyDescent="0.2">
      <c r="A21055">
        <v>1882</v>
      </c>
      <c r="B21055">
        <v>1378</v>
      </c>
      <c r="C21055" t="s">
        <v>48</v>
      </c>
      <c r="D21055" s="14">
        <v>43310.681423092006</v>
      </c>
    </row>
    <row r="21056" spans="1:4" x14ac:dyDescent="0.2">
      <c r="A21056">
        <v>1882</v>
      </c>
      <c r="B21056">
        <v>1707</v>
      </c>
      <c r="C21056" t="s">
        <v>49</v>
      </c>
      <c r="D21056" s="14">
        <v>43287.90324485454</v>
      </c>
    </row>
    <row r="21057" spans="1:4" x14ac:dyDescent="0.2">
      <c r="A21057">
        <v>1882</v>
      </c>
      <c r="B21057">
        <v>264</v>
      </c>
      <c r="C21057" t="s">
        <v>49</v>
      </c>
      <c r="D21057" s="14">
        <v>43288.709478594174</v>
      </c>
    </row>
    <row r="21058" spans="1:4" x14ac:dyDescent="0.2">
      <c r="A21058">
        <v>1882</v>
      </c>
      <c r="B21058">
        <v>813</v>
      </c>
      <c r="C21058" t="s">
        <v>47</v>
      </c>
      <c r="D21058" s="14">
        <v>43307.011764158706</v>
      </c>
    </row>
    <row r="21059" spans="1:4" x14ac:dyDescent="0.2">
      <c r="A21059">
        <v>1882</v>
      </c>
      <c r="B21059">
        <v>394</v>
      </c>
      <c r="C21059" t="s">
        <v>48</v>
      </c>
      <c r="D21059" s="14">
        <v>43299.552738097533</v>
      </c>
    </row>
    <row r="21060" spans="1:4" x14ac:dyDescent="0.2">
      <c r="A21060">
        <v>1882</v>
      </c>
      <c r="B21060">
        <v>178</v>
      </c>
      <c r="C21060" t="s">
        <v>47</v>
      </c>
      <c r="D21060" s="14">
        <v>43285.062936574352</v>
      </c>
    </row>
    <row r="21061" spans="1:4" x14ac:dyDescent="0.2">
      <c r="A21061">
        <v>1882</v>
      </c>
      <c r="B21061">
        <v>120</v>
      </c>
      <c r="C21061" t="s">
        <v>48</v>
      </c>
      <c r="D21061" s="14">
        <v>43301.434803589735</v>
      </c>
    </row>
    <row r="21062" spans="1:4" x14ac:dyDescent="0.2">
      <c r="A21062">
        <v>1883</v>
      </c>
      <c r="B21062">
        <v>1621</v>
      </c>
      <c r="C21062" t="s">
        <v>47</v>
      </c>
      <c r="D21062" s="14">
        <v>43288.01599315185</v>
      </c>
    </row>
    <row r="21063" spans="1:4" x14ac:dyDescent="0.2">
      <c r="A21063">
        <v>1883</v>
      </c>
      <c r="B21063">
        <v>1701</v>
      </c>
      <c r="C21063" t="s">
        <v>48</v>
      </c>
      <c r="D21063" s="14">
        <v>43299.090894682711</v>
      </c>
    </row>
    <row r="21064" spans="1:4" x14ac:dyDescent="0.2">
      <c r="A21064">
        <v>1883</v>
      </c>
      <c r="B21064">
        <v>1600</v>
      </c>
      <c r="C21064" t="s">
        <v>49</v>
      </c>
      <c r="D21064" s="14">
        <v>43296.446855184993</v>
      </c>
    </row>
    <row r="21065" spans="1:4" x14ac:dyDescent="0.2">
      <c r="A21065">
        <v>1883</v>
      </c>
      <c r="B21065">
        <v>225</v>
      </c>
      <c r="C21065" t="s">
        <v>48</v>
      </c>
      <c r="D21065" s="14">
        <v>43306.569759422404</v>
      </c>
    </row>
    <row r="21066" spans="1:4" x14ac:dyDescent="0.2">
      <c r="A21066">
        <v>1883</v>
      </c>
      <c r="B21066">
        <v>411</v>
      </c>
      <c r="C21066" t="s">
        <v>48</v>
      </c>
      <c r="D21066" s="14">
        <v>43313.093205809237</v>
      </c>
    </row>
    <row r="21067" spans="1:4" x14ac:dyDescent="0.2">
      <c r="A21067">
        <v>1883</v>
      </c>
      <c r="B21067">
        <v>888</v>
      </c>
      <c r="C21067" t="s">
        <v>48</v>
      </c>
      <c r="D21067" s="14">
        <v>43310.307989911016</v>
      </c>
    </row>
    <row r="21068" spans="1:4" x14ac:dyDescent="0.2">
      <c r="A21068">
        <v>1883</v>
      </c>
      <c r="B21068">
        <v>1654</v>
      </c>
      <c r="C21068" t="s">
        <v>47</v>
      </c>
      <c r="D21068" s="14">
        <v>43297.311661174921</v>
      </c>
    </row>
    <row r="21069" spans="1:4" x14ac:dyDescent="0.2">
      <c r="A21069">
        <v>1883</v>
      </c>
      <c r="B21069">
        <v>1540</v>
      </c>
      <c r="C21069" t="s">
        <v>47</v>
      </c>
      <c r="D21069" s="14">
        <v>43304.065339344554</v>
      </c>
    </row>
    <row r="21070" spans="1:4" x14ac:dyDescent="0.2">
      <c r="A21070">
        <v>1883</v>
      </c>
      <c r="B21070">
        <v>1805</v>
      </c>
      <c r="C21070" t="s">
        <v>47</v>
      </c>
      <c r="D21070" s="14">
        <v>43284.743082485133</v>
      </c>
    </row>
    <row r="21071" spans="1:4" x14ac:dyDescent="0.2">
      <c r="A21071">
        <v>1884</v>
      </c>
      <c r="B21071">
        <v>1893</v>
      </c>
      <c r="C21071" t="s">
        <v>49</v>
      </c>
      <c r="D21071" s="14">
        <v>43283.816957352225</v>
      </c>
    </row>
    <row r="21072" spans="1:4" x14ac:dyDescent="0.2">
      <c r="A21072">
        <v>1884</v>
      </c>
      <c r="B21072">
        <v>1274</v>
      </c>
      <c r="C21072" t="s">
        <v>49</v>
      </c>
      <c r="D21072" s="14">
        <v>43289.200382341085</v>
      </c>
    </row>
    <row r="21073" spans="1:4" x14ac:dyDescent="0.2">
      <c r="A21073">
        <v>1884</v>
      </c>
      <c r="B21073">
        <v>769</v>
      </c>
      <c r="C21073" t="s">
        <v>48</v>
      </c>
      <c r="D21073" s="14">
        <v>43304.228176959383</v>
      </c>
    </row>
    <row r="21074" spans="1:4" x14ac:dyDescent="0.2">
      <c r="A21074">
        <v>1884</v>
      </c>
      <c r="B21074">
        <v>444</v>
      </c>
      <c r="C21074" t="s">
        <v>48</v>
      </c>
      <c r="D21074" s="14">
        <v>43311.287345830453</v>
      </c>
    </row>
    <row r="21075" spans="1:4" x14ac:dyDescent="0.2">
      <c r="A21075">
        <v>1884</v>
      </c>
      <c r="B21075">
        <v>705</v>
      </c>
      <c r="C21075" t="s">
        <v>49</v>
      </c>
      <c r="D21075" s="14">
        <v>43287.098472349215</v>
      </c>
    </row>
    <row r="21076" spans="1:4" x14ac:dyDescent="0.2">
      <c r="A21076">
        <v>1884</v>
      </c>
      <c r="B21076">
        <v>1100</v>
      </c>
      <c r="C21076" t="s">
        <v>47</v>
      </c>
      <c r="D21076" s="14">
        <v>43302.789506249275</v>
      </c>
    </row>
    <row r="21077" spans="1:4" x14ac:dyDescent="0.2">
      <c r="A21077">
        <v>1885</v>
      </c>
      <c r="B21077">
        <v>1257</v>
      </c>
      <c r="C21077" t="s">
        <v>49</v>
      </c>
      <c r="D21077" s="14">
        <v>43301.960541471177</v>
      </c>
    </row>
    <row r="21078" spans="1:4" x14ac:dyDescent="0.2">
      <c r="A21078">
        <v>1885</v>
      </c>
      <c r="B21078">
        <v>1064</v>
      </c>
      <c r="C21078" t="s">
        <v>49</v>
      </c>
      <c r="D21078" s="14">
        <v>43289.16098011849</v>
      </c>
    </row>
    <row r="21079" spans="1:4" x14ac:dyDescent="0.2">
      <c r="A21079">
        <v>1885</v>
      </c>
      <c r="B21079">
        <v>1099</v>
      </c>
      <c r="C21079" t="s">
        <v>47</v>
      </c>
      <c r="D21079" s="14">
        <v>43288.204357654504</v>
      </c>
    </row>
    <row r="21080" spans="1:4" x14ac:dyDescent="0.2">
      <c r="A21080">
        <v>1886</v>
      </c>
      <c r="B21080">
        <v>1943</v>
      </c>
      <c r="C21080" t="s">
        <v>49</v>
      </c>
      <c r="D21080" s="14">
        <v>43304.988898712771</v>
      </c>
    </row>
    <row r="21081" spans="1:4" x14ac:dyDescent="0.2">
      <c r="A21081">
        <v>1886</v>
      </c>
      <c r="B21081">
        <v>1983</v>
      </c>
      <c r="C21081" t="s">
        <v>48</v>
      </c>
      <c r="D21081" s="14">
        <v>43310.842640975359</v>
      </c>
    </row>
    <row r="21082" spans="1:4" x14ac:dyDescent="0.2">
      <c r="A21082">
        <v>1886</v>
      </c>
      <c r="B21082">
        <v>1584</v>
      </c>
      <c r="C21082" t="s">
        <v>49</v>
      </c>
      <c r="D21082" s="14">
        <v>43294.435723577284</v>
      </c>
    </row>
    <row r="21083" spans="1:4" x14ac:dyDescent="0.2">
      <c r="A21083">
        <v>1886</v>
      </c>
      <c r="B21083">
        <v>566</v>
      </c>
      <c r="C21083" t="s">
        <v>47</v>
      </c>
      <c r="D21083" s="14">
        <v>43287.716745952377</v>
      </c>
    </row>
    <row r="21084" spans="1:4" x14ac:dyDescent="0.2">
      <c r="A21084">
        <v>1886</v>
      </c>
      <c r="B21084">
        <v>238</v>
      </c>
      <c r="C21084" t="s">
        <v>48</v>
      </c>
      <c r="D21084" s="14">
        <v>43306.46450726637</v>
      </c>
    </row>
    <row r="21085" spans="1:4" x14ac:dyDescent="0.2">
      <c r="A21085">
        <v>1886</v>
      </c>
      <c r="B21085">
        <v>676</v>
      </c>
      <c r="C21085" t="s">
        <v>49</v>
      </c>
      <c r="D21085" s="14">
        <v>43286.757767860618</v>
      </c>
    </row>
    <row r="21086" spans="1:4" x14ac:dyDescent="0.2">
      <c r="A21086">
        <v>1886</v>
      </c>
      <c r="B21086">
        <v>1508</v>
      </c>
      <c r="C21086" t="s">
        <v>49</v>
      </c>
      <c r="D21086" s="14">
        <v>43285.250673398994</v>
      </c>
    </row>
    <row r="21087" spans="1:4" x14ac:dyDescent="0.2">
      <c r="A21087">
        <v>1887</v>
      </c>
      <c r="B21087">
        <v>1716</v>
      </c>
      <c r="C21087" t="s">
        <v>49</v>
      </c>
      <c r="D21087" s="14">
        <v>43308.512752555085</v>
      </c>
    </row>
    <row r="21088" spans="1:4" x14ac:dyDescent="0.2">
      <c r="A21088">
        <v>1887</v>
      </c>
      <c r="B21088">
        <v>1067</v>
      </c>
      <c r="C21088" t="s">
        <v>47</v>
      </c>
      <c r="D21088" s="14">
        <v>43285.215876058814</v>
      </c>
    </row>
    <row r="21089" spans="1:4" x14ac:dyDescent="0.2">
      <c r="A21089">
        <v>1887</v>
      </c>
      <c r="B21089">
        <v>1728</v>
      </c>
      <c r="C21089" t="s">
        <v>48</v>
      </c>
      <c r="D21089" s="14">
        <v>43292.235526456134</v>
      </c>
    </row>
    <row r="21090" spans="1:4" x14ac:dyDescent="0.2">
      <c r="A21090">
        <v>1887</v>
      </c>
      <c r="B21090">
        <v>289</v>
      </c>
      <c r="C21090" t="s">
        <v>49</v>
      </c>
      <c r="D21090" s="14">
        <v>43303.50407632783</v>
      </c>
    </row>
    <row r="21091" spans="1:4" x14ac:dyDescent="0.2">
      <c r="A21091">
        <v>1887</v>
      </c>
      <c r="B21091">
        <v>1046</v>
      </c>
      <c r="C21091" t="s">
        <v>49</v>
      </c>
      <c r="D21091" s="14">
        <v>43292.416772572666</v>
      </c>
    </row>
    <row r="21092" spans="1:4" x14ac:dyDescent="0.2">
      <c r="A21092">
        <v>1887</v>
      </c>
      <c r="B21092">
        <v>1503</v>
      </c>
      <c r="C21092" t="s">
        <v>48</v>
      </c>
      <c r="D21092" s="14">
        <v>43305.080478878168</v>
      </c>
    </row>
    <row r="21093" spans="1:4" x14ac:dyDescent="0.2">
      <c r="A21093">
        <v>1887</v>
      </c>
      <c r="B21093">
        <v>215</v>
      </c>
      <c r="C21093" t="s">
        <v>47</v>
      </c>
      <c r="D21093" s="14">
        <v>43286.794377223123</v>
      </c>
    </row>
    <row r="21094" spans="1:4" x14ac:dyDescent="0.2">
      <c r="A21094">
        <v>1887</v>
      </c>
      <c r="B21094">
        <v>247</v>
      </c>
      <c r="C21094" t="s">
        <v>49</v>
      </c>
      <c r="D21094" s="14">
        <v>43304.505842303348</v>
      </c>
    </row>
    <row r="21095" spans="1:4" x14ac:dyDescent="0.2">
      <c r="A21095">
        <v>1887</v>
      </c>
      <c r="B21095">
        <v>249</v>
      </c>
      <c r="C21095" t="s">
        <v>48</v>
      </c>
      <c r="D21095" s="14">
        <v>43287.755478575898</v>
      </c>
    </row>
    <row r="21096" spans="1:4" x14ac:dyDescent="0.2">
      <c r="A21096">
        <v>1887</v>
      </c>
      <c r="B21096">
        <v>583</v>
      </c>
      <c r="C21096" t="s">
        <v>48</v>
      </c>
      <c r="D21096" s="14">
        <v>43290.399759751381</v>
      </c>
    </row>
    <row r="21097" spans="1:4" x14ac:dyDescent="0.2">
      <c r="A21097">
        <v>1888</v>
      </c>
      <c r="B21097">
        <v>1177</v>
      </c>
      <c r="C21097" t="s">
        <v>48</v>
      </c>
      <c r="D21097" s="14">
        <v>43301.369578807411</v>
      </c>
    </row>
    <row r="21098" spans="1:4" x14ac:dyDescent="0.2">
      <c r="A21098">
        <v>1888</v>
      </c>
      <c r="B21098">
        <v>9</v>
      </c>
      <c r="C21098" t="s">
        <v>47</v>
      </c>
      <c r="D21098" s="14">
        <v>43299.191689717692</v>
      </c>
    </row>
    <row r="21099" spans="1:4" x14ac:dyDescent="0.2">
      <c r="A21099">
        <v>1888</v>
      </c>
      <c r="B21099">
        <v>560</v>
      </c>
      <c r="C21099" t="s">
        <v>47</v>
      </c>
      <c r="D21099" s="14">
        <v>43309.199520091184</v>
      </c>
    </row>
    <row r="21100" spans="1:4" x14ac:dyDescent="0.2">
      <c r="A21100">
        <v>1888</v>
      </c>
      <c r="B21100">
        <v>165</v>
      </c>
      <c r="C21100" t="s">
        <v>47</v>
      </c>
      <c r="D21100" s="14">
        <v>43288.011239742707</v>
      </c>
    </row>
    <row r="21101" spans="1:4" x14ac:dyDescent="0.2">
      <c r="A21101">
        <v>1888</v>
      </c>
      <c r="B21101">
        <v>880</v>
      </c>
      <c r="C21101" t="s">
        <v>47</v>
      </c>
      <c r="D21101" s="14">
        <v>43286.107306910097</v>
      </c>
    </row>
    <row r="21102" spans="1:4" x14ac:dyDescent="0.2">
      <c r="A21102">
        <v>1888</v>
      </c>
      <c r="B21102">
        <v>1598</v>
      </c>
      <c r="C21102" t="s">
        <v>48</v>
      </c>
      <c r="D21102" s="14">
        <v>43303.024955827277</v>
      </c>
    </row>
    <row r="21103" spans="1:4" x14ac:dyDescent="0.2">
      <c r="A21103">
        <v>1888</v>
      </c>
      <c r="B21103">
        <v>1976</v>
      </c>
      <c r="C21103" t="s">
        <v>49</v>
      </c>
      <c r="D21103" s="14">
        <v>43294.270786426117</v>
      </c>
    </row>
    <row r="21104" spans="1:4" x14ac:dyDescent="0.2">
      <c r="A21104">
        <v>1889</v>
      </c>
      <c r="B21104">
        <v>145</v>
      </c>
      <c r="C21104" t="s">
        <v>48</v>
      </c>
      <c r="D21104" s="14">
        <v>43287.332240953088</v>
      </c>
    </row>
    <row r="21105" spans="1:4" x14ac:dyDescent="0.2">
      <c r="A21105">
        <v>1889</v>
      </c>
      <c r="B21105">
        <v>1981</v>
      </c>
      <c r="C21105" t="s">
        <v>49</v>
      </c>
      <c r="D21105" s="14">
        <v>43288.705059761174</v>
      </c>
    </row>
    <row r="21106" spans="1:4" x14ac:dyDescent="0.2">
      <c r="A21106">
        <v>1889</v>
      </c>
      <c r="B21106">
        <v>1360</v>
      </c>
      <c r="C21106" t="s">
        <v>47</v>
      </c>
      <c r="D21106" s="14">
        <v>43311.66179235492</v>
      </c>
    </row>
    <row r="21107" spans="1:4" x14ac:dyDescent="0.2">
      <c r="A21107">
        <v>1889</v>
      </c>
      <c r="B21107">
        <v>1339</v>
      </c>
      <c r="C21107" t="s">
        <v>49</v>
      </c>
      <c r="D21107" s="14">
        <v>43306.921173007489</v>
      </c>
    </row>
    <row r="21108" spans="1:4" x14ac:dyDescent="0.2">
      <c r="A21108">
        <v>1890</v>
      </c>
      <c r="B21108">
        <v>365</v>
      </c>
      <c r="C21108" t="s">
        <v>48</v>
      </c>
      <c r="D21108" s="14">
        <v>43282.950659188165</v>
      </c>
    </row>
    <row r="21109" spans="1:4" x14ac:dyDescent="0.2">
      <c r="A21109">
        <v>1890</v>
      </c>
      <c r="B21109">
        <v>1608</v>
      </c>
      <c r="C21109" t="s">
        <v>48</v>
      </c>
      <c r="D21109" s="14">
        <v>43313.463068139856</v>
      </c>
    </row>
    <row r="21110" spans="1:4" x14ac:dyDescent="0.2">
      <c r="A21110">
        <v>1890</v>
      </c>
      <c r="B21110">
        <v>1267</v>
      </c>
      <c r="C21110" t="s">
        <v>49</v>
      </c>
      <c r="D21110" s="14">
        <v>43301.595066897469</v>
      </c>
    </row>
    <row r="21111" spans="1:4" x14ac:dyDescent="0.2">
      <c r="A21111">
        <v>1890</v>
      </c>
      <c r="B21111">
        <v>1684</v>
      </c>
      <c r="C21111" t="s">
        <v>48</v>
      </c>
      <c r="D21111" s="14">
        <v>43295.32583278956</v>
      </c>
    </row>
    <row r="21112" spans="1:4" x14ac:dyDescent="0.2">
      <c r="A21112">
        <v>1890</v>
      </c>
      <c r="B21112">
        <v>132</v>
      </c>
      <c r="C21112" t="s">
        <v>49</v>
      </c>
      <c r="D21112" s="14">
        <v>43310.332473185015</v>
      </c>
    </row>
    <row r="21113" spans="1:4" x14ac:dyDescent="0.2">
      <c r="A21113">
        <v>1890</v>
      </c>
      <c r="B21113">
        <v>627</v>
      </c>
      <c r="C21113" t="s">
        <v>47</v>
      </c>
      <c r="D21113" s="14">
        <v>43282.902620750632</v>
      </c>
    </row>
    <row r="21114" spans="1:4" x14ac:dyDescent="0.2">
      <c r="A21114">
        <v>1890</v>
      </c>
      <c r="B21114">
        <v>1472</v>
      </c>
      <c r="C21114" t="s">
        <v>47</v>
      </c>
      <c r="D21114" s="14">
        <v>43304.993923095462</v>
      </c>
    </row>
    <row r="21115" spans="1:4" x14ac:dyDescent="0.2">
      <c r="A21115">
        <v>1890</v>
      </c>
      <c r="B21115">
        <v>1709</v>
      </c>
      <c r="C21115" t="s">
        <v>49</v>
      </c>
      <c r="D21115" s="14">
        <v>43285.316630815338</v>
      </c>
    </row>
    <row r="21116" spans="1:4" x14ac:dyDescent="0.2">
      <c r="A21116">
        <v>1890</v>
      </c>
      <c r="B21116">
        <v>704</v>
      </c>
      <c r="C21116" t="s">
        <v>48</v>
      </c>
      <c r="D21116" s="14">
        <v>43295.254723479571</v>
      </c>
    </row>
    <row r="21117" spans="1:4" x14ac:dyDescent="0.2">
      <c r="A21117">
        <v>1890</v>
      </c>
      <c r="B21117">
        <v>1248</v>
      </c>
      <c r="C21117" t="s">
        <v>47</v>
      </c>
      <c r="D21117" s="14">
        <v>43311.303509883815</v>
      </c>
    </row>
    <row r="21118" spans="1:4" x14ac:dyDescent="0.2">
      <c r="A21118">
        <v>1890</v>
      </c>
      <c r="B21118">
        <v>206</v>
      </c>
      <c r="C21118" t="s">
        <v>49</v>
      </c>
      <c r="D21118" s="14">
        <v>43298.946769695314</v>
      </c>
    </row>
    <row r="21119" spans="1:4" x14ac:dyDescent="0.2">
      <c r="A21119">
        <v>1891</v>
      </c>
      <c r="B21119">
        <v>1748</v>
      </c>
      <c r="C21119" t="s">
        <v>48</v>
      </c>
      <c r="D21119" s="14">
        <v>43293.340568868101</v>
      </c>
    </row>
    <row r="21120" spans="1:4" x14ac:dyDescent="0.2">
      <c r="A21120">
        <v>1891</v>
      </c>
      <c r="B21120">
        <v>480</v>
      </c>
      <c r="C21120" t="s">
        <v>49</v>
      </c>
      <c r="D21120" s="14">
        <v>43307.218135401192</v>
      </c>
    </row>
    <row r="21121" spans="1:4" x14ac:dyDescent="0.2">
      <c r="A21121">
        <v>1891</v>
      </c>
      <c r="B21121">
        <v>13</v>
      </c>
      <c r="C21121" t="s">
        <v>49</v>
      </c>
      <c r="D21121" s="14">
        <v>43290.34852117204</v>
      </c>
    </row>
    <row r="21122" spans="1:4" x14ac:dyDescent="0.2">
      <c r="A21122">
        <v>1891</v>
      </c>
      <c r="B21122">
        <v>812</v>
      </c>
      <c r="C21122" t="s">
        <v>47</v>
      </c>
      <c r="D21122" s="14">
        <v>43295.080664880843</v>
      </c>
    </row>
    <row r="21123" spans="1:4" x14ac:dyDescent="0.2">
      <c r="A21123">
        <v>1891</v>
      </c>
      <c r="B21123">
        <v>1231</v>
      </c>
      <c r="C21123" t="s">
        <v>49</v>
      </c>
      <c r="D21123" s="14">
        <v>43303.626068073674</v>
      </c>
    </row>
    <row r="21124" spans="1:4" x14ac:dyDescent="0.2">
      <c r="A21124">
        <v>1891</v>
      </c>
      <c r="B21124">
        <v>1759</v>
      </c>
      <c r="C21124" t="s">
        <v>47</v>
      </c>
      <c r="D21124" s="14">
        <v>43306.156862767501</v>
      </c>
    </row>
    <row r="21125" spans="1:4" x14ac:dyDescent="0.2">
      <c r="A21125">
        <v>1891</v>
      </c>
      <c r="B21125">
        <v>820</v>
      </c>
      <c r="C21125" t="s">
        <v>48</v>
      </c>
      <c r="D21125" s="14">
        <v>43302.994048403954</v>
      </c>
    </row>
    <row r="21126" spans="1:4" x14ac:dyDescent="0.2">
      <c r="A21126">
        <v>1891</v>
      </c>
      <c r="B21126">
        <v>1150</v>
      </c>
      <c r="C21126" t="s">
        <v>48</v>
      </c>
      <c r="D21126" s="14">
        <v>43303.390481736278</v>
      </c>
    </row>
    <row r="21127" spans="1:4" x14ac:dyDescent="0.2">
      <c r="A21127">
        <v>1891</v>
      </c>
      <c r="B21127">
        <v>623</v>
      </c>
      <c r="C21127" t="s">
        <v>49</v>
      </c>
      <c r="D21127" s="14">
        <v>43293.486111997081</v>
      </c>
    </row>
    <row r="21128" spans="1:4" x14ac:dyDescent="0.2">
      <c r="A21128">
        <v>1891</v>
      </c>
      <c r="B21128">
        <v>1834</v>
      </c>
      <c r="C21128" t="s">
        <v>47</v>
      </c>
      <c r="D21128" s="14">
        <v>43297.973567058827</v>
      </c>
    </row>
    <row r="21129" spans="1:4" x14ac:dyDescent="0.2">
      <c r="A21129">
        <v>1892</v>
      </c>
      <c r="B21129">
        <v>532</v>
      </c>
      <c r="C21129" t="s">
        <v>48</v>
      </c>
      <c r="D21129" s="14">
        <v>43302.380118103632</v>
      </c>
    </row>
    <row r="21130" spans="1:4" x14ac:dyDescent="0.2">
      <c r="A21130">
        <v>1892</v>
      </c>
      <c r="B21130">
        <v>702</v>
      </c>
      <c r="C21130" t="s">
        <v>49</v>
      </c>
      <c r="D21130" s="14">
        <v>43303.4603438185</v>
      </c>
    </row>
    <row r="21131" spans="1:4" x14ac:dyDescent="0.2">
      <c r="A21131">
        <v>1892</v>
      </c>
      <c r="B21131">
        <v>1255</v>
      </c>
      <c r="C21131" t="s">
        <v>47</v>
      </c>
      <c r="D21131" s="14">
        <v>43301.852867725036</v>
      </c>
    </row>
    <row r="21132" spans="1:4" x14ac:dyDescent="0.2">
      <c r="A21132">
        <v>1892</v>
      </c>
      <c r="B21132">
        <v>335</v>
      </c>
      <c r="C21132" t="s">
        <v>48</v>
      </c>
      <c r="D21132" s="14">
        <v>43313.464698784708</v>
      </c>
    </row>
    <row r="21133" spans="1:4" x14ac:dyDescent="0.2">
      <c r="A21133">
        <v>1892</v>
      </c>
      <c r="B21133">
        <v>1191</v>
      </c>
      <c r="C21133" t="s">
        <v>47</v>
      </c>
      <c r="D21133" s="14">
        <v>43291.146839261892</v>
      </c>
    </row>
    <row r="21134" spans="1:4" x14ac:dyDescent="0.2">
      <c r="A21134">
        <v>1892</v>
      </c>
      <c r="B21134">
        <v>1352</v>
      </c>
      <c r="C21134" t="s">
        <v>49</v>
      </c>
      <c r="D21134" s="14">
        <v>43301.829667595259</v>
      </c>
    </row>
    <row r="21135" spans="1:4" x14ac:dyDescent="0.2">
      <c r="A21135">
        <v>1893</v>
      </c>
      <c r="B21135">
        <v>1125</v>
      </c>
      <c r="C21135" t="s">
        <v>47</v>
      </c>
      <c r="D21135" s="14">
        <v>43311.053915069315</v>
      </c>
    </row>
    <row r="21136" spans="1:4" x14ac:dyDescent="0.2">
      <c r="A21136">
        <v>1893</v>
      </c>
      <c r="B21136">
        <v>1392</v>
      </c>
      <c r="C21136" t="s">
        <v>49</v>
      </c>
      <c r="D21136" s="14">
        <v>43301.735983759812</v>
      </c>
    </row>
    <row r="21137" spans="1:4" x14ac:dyDescent="0.2">
      <c r="A21137">
        <v>1893</v>
      </c>
      <c r="B21137">
        <v>1867</v>
      </c>
      <c r="C21137" t="s">
        <v>48</v>
      </c>
      <c r="D21137" s="14">
        <v>43284.572228077719</v>
      </c>
    </row>
    <row r="21138" spans="1:4" x14ac:dyDescent="0.2">
      <c r="A21138">
        <v>1893</v>
      </c>
      <c r="B21138">
        <v>551</v>
      </c>
      <c r="C21138" t="s">
        <v>47</v>
      </c>
      <c r="D21138" s="14">
        <v>43300.143364666554</v>
      </c>
    </row>
    <row r="21139" spans="1:4" x14ac:dyDescent="0.2">
      <c r="A21139">
        <v>1893</v>
      </c>
      <c r="B21139">
        <v>1915</v>
      </c>
      <c r="C21139" t="s">
        <v>48</v>
      </c>
      <c r="D21139" s="14">
        <v>43308.488866231477</v>
      </c>
    </row>
    <row r="21140" spans="1:4" x14ac:dyDescent="0.2">
      <c r="A21140">
        <v>1893</v>
      </c>
      <c r="B21140">
        <v>1026</v>
      </c>
      <c r="C21140" t="s">
        <v>48</v>
      </c>
      <c r="D21140" s="14">
        <v>43294.412868894266</v>
      </c>
    </row>
    <row r="21141" spans="1:4" x14ac:dyDescent="0.2">
      <c r="A21141">
        <v>1893</v>
      </c>
      <c r="B21141">
        <v>1088</v>
      </c>
      <c r="C21141" t="s">
        <v>47</v>
      </c>
      <c r="D21141" s="14">
        <v>43297.715599897281</v>
      </c>
    </row>
    <row r="21142" spans="1:4" x14ac:dyDescent="0.2">
      <c r="A21142">
        <v>1893</v>
      </c>
      <c r="B21142">
        <v>651</v>
      </c>
      <c r="C21142" t="s">
        <v>49</v>
      </c>
      <c r="D21142" s="14">
        <v>43291.883457867014</v>
      </c>
    </row>
    <row r="21143" spans="1:4" x14ac:dyDescent="0.2">
      <c r="A21143">
        <v>1893</v>
      </c>
      <c r="B21143">
        <v>1841</v>
      </c>
      <c r="C21143" t="s">
        <v>47</v>
      </c>
      <c r="D21143" s="14">
        <v>43303.206903656705</v>
      </c>
    </row>
    <row r="21144" spans="1:4" x14ac:dyDescent="0.2">
      <c r="A21144">
        <v>1894</v>
      </c>
      <c r="B21144">
        <v>1260</v>
      </c>
      <c r="C21144" t="s">
        <v>47</v>
      </c>
      <c r="D21144" s="14">
        <v>43303.204709120648</v>
      </c>
    </row>
    <row r="21145" spans="1:4" x14ac:dyDescent="0.2">
      <c r="A21145">
        <v>1894</v>
      </c>
      <c r="B21145">
        <v>506</v>
      </c>
      <c r="C21145" t="s">
        <v>47</v>
      </c>
      <c r="D21145" s="14">
        <v>43312.712760469454</v>
      </c>
    </row>
    <row r="21146" spans="1:4" x14ac:dyDescent="0.2">
      <c r="A21146">
        <v>1894</v>
      </c>
      <c r="B21146">
        <v>985</v>
      </c>
      <c r="C21146" t="s">
        <v>47</v>
      </c>
      <c r="D21146" s="14">
        <v>43289.407279218365</v>
      </c>
    </row>
    <row r="21147" spans="1:4" x14ac:dyDescent="0.2">
      <c r="A21147">
        <v>1894</v>
      </c>
      <c r="B21147">
        <v>1876</v>
      </c>
      <c r="C21147" t="s">
        <v>49</v>
      </c>
      <c r="D21147" s="14">
        <v>43305.427982674555</v>
      </c>
    </row>
    <row r="21148" spans="1:4" x14ac:dyDescent="0.2">
      <c r="A21148">
        <v>1894</v>
      </c>
      <c r="B21148">
        <v>639</v>
      </c>
      <c r="C21148" t="s">
        <v>48</v>
      </c>
      <c r="D21148" s="14">
        <v>43301.609709529468</v>
      </c>
    </row>
    <row r="21149" spans="1:4" x14ac:dyDescent="0.2">
      <c r="A21149">
        <v>1894</v>
      </c>
      <c r="B21149">
        <v>1453</v>
      </c>
      <c r="C21149" t="s">
        <v>49</v>
      </c>
      <c r="D21149" s="14">
        <v>43295.371571322241</v>
      </c>
    </row>
    <row r="21150" spans="1:4" x14ac:dyDescent="0.2">
      <c r="A21150">
        <v>1894</v>
      </c>
      <c r="B21150">
        <v>324</v>
      </c>
      <c r="C21150" t="s">
        <v>47</v>
      </c>
      <c r="D21150" s="14">
        <v>43289.357892938126</v>
      </c>
    </row>
    <row r="21151" spans="1:4" x14ac:dyDescent="0.2">
      <c r="A21151">
        <v>1895</v>
      </c>
      <c r="B21151">
        <v>302</v>
      </c>
      <c r="C21151" t="s">
        <v>48</v>
      </c>
      <c r="D21151" s="14">
        <v>43297.46974274535</v>
      </c>
    </row>
    <row r="21152" spans="1:4" x14ac:dyDescent="0.2">
      <c r="A21152">
        <v>1895</v>
      </c>
      <c r="B21152">
        <v>1094</v>
      </c>
      <c r="C21152" t="s">
        <v>47</v>
      </c>
      <c r="D21152" s="14">
        <v>43288.306260752215</v>
      </c>
    </row>
    <row r="21153" spans="1:4" x14ac:dyDescent="0.2">
      <c r="A21153">
        <v>1895</v>
      </c>
      <c r="B21153">
        <v>805</v>
      </c>
      <c r="C21153" t="s">
        <v>49</v>
      </c>
      <c r="D21153" s="14">
        <v>43293.419515262314</v>
      </c>
    </row>
    <row r="21154" spans="1:4" x14ac:dyDescent="0.2">
      <c r="A21154">
        <v>1895</v>
      </c>
      <c r="B21154">
        <v>13</v>
      </c>
      <c r="C21154" t="s">
        <v>47</v>
      </c>
      <c r="D21154" s="14">
        <v>43312.966929319344</v>
      </c>
    </row>
    <row r="21155" spans="1:4" x14ac:dyDescent="0.2">
      <c r="A21155">
        <v>1896</v>
      </c>
      <c r="B21155">
        <v>798</v>
      </c>
      <c r="C21155" t="s">
        <v>47</v>
      </c>
      <c r="D21155" s="14">
        <v>43303.751378123277</v>
      </c>
    </row>
    <row r="21156" spans="1:4" x14ac:dyDescent="0.2">
      <c r="A21156">
        <v>1896</v>
      </c>
      <c r="B21156">
        <v>1133</v>
      </c>
      <c r="C21156" t="s">
        <v>49</v>
      </c>
      <c r="D21156" s="14">
        <v>43304.898164984719</v>
      </c>
    </row>
    <row r="21157" spans="1:4" x14ac:dyDescent="0.2">
      <c r="A21157">
        <v>1896</v>
      </c>
      <c r="B21157">
        <v>1455</v>
      </c>
      <c r="C21157" t="s">
        <v>47</v>
      </c>
      <c r="D21157" s="14">
        <v>43291.23095704041</v>
      </c>
    </row>
    <row r="21158" spans="1:4" x14ac:dyDescent="0.2">
      <c r="A21158">
        <v>1896</v>
      </c>
      <c r="B21158">
        <v>1638</v>
      </c>
      <c r="C21158" t="s">
        <v>48</v>
      </c>
      <c r="D21158" s="14">
        <v>43304.387142450971</v>
      </c>
    </row>
    <row r="21159" spans="1:4" x14ac:dyDescent="0.2">
      <c r="A21159">
        <v>1896</v>
      </c>
      <c r="B21159">
        <v>1985</v>
      </c>
      <c r="C21159" t="s">
        <v>47</v>
      </c>
      <c r="D21159" s="14">
        <v>43311.361961873481</v>
      </c>
    </row>
    <row r="21160" spans="1:4" x14ac:dyDescent="0.2">
      <c r="A21160">
        <v>1896</v>
      </c>
      <c r="B21160">
        <v>1678</v>
      </c>
      <c r="C21160" t="s">
        <v>48</v>
      </c>
      <c r="D21160" s="14">
        <v>43283.578167273488</v>
      </c>
    </row>
    <row r="21161" spans="1:4" x14ac:dyDescent="0.2">
      <c r="A21161">
        <v>1896</v>
      </c>
      <c r="B21161">
        <v>1418</v>
      </c>
      <c r="C21161" t="s">
        <v>48</v>
      </c>
      <c r="D21161" s="14">
        <v>43282.955935105303</v>
      </c>
    </row>
    <row r="21162" spans="1:4" x14ac:dyDescent="0.2">
      <c r="A21162">
        <v>1896</v>
      </c>
      <c r="B21162">
        <v>20</v>
      </c>
      <c r="C21162" t="s">
        <v>47</v>
      </c>
      <c r="D21162" s="14">
        <v>43301.105208373985</v>
      </c>
    </row>
    <row r="21163" spans="1:4" x14ac:dyDescent="0.2">
      <c r="A21163">
        <v>1896</v>
      </c>
      <c r="B21163">
        <v>146</v>
      </c>
      <c r="C21163" t="s">
        <v>49</v>
      </c>
      <c r="D21163" s="14">
        <v>43301.679842036181</v>
      </c>
    </row>
    <row r="21164" spans="1:4" x14ac:dyDescent="0.2">
      <c r="A21164">
        <v>1897</v>
      </c>
      <c r="B21164">
        <v>1404</v>
      </c>
      <c r="C21164" t="s">
        <v>48</v>
      </c>
      <c r="D21164" s="14">
        <v>43310.943158823997</v>
      </c>
    </row>
    <row r="21165" spans="1:4" x14ac:dyDescent="0.2">
      <c r="A21165">
        <v>1897</v>
      </c>
      <c r="B21165">
        <v>624</v>
      </c>
      <c r="C21165" t="s">
        <v>48</v>
      </c>
      <c r="D21165" s="14">
        <v>43310.840557904645</v>
      </c>
    </row>
    <row r="21166" spans="1:4" x14ac:dyDescent="0.2">
      <c r="A21166">
        <v>1897</v>
      </c>
      <c r="B21166">
        <v>595</v>
      </c>
      <c r="C21166" t="s">
        <v>49</v>
      </c>
      <c r="D21166" s="14">
        <v>43300.748942552702</v>
      </c>
    </row>
    <row r="21167" spans="1:4" x14ac:dyDescent="0.2">
      <c r="A21167">
        <v>1897</v>
      </c>
      <c r="B21167">
        <v>1738</v>
      </c>
      <c r="C21167" t="s">
        <v>47</v>
      </c>
      <c r="D21167" s="14">
        <v>43312.144568171818</v>
      </c>
    </row>
    <row r="21168" spans="1:4" x14ac:dyDescent="0.2">
      <c r="A21168">
        <v>1897</v>
      </c>
      <c r="B21168">
        <v>152</v>
      </c>
      <c r="C21168" t="s">
        <v>49</v>
      </c>
      <c r="D21168" s="14">
        <v>43301.625131381232</v>
      </c>
    </row>
    <row r="21169" spans="1:4" x14ac:dyDescent="0.2">
      <c r="A21169">
        <v>1897</v>
      </c>
      <c r="B21169">
        <v>1402</v>
      </c>
      <c r="C21169" t="s">
        <v>47</v>
      </c>
      <c r="D21169" s="14">
        <v>43288.748324153727</v>
      </c>
    </row>
    <row r="21170" spans="1:4" x14ac:dyDescent="0.2">
      <c r="A21170">
        <v>1897</v>
      </c>
      <c r="B21170">
        <v>567</v>
      </c>
      <c r="C21170" t="s">
        <v>49</v>
      </c>
      <c r="D21170" s="14">
        <v>43308.845079727238</v>
      </c>
    </row>
    <row r="21171" spans="1:4" x14ac:dyDescent="0.2">
      <c r="A21171">
        <v>1897</v>
      </c>
      <c r="B21171">
        <v>1315</v>
      </c>
      <c r="C21171" t="s">
        <v>47</v>
      </c>
      <c r="D21171" s="14">
        <v>43293.762031425918</v>
      </c>
    </row>
    <row r="21172" spans="1:4" x14ac:dyDescent="0.2">
      <c r="A21172">
        <v>1897</v>
      </c>
      <c r="B21172">
        <v>1246</v>
      </c>
      <c r="C21172" t="s">
        <v>48</v>
      </c>
      <c r="D21172" s="14">
        <v>43298.289833043818</v>
      </c>
    </row>
    <row r="21173" spans="1:4" x14ac:dyDescent="0.2">
      <c r="A21173">
        <v>1898</v>
      </c>
      <c r="B21173">
        <v>1120</v>
      </c>
      <c r="C21173" t="s">
        <v>49</v>
      </c>
      <c r="D21173" s="14">
        <v>43282.546682558648</v>
      </c>
    </row>
    <row r="21174" spans="1:4" x14ac:dyDescent="0.2">
      <c r="A21174">
        <v>1898</v>
      </c>
      <c r="B21174">
        <v>724</v>
      </c>
      <c r="C21174" t="s">
        <v>49</v>
      </c>
      <c r="D21174" s="14">
        <v>43295.597968691873</v>
      </c>
    </row>
    <row r="21175" spans="1:4" x14ac:dyDescent="0.2">
      <c r="A21175">
        <v>1898</v>
      </c>
      <c r="B21175">
        <v>1332</v>
      </c>
      <c r="C21175" t="s">
        <v>48</v>
      </c>
      <c r="D21175" s="14">
        <v>43311.187993099666</v>
      </c>
    </row>
    <row r="21176" spans="1:4" x14ac:dyDescent="0.2">
      <c r="A21176">
        <v>1898</v>
      </c>
      <c r="B21176">
        <v>1765</v>
      </c>
      <c r="C21176" t="s">
        <v>48</v>
      </c>
      <c r="D21176" s="14">
        <v>43294.512607533346</v>
      </c>
    </row>
    <row r="21177" spans="1:4" x14ac:dyDescent="0.2">
      <c r="A21177">
        <v>1898</v>
      </c>
      <c r="B21177">
        <v>373</v>
      </c>
      <c r="C21177" t="s">
        <v>49</v>
      </c>
      <c r="D21177" s="14">
        <v>43290.954683020071</v>
      </c>
    </row>
    <row r="21178" spans="1:4" x14ac:dyDescent="0.2">
      <c r="A21178">
        <v>1898</v>
      </c>
      <c r="B21178">
        <v>915</v>
      </c>
      <c r="C21178" t="s">
        <v>48</v>
      </c>
      <c r="D21178" s="14">
        <v>43292.613538390637</v>
      </c>
    </row>
    <row r="21179" spans="1:4" x14ac:dyDescent="0.2">
      <c r="A21179">
        <v>1898</v>
      </c>
      <c r="B21179">
        <v>298</v>
      </c>
      <c r="C21179" t="s">
        <v>48</v>
      </c>
      <c r="D21179" s="14">
        <v>43312.903742198963</v>
      </c>
    </row>
    <row r="21180" spans="1:4" x14ac:dyDescent="0.2">
      <c r="A21180">
        <v>1898</v>
      </c>
      <c r="B21180">
        <v>1277</v>
      </c>
      <c r="C21180" t="s">
        <v>48</v>
      </c>
      <c r="D21180" s="14">
        <v>43304.271801759758</v>
      </c>
    </row>
    <row r="21181" spans="1:4" x14ac:dyDescent="0.2">
      <c r="A21181">
        <v>1898</v>
      </c>
      <c r="B21181">
        <v>650</v>
      </c>
      <c r="C21181" t="s">
        <v>49</v>
      </c>
      <c r="D21181" s="14">
        <v>43290.985230243627</v>
      </c>
    </row>
    <row r="21182" spans="1:4" x14ac:dyDescent="0.2">
      <c r="A21182">
        <v>1898</v>
      </c>
      <c r="B21182">
        <v>1043</v>
      </c>
      <c r="C21182" t="s">
        <v>47</v>
      </c>
      <c r="D21182" s="14">
        <v>43299.230525535088</v>
      </c>
    </row>
    <row r="21183" spans="1:4" x14ac:dyDescent="0.2">
      <c r="A21183">
        <v>1898</v>
      </c>
      <c r="B21183">
        <v>1860</v>
      </c>
      <c r="C21183" t="s">
        <v>49</v>
      </c>
      <c r="D21183" s="14">
        <v>43307.94088374998</v>
      </c>
    </row>
    <row r="21184" spans="1:4" x14ac:dyDescent="0.2">
      <c r="A21184">
        <v>1899</v>
      </c>
      <c r="B21184">
        <v>1720</v>
      </c>
      <c r="C21184" t="s">
        <v>49</v>
      </c>
      <c r="D21184" s="14">
        <v>43284.603701315638</v>
      </c>
    </row>
    <row r="21185" spans="1:4" x14ac:dyDescent="0.2">
      <c r="A21185">
        <v>1899</v>
      </c>
      <c r="B21185">
        <v>275</v>
      </c>
      <c r="C21185" t="s">
        <v>47</v>
      </c>
      <c r="D21185" s="14">
        <v>43283.452768277442</v>
      </c>
    </row>
    <row r="21186" spans="1:4" x14ac:dyDescent="0.2">
      <c r="A21186">
        <v>1899</v>
      </c>
      <c r="B21186">
        <v>325</v>
      </c>
      <c r="C21186" t="s">
        <v>48</v>
      </c>
      <c r="D21186" s="14">
        <v>43287.712338189143</v>
      </c>
    </row>
    <row r="21187" spans="1:4" x14ac:dyDescent="0.2">
      <c r="A21187">
        <v>1899</v>
      </c>
      <c r="B21187">
        <v>40</v>
      </c>
      <c r="C21187" t="s">
        <v>47</v>
      </c>
      <c r="D21187" s="14">
        <v>43304.216626183181</v>
      </c>
    </row>
    <row r="21188" spans="1:4" x14ac:dyDescent="0.2">
      <c r="A21188">
        <v>1899</v>
      </c>
      <c r="B21188">
        <v>506</v>
      </c>
      <c r="C21188" t="s">
        <v>47</v>
      </c>
      <c r="D21188" s="14">
        <v>43298.785790688591</v>
      </c>
    </row>
    <row r="21189" spans="1:4" x14ac:dyDescent="0.2">
      <c r="A21189">
        <v>1899</v>
      </c>
      <c r="B21189">
        <v>449</v>
      </c>
      <c r="C21189" t="s">
        <v>47</v>
      </c>
      <c r="D21189" s="14">
        <v>43292.168599528814</v>
      </c>
    </row>
    <row r="21190" spans="1:4" x14ac:dyDescent="0.2">
      <c r="A21190">
        <v>1899</v>
      </c>
      <c r="B21190">
        <v>1550</v>
      </c>
      <c r="C21190" t="s">
        <v>47</v>
      </c>
      <c r="D21190" s="14">
        <v>43305.171785782914</v>
      </c>
    </row>
    <row r="21191" spans="1:4" x14ac:dyDescent="0.2">
      <c r="A21191">
        <v>1899</v>
      </c>
      <c r="B21191">
        <v>659</v>
      </c>
      <c r="C21191" t="s">
        <v>49</v>
      </c>
      <c r="D21191" s="14">
        <v>43289.399450461955</v>
      </c>
    </row>
    <row r="21192" spans="1:4" x14ac:dyDescent="0.2">
      <c r="A21192">
        <v>1899</v>
      </c>
      <c r="B21192">
        <v>957</v>
      </c>
      <c r="C21192" t="s">
        <v>48</v>
      </c>
      <c r="D21192" s="14">
        <v>43312.943395584647</v>
      </c>
    </row>
    <row r="21193" spans="1:4" x14ac:dyDescent="0.2">
      <c r="A21193">
        <v>1899</v>
      </c>
      <c r="B21193">
        <v>495</v>
      </c>
      <c r="C21193" t="s">
        <v>49</v>
      </c>
      <c r="D21193" s="14">
        <v>43309.105604742334</v>
      </c>
    </row>
    <row r="21194" spans="1:4" x14ac:dyDescent="0.2">
      <c r="A21194">
        <v>1900</v>
      </c>
      <c r="B21194">
        <v>846</v>
      </c>
      <c r="C21194" t="s">
        <v>49</v>
      </c>
      <c r="D21194" s="14">
        <v>43300.047297278586</v>
      </c>
    </row>
    <row r="21195" spans="1:4" x14ac:dyDescent="0.2">
      <c r="A21195">
        <v>1900</v>
      </c>
      <c r="B21195">
        <v>1315</v>
      </c>
      <c r="C21195" t="s">
        <v>48</v>
      </c>
      <c r="D21195" s="14">
        <v>43290.333865892913</v>
      </c>
    </row>
    <row r="21196" spans="1:4" x14ac:dyDescent="0.2">
      <c r="A21196">
        <v>1900</v>
      </c>
      <c r="B21196">
        <v>796</v>
      </c>
      <c r="C21196" t="s">
        <v>49</v>
      </c>
      <c r="D21196" s="14">
        <v>43304.58655306889</v>
      </c>
    </row>
    <row r="21197" spans="1:4" x14ac:dyDescent="0.2">
      <c r="A21197">
        <v>1900</v>
      </c>
      <c r="B21197">
        <v>1546</v>
      </c>
      <c r="C21197" t="s">
        <v>49</v>
      </c>
      <c r="D21197" s="14">
        <v>43295.62891162614</v>
      </c>
    </row>
    <row r="21198" spans="1:4" x14ac:dyDescent="0.2">
      <c r="A21198">
        <v>1900</v>
      </c>
      <c r="B21198">
        <v>1973</v>
      </c>
      <c r="C21198" t="s">
        <v>47</v>
      </c>
      <c r="D21198" s="14">
        <v>43298.391995551727</v>
      </c>
    </row>
    <row r="21199" spans="1:4" x14ac:dyDescent="0.2">
      <c r="A21199">
        <v>1900</v>
      </c>
      <c r="B21199">
        <v>89</v>
      </c>
      <c r="C21199" t="s">
        <v>49</v>
      </c>
      <c r="D21199" s="14">
        <v>43288.442577582282</v>
      </c>
    </row>
    <row r="21200" spans="1:4" x14ac:dyDescent="0.2">
      <c r="A21200">
        <v>1900</v>
      </c>
      <c r="B21200">
        <v>1330</v>
      </c>
      <c r="C21200" t="s">
        <v>49</v>
      </c>
      <c r="D21200" s="14">
        <v>43285.439492067497</v>
      </c>
    </row>
    <row r="21201" spans="1:4" x14ac:dyDescent="0.2">
      <c r="A21201">
        <v>1900</v>
      </c>
      <c r="B21201">
        <v>1388</v>
      </c>
      <c r="C21201" t="s">
        <v>47</v>
      </c>
      <c r="D21201" s="14">
        <v>43312.583688678402</v>
      </c>
    </row>
    <row r="21202" spans="1:4" x14ac:dyDescent="0.2">
      <c r="A21202">
        <v>1900</v>
      </c>
      <c r="B21202">
        <v>1394</v>
      </c>
      <c r="C21202" t="s">
        <v>47</v>
      </c>
      <c r="D21202" s="14">
        <v>43303.32373238833</v>
      </c>
    </row>
    <row r="21203" spans="1:4" x14ac:dyDescent="0.2">
      <c r="A21203">
        <v>1901</v>
      </c>
      <c r="B21203">
        <v>1785</v>
      </c>
      <c r="C21203" t="s">
        <v>49</v>
      </c>
      <c r="D21203" s="14">
        <v>43288.606996489034</v>
      </c>
    </row>
    <row r="21204" spans="1:4" x14ac:dyDescent="0.2">
      <c r="A21204">
        <v>1901</v>
      </c>
      <c r="B21204">
        <v>1378</v>
      </c>
      <c r="C21204" t="s">
        <v>49</v>
      </c>
      <c r="D21204" s="14">
        <v>43294.049299132457</v>
      </c>
    </row>
    <row r="21205" spans="1:4" x14ac:dyDescent="0.2">
      <c r="A21205">
        <v>1901</v>
      </c>
      <c r="B21205">
        <v>919</v>
      </c>
      <c r="C21205" t="s">
        <v>47</v>
      </c>
      <c r="D21205" s="14">
        <v>43289.788099912381</v>
      </c>
    </row>
    <row r="21206" spans="1:4" x14ac:dyDescent="0.2">
      <c r="A21206">
        <v>1901</v>
      </c>
      <c r="B21206">
        <v>626</v>
      </c>
      <c r="C21206" t="s">
        <v>49</v>
      </c>
      <c r="D21206" s="14">
        <v>43307.049023969099</v>
      </c>
    </row>
    <row r="21207" spans="1:4" x14ac:dyDescent="0.2">
      <c r="A21207">
        <v>1901</v>
      </c>
      <c r="B21207">
        <v>1193</v>
      </c>
      <c r="C21207" t="s">
        <v>48</v>
      </c>
      <c r="D21207" s="14">
        <v>43312.590084422925</v>
      </c>
    </row>
    <row r="21208" spans="1:4" x14ac:dyDescent="0.2">
      <c r="A21208">
        <v>1901</v>
      </c>
      <c r="B21208">
        <v>408</v>
      </c>
      <c r="C21208" t="s">
        <v>49</v>
      </c>
      <c r="D21208" s="14">
        <v>43293.001862020632</v>
      </c>
    </row>
    <row r="21209" spans="1:4" x14ac:dyDescent="0.2">
      <c r="A21209">
        <v>1901</v>
      </c>
      <c r="B21209">
        <v>1931</v>
      </c>
      <c r="C21209" t="s">
        <v>48</v>
      </c>
      <c r="D21209" s="14">
        <v>43285.911465594829</v>
      </c>
    </row>
    <row r="21210" spans="1:4" x14ac:dyDescent="0.2">
      <c r="A21210">
        <v>1901</v>
      </c>
      <c r="B21210">
        <v>1608</v>
      </c>
      <c r="C21210" t="s">
        <v>49</v>
      </c>
      <c r="D21210" s="14">
        <v>43284.557270010839</v>
      </c>
    </row>
    <row r="21211" spans="1:4" x14ac:dyDescent="0.2">
      <c r="A21211">
        <v>1901</v>
      </c>
      <c r="B21211">
        <v>476</v>
      </c>
      <c r="C21211" t="s">
        <v>47</v>
      </c>
      <c r="D21211" s="14">
        <v>43300.11235357049</v>
      </c>
    </row>
    <row r="21212" spans="1:4" x14ac:dyDescent="0.2">
      <c r="A21212">
        <v>1901</v>
      </c>
      <c r="B21212">
        <v>1995</v>
      </c>
      <c r="C21212" t="s">
        <v>49</v>
      </c>
      <c r="D21212" s="14">
        <v>43299.212160115836</v>
      </c>
    </row>
    <row r="21213" spans="1:4" x14ac:dyDescent="0.2">
      <c r="A21213">
        <v>1902</v>
      </c>
      <c r="B21213">
        <v>1324</v>
      </c>
      <c r="C21213" t="s">
        <v>47</v>
      </c>
      <c r="D21213" s="14">
        <v>43295.361052114429</v>
      </c>
    </row>
    <row r="21214" spans="1:4" x14ac:dyDescent="0.2">
      <c r="A21214">
        <v>1902</v>
      </c>
      <c r="B21214">
        <v>394</v>
      </c>
      <c r="C21214" t="s">
        <v>47</v>
      </c>
      <c r="D21214" s="14">
        <v>43286.19976909204</v>
      </c>
    </row>
    <row r="21215" spans="1:4" x14ac:dyDescent="0.2">
      <c r="A21215">
        <v>1902</v>
      </c>
      <c r="B21215">
        <v>966</v>
      </c>
      <c r="C21215" t="s">
        <v>48</v>
      </c>
      <c r="D21215" s="14">
        <v>43299.508909147058</v>
      </c>
    </row>
    <row r="21216" spans="1:4" x14ac:dyDescent="0.2">
      <c r="A21216">
        <v>1902</v>
      </c>
      <c r="B21216">
        <v>1772</v>
      </c>
      <c r="C21216" t="s">
        <v>47</v>
      </c>
      <c r="D21216" s="14">
        <v>43292.75211064639</v>
      </c>
    </row>
    <row r="21217" spans="1:4" x14ac:dyDescent="0.2">
      <c r="A21217">
        <v>1902</v>
      </c>
      <c r="B21217">
        <v>1215</v>
      </c>
      <c r="C21217" t="s">
        <v>49</v>
      </c>
      <c r="D21217" s="14">
        <v>43302.925799224649</v>
      </c>
    </row>
    <row r="21218" spans="1:4" x14ac:dyDescent="0.2">
      <c r="A21218">
        <v>1902</v>
      </c>
      <c r="B21218">
        <v>1840</v>
      </c>
      <c r="C21218" t="s">
        <v>49</v>
      </c>
      <c r="D21218" s="14">
        <v>43310.880662029966</v>
      </c>
    </row>
    <row r="21219" spans="1:4" x14ac:dyDescent="0.2">
      <c r="A21219">
        <v>1903</v>
      </c>
      <c r="B21219">
        <v>313</v>
      </c>
      <c r="C21219" t="s">
        <v>49</v>
      </c>
      <c r="D21219" s="14">
        <v>43294.12083659527</v>
      </c>
    </row>
    <row r="21220" spans="1:4" x14ac:dyDescent="0.2">
      <c r="A21220">
        <v>1903</v>
      </c>
      <c r="B21220">
        <v>1025</v>
      </c>
      <c r="C21220" t="s">
        <v>47</v>
      </c>
      <c r="D21220" s="14">
        <v>43287.9700770868</v>
      </c>
    </row>
    <row r="21221" spans="1:4" x14ac:dyDescent="0.2">
      <c r="A21221">
        <v>1903</v>
      </c>
      <c r="B21221">
        <v>192</v>
      </c>
      <c r="C21221" t="s">
        <v>49</v>
      </c>
      <c r="D21221" s="14">
        <v>43310.513160167131</v>
      </c>
    </row>
    <row r="21222" spans="1:4" x14ac:dyDescent="0.2">
      <c r="A21222">
        <v>1903</v>
      </c>
      <c r="B21222">
        <v>433</v>
      </c>
      <c r="C21222" t="s">
        <v>49</v>
      </c>
      <c r="D21222" s="14">
        <v>43300.743104878689</v>
      </c>
    </row>
    <row r="21223" spans="1:4" x14ac:dyDescent="0.2">
      <c r="A21223">
        <v>1903</v>
      </c>
      <c r="B21223">
        <v>1338</v>
      </c>
      <c r="C21223" t="s">
        <v>49</v>
      </c>
      <c r="D21223" s="14">
        <v>43297.705808419181</v>
      </c>
    </row>
    <row r="21224" spans="1:4" x14ac:dyDescent="0.2">
      <c r="A21224">
        <v>1903</v>
      </c>
      <c r="B21224">
        <v>1301</v>
      </c>
      <c r="C21224" t="s">
        <v>49</v>
      </c>
      <c r="D21224" s="14">
        <v>43293.560623708152</v>
      </c>
    </row>
    <row r="21225" spans="1:4" x14ac:dyDescent="0.2">
      <c r="A21225">
        <v>1903</v>
      </c>
      <c r="B21225">
        <v>148</v>
      </c>
      <c r="C21225" t="s">
        <v>48</v>
      </c>
      <c r="D21225" s="14">
        <v>43285.820576476268</v>
      </c>
    </row>
    <row r="21226" spans="1:4" x14ac:dyDescent="0.2">
      <c r="A21226">
        <v>1903</v>
      </c>
      <c r="B21226">
        <v>5</v>
      </c>
      <c r="C21226" t="s">
        <v>48</v>
      </c>
      <c r="D21226" s="14">
        <v>43293.205047211268</v>
      </c>
    </row>
    <row r="21227" spans="1:4" x14ac:dyDescent="0.2">
      <c r="A21227">
        <v>1904</v>
      </c>
      <c r="B21227">
        <v>1109</v>
      </c>
      <c r="C21227" t="s">
        <v>49</v>
      </c>
      <c r="D21227" s="14">
        <v>43289.802187352092</v>
      </c>
    </row>
    <row r="21228" spans="1:4" x14ac:dyDescent="0.2">
      <c r="A21228">
        <v>1904</v>
      </c>
      <c r="B21228">
        <v>1103</v>
      </c>
      <c r="C21228" t="s">
        <v>49</v>
      </c>
      <c r="D21228" s="14">
        <v>43291.914582748752</v>
      </c>
    </row>
    <row r="21229" spans="1:4" x14ac:dyDescent="0.2">
      <c r="A21229">
        <v>1904</v>
      </c>
      <c r="B21229">
        <v>663</v>
      </c>
      <c r="C21229" t="s">
        <v>48</v>
      </c>
      <c r="D21229" s="14">
        <v>43295.77504675513</v>
      </c>
    </row>
    <row r="21230" spans="1:4" x14ac:dyDescent="0.2">
      <c r="A21230">
        <v>1904</v>
      </c>
      <c r="B21230">
        <v>671</v>
      </c>
      <c r="C21230" t="s">
        <v>48</v>
      </c>
      <c r="D21230" s="14">
        <v>43286.511514173108</v>
      </c>
    </row>
    <row r="21231" spans="1:4" x14ac:dyDescent="0.2">
      <c r="A21231">
        <v>1904</v>
      </c>
      <c r="B21231">
        <v>184</v>
      </c>
      <c r="C21231" t="s">
        <v>49</v>
      </c>
      <c r="D21231" s="14">
        <v>43308.661816612657</v>
      </c>
    </row>
    <row r="21232" spans="1:4" x14ac:dyDescent="0.2">
      <c r="A21232">
        <v>1904</v>
      </c>
      <c r="B21232">
        <v>1215</v>
      </c>
      <c r="C21232" t="s">
        <v>47</v>
      </c>
      <c r="D21232" s="14">
        <v>43289.818699834512</v>
      </c>
    </row>
    <row r="21233" spans="1:4" x14ac:dyDescent="0.2">
      <c r="A21233">
        <v>1904</v>
      </c>
      <c r="B21233">
        <v>1149</v>
      </c>
      <c r="C21233" t="s">
        <v>49</v>
      </c>
      <c r="D21233" s="14">
        <v>43296.244111502594</v>
      </c>
    </row>
    <row r="21234" spans="1:4" x14ac:dyDescent="0.2">
      <c r="A21234">
        <v>1904</v>
      </c>
      <c r="B21234">
        <v>1168</v>
      </c>
      <c r="C21234" t="s">
        <v>48</v>
      </c>
      <c r="D21234" s="14">
        <v>43302.403909504916</v>
      </c>
    </row>
    <row r="21235" spans="1:4" x14ac:dyDescent="0.2">
      <c r="A21235">
        <v>1905</v>
      </c>
      <c r="B21235">
        <v>807</v>
      </c>
      <c r="C21235" t="s">
        <v>49</v>
      </c>
      <c r="D21235" s="14">
        <v>43306.961411484524</v>
      </c>
    </row>
    <row r="21236" spans="1:4" x14ac:dyDescent="0.2">
      <c r="A21236">
        <v>1905</v>
      </c>
      <c r="B21236">
        <v>1271</v>
      </c>
      <c r="C21236" t="s">
        <v>48</v>
      </c>
      <c r="D21236" s="14">
        <v>43297.942894287284</v>
      </c>
    </row>
    <row r="21237" spans="1:4" x14ac:dyDescent="0.2">
      <c r="A21237">
        <v>1905</v>
      </c>
      <c r="B21237">
        <v>1290</v>
      </c>
      <c r="C21237" t="s">
        <v>49</v>
      </c>
      <c r="D21237" s="14">
        <v>43296.427193168078</v>
      </c>
    </row>
    <row r="21238" spans="1:4" x14ac:dyDescent="0.2">
      <c r="A21238">
        <v>1905</v>
      </c>
      <c r="B21238">
        <v>958</v>
      </c>
      <c r="C21238" t="s">
        <v>49</v>
      </c>
      <c r="D21238" s="14">
        <v>43291.357727757662</v>
      </c>
    </row>
    <row r="21239" spans="1:4" x14ac:dyDescent="0.2">
      <c r="A21239">
        <v>1905</v>
      </c>
      <c r="B21239">
        <v>96</v>
      </c>
      <c r="C21239" t="s">
        <v>49</v>
      </c>
      <c r="D21239" s="14">
        <v>43286.691720663352</v>
      </c>
    </row>
    <row r="21240" spans="1:4" x14ac:dyDescent="0.2">
      <c r="A21240">
        <v>1905</v>
      </c>
      <c r="B21240">
        <v>648</v>
      </c>
      <c r="C21240" t="s">
        <v>47</v>
      </c>
      <c r="D21240" s="14">
        <v>43288.836871915817</v>
      </c>
    </row>
    <row r="21241" spans="1:4" x14ac:dyDescent="0.2">
      <c r="A21241">
        <v>1906</v>
      </c>
      <c r="B21241">
        <v>602</v>
      </c>
      <c r="C21241" t="s">
        <v>47</v>
      </c>
      <c r="D21241" s="14">
        <v>43303.426971476103</v>
      </c>
    </row>
    <row r="21242" spans="1:4" x14ac:dyDescent="0.2">
      <c r="A21242">
        <v>1906</v>
      </c>
      <c r="B21242">
        <v>287</v>
      </c>
      <c r="C21242" t="s">
        <v>47</v>
      </c>
      <c r="D21242" s="14">
        <v>43307.14593669623</v>
      </c>
    </row>
    <row r="21243" spans="1:4" x14ac:dyDescent="0.2">
      <c r="A21243">
        <v>1906</v>
      </c>
      <c r="B21243">
        <v>412</v>
      </c>
      <c r="C21243" t="s">
        <v>49</v>
      </c>
      <c r="D21243" s="14">
        <v>43306.563950680975</v>
      </c>
    </row>
    <row r="21244" spans="1:4" x14ac:dyDescent="0.2">
      <c r="A21244">
        <v>1906</v>
      </c>
      <c r="B21244">
        <v>352</v>
      </c>
      <c r="C21244" t="s">
        <v>49</v>
      </c>
      <c r="D21244" s="14">
        <v>43311.868280154638</v>
      </c>
    </row>
    <row r="21245" spans="1:4" x14ac:dyDescent="0.2">
      <c r="A21245">
        <v>1906</v>
      </c>
      <c r="B21245">
        <v>1217</v>
      </c>
      <c r="C21245" t="s">
        <v>49</v>
      </c>
      <c r="D21245" s="14">
        <v>43290.221361271244</v>
      </c>
    </row>
    <row r="21246" spans="1:4" x14ac:dyDescent="0.2">
      <c r="A21246">
        <v>1906</v>
      </c>
      <c r="B21246">
        <v>97</v>
      </c>
      <c r="C21246" t="s">
        <v>48</v>
      </c>
      <c r="D21246" s="14">
        <v>43307.83265092755</v>
      </c>
    </row>
    <row r="21247" spans="1:4" x14ac:dyDescent="0.2">
      <c r="A21247">
        <v>1907</v>
      </c>
      <c r="B21247">
        <v>563</v>
      </c>
      <c r="C21247" t="s">
        <v>48</v>
      </c>
      <c r="D21247" s="14">
        <v>43307.018643075156</v>
      </c>
    </row>
    <row r="21248" spans="1:4" x14ac:dyDescent="0.2">
      <c r="A21248">
        <v>1907</v>
      </c>
      <c r="B21248">
        <v>1074</v>
      </c>
      <c r="C21248" t="s">
        <v>47</v>
      </c>
      <c r="D21248" s="14">
        <v>43286.615337344017</v>
      </c>
    </row>
    <row r="21249" spans="1:4" x14ac:dyDescent="0.2">
      <c r="A21249">
        <v>1907</v>
      </c>
      <c r="B21249">
        <v>1984</v>
      </c>
      <c r="C21249" t="s">
        <v>49</v>
      </c>
      <c r="D21249" s="14">
        <v>43285.344792904987</v>
      </c>
    </row>
    <row r="21250" spans="1:4" x14ac:dyDescent="0.2">
      <c r="A21250">
        <v>1907</v>
      </c>
      <c r="B21250">
        <v>445</v>
      </c>
      <c r="C21250" t="s">
        <v>47</v>
      </c>
      <c r="D21250" s="14">
        <v>43301.933352890272</v>
      </c>
    </row>
    <row r="21251" spans="1:4" x14ac:dyDescent="0.2">
      <c r="A21251">
        <v>1907</v>
      </c>
      <c r="B21251">
        <v>1570</v>
      </c>
      <c r="C21251" t="s">
        <v>49</v>
      </c>
      <c r="D21251" s="14">
        <v>43285.719598173135</v>
      </c>
    </row>
    <row r="21252" spans="1:4" x14ac:dyDescent="0.2">
      <c r="A21252">
        <v>1907</v>
      </c>
      <c r="B21252">
        <v>855</v>
      </c>
      <c r="C21252" t="s">
        <v>48</v>
      </c>
      <c r="D21252" s="14">
        <v>43312.115123063661</v>
      </c>
    </row>
    <row r="21253" spans="1:4" x14ac:dyDescent="0.2">
      <c r="A21253">
        <v>1907</v>
      </c>
      <c r="B21253">
        <v>1387</v>
      </c>
      <c r="C21253" t="s">
        <v>48</v>
      </c>
      <c r="D21253" s="14">
        <v>43310.075171129443</v>
      </c>
    </row>
    <row r="21254" spans="1:4" x14ac:dyDescent="0.2">
      <c r="A21254">
        <v>1907</v>
      </c>
      <c r="B21254">
        <v>1429</v>
      </c>
      <c r="C21254" t="s">
        <v>49</v>
      </c>
      <c r="D21254" s="14">
        <v>43307.707933863669</v>
      </c>
    </row>
    <row r="21255" spans="1:4" x14ac:dyDescent="0.2">
      <c r="A21255">
        <v>1907</v>
      </c>
      <c r="B21255">
        <v>1944</v>
      </c>
      <c r="C21255" t="s">
        <v>47</v>
      </c>
      <c r="D21255" s="14">
        <v>43284.622817630516</v>
      </c>
    </row>
    <row r="21256" spans="1:4" x14ac:dyDescent="0.2">
      <c r="A21256">
        <v>1907</v>
      </c>
      <c r="B21256">
        <v>956</v>
      </c>
      <c r="C21256" t="s">
        <v>47</v>
      </c>
      <c r="D21256" s="14">
        <v>43313.218122448132</v>
      </c>
    </row>
    <row r="21257" spans="1:4" x14ac:dyDescent="0.2">
      <c r="A21257">
        <v>1907</v>
      </c>
      <c r="B21257">
        <v>356</v>
      </c>
      <c r="C21257" t="s">
        <v>49</v>
      </c>
      <c r="D21257" s="14">
        <v>43311.112682985571</v>
      </c>
    </row>
    <row r="21258" spans="1:4" x14ac:dyDescent="0.2">
      <c r="A21258">
        <v>1907</v>
      </c>
      <c r="B21258">
        <v>660</v>
      </c>
      <c r="C21258" t="s">
        <v>49</v>
      </c>
      <c r="D21258" s="14">
        <v>43311.440799841854</v>
      </c>
    </row>
    <row r="21259" spans="1:4" x14ac:dyDescent="0.2">
      <c r="A21259">
        <v>1908</v>
      </c>
      <c r="B21259">
        <v>1013</v>
      </c>
      <c r="C21259" t="s">
        <v>47</v>
      </c>
      <c r="D21259" s="14">
        <v>43284.185024798469</v>
      </c>
    </row>
    <row r="21260" spans="1:4" x14ac:dyDescent="0.2">
      <c r="A21260">
        <v>1908</v>
      </c>
      <c r="B21260">
        <v>104</v>
      </c>
      <c r="C21260" t="s">
        <v>48</v>
      </c>
      <c r="D21260" s="14">
        <v>43287.285754469216</v>
      </c>
    </row>
    <row r="21261" spans="1:4" x14ac:dyDescent="0.2">
      <c r="A21261">
        <v>1908</v>
      </c>
      <c r="B21261">
        <v>1701</v>
      </c>
      <c r="C21261" t="s">
        <v>49</v>
      </c>
      <c r="D21261" s="14">
        <v>43290.269083075516</v>
      </c>
    </row>
    <row r="21262" spans="1:4" x14ac:dyDescent="0.2">
      <c r="A21262">
        <v>1908</v>
      </c>
      <c r="B21262">
        <v>742</v>
      </c>
      <c r="C21262" t="s">
        <v>49</v>
      </c>
      <c r="D21262" s="14">
        <v>43289.302959292349</v>
      </c>
    </row>
    <row r="21263" spans="1:4" x14ac:dyDescent="0.2">
      <c r="A21263">
        <v>1908</v>
      </c>
      <c r="B21263">
        <v>1280</v>
      </c>
      <c r="C21263" t="s">
        <v>48</v>
      </c>
      <c r="D21263" s="14">
        <v>43301.813240772637</v>
      </c>
    </row>
    <row r="21264" spans="1:4" x14ac:dyDescent="0.2">
      <c r="A21264">
        <v>1908</v>
      </c>
      <c r="B21264">
        <v>297</v>
      </c>
      <c r="C21264" t="s">
        <v>47</v>
      </c>
      <c r="D21264" s="14">
        <v>43311.253437178901</v>
      </c>
    </row>
    <row r="21265" spans="1:4" x14ac:dyDescent="0.2">
      <c r="A21265">
        <v>1909</v>
      </c>
      <c r="B21265">
        <v>958</v>
      </c>
      <c r="C21265" t="s">
        <v>49</v>
      </c>
      <c r="D21265" s="14">
        <v>43309.876735422324</v>
      </c>
    </row>
    <row r="21266" spans="1:4" x14ac:dyDescent="0.2">
      <c r="A21266">
        <v>1909</v>
      </c>
      <c r="B21266">
        <v>1522</v>
      </c>
      <c r="C21266" t="s">
        <v>49</v>
      </c>
      <c r="D21266" s="14">
        <v>43288.812490801502</v>
      </c>
    </row>
    <row r="21267" spans="1:4" x14ac:dyDescent="0.2">
      <c r="A21267">
        <v>1909</v>
      </c>
      <c r="B21267">
        <v>1611</v>
      </c>
      <c r="C21267" t="s">
        <v>48</v>
      </c>
      <c r="D21267" s="14">
        <v>43311.616880553302</v>
      </c>
    </row>
    <row r="21268" spans="1:4" x14ac:dyDescent="0.2">
      <c r="A21268">
        <v>1909</v>
      </c>
      <c r="B21268">
        <v>40</v>
      </c>
      <c r="C21268" t="s">
        <v>47</v>
      </c>
      <c r="D21268" s="14">
        <v>43285.739534941225</v>
      </c>
    </row>
    <row r="21269" spans="1:4" x14ac:dyDescent="0.2">
      <c r="A21269">
        <v>1909</v>
      </c>
      <c r="B21269">
        <v>1702</v>
      </c>
      <c r="C21269" t="s">
        <v>47</v>
      </c>
      <c r="D21269" s="14">
        <v>43300.329799554529</v>
      </c>
    </row>
    <row r="21270" spans="1:4" x14ac:dyDescent="0.2">
      <c r="A21270">
        <v>1910</v>
      </c>
      <c r="B21270">
        <v>956</v>
      </c>
      <c r="C21270" t="s">
        <v>47</v>
      </c>
      <c r="D21270" s="14">
        <v>43290.766146819566</v>
      </c>
    </row>
    <row r="21271" spans="1:4" x14ac:dyDescent="0.2">
      <c r="A21271">
        <v>1910</v>
      </c>
      <c r="B21271">
        <v>768</v>
      </c>
      <c r="C21271" t="s">
        <v>49</v>
      </c>
      <c r="D21271" s="14">
        <v>43294.898225136167</v>
      </c>
    </row>
    <row r="21272" spans="1:4" x14ac:dyDescent="0.2">
      <c r="A21272">
        <v>1910</v>
      </c>
      <c r="B21272">
        <v>628</v>
      </c>
      <c r="C21272" t="s">
        <v>49</v>
      </c>
      <c r="D21272" s="14">
        <v>43302.051567901246</v>
      </c>
    </row>
    <row r="21273" spans="1:4" x14ac:dyDescent="0.2">
      <c r="A21273">
        <v>1910</v>
      </c>
      <c r="B21273">
        <v>602</v>
      </c>
      <c r="C21273" t="s">
        <v>49</v>
      </c>
      <c r="D21273" s="14">
        <v>43306.396203369848</v>
      </c>
    </row>
    <row r="21274" spans="1:4" x14ac:dyDescent="0.2">
      <c r="A21274">
        <v>1910</v>
      </c>
      <c r="B21274">
        <v>1481</v>
      </c>
      <c r="C21274" t="s">
        <v>47</v>
      </c>
      <c r="D21274" s="14">
        <v>43292.327367919555</v>
      </c>
    </row>
    <row r="21275" spans="1:4" x14ac:dyDescent="0.2">
      <c r="A21275">
        <v>1910</v>
      </c>
      <c r="B21275">
        <v>236</v>
      </c>
      <c r="C21275" t="s">
        <v>48</v>
      </c>
      <c r="D21275" s="14">
        <v>43302.349838277987</v>
      </c>
    </row>
    <row r="21276" spans="1:4" x14ac:dyDescent="0.2">
      <c r="A21276">
        <v>1910</v>
      </c>
      <c r="B21276">
        <v>914</v>
      </c>
      <c r="C21276" t="s">
        <v>47</v>
      </c>
      <c r="D21276" s="14">
        <v>43306.138436089874</v>
      </c>
    </row>
    <row r="21277" spans="1:4" x14ac:dyDescent="0.2">
      <c r="A21277">
        <v>1910</v>
      </c>
      <c r="B21277">
        <v>302</v>
      </c>
      <c r="C21277" t="s">
        <v>47</v>
      </c>
      <c r="D21277" s="14">
        <v>43296.825225910536</v>
      </c>
    </row>
    <row r="21278" spans="1:4" x14ac:dyDescent="0.2">
      <c r="A21278">
        <v>1910</v>
      </c>
      <c r="B21278">
        <v>156</v>
      </c>
      <c r="C21278" t="s">
        <v>49</v>
      </c>
      <c r="D21278" s="14">
        <v>43300.228810841538</v>
      </c>
    </row>
    <row r="21279" spans="1:4" x14ac:dyDescent="0.2">
      <c r="A21279">
        <v>1910</v>
      </c>
      <c r="B21279">
        <v>1134</v>
      </c>
      <c r="C21279" t="s">
        <v>48</v>
      </c>
      <c r="D21279" s="14">
        <v>43303.526991103834</v>
      </c>
    </row>
    <row r="21280" spans="1:4" x14ac:dyDescent="0.2">
      <c r="A21280">
        <v>1910</v>
      </c>
      <c r="B21280">
        <v>716</v>
      </c>
      <c r="C21280" t="s">
        <v>47</v>
      </c>
      <c r="D21280" s="14">
        <v>43305.753275152951</v>
      </c>
    </row>
    <row r="21281" spans="1:4" x14ac:dyDescent="0.2">
      <c r="A21281">
        <v>1911</v>
      </c>
      <c r="B21281">
        <v>1703</v>
      </c>
      <c r="C21281" t="s">
        <v>47</v>
      </c>
      <c r="D21281" s="14">
        <v>43293.946954020481</v>
      </c>
    </row>
    <row r="21282" spans="1:4" x14ac:dyDescent="0.2">
      <c r="A21282">
        <v>1911</v>
      </c>
      <c r="B21282">
        <v>56</v>
      </c>
      <c r="C21282" t="s">
        <v>49</v>
      </c>
      <c r="D21282" s="14">
        <v>43293.032533300473</v>
      </c>
    </row>
    <row r="21283" spans="1:4" x14ac:dyDescent="0.2">
      <c r="A21283">
        <v>1911</v>
      </c>
      <c r="B21283">
        <v>1579</v>
      </c>
      <c r="C21283" t="s">
        <v>47</v>
      </c>
      <c r="D21283" s="14">
        <v>43300.120787664026</v>
      </c>
    </row>
    <row r="21284" spans="1:4" x14ac:dyDescent="0.2">
      <c r="A21284">
        <v>1911</v>
      </c>
      <c r="B21284">
        <v>1065</v>
      </c>
      <c r="C21284" t="s">
        <v>49</v>
      </c>
      <c r="D21284" s="14">
        <v>43293.480326011755</v>
      </c>
    </row>
    <row r="21285" spans="1:4" x14ac:dyDescent="0.2">
      <c r="A21285">
        <v>1912</v>
      </c>
      <c r="B21285">
        <v>1932</v>
      </c>
      <c r="C21285" t="s">
        <v>49</v>
      </c>
      <c r="D21285" s="14">
        <v>43288.895415477738</v>
      </c>
    </row>
    <row r="21286" spans="1:4" x14ac:dyDescent="0.2">
      <c r="A21286">
        <v>1912</v>
      </c>
      <c r="B21286">
        <v>1068</v>
      </c>
      <c r="C21286" t="s">
        <v>48</v>
      </c>
      <c r="D21286" s="14">
        <v>43283.973089289255</v>
      </c>
    </row>
    <row r="21287" spans="1:4" x14ac:dyDescent="0.2">
      <c r="A21287">
        <v>1912</v>
      </c>
      <c r="B21287">
        <v>34</v>
      </c>
      <c r="C21287" t="s">
        <v>49</v>
      </c>
      <c r="D21287" s="14">
        <v>43285.293140771726</v>
      </c>
    </row>
    <row r="21288" spans="1:4" x14ac:dyDescent="0.2">
      <c r="A21288">
        <v>1912</v>
      </c>
      <c r="B21288">
        <v>913</v>
      </c>
      <c r="C21288" t="s">
        <v>48</v>
      </c>
      <c r="D21288" s="14">
        <v>43283.021509813545</v>
      </c>
    </row>
    <row r="21289" spans="1:4" x14ac:dyDescent="0.2">
      <c r="A21289">
        <v>1912</v>
      </c>
      <c r="B21289">
        <v>1244</v>
      </c>
      <c r="C21289" t="s">
        <v>49</v>
      </c>
      <c r="D21289" s="14">
        <v>43288.776607793698</v>
      </c>
    </row>
    <row r="21290" spans="1:4" x14ac:dyDescent="0.2">
      <c r="A21290">
        <v>1912</v>
      </c>
      <c r="B21290">
        <v>1361</v>
      </c>
      <c r="C21290" t="s">
        <v>48</v>
      </c>
      <c r="D21290" s="14">
        <v>43312.650791239568</v>
      </c>
    </row>
    <row r="21291" spans="1:4" x14ac:dyDescent="0.2">
      <c r="A21291">
        <v>1912</v>
      </c>
      <c r="B21291">
        <v>785</v>
      </c>
      <c r="C21291" t="s">
        <v>47</v>
      </c>
      <c r="D21291" s="14">
        <v>43309.042878791515</v>
      </c>
    </row>
    <row r="21292" spans="1:4" x14ac:dyDescent="0.2">
      <c r="A21292">
        <v>1912</v>
      </c>
      <c r="B21292">
        <v>1822</v>
      </c>
      <c r="C21292" t="s">
        <v>48</v>
      </c>
      <c r="D21292" s="14">
        <v>43292.593198214243</v>
      </c>
    </row>
    <row r="21293" spans="1:4" x14ac:dyDescent="0.2">
      <c r="A21293">
        <v>1913</v>
      </c>
      <c r="B21293">
        <v>1301</v>
      </c>
      <c r="C21293" t="s">
        <v>47</v>
      </c>
      <c r="D21293" s="14">
        <v>43296.310028982458</v>
      </c>
    </row>
    <row r="21294" spans="1:4" x14ac:dyDescent="0.2">
      <c r="A21294">
        <v>1913</v>
      </c>
      <c r="B21294">
        <v>834</v>
      </c>
      <c r="C21294" t="s">
        <v>49</v>
      </c>
      <c r="D21294" s="14">
        <v>43308.589373980918</v>
      </c>
    </row>
    <row r="21295" spans="1:4" x14ac:dyDescent="0.2">
      <c r="A21295">
        <v>1913</v>
      </c>
      <c r="B21295">
        <v>1322</v>
      </c>
      <c r="C21295" t="s">
        <v>49</v>
      </c>
      <c r="D21295" s="14">
        <v>43283.245623425304</v>
      </c>
    </row>
    <row r="21296" spans="1:4" x14ac:dyDescent="0.2">
      <c r="A21296">
        <v>1913</v>
      </c>
      <c r="B21296">
        <v>1315</v>
      </c>
      <c r="C21296" t="s">
        <v>49</v>
      </c>
      <c r="D21296" s="14">
        <v>43305.692348867677</v>
      </c>
    </row>
    <row r="21297" spans="1:4" x14ac:dyDescent="0.2">
      <c r="A21297">
        <v>1913</v>
      </c>
      <c r="B21297">
        <v>1886</v>
      </c>
      <c r="C21297" t="s">
        <v>49</v>
      </c>
      <c r="D21297" s="14">
        <v>43287.410067340257</v>
      </c>
    </row>
    <row r="21298" spans="1:4" x14ac:dyDescent="0.2">
      <c r="A21298">
        <v>1914</v>
      </c>
      <c r="B21298">
        <v>594</v>
      </c>
      <c r="C21298" t="s">
        <v>49</v>
      </c>
      <c r="D21298" s="14">
        <v>43301.167012983678</v>
      </c>
    </row>
    <row r="21299" spans="1:4" x14ac:dyDescent="0.2">
      <c r="A21299">
        <v>1914</v>
      </c>
      <c r="B21299">
        <v>1050</v>
      </c>
      <c r="C21299" t="s">
        <v>48</v>
      </c>
      <c r="D21299" s="14">
        <v>43312.943938415367</v>
      </c>
    </row>
    <row r="21300" spans="1:4" x14ac:dyDescent="0.2">
      <c r="A21300">
        <v>1914</v>
      </c>
      <c r="B21300">
        <v>1051</v>
      </c>
      <c r="C21300" t="s">
        <v>48</v>
      </c>
      <c r="D21300" s="14">
        <v>43293.0783803952</v>
      </c>
    </row>
    <row r="21301" spans="1:4" x14ac:dyDescent="0.2">
      <c r="A21301">
        <v>1914</v>
      </c>
      <c r="B21301">
        <v>1706</v>
      </c>
      <c r="C21301" t="s">
        <v>47</v>
      </c>
      <c r="D21301" s="14">
        <v>43311.816272815777</v>
      </c>
    </row>
    <row r="21302" spans="1:4" x14ac:dyDescent="0.2">
      <c r="A21302">
        <v>1914</v>
      </c>
      <c r="B21302">
        <v>924</v>
      </c>
      <c r="C21302" t="s">
        <v>48</v>
      </c>
      <c r="D21302" s="14">
        <v>43296.468001985144</v>
      </c>
    </row>
    <row r="21303" spans="1:4" x14ac:dyDescent="0.2">
      <c r="A21303">
        <v>1914</v>
      </c>
      <c r="B21303">
        <v>1530</v>
      </c>
      <c r="C21303" t="s">
        <v>48</v>
      </c>
      <c r="D21303" s="14">
        <v>43294.50396246407</v>
      </c>
    </row>
    <row r="21304" spans="1:4" x14ac:dyDescent="0.2">
      <c r="A21304">
        <v>1914</v>
      </c>
      <c r="B21304">
        <v>158</v>
      </c>
      <c r="C21304" t="s">
        <v>47</v>
      </c>
      <c r="D21304" s="14">
        <v>43300.290644079374</v>
      </c>
    </row>
    <row r="21305" spans="1:4" x14ac:dyDescent="0.2">
      <c r="A21305">
        <v>1914</v>
      </c>
      <c r="B21305">
        <v>1579</v>
      </c>
      <c r="C21305" t="s">
        <v>47</v>
      </c>
      <c r="D21305" s="14">
        <v>43297.68755835748</v>
      </c>
    </row>
    <row r="21306" spans="1:4" x14ac:dyDescent="0.2">
      <c r="A21306">
        <v>1914</v>
      </c>
      <c r="B21306">
        <v>1960</v>
      </c>
      <c r="C21306" t="s">
        <v>48</v>
      </c>
      <c r="D21306" s="14">
        <v>43299.28991776811</v>
      </c>
    </row>
    <row r="21307" spans="1:4" x14ac:dyDescent="0.2">
      <c r="A21307">
        <v>1915</v>
      </c>
      <c r="B21307">
        <v>1666</v>
      </c>
      <c r="C21307" t="s">
        <v>48</v>
      </c>
      <c r="D21307" s="14">
        <v>43311.9928862491</v>
      </c>
    </row>
    <row r="21308" spans="1:4" x14ac:dyDescent="0.2">
      <c r="A21308">
        <v>1915</v>
      </c>
      <c r="B21308">
        <v>6</v>
      </c>
      <c r="C21308" t="s">
        <v>49</v>
      </c>
      <c r="D21308" s="14">
        <v>43297.775289778401</v>
      </c>
    </row>
    <row r="21309" spans="1:4" x14ac:dyDescent="0.2">
      <c r="A21309">
        <v>1915</v>
      </c>
      <c r="B21309">
        <v>592</v>
      </c>
      <c r="C21309" t="s">
        <v>48</v>
      </c>
      <c r="D21309" s="14">
        <v>43289.010994075048</v>
      </c>
    </row>
    <row r="21310" spans="1:4" x14ac:dyDescent="0.2">
      <c r="A21310">
        <v>1916</v>
      </c>
      <c r="B21310">
        <v>1576</v>
      </c>
      <c r="C21310" t="s">
        <v>49</v>
      </c>
      <c r="D21310" s="14">
        <v>43296.36528834184</v>
      </c>
    </row>
    <row r="21311" spans="1:4" x14ac:dyDescent="0.2">
      <c r="A21311">
        <v>1916</v>
      </c>
      <c r="B21311">
        <v>588</v>
      </c>
      <c r="C21311" t="s">
        <v>49</v>
      </c>
      <c r="D21311" s="14">
        <v>43299.720231820458</v>
      </c>
    </row>
    <row r="21312" spans="1:4" x14ac:dyDescent="0.2">
      <c r="A21312">
        <v>1916</v>
      </c>
      <c r="B21312">
        <v>1305</v>
      </c>
      <c r="C21312" t="s">
        <v>49</v>
      </c>
      <c r="D21312" s="14">
        <v>43294.48466924754</v>
      </c>
    </row>
    <row r="21313" spans="1:4" x14ac:dyDescent="0.2">
      <c r="A21313">
        <v>1916</v>
      </c>
      <c r="B21313">
        <v>766</v>
      </c>
      <c r="C21313" t="s">
        <v>48</v>
      </c>
      <c r="D21313" s="14">
        <v>43304.442821876371</v>
      </c>
    </row>
    <row r="21314" spans="1:4" x14ac:dyDescent="0.2">
      <c r="A21314">
        <v>1916</v>
      </c>
      <c r="B21314">
        <v>1711</v>
      </c>
      <c r="C21314" t="s">
        <v>47</v>
      </c>
      <c r="D21314" s="14">
        <v>43286.278877500161</v>
      </c>
    </row>
    <row r="21315" spans="1:4" x14ac:dyDescent="0.2">
      <c r="A21315">
        <v>1917</v>
      </c>
      <c r="B21315">
        <v>1565</v>
      </c>
      <c r="C21315" t="s">
        <v>49</v>
      </c>
      <c r="D21315" s="14">
        <v>43288.275316935578</v>
      </c>
    </row>
    <row r="21316" spans="1:4" x14ac:dyDescent="0.2">
      <c r="A21316">
        <v>1917</v>
      </c>
      <c r="B21316">
        <v>1653</v>
      </c>
      <c r="C21316" t="s">
        <v>47</v>
      </c>
      <c r="D21316" s="14">
        <v>43302.99098441151</v>
      </c>
    </row>
    <row r="21317" spans="1:4" x14ac:dyDescent="0.2">
      <c r="A21317">
        <v>1917</v>
      </c>
      <c r="B21317">
        <v>1032</v>
      </c>
      <c r="C21317" t="s">
        <v>49</v>
      </c>
      <c r="D21317" s="14">
        <v>43284.545464658877</v>
      </c>
    </row>
    <row r="21318" spans="1:4" x14ac:dyDescent="0.2">
      <c r="A21318">
        <v>1917</v>
      </c>
      <c r="B21318">
        <v>122</v>
      </c>
      <c r="C21318" t="s">
        <v>49</v>
      </c>
      <c r="D21318" s="14">
        <v>43302.563453564282</v>
      </c>
    </row>
    <row r="21319" spans="1:4" x14ac:dyDescent="0.2">
      <c r="A21319">
        <v>1917</v>
      </c>
      <c r="B21319">
        <v>297</v>
      </c>
      <c r="C21319" t="s">
        <v>49</v>
      </c>
      <c r="D21319" s="14">
        <v>43303.276407650366</v>
      </c>
    </row>
    <row r="21320" spans="1:4" x14ac:dyDescent="0.2">
      <c r="A21320">
        <v>1917</v>
      </c>
      <c r="B21320">
        <v>444</v>
      </c>
      <c r="C21320" t="s">
        <v>48</v>
      </c>
      <c r="D21320" s="14">
        <v>43296.30999019889</v>
      </c>
    </row>
    <row r="21321" spans="1:4" x14ac:dyDescent="0.2">
      <c r="A21321">
        <v>1917</v>
      </c>
      <c r="B21321">
        <v>850</v>
      </c>
      <c r="C21321" t="s">
        <v>48</v>
      </c>
      <c r="D21321" s="14">
        <v>43296.797732273437</v>
      </c>
    </row>
    <row r="21322" spans="1:4" x14ac:dyDescent="0.2">
      <c r="A21322">
        <v>1918</v>
      </c>
      <c r="B21322">
        <v>598</v>
      </c>
      <c r="C21322" t="s">
        <v>47</v>
      </c>
      <c r="D21322" s="14">
        <v>43307.569108079915</v>
      </c>
    </row>
    <row r="21323" spans="1:4" x14ac:dyDescent="0.2">
      <c r="A21323">
        <v>1918</v>
      </c>
      <c r="B21323">
        <v>1077</v>
      </c>
      <c r="C21323" t="s">
        <v>49</v>
      </c>
      <c r="D21323" s="14">
        <v>43289.859188514041</v>
      </c>
    </row>
    <row r="21324" spans="1:4" x14ac:dyDescent="0.2">
      <c r="A21324">
        <v>1918</v>
      </c>
      <c r="B21324">
        <v>710</v>
      </c>
      <c r="C21324" t="s">
        <v>49</v>
      </c>
      <c r="D21324" s="14">
        <v>43295.301378858763</v>
      </c>
    </row>
    <row r="21325" spans="1:4" x14ac:dyDescent="0.2">
      <c r="A21325">
        <v>1918</v>
      </c>
      <c r="B21325">
        <v>537</v>
      </c>
      <c r="C21325" t="s">
        <v>49</v>
      </c>
      <c r="D21325" s="14">
        <v>43289.102528917821</v>
      </c>
    </row>
    <row r="21326" spans="1:4" x14ac:dyDescent="0.2">
      <c r="A21326">
        <v>1918</v>
      </c>
      <c r="B21326">
        <v>1270</v>
      </c>
      <c r="C21326" t="s">
        <v>49</v>
      </c>
      <c r="D21326" s="14">
        <v>43286.915741512472</v>
      </c>
    </row>
    <row r="21327" spans="1:4" x14ac:dyDescent="0.2">
      <c r="A21327">
        <v>1918</v>
      </c>
      <c r="B21327">
        <v>1213</v>
      </c>
      <c r="C21327" t="s">
        <v>47</v>
      </c>
      <c r="D21327" s="14">
        <v>43306.843246431185</v>
      </c>
    </row>
    <row r="21328" spans="1:4" x14ac:dyDescent="0.2">
      <c r="A21328">
        <v>1918</v>
      </c>
      <c r="B21328">
        <v>136</v>
      </c>
      <c r="C21328" t="s">
        <v>47</v>
      </c>
      <c r="D21328" s="14">
        <v>43297.15439995996</v>
      </c>
    </row>
    <row r="21329" spans="1:4" x14ac:dyDescent="0.2">
      <c r="A21329">
        <v>1918</v>
      </c>
      <c r="B21329">
        <v>1640</v>
      </c>
      <c r="C21329" t="s">
        <v>48</v>
      </c>
      <c r="D21329" s="14">
        <v>43287.655269170864</v>
      </c>
    </row>
    <row r="21330" spans="1:4" x14ac:dyDescent="0.2">
      <c r="A21330">
        <v>1919</v>
      </c>
      <c r="B21330">
        <v>1241</v>
      </c>
      <c r="C21330" t="s">
        <v>48</v>
      </c>
      <c r="D21330" s="14">
        <v>43286.192408231334</v>
      </c>
    </row>
    <row r="21331" spans="1:4" x14ac:dyDescent="0.2">
      <c r="A21331">
        <v>1919</v>
      </c>
      <c r="B21331">
        <v>1844</v>
      </c>
      <c r="C21331" t="s">
        <v>47</v>
      </c>
      <c r="D21331" s="14">
        <v>43288.822486565026</v>
      </c>
    </row>
    <row r="21332" spans="1:4" x14ac:dyDescent="0.2">
      <c r="A21332">
        <v>1919</v>
      </c>
      <c r="B21332">
        <v>1358</v>
      </c>
      <c r="C21332" t="s">
        <v>49</v>
      </c>
      <c r="D21332" s="14">
        <v>43288.534928234585</v>
      </c>
    </row>
    <row r="21333" spans="1:4" x14ac:dyDescent="0.2">
      <c r="A21333">
        <v>1920</v>
      </c>
      <c r="B21333">
        <v>797</v>
      </c>
      <c r="C21333" t="s">
        <v>49</v>
      </c>
      <c r="D21333" s="14">
        <v>43297.578968061229</v>
      </c>
    </row>
    <row r="21334" spans="1:4" x14ac:dyDescent="0.2">
      <c r="A21334">
        <v>1920</v>
      </c>
      <c r="B21334">
        <v>753</v>
      </c>
      <c r="C21334" t="s">
        <v>49</v>
      </c>
      <c r="D21334" s="14">
        <v>43297.534743201657</v>
      </c>
    </row>
    <row r="21335" spans="1:4" x14ac:dyDescent="0.2">
      <c r="A21335">
        <v>1920</v>
      </c>
      <c r="B21335">
        <v>1839</v>
      </c>
      <c r="C21335" t="s">
        <v>49</v>
      </c>
      <c r="D21335" s="14">
        <v>43292.942987753435</v>
      </c>
    </row>
    <row r="21336" spans="1:4" x14ac:dyDescent="0.2">
      <c r="A21336">
        <v>1920</v>
      </c>
      <c r="B21336">
        <v>699</v>
      </c>
      <c r="C21336" t="s">
        <v>48</v>
      </c>
      <c r="D21336" s="14">
        <v>43286.870316730849</v>
      </c>
    </row>
    <row r="21337" spans="1:4" x14ac:dyDescent="0.2">
      <c r="A21337">
        <v>1920</v>
      </c>
      <c r="B21337">
        <v>1358</v>
      </c>
      <c r="C21337" t="s">
        <v>48</v>
      </c>
      <c r="D21337" s="14">
        <v>43290.718976758028</v>
      </c>
    </row>
    <row r="21338" spans="1:4" x14ac:dyDescent="0.2">
      <c r="A21338">
        <v>1920</v>
      </c>
      <c r="B21338">
        <v>1270</v>
      </c>
      <c r="C21338" t="s">
        <v>47</v>
      </c>
      <c r="D21338" s="14">
        <v>43286.334968044917</v>
      </c>
    </row>
    <row r="21339" spans="1:4" x14ac:dyDescent="0.2">
      <c r="A21339">
        <v>1920</v>
      </c>
      <c r="B21339">
        <v>1724</v>
      </c>
      <c r="C21339" t="s">
        <v>49</v>
      </c>
      <c r="D21339" s="14">
        <v>43301.616112961834</v>
      </c>
    </row>
    <row r="21340" spans="1:4" x14ac:dyDescent="0.2">
      <c r="A21340">
        <v>1920</v>
      </c>
      <c r="B21340">
        <v>1200</v>
      </c>
      <c r="C21340" t="s">
        <v>48</v>
      </c>
      <c r="D21340" s="14">
        <v>43308.649053168047</v>
      </c>
    </row>
    <row r="21341" spans="1:4" x14ac:dyDescent="0.2">
      <c r="A21341">
        <v>1920</v>
      </c>
      <c r="B21341">
        <v>1842</v>
      </c>
      <c r="C21341" t="s">
        <v>48</v>
      </c>
      <c r="D21341" s="14">
        <v>43298.556558381155</v>
      </c>
    </row>
    <row r="21342" spans="1:4" x14ac:dyDescent="0.2">
      <c r="A21342">
        <v>1920</v>
      </c>
      <c r="B21342">
        <v>1582</v>
      </c>
      <c r="C21342" t="s">
        <v>47</v>
      </c>
      <c r="D21342" s="14">
        <v>43286.195194589272</v>
      </c>
    </row>
    <row r="21343" spans="1:4" x14ac:dyDescent="0.2">
      <c r="A21343">
        <v>1920</v>
      </c>
      <c r="B21343">
        <v>1811</v>
      </c>
      <c r="C21343" t="s">
        <v>48</v>
      </c>
      <c r="D21343" s="14">
        <v>43289.048884617478</v>
      </c>
    </row>
    <row r="21344" spans="1:4" x14ac:dyDescent="0.2">
      <c r="A21344">
        <v>1921</v>
      </c>
      <c r="B21344">
        <v>1086</v>
      </c>
      <c r="C21344" t="s">
        <v>49</v>
      </c>
      <c r="D21344" s="14">
        <v>43308.409468947408</v>
      </c>
    </row>
    <row r="21345" spans="1:4" x14ac:dyDescent="0.2">
      <c r="A21345">
        <v>1921</v>
      </c>
      <c r="B21345">
        <v>704</v>
      </c>
      <c r="C21345" t="s">
        <v>49</v>
      </c>
      <c r="D21345" s="14">
        <v>43296.284905621294</v>
      </c>
    </row>
    <row r="21346" spans="1:4" x14ac:dyDescent="0.2">
      <c r="A21346">
        <v>1921</v>
      </c>
      <c r="B21346">
        <v>1493</v>
      </c>
      <c r="C21346" t="s">
        <v>49</v>
      </c>
      <c r="D21346" s="14">
        <v>43310.042930640426</v>
      </c>
    </row>
    <row r="21347" spans="1:4" x14ac:dyDescent="0.2">
      <c r="A21347">
        <v>1921</v>
      </c>
      <c r="B21347">
        <v>836</v>
      </c>
      <c r="C21347" t="s">
        <v>47</v>
      </c>
      <c r="D21347" s="14">
        <v>43306.680757204478</v>
      </c>
    </row>
    <row r="21348" spans="1:4" x14ac:dyDescent="0.2">
      <c r="A21348">
        <v>1921</v>
      </c>
      <c r="B21348">
        <v>402</v>
      </c>
      <c r="C21348" t="s">
        <v>47</v>
      </c>
      <c r="D21348" s="14">
        <v>43304.083456141059</v>
      </c>
    </row>
    <row r="21349" spans="1:4" x14ac:dyDescent="0.2">
      <c r="A21349">
        <v>1921</v>
      </c>
      <c r="B21349">
        <v>1340</v>
      </c>
      <c r="C21349" t="s">
        <v>48</v>
      </c>
      <c r="D21349" s="14">
        <v>43283.151439967085</v>
      </c>
    </row>
    <row r="21350" spans="1:4" x14ac:dyDescent="0.2">
      <c r="A21350">
        <v>1921</v>
      </c>
      <c r="B21350">
        <v>895</v>
      </c>
      <c r="C21350" t="s">
        <v>47</v>
      </c>
      <c r="D21350" s="14">
        <v>43294.038505947719</v>
      </c>
    </row>
    <row r="21351" spans="1:4" x14ac:dyDescent="0.2">
      <c r="A21351">
        <v>1921</v>
      </c>
      <c r="B21351">
        <v>760</v>
      </c>
      <c r="C21351" t="s">
        <v>49</v>
      </c>
      <c r="D21351" s="14">
        <v>43307.938599414883</v>
      </c>
    </row>
    <row r="21352" spans="1:4" x14ac:dyDescent="0.2">
      <c r="A21352">
        <v>1921</v>
      </c>
      <c r="B21352">
        <v>1508</v>
      </c>
      <c r="C21352" t="s">
        <v>48</v>
      </c>
      <c r="D21352" s="14">
        <v>43288.370570239676</v>
      </c>
    </row>
    <row r="21353" spans="1:4" x14ac:dyDescent="0.2">
      <c r="A21353">
        <v>1921</v>
      </c>
      <c r="B21353">
        <v>1278</v>
      </c>
      <c r="C21353" t="s">
        <v>47</v>
      </c>
      <c r="D21353" s="14">
        <v>43296.480506952816</v>
      </c>
    </row>
    <row r="21354" spans="1:4" x14ac:dyDescent="0.2">
      <c r="A21354">
        <v>1921</v>
      </c>
      <c r="B21354">
        <v>1798</v>
      </c>
      <c r="C21354" t="s">
        <v>48</v>
      </c>
      <c r="D21354" s="14">
        <v>43289.47119793918</v>
      </c>
    </row>
    <row r="21355" spans="1:4" x14ac:dyDescent="0.2">
      <c r="A21355">
        <v>1922</v>
      </c>
      <c r="B21355">
        <v>101</v>
      </c>
      <c r="C21355" t="s">
        <v>49</v>
      </c>
      <c r="D21355" s="14">
        <v>43310.101046176766</v>
      </c>
    </row>
    <row r="21356" spans="1:4" x14ac:dyDescent="0.2">
      <c r="A21356">
        <v>1922</v>
      </c>
      <c r="B21356">
        <v>1470</v>
      </c>
      <c r="C21356" t="s">
        <v>48</v>
      </c>
      <c r="D21356" s="14">
        <v>43301.813389047864</v>
      </c>
    </row>
    <row r="21357" spans="1:4" x14ac:dyDescent="0.2">
      <c r="A21357">
        <v>1922</v>
      </c>
      <c r="B21357">
        <v>1870</v>
      </c>
      <c r="C21357" t="s">
        <v>49</v>
      </c>
      <c r="D21357" s="14">
        <v>43285.535741905871</v>
      </c>
    </row>
    <row r="21358" spans="1:4" x14ac:dyDescent="0.2">
      <c r="A21358">
        <v>1922</v>
      </c>
      <c r="B21358">
        <v>1660</v>
      </c>
      <c r="C21358" t="s">
        <v>47</v>
      </c>
      <c r="D21358" s="14">
        <v>43282.530616092081</v>
      </c>
    </row>
    <row r="21359" spans="1:4" x14ac:dyDescent="0.2">
      <c r="A21359">
        <v>1922</v>
      </c>
      <c r="B21359">
        <v>1555</v>
      </c>
      <c r="C21359" t="s">
        <v>49</v>
      </c>
      <c r="D21359" s="14">
        <v>43302.546825558042</v>
      </c>
    </row>
    <row r="21360" spans="1:4" x14ac:dyDescent="0.2">
      <c r="A21360">
        <v>1922</v>
      </c>
      <c r="B21360">
        <v>392</v>
      </c>
      <c r="C21360" t="s">
        <v>49</v>
      </c>
      <c r="D21360" s="14">
        <v>43294.656970081953</v>
      </c>
    </row>
    <row r="21361" spans="1:4" x14ac:dyDescent="0.2">
      <c r="A21361">
        <v>1922</v>
      </c>
      <c r="B21361">
        <v>1187</v>
      </c>
      <c r="C21361" t="s">
        <v>48</v>
      </c>
      <c r="D21361" s="14">
        <v>43308.807107802815</v>
      </c>
    </row>
    <row r="21362" spans="1:4" x14ac:dyDescent="0.2">
      <c r="A21362">
        <v>1922</v>
      </c>
      <c r="B21362">
        <v>1001</v>
      </c>
      <c r="C21362" t="s">
        <v>48</v>
      </c>
      <c r="D21362" s="14">
        <v>43290.434798538481</v>
      </c>
    </row>
    <row r="21363" spans="1:4" x14ac:dyDescent="0.2">
      <c r="A21363">
        <v>1922</v>
      </c>
      <c r="B21363">
        <v>776</v>
      </c>
      <c r="C21363" t="s">
        <v>47</v>
      </c>
      <c r="D21363" s="14">
        <v>43296.329119825423</v>
      </c>
    </row>
    <row r="21364" spans="1:4" x14ac:dyDescent="0.2">
      <c r="A21364">
        <v>1923</v>
      </c>
      <c r="B21364">
        <v>374</v>
      </c>
      <c r="C21364" t="s">
        <v>47</v>
      </c>
      <c r="D21364" s="14">
        <v>43308.234072875057</v>
      </c>
    </row>
    <row r="21365" spans="1:4" x14ac:dyDescent="0.2">
      <c r="A21365">
        <v>1923</v>
      </c>
      <c r="B21365">
        <v>1913</v>
      </c>
      <c r="C21365" t="s">
        <v>48</v>
      </c>
      <c r="D21365" s="14">
        <v>43285.929362592418</v>
      </c>
    </row>
    <row r="21366" spans="1:4" x14ac:dyDescent="0.2">
      <c r="A21366">
        <v>1924</v>
      </c>
      <c r="B21366">
        <v>1737</v>
      </c>
      <c r="C21366" t="s">
        <v>49</v>
      </c>
      <c r="D21366" s="14">
        <v>43301.140802919472</v>
      </c>
    </row>
    <row r="21367" spans="1:4" x14ac:dyDescent="0.2">
      <c r="A21367">
        <v>1924</v>
      </c>
      <c r="B21367">
        <v>164</v>
      </c>
      <c r="C21367" t="s">
        <v>49</v>
      </c>
      <c r="D21367" s="14">
        <v>43294.796403732435</v>
      </c>
    </row>
    <row r="21368" spans="1:4" x14ac:dyDescent="0.2">
      <c r="A21368">
        <v>1924</v>
      </c>
      <c r="B21368">
        <v>1648</v>
      </c>
      <c r="C21368" t="s">
        <v>49</v>
      </c>
      <c r="D21368" s="14">
        <v>43292.57065965396</v>
      </c>
    </row>
    <row r="21369" spans="1:4" x14ac:dyDescent="0.2">
      <c r="A21369">
        <v>1924</v>
      </c>
      <c r="B21369">
        <v>833</v>
      </c>
      <c r="C21369" t="s">
        <v>49</v>
      </c>
      <c r="D21369" s="14">
        <v>43302.397152577199</v>
      </c>
    </row>
    <row r="21370" spans="1:4" x14ac:dyDescent="0.2">
      <c r="A21370">
        <v>1924</v>
      </c>
      <c r="B21370">
        <v>729</v>
      </c>
      <c r="C21370" t="s">
        <v>47</v>
      </c>
      <c r="D21370" s="14">
        <v>43295.693031731818</v>
      </c>
    </row>
    <row r="21371" spans="1:4" x14ac:dyDescent="0.2">
      <c r="A21371">
        <v>1924</v>
      </c>
      <c r="B21371">
        <v>1403</v>
      </c>
      <c r="C21371" t="s">
        <v>47</v>
      </c>
      <c r="D21371" s="14">
        <v>43300.083823257701</v>
      </c>
    </row>
    <row r="21372" spans="1:4" x14ac:dyDescent="0.2">
      <c r="A21372">
        <v>1924</v>
      </c>
      <c r="B21372">
        <v>344</v>
      </c>
      <c r="C21372" t="s">
        <v>47</v>
      </c>
      <c r="D21372" s="14">
        <v>43297.772652632011</v>
      </c>
    </row>
    <row r="21373" spans="1:4" x14ac:dyDescent="0.2">
      <c r="A21373">
        <v>1925</v>
      </c>
      <c r="B21373">
        <v>1488</v>
      </c>
      <c r="C21373" t="s">
        <v>49</v>
      </c>
      <c r="D21373" s="14">
        <v>43284.998053271382</v>
      </c>
    </row>
    <row r="21374" spans="1:4" x14ac:dyDescent="0.2">
      <c r="A21374">
        <v>1925</v>
      </c>
      <c r="B21374">
        <v>441</v>
      </c>
      <c r="C21374" t="s">
        <v>48</v>
      </c>
      <c r="D21374" s="14">
        <v>43302.110462860604</v>
      </c>
    </row>
    <row r="21375" spans="1:4" x14ac:dyDescent="0.2">
      <c r="A21375">
        <v>1925</v>
      </c>
      <c r="B21375">
        <v>124</v>
      </c>
      <c r="C21375" t="s">
        <v>47</v>
      </c>
      <c r="D21375" s="14">
        <v>43300.551681946206</v>
      </c>
    </row>
    <row r="21376" spans="1:4" x14ac:dyDescent="0.2">
      <c r="A21376">
        <v>1925</v>
      </c>
      <c r="B21376">
        <v>710</v>
      </c>
      <c r="C21376" t="s">
        <v>49</v>
      </c>
      <c r="D21376" s="14">
        <v>43295.548124786241</v>
      </c>
    </row>
    <row r="21377" spans="1:4" x14ac:dyDescent="0.2">
      <c r="A21377">
        <v>1925</v>
      </c>
      <c r="B21377">
        <v>865</v>
      </c>
      <c r="C21377" t="s">
        <v>48</v>
      </c>
      <c r="D21377" s="14">
        <v>43293.558475850121</v>
      </c>
    </row>
    <row r="21378" spans="1:4" x14ac:dyDescent="0.2">
      <c r="A21378">
        <v>1925</v>
      </c>
      <c r="B21378">
        <v>1221</v>
      </c>
      <c r="C21378" t="s">
        <v>49</v>
      </c>
      <c r="D21378" s="14">
        <v>43291.563020402886</v>
      </c>
    </row>
    <row r="21379" spans="1:4" x14ac:dyDescent="0.2">
      <c r="A21379">
        <v>1925</v>
      </c>
      <c r="B21379">
        <v>659</v>
      </c>
      <c r="C21379" t="s">
        <v>48</v>
      </c>
      <c r="D21379" s="14">
        <v>43289.343702121798</v>
      </c>
    </row>
    <row r="21380" spans="1:4" x14ac:dyDescent="0.2">
      <c r="A21380">
        <v>1925</v>
      </c>
      <c r="B21380">
        <v>907</v>
      </c>
      <c r="C21380" t="s">
        <v>49</v>
      </c>
      <c r="D21380" s="14">
        <v>43283.559399433907</v>
      </c>
    </row>
    <row r="21381" spans="1:4" x14ac:dyDescent="0.2">
      <c r="A21381">
        <v>1925</v>
      </c>
      <c r="B21381">
        <v>602</v>
      </c>
      <c r="C21381" t="s">
        <v>48</v>
      </c>
      <c r="D21381" s="14">
        <v>43290.280647938664</v>
      </c>
    </row>
    <row r="21382" spans="1:4" x14ac:dyDescent="0.2">
      <c r="A21382">
        <v>1925</v>
      </c>
      <c r="B21382">
        <v>1812</v>
      </c>
      <c r="C21382" t="s">
        <v>49</v>
      </c>
      <c r="D21382" s="14">
        <v>43301.406258637697</v>
      </c>
    </row>
    <row r="21383" spans="1:4" x14ac:dyDescent="0.2">
      <c r="A21383">
        <v>1925</v>
      </c>
      <c r="B21383">
        <v>1230</v>
      </c>
      <c r="C21383" t="s">
        <v>49</v>
      </c>
      <c r="D21383" s="14">
        <v>43284.849386990238</v>
      </c>
    </row>
    <row r="21384" spans="1:4" x14ac:dyDescent="0.2">
      <c r="A21384">
        <v>1925</v>
      </c>
      <c r="B21384">
        <v>1247</v>
      </c>
      <c r="C21384" t="s">
        <v>49</v>
      </c>
      <c r="D21384" s="14">
        <v>43294.888487358847</v>
      </c>
    </row>
    <row r="21385" spans="1:4" x14ac:dyDescent="0.2">
      <c r="A21385">
        <v>1925</v>
      </c>
      <c r="B21385">
        <v>1339</v>
      </c>
      <c r="C21385" t="s">
        <v>49</v>
      </c>
      <c r="D21385" s="14">
        <v>43291.451301811518</v>
      </c>
    </row>
    <row r="21386" spans="1:4" x14ac:dyDescent="0.2">
      <c r="A21386">
        <v>1926</v>
      </c>
      <c r="B21386">
        <v>1630</v>
      </c>
      <c r="C21386" t="s">
        <v>48</v>
      </c>
      <c r="D21386" s="14">
        <v>43292.240628852211</v>
      </c>
    </row>
    <row r="21387" spans="1:4" x14ac:dyDescent="0.2">
      <c r="A21387">
        <v>1926</v>
      </c>
      <c r="B21387">
        <v>441</v>
      </c>
      <c r="C21387" t="s">
        <v>48</v>
      </c>
      <c r="D21387" s="14">
        <v>43308.900524857185</v>
      </c>
    </row>
    <row r="21388" spans="1:4" x14ac:dyDescent="0.2">
      <c r="A21388">
        <v>1926</v>
      </c>
      <c r="B21388">
        <v>790</v>
      </c>
      <c r="C21388" t="s">
        <v>47</v>
      </c>
      <c r="D21388" s="14">
        <v>43291.693214269842</v>
      </c>
    </row>
    <row r="21389" spans="1:4" x14ac:dyDescent="0.2">
      <c r="A21389">
        <v>1926</v>
      </c>
      <c r="B21389">
        <v>558</v>
      </c>
      <c r="C21389" t="s">
        <v>49</v>
      </c>
      <c r="D21389" s="14">
        <v>43296.109368798971</v>
      </c>
    </row>
    <row r="21390" spans="1:4" x14ac:dyDescent="0.2">
      <c r="A21390">
        <v>1926</v>
      </c>
      <c r="B21390">
        <v>471</v>
      </c>
      <c r="C21390" t="s">
        <v>48</v>
      </c>
      <c r="D21390" s="14">
        <v>43299.180836118838</v>
      </c>
    </row>
    <row r="21391" spans="1:4" x14ac:dyDescent="0.2">
      <c r="A21391">
        <v>1926</v>
      </c>
      <c r="B21391">
        <v>417</v>
      </c>
      <c r="C21391" t="s">
        <v>48</v>
      </c>
      <c r="D21391" s="14">
        <v>43304.847197999785</v>
      </c>
    </row>
    <row r="21392" spans="1:4" x14ac:dyDescent="0.2">
      <c r="A21392">
        <v>1926</v>
      </c>
      <c r="B21392">
        <v>909</v>
      </c>
      <c r="C21392" t="s">
        <v>48</v>
      </c>
      <c r="D21392" s="14">
        <v>43288.748161081232</v>
      </c>
    </row>
    <row r="21393" spans="1:4" x14ac:dyDescent="0.2">
      <c r="A21393">
        <v>1926</v>
      </c>
      <c r="B21393">
        <v>1327</v>
      </c>
      <c r="C21393" t="s">
        <v>49</v>
      </c>
      <c r="D21393" s="14">
        <v>43290.673494922514</v>
      </c>
    </row>
    <row r="21394" spans="1:4" x14ac:dyDescent="0.2">
      <c r="A21394">
        <v>1926</v>
      </c>
      <c r="B21394">
        <v>226</v>
      </c>
      <c r="C21394" t="s">
        <v>47</v>
      </c>
      <c r="D21394" s="14">
        <v>43298.081185313327</v>
      </c>
    </row>
    <row r="21395" spans="1:4" x14ac:dyDescent="0.2">
      <c r="A21395">
        <v>1926</v>
      </c>
      <c r="B21395">
        <v>1237</v>
      </c>
      <c r="C21395" t="s">
        <v>48</v>
      </c>
      <c r="D21395" s="14">
        <v>43311.890558134059</v>
      </c>
    </row>
    <row r="21396" spans="1:4" x14ac:dyDescent="0.2">
      <c r="A21396">
        <v>1926</v>
      </c>
      <c r="B21396">
        <v>1468</v>
      </c>
      <c r="C21396" t="s">
        <v>48</v>
      </c>
      <c r="D21396" s="14">
        <v>43299.136064051323</v>
      </c>
    </row>
    <row r="21397" spans="1:4" x14ac:dyDescent="0.2">
      <c r="A21397">
        <v>1926</v>
      </c>
      <c r="B21397">
        <v>866</v>
      </c>
      <c r="C21397" t="s">
        <v>48</v>
      </c>
      <c r="D21397" s="14">
        <v>43305.892789798818</v>
      </c>
    </row>
    <row r="21398" spans="1:4" x14ac:dyDescent="0.2">
      <c r="A21398">
        <v>1926</v>
      </c>
      <c r="B21398">
        <v>1657</v>
      </c>
      <c r="C21398" t="s">
        <v>47</v>
      </c>
      <c r="D21398" s="14">
        <v>43310.920234114725</v>
      </c>
    </row>
    <row r="21399" spans="1:4" x14ac:dyDescent="0.2">
      <c r="A21399">
        <v>1927</v>
      </c>
      <c r="B21399">
        <v>512</v>
      </c>
      <c r="C21399" t="s">
        <v>49</v>
      </c>
      <c r="D21399" s="14">
        <v>43286.241988601156</v>
      </c>
    </row>
    <row r="21400" spans="1:4" x14ac:dyDescent="0.2">
      <c r="A21400">
        <v>1927</v>
      </c>
      <c r="B21400">
        <v>1945</v>
      </c>
      <c r="C21400" t="s">
        <v>47</v>
      </c>
      <c r="D21400" s="14">
        <v>43284.226202453421</v>
      </c>
    </row>
    <row r="21401" spans="1:4" x14ac:dyDescent="0.2">
      <c r="A21401">
        <v>1927</v>
      </c>
      <c r="B21401">
        <v>155</v>
      </c>
      <c r="C21401" t="s">
        <v>49</v>
      </c>
      <c r="D21401" s="14">
        <v>43290.597539935996</v>
      </c>
    </row>
    <row r="21402" spans="1:4" x14ac:dyDescent="0.2">
      <c r="A21402">
        <v>1927</v>
      </c>
      <c r="B21402">
        <v>1532</v>
      </c>
      <c r="C21402" t="s">
        <v>47</v>
      </c>
      <c r="D21402" s="14">
        <v>43299.173178644793</v>
      </c>
    </row>
    <row r="21403" spans="1:4" x14ac:dyDescent="0.2">
      <c r="A21403">
        <v>1928</v>
      </c>
      <c r="B21403">
        <v>1174</v>
      </c>
      <c r="C21403" t="s">
        <v>48</v>
      </c>
      <c r="D21403" s="14">
        <v>43312.319420002619</v>
      </c>
    </row>
    <row r="21404" spans="1:4" x14ac:dyDescent="0.2">
      <c r="A21404">
        <v>1928</v>
      </c>
      <c r="B21404">
        <v>672</v>
      </c>
      <c r="C21404" t="s">
        <v>49</v>
      </c>
      <c r="D21404" s="14">
        <v>43283.708132408363</v>
      </c>
    </row>
    <row r="21405" spans="1:4" x14ac:dyDescent="0.2">
      <c r="A21405">
        <v>1928</v>
      </c>
      <c r="B21405">
        <v>281</v>
      </c>
      <c r="C21405" t="s">
        <v>47</v>
      </c>
      <c r="D21405" s="14">
        <v>43292.174450194354</v>
      </c>
    </row>
    <row r="21406" spans="1:4" x14ac:dyDescent="0.2">
      <c r="A21406">
        <v>1929</v>
      </c>
      <c r="B21406">
        <v>1866</v>
      </c>
      <c r="C21406" t="s">
        <v>47</v>
      </c>
      <c r="D21406" s="14">
        <v>43307.391360730384</v>
      </c>
    </row>
    <row r="21407" spans="1:4" x14ac:dyDescent="0.2">
      <c r="A21407">
        <v>1929</v>
      </c>
      <c r="B21407">
        <v>1924</v>
      </c>
      <c r="C21407" t="s">
        <v>49</v>
      </c>
      <c r="D21407" s="14">
        <v>43285.692522159487</v>
      </c>
    </row>
    <row r="21408" spans="1:4" x14ac:dyDescent="0.2">
      <c r="A21408">
        <v>1929</v>
      </c>
      <c r="B21408">
        <v>1754</v>
      </c>
      <c r="C21408" t="s">
        <v>48</v>
      </c>
      <c r="D21408" s="14">
        <v>43293.205916078667</v>
      </c>
    </row>
    <row r="21409" spans="1:4" x14ac:dyDescent="0.2">
      <c r="A21409">
        <v>1929</v>
      </c>
      <c r="B21409">
        <v>805</v>
      </c>
      <c r="C21409" t="s">
        <v>49</v>
      </c>
      <c r="D21409" s="14">
        <v>43307.253279296463</v>
      </c>
    </row>
    <row r="21410" spans="1:4" x14ac:dyDescent="0.2">
      <c r="A21410">
        <v>1929</v>
      </c>
      <c r="B21410">
        <v>893</v>
      </c>
      <c r="C21410" t="s">
        <v>49</v>
      </c>
      <c r="D21410" s="14">
        <v>43306.198335544868</v>
      </c>
    </row>
    <row r="21411" spans="1:4" x14ac:dyDescent="0.2">
      <c r="A21411">
        <v>1929</v>
      </c>
      <c r="B21411">
        <v>1548</v>
      </c>
      <c r="C21411" t="s">
        <v>49</v>
      </c>
      <c r="D21411" s="14">
        <v>43290.665184531572</v>
      </c>
    </row>
    <row r="21412" spans="1:4" x14ac:dyDescent="0.2">
      <c r="A21412">
        <v>1929</v>
      </c>
      <c r="B21412">
        <v>1281</v>
      </c>
      <c r="C21412" t="s">
        <v>48</v>
      </c>
      <c r="D21412" s="14">
        <v>43295.622115384605</v>
      </c>
    </row>
    <row r="21413" spans="1:4" x14ac:dyDescent="0.2">
      <c r="A21413">
        <v>1929</v>
      </c>
      <c r="B21413">
        <v>1515</v>
      </c>
      <c r="C21413" t="s">
        <v>49</v>
      </c>
      <c r="D21413" s="14">
        <v>43309.791692883293</v>
      </c>
    </row>
    <row r="21414" spans="1:4" x14ac:dyDescent="0.2">
      <c r="A21414">
        <v>1929</v>
      </c>
      <c r="B21414">
        <v>85</v>
      </c>
      <c r="C21414" t="s">
        <v>49</v>
      </c>
      <c r="D21414" s="14">
        <v>43294.712727927043</v>
      </c>
    </row>
    <row r="21415" spans="1:4" x14ac:dyDescent="0.2">
      <c r="A21415">
        <v>1929</v>
      </c>
      <c r="B21415">
        <v>1053</v>
      </c>
      <c r="C21415" t="s">
        <v>47</v>
      </c>
      <c r="D21415" s="14">
        <v>43310.02824504568</v>
      </c>
    </row>
    <row r="21416" spans="1:4" x14ac:dyDescent="0.2">
      <c r="A21416">
        <v>1930</v>
      </c>
      <c r="B21416">
        <v>115</v>
      </c>
      <c r="C21416" t="s">
        <v>48</v>
      </c>
      <c r="D21416" s="14">
        <v>43306.58148760222</v>
      </c>
    </row>
    <row r="21417" spans="1:4" x14ac:dyDescent="0.2">
      <c r="A21417">
        <v>1930</v>
      </c>
      <c r="B21417">
        <v>1948</v>
      </c>
      <c r="C21417" t="s">
        <v>48</v>
      </c>
      <c r="D21417" s="14">
        <v>43311.80267151678</v>
      </c>
    </row>
    <row r="21418" spans="1:4" x14ac:dyDescent="0.2">
      <c r="A21418">
        <v>1930</v>
      </c>
      <c r="B21418">
        <v>1917</v>
      </c>
      <c r="C21418" t="s">
        <v>49</v>
      </c>
      <c r="D21418" s="14">
        <v>43306.128050891479</v>
      </c>
    </row>
    <row r="21419" spans="1:4" x14ac:dyDescent="0.2">
      <c r="A21419">
        <v>1930</v>
      </c>
      <c r="B21419">
        <v>1952</v>
      </c>
      <c r="C21419" t="s">
        <v>47</v>
      </c>
      <c r="D21419" s="14">
        <v>43296.599888840683</v>
      </c>
    </row>
    <row r="21420" spans="1:4" x14ac:dyDescent="0.2">
      <c r="A21420">
        <v>1930</v>
      </c>
      <c r="B21420">
        <v>737</v>
      </c>
      <c r="C21420" t="s">
        <v>48</v>
      </c>
      <c r="D21420" s="14">
        <v>43282.873613582444</v>
      </c>
    </row>
    <row r="21421" spans="1:4" x14ac:dyDescent="0.2">
      <c r="A21421">
        <v>1930</v>
      </c>
      <c r="B21421">
        <v>532</v>
      </c>
      <c r="C21421" t="s">
        <v>49</v>
      </c>
      <c r="D21421" s="14">
        <v>43298.201551880673</v>
      </c>
    </row>
    <row r="21422" spans="1:4" x14ac:dyDescent="0.2">
      <c r="A21422">
        <v>1931</v>
      </c>
      <c r="B21422">
        <v>1207</v>
      </c>
      <c r="C21422" t="s">
        <v>48</v>
      </c>
      <c r="D21422" s="14">
        <v>43287.898144939725</v>
      </c>
    </row>
    <row r="21423" spans="1:4" x14ac:dyDescent="0.2">
      <c r="A21423">
        <v>1931</v>
      </c>
      <c r="B21423">
        <v>372</v>
      </c>
      <c r="C21423" t="s">
        <v>49</v>
      </c>
      <c r="D21423" s="14">
        <v>43293.085285395086</v>
      </c>
    </row>
    <row r="21424" spans="1:4" x14ac:dyDescent="0.2">
      <c r="A21424">
        <v>1931</v>
      </c>
      <c r="B21424">
        <v>1256</v>
      </c>
      <c r="C21424" t="s">
        <v>49</v>
      </c>
      <c r="D21424" s="14">
        <v>43303.610053579192</v>
      </c>
    </row>
    <row r="21425" spans="1:4" x14ac:dyDescent="0.2">
      <c r="A21425">
        <v>1931</v>
      </c>
      <c r="B21425">
        <v>1502</v>
      </c>
      <c r="C21425" t="s">
        <v>47</v>
      </c>
      <c r="D21425" s="14">
        <v>43309.543469460637</v>
      </c>
    </row>
    <row r="21426" spans="1:4" x14ac:dyDescent="0.2">
      <c r="A21426">
        <v>1931</v>
      </c>
      <c r="B21426">
        <v>716</v>
      </c>
      <c r="C21426" t="s">
        <v>48</v>
      </c>
      <c r="D21426" s="14">
        <v>43301.607122779635</v>
      </c>
    </row>
    <row r="21427" spans="1:4" x14ac:dyDescent="0.2">
      <c r="A21427">
        <v>1931</v>
      </c>
      <c r="B21427">
        <v>503</v>
      </c>
      <c r="C21427" t="s">
        <v>49</v>
      </c>
      <c r="D21427" s="14">
        <v>43293.814121129821</v>
      </c>
    </row>
    <row r="21428" spans="1:4" x14ac:dyDescent="0.2">
      <c r="A21428">
        <v>1931</v>
      </c>
      <c r="B21428">
        <v>564</v>
      </c>
      <c r="C21428" t="s">
        <v>48</v>
      </c>
      <c r="D21428" s="14">
        <v>43284.018351579281</v>
      </c>
    </row>
    <row r="21429" spans="1:4" x14ac:dyDescent="0.2">
      <c r="A21429">
        <v>1931</v>
      </c>
      <c r="B21429">
        <v>216</v>
      </c>
      <c r="C21429" t="s">
        <v>47</v>
      </c>
      <c r="D21429" s="14">
        <v>43304.099550233725</v>
      </c>
    </row>
    <row r="21430" spans="1:4" x14ac:dyDescent="0.2">
      <c r="A21430">
        <v>1931</v>
      </c>
      <c r="B21430">
        <v>674</v>
      </c>
      <c r="C21430" t="s">
        <v>48</v>
      </c>
      <c r="D21430" s="14">
        <v>43292.58706402385</v>
      </c>
    </row>
    <row r="21431" spans="1:4" x14ac:dyDescent="0.2">
      <c r="A21431">
        <v>1932</v>
      </c>
      <c r="B21431">
        <v>1163</v>
      </c>
      <c r="C21431" t="s">
        <v>49</v>
      </c>
      <c r="D21431" s="14">
        <v>43311.00068622845</v>
      </c>
    </row>
    <row r="21432" spans="1:4" x14ac:dyDescent="0.2">
      <c r="A21432">
        <v>1932</v>
      </c>
      <c r="B21432">
        <v>902</v>
      </c>
      <c r="C21432" t="s">
        <v>47</v>
      </c>
      <c r="D21432" s="14">
        <v>43298.838592404638</v>
      </c>
    </row>
    <row r="21433" spans="1:4" x14ac:dyDescent="0.2">
      <c r="A21433">
        <v>1932</v>
      </c>
      <c r="B21433">
        <v>353</v>
      </c>
      <c r="C21433" t="s">
        <v>48</v>
      </c>
      <c r="D21433" s="14">
        <v>43293.38997117566</v>
      </c>
    </row>
    <row r="21434" spans="1:4" x14ac:dyDescent="0.2">
      <c r="A21434">
        <v>1932</v>
      </c>
      <c r="B21434">
        <v>1468</v>
      </c>
      <c r="C21434" t="s">
        <v>47</v>
      </c>
      <c r="D21434" s="14">
        <v>43286.339026226247</v>
      </c>
    </row>
    <row r="21435" spans="1:4" x14ac:dyDescent="0.2">
      <c r="A21435">
        <v>1932</v>
      </c>
      <c r="B21435">
        <v>629</v>
      </c>
      <c r="C21435" t="s">
        <v>49</v>
      </c>
      <c r="D21435" s="14">
        <v>43296.109701504633</v>
      </c>
    </row>
    <row r="21436" spans="1:4" x14ac:dyDescent="0.2">
      <c r="A21436">
        <v>1932</v>
      </c>
      <c r="B21436">
        <v>716</v>
      </c>
      <c r="C21436" t="s">
        <v>49</v>
      </c>
      <c r="D21436" s="14">
        <v>43282.734799117614</v>
      </c>
    </row>
    <row r="21437" spans="1:4" x14ac:dyDescent="0.2">
      <c r="A21437">
        <v>1933</v>
      </c>
      <c r="B21437">
        <v>1500</v>
      </c>
      <c r="C21437" t="s">
        <v>49</v>
      </c>
      <c r="D21437" s="14">
        <v>43310.967353781867</v>
      </c>
    </row>
    <row r="21438" spans="1:4" x14ac:dyDescent="0.2">
      <c r="A21438">
        <v>1933</v>
      </c>
      <c r="B21438">
        <v>1453</v>
      </c>
      <c r="C21438" t="s">
        <v>49</v>
      </c>
      <c r="D21438" s="14">
        <v>43300.581081283322</v>
      </c>
    </row>
    <row r="21439" spans="1:4" x14ac:dyDescent="0.2">
      <c r="A21439">
        <v>1933</v>
      </c>
      <c r="B21439">
        <v>1142</v>
      </c>
      <c r="C21439" t="s">
        <v>47</v>
      </c>
      <c r="D21439" s="14">
        <v>43293.185429346704</v>
      </c>
    </row>
    <row r="21440" spans="1:4" x14ac:dyDescent="0.2">
      <c r="A21440">
        <v>1933</v>
      </c>
      <c r="B21440">
        <v>1696</v>
      </c>
      <c r="C21440" t="s">
        <v>48</v>
      </c>
      <c r="D21440" s="14">
        <v>43291.767914357588</v>
      </c>
    </row>
    <row r="21441" spans="1:4" x14ac:dyDescent="0.2">
      <c r="A21441">
        <v>1933</v>
      </c>
      <c r="B21441">
        <v>1528</v>
      </c>
      <c r="C21441" t="s">
        <v>48</v>
      </c>
      <c r="D21441" s="14">
        <v>43305.267289341602</v>
      </c>
    </row>
    <row r="21442" spans="1:4" x14ac:dyDescent="0.2">
      <c r="A21442">
        <v>1933</v>
      </c>
      <c r="B21442">
        <v>76</v>
      </c>
      <c r="C21442" t="s">
        <v>48</v>
      </c>
      <c r="D21442" s="14">
        <v>43299.525824966826</v>
      </c>
    </row>
    <row r="21443" spans="1:4" x14ac:dyDescent="0.2">
      <c r="A21443">
        <v>1934</v>
      </c>
      <c r="B21443">
        <v>1888</v>
      </c>
      <c r="C21443" t="s">
        <v>47</v>
      </c>
      <c r="D21443" s="14">
        <v>43284.711845076075</v>
      </c>
    </row>
    <row r="21444" spans="1:4" x14ac:dyDescent="0.2">
      <c r="A21444">
        <v>1934</v>
      </c>
      <c r="B21444">
        <v>1461</v>
      </c>
      <c r="C21444" t="s">
        <v>48</v>
      </c>
      <c r="D21444" s="14">
        <v>43309.638634293959</v>
      </c>
    </row>
    <row r="21445" spans="1:4" x14ac:dyDescent="0.2">
      <c r="A21445">
        <v>1934</v>
      </c>
      <c r="B21445">
        <v>1232</v>
      </c>
      <c r="C21445" t="s">
        <v>47</v>
      </c>
      <c r="D21445" s="14">
        <v>43282.581631345405</v>
      </c>
    </row>
    <row r="21446" spans="1:4" x14ac:dyDescent="0.2">
      <c r="A21446">
        <v>1934</v>
      </c>
      <c r="B21446">
        <v>649</v>
      </c>
      <c r="C21446" t="s">
        <v>48</v>
      </c>
      <c r="D21446" s="14">
        <v>43288.576085528279</v>
      </c>
    </row>
    <row r="21447" spans="1:4" x14ac:dyDescent="0.2">
      <c r="A21447">
        <v>1934</v>
      </c>
      <c r="B21447">
        <v>200</v>
      </c>
      <c r="C21447" t="s">
        <v>48</v>
      </c>
      <c r="D21447" s="14">
        <v>43283.173662267058</v>
      </c>
    </row>
    <row r="21448" spans="1:4" x14ac:dyDescent="0.2">
      <c r="A21448">
        <v>1934</v>
      </c>
      <c r="B21448">
        <v>946</v>
      </c>
      <c r="C21448" t="s">
        <v>47</v>
      </c>
      <c r="D21448" s="14">
        <v>43299.106859418374</v>
      </c>
    </row>
    <row r="21449" spans="1:4" x14ac:dyDescent="0.2">
      <c r="A21449">
        <v>1934</v>
      </c>
      <c r="B21449">
        <v>1606</v>
      </c>
      <c r="C21449" t="s">
        <v>49</v>
      </c>
      <c r="D21449" s="14">
        <v>43285.521973162337</v>
      </c>
    </row>
    <row r="21450" spans="1:4" x14ac:dyDescent="0.2">
      <c r="A21450">
        <v>1935</v>
      </c>
      <c r="B21450">
        <v>1915</v>
      </c>
      <c r="C21450" t="s">
        <v>49</v>
      </c>
      <c r="D21450" s="14">
        <v>43298.088798329205</v>
      </c>
    </row>
    <row r="21451" spans="1:4" x14ac:dyDescent="0.2">
      <c r="A21451">
        <v>1935</v>
      </c>
      <c r="B21451">
        <v>951</v>
      </c>
      <c r="C21451" t="s">
        <v>49</v>
      </c>
      <c r="D21451" s="14">
        <v>43300.666893867579</v>
      </c>
    </row>
    <row r="21452" spans="1:4" x14ac:dyDescent="0.2">
      <c r="A21452">
        <v>1935</v>
      </c>
      <c r="B21452">
        <v>1293</v>
      </c>
      <c r="C21452" t="s">
        <v>49</v>
      </c>
      <c r="D21452" s="14">
        <v>43285.190396929982</v>
      </c>
    </row>
    <row r="21453" spans="1:4" x14ac:dyDescent="0.2">
      <c r="A21453">
        <v>1935</v>
      </c>
      <c r="B21453">
        <v>338</v>
      </c>
      <c r="C21453" t="s">
        <v>48</v>
      </c>
      <c r="D21453" s="14">
        <v>43312.804550086323</v>
      </c>
    </row>
    <row r="21454" spans="1:4" x14ac:dyDescent="0.2">
      <c r="A21454">
        <v>1935</v>
      </c>
      <c r="B21454">
        <v>1069</v>
      </c>
      <c r="C21454" t="s">
        <v>47</v>
      </c>
      <c r="D21454" s="14">
        <v>43308.148826344041</v>
      </c>
    </row>
    <row r="21455" spans="1:4" x14ac:dyDescent="0.2">
      <c r="A21455">
        <v>1935</v>
      </c>
      <c r="B21455">
        <v>217</v>
      </c>
      <c r="C21455" t="s">
        <v>48</v>
      </c>
      <c r="D21455" s="14">
        <v>43288.871790899961</v>
      </c>
    </row>
    <row r="21456" spans="1:4" x14ac:dyDescent="0.2">
      <c r="A21456">
        <v>1936</v>
      </c>
      <c r="B21456">
        <v>1217</v>
      </c>
      <c r="C21456" t="s">
        <v>49</v>
      </c>
      <c r="D21456" s="14">
        <v>43309.760306953394</v>
      </c>
    </row>
    <row r="21457" spans="1:4" x14ac:dyDescent="0.2">
      <c r="A21457">
        <v>1936</v>
      </c>
      <c r="B21457">
        <v>270</v>
      </c>
      <c r="C21457" t="s">
        <v>49</v>
      </c>
      <c r="D21457" s="14">
        <v>43297.117076532348</v>
      </c>
    </row>
    <row r="21458" spans="1:4" x14ac:dyDescent="0.2">
      <c r="A21458">
        <v>1936</v>
      </c>
      <c r="B21458">
        <v>1511</v>
      </c>
      <c r="C21458" t="s">
        <v>49</v>
      </c>
      <c r="D21458" s="14">
        <v>43283.179930757651</v>
      </c>
    </row>
    <row r="21459" spans="1:4" x14ac:dyDescent="0.2">
      <c r="A21459">
        <v>1936</v>
      </c>
      <c r="B21459">
        <v>1963</v>
      </c>
      <c r="C21459" t="s">
        <v>47</v>
      </c>
      <c r="D21459" s="14">
        <v>43299.114437434699</v>
      </c>
    </row>
    <row r="21460" spans="1:4" x14ac:dyDescent="0.2">
      <c r="A21460">
        <v>1936</v>
      </c>
      <c r="B21460">
        <v>447</v>
      </c>
      <c r="C21460" t="s">
        <v>48</v>
      </c>
      <c r="D21460" s="14">
        <v>43310.996679710726</v>
      </c>
    </row>
    <row r="21461" spans="1:4" x14ac:dyDescent="0.2">
      <c r="A21461">
        <v>1937</v>
      </c>
      <c r="B21461">
        <v>273</v>
      </c>
      <c r="C21461" t="s">
        <v>49</v>
      </c>
      <c r="D21461" s="14">
        <v>43308.090981205205</v>
      </c>
    </row>
    <row r="21462" spans="1:4" x14ac:dyDescent="0.2">
      <c r="A21462">
        <v>1937</v>
      </c>
      <c r="B21462">
        <v>931</v>
      </c>
      <c r="C21462" t="s">
        <v>47</v>
      </c>
      <c r="D21462" s="14">
        <v>43285.416837506498</v>
      </c>
    </row>
    <row r="21463" spans="1:4" x14ac:dyDescent="0.2">
      <c r="A21463">
        <v>1937</v>
      </c>
      <c r="B21463">
        <v>622</v>
      </c>
      <c r="C21463" t="s">
        <v>48</v>
      </c>
      <c r="D21463" s="14">
        <v>43288.043460823581</v>
      </c>
    </row>
    <row r="21464" spans="1:4" x14ac:dyDescent="0.2">
      <c r="A21464">
        <v>1937</v>
      </c>
      <c r="B21464">
        <v>27</v>
      </c>
      <c r="C21464" t="s">
        <v>48</v>
      </c>
      <c r="D21464" s="14">
        <v>43297.332149659167</v>
      </c>
    </row>
    <row r="21465" spans="1:4" x14ac:dyDescent="0.2">
      <c r="A21465">
        <v>1937</v>
      </c>
      <c r="B21465">
        <v>28</v>
      </c>
      <c r="C21465" t="s">
        <v>48</v>
      </c>
      <c r="D21465" s="14">
        <v>43304.015783690702</v>
      </c>
    </row>
    <row r="21466" spans="1:4" x14ac:dyDescent="0.2">
      <c r="A21466">
        <v>1937</v>
      </c>
      <c r="B21466">
        <v>493</v>
      </c>
      <c r="C21466" t="s">
        <v>48</v>
      </c>
      <c r="D21466" s="14">
        <v>43312.426827266216</v>
      </c>
    </row>
    <row r="21467" spans="1:4" x14ac:dyDescent="0.2">
      <c r="A21467">
        <v>1937</v>
      </c>
      <c r="B21467">
        <v>953</v>
      </c>
      <c r="C21467" t="s">
        <v>49</v>
      </c>
      <c r="D21467" s="14">
        <v>43299.667605726303</v>
      </c>
    </row>
    <row r="21468" spans="1:4" x14ac:dyDescent="0.2">
      <c r="A21468">
        <v>1937</v>
      </c>
      <c r="B21468">
        <v>784</v>
      </c>
      <c r="C21468" t="s">
        <v>49</v>
      </c>
      <c r="D21468" s="14">
        <v>43288.541195874095</v>
      </c>
    </row>
    <row r="21469" spans="1:4" x14ac:dyDescent="0.2">
      <c r="A21469">
        <v>1938</v>
      </c>
      <c r="B21469">
        <v>1699</v>
      </c>
      <c r="C21469" t="s">
        <v>48</v>
      </c>
      <c r="D21469" s="14">
        <v>43297.015388730368</v>
      </c>
    </row>
    <row r="21470" spans="1:4" x14ac:dyDescent="0.2">
      <c r="A21470">
        <v>1938</v>
      </c>
      <c r="B21470">
        <v>77</v>
      </c>
      <c r="C21470" t="s">
        <v>47</v>
      </c>
      <c r="D21470" s="14">
        <v>43301.310738413362</v>
      </c>
    </row>
    <row r="21471" spans="1:4" x14ac:dyDescent="0.2">
      <c r="A21471">
        <v>1938</v>
      </c>
      <c r="B21471">
        <v>1049</v>
      </c>
      <c r="C21471" t="s">
        <v>47</v>
      </c>
      <c r="D21471" s="14">
        <v>43296.854301443214</v>
      </c>
    </row>
    <row r="21472" spans="1:4" x14ac:dyDescent="0.2">
      <c r="A21472">
        <v>1938</v>
      </c>
      <c r="B21472">
        <v>626</v>
      </c>
      <c r="C21472" t="s">
        <v>49</v>
      </c>
      <c r="D21472" s="14">
        <v>43299.732340431845</v>
      </c>
    </row>
    <row r="21473" spans="1:4" x14ac:dyDescent="0.2">
      <c r="A21473">
        <v>1938</v>
      </c>
      <c r="B21473">
        <v>643</v>
      </c>
      <c r="C21473" t="s">
        <v>49</v>
      </c>
      <c r="D21473" s="14">
        <v>43303.394198004018</v>
      </c>
    </row>
    <row r="21474" spans="1:4" x14ac:dyDescent="0.2">
      <c r="A21474">
        <v>1938</v>
      </c>
      <c r="B21474">
        <v>1140</v>
      </c>
      <c r="C21474" t="s">
        <v>49</v>
      </c>
      <c r="D21474" s="14">
        <v>43297.135184044913</v>
      </c>
    </row>
    <row r="21475" spans="1:4" x14ac:dyDescent="0.2">
      <c r="A21475">
        <v>1938</v>
      </c>
      <c r="B21475">
        <v>614</v>
      </c>
      <c r="C21475" t="s">
        <v>49</v>
      </c>
      <c r="D21475" s="14">
        <v>43306.882972932064</v>
      </c>
    </row>
    <row r="21476" spans="1:4" x14ac:dyDescent="0.2">
      <c r="A21476">
        <v>1939</v>
      </c>
      <c r="B21476">
        <v>855</v>
      </c>
      <c r="C21476" t="s">
        <v>47</v>
      </c>
      <c r="D21476" s="14">
        <v>43297.150014285857</v>
      </c>
    </row>
    <row r="21477" spans="1:4" x14ac:dyDescent="0.2">
      <c r="A21477">
        <v>1939</v>
      </c>
      <c r="B21477">
        <v>1966</v>
      </c>
      <c r="C21477" t="s">
        <v>47</v>
      </c>
      <c r="D21477" s="14">
        <v>43302.19536737672</v>
      </c>
    </row>
    <row r="21478" spans="1:4" x14ac:dyDescent="0.2">
      <c r="A21478">
        <v>1939</v>
      </c>
      <c r="B21478">
        <v>86</v>
      </c>
      <c r="C21478" t="s">
        <v>47</v>
      </c>
      <c r="D21478" s="14">
        <v>43307.682925017063</v>
      </c>
    </row>
    <row r="21479" spans="1:4" x14ac:dyDescent="0.2">
      <c r="A21479">
        <v>1939</v>
      </c>
      <c r="B21479">
        <v>580</v>
      </c>
      <c r="C21479" t="s">
        <v>48</v>
      </c>
      <c r="D21479" s="14">
        <v>43283.015409199266</v>
      </c>
    </row>
    <row r="21480" spans="1:4" x14ac:dyDescent="0.2">
      <c r="A21480">
        <v>1939</v>
      </c>
      <c r="B21480">
        <v>1377</v>
      </c>
      <c r="C21480" t="s">
        <v>49</v>
      </c>
      <c r="D21480" s="14">
        <v>43291.127300587454</v>
      </c>
    </row>
    <row r="21481" spans="1:4" x14ac:dyDescent="0.2">
      <c r="A21481">
        <v>1939</v>
      </c>
      <c r="B21481">
        <v>538</v>
      </c>
      <c r="C21481" t="s">
        <v>47</v>
      </c>
      <c r="D21481" s="14">
        <v>43292.654782594596</v>
      </c>
    </row>
    <row r="21482" spans="1:4" x14ac:dyDescent="0.2">
      <c r="A21482">
        <v>1939</v>
      </c>
      <c r="B21482">
        <v>497</v>
      </c>
      <c r="C21482" t="s">
        <v>47</v>
      </c>
      <c r="D21482" s="14">
        <v>43311.014128742179</v>
      </c>
    </row>
    <row r="21483" spans="1:4" x14ac:dyDescent="0.2">
      <c r="A21483">
        <v>1939</v>
      </c>
      <c r="B21483">
        <v>746</v>
      </c>
      <c r="C21483" t="s">
        <v>49</v>
      </c>
      <c r="D21483" s="14">
        <v>43302.349368392017</v>
      </c>
    </row>
    <row r="21484" spans="1:4" x14ac:dyDescent="0.2">
      <c r="A21484">
        <v>1939</v>
      </c>
      <c r="B21484">
        <v>700</v>
      </c>
      <c r="C21484" t="s">
        <v>48</v>
      </c>
      <c r="D21484" s="14">
        <v>43291.780121251832</v>
      </c>
    </row>
    <row r="21485" spans="1:4" x14ac:dyDescent="0.2">
      <c r="A21485">
        <v>1939</v>
      </c>
      <c r="B21485">
        <v>503</v>
      </c>
      <c r="C21485" t="s">
        <v>47</v>
      </c>
      <c r="D21485" s="14">
        <v>43306.570673201706</v>
      </c>
    </row>
    <row r="21486" spans="1:4" x14ac:dyDescent="0.2">
      <c r="A21486">
        <v>1940</v>
      </c>
      <c r="B21486">
        <v>405</v>
      </c>
      <c r="C21486" t="s">
        <v>49</v>
      </c>
      <c r="D21486" s="14">
        <v>43285.011080761782</v>
      </c>
    </row>
    <row r="21487" spans="1:4" x14ac:dyDescent="0.2">
      <c r="A21487">
        <v>1940</v>
      </c>
      <c r="B21487">
        <v>1062</v>
      </c>
      <c r="C21487" t="s">
        <v>47</v>
      </c>
      <c r="D21487" s="14">
        <v>43309.89445970895</v>
      </c>
    </row>
    <row r="21488" spans="1:4" x14ac:dyDescent="0.2">
      <c r="A21488">
        <v>1940</v>
      </c>
      <c r="B21488">
        <v>838</v>
      </c>
      <c r="C21488" t="s">
        <v>49</v>
      </c>
      <c r="D21488" s="14">
        <v>43284.109546731626</v>
      </c>
    </row>
    <row r="21489" spans="1:4" x14ac:dyDescent="0.2">
      <c r="A21489">
        <v>1940</v>
      </c>
      <c r="B21489">
        <v>1051</v>
      </c>
      <c r="C21489" t="s">
        <v>49</v>
      </c>
      <c r="D21489" s="14">
        <v>43300.791065388919</v>
      </c>
    </row>
    <row r="21490" spans="1:4" x14ac:dyDescent="0.2">
      <c r="A21490">
        <v>1940</v>
      </c>
      <c r="B21490">
        <v>858</v>
      </c>
      <c r="C21490" t="s">
        <v>49</v>
      </c>
      <c r="D21490" s="14">
        <v>43297.544478011972</v>
      </c>
    </row>
    <row r="21491" spans="1:4" x14ac:dyDescent="0.2">
      <c r="A21491">
        <v>1940</v>
      </c>
      <c r="B21491">
        <v>697</v>
      </c>
      <c r="C21491" t="s">
        <v>49</v>
      </c>
      <c r="D21491" s="14">
        <v>43307.775829632315</v>
      </c>
    </row>
    <row r="21492" spans="1:4" x14ac:dyDescent="0.2">
      <c r="A21492">
        <v>1940</v>
      </c>
      <c r="B21492">
        <v>1713</v>
      </c>
      <c r="C21492" t="s">
        <v>49</v>
      </c>
      <c r="D21492" s="14">
        <v>43309.591995186835</v>
      </c>
    </row>
    <row r="21493" spans="1:4" x14ac:dyDescent="0.2">
      <c r="A21493">
        <v>1940</v>
      </c>
      <c r="B21493">
        <v>1929</v>
      </c>
      <c r="C21493" t="s">
        <v>47</v>
      </c>
      <c r="D21493" s="14">
        <v>43283.775141562779</v>
      </c>
    </row>
    <row r="21494" spans="1:4" x14ac:dyDescent="0.2">
      <c r="A21494">
        <v>1940</v>
      </c>
      <c r="B21494">
        <v>978</v>
      </c>
      <c r="C21494" t="s">
        <v>48</v>
      </c>
      <c r="D21494" s="14">
        <v>43299.390458520109</v>
      </c>
    </row>
    <row r="21495" spans="1:4" x14ac:dyDescent="0.2">
      <c r="A21495">
        <v>1941</v>
      </c>
      <c r="B21495">
        <v>1732</v>
      </c>
      <c r="C21495" t="s">
        <v>48</v>
      </c>
      <c r="D21495" s="14">
        <v>43286.312665388963</v>
      </c>
    </row>
    <row r="21496" spans="1:4" x14ac:dyDescent="0.2">
      <c r="A21496">
        <v>1941</v>
      </c>
      <c r="B21496">
        <v>1267</v>
      </c>
      <c r="C21496" t="s">
        <v>49</v>
      </c>
      <c r="D21496" s="14">
        <v>43284.091597690014</v>
      </c>
    </row>
    <row r="21497" spans="1:4" x14ac:dyDescent="0.2">
      <c r="A21497">
        <v>1941</v>
      </c>
      <c r="B21497">
        <v>1</v>
      </c>
      <c r="C21497" t="s">
        <v>49</v>
      </c>
      <c r="D21497" s="14">
        <v>43296.921229123385</v>
      </c>
    </row>
    <row r="21498" spans="1:4" x14ac:dyDescent="0.2">
      <c r="A21498">
        <v>1941</v>
      </c>
      <c r="B21498">
        <v>198</v>
      </c>
      <c r="C21498" t="s">
        <v>49</v>
      </c>
      <c r="D21498" s="14">
        <v>43296.249001655808</v>
      </c>
    </row>
    <row r="21499" spans="1:4" x14ac:dyDescent="0.2">
      <c r="A21499">
        <v>1941</v>
      </c>
      <c r="B21499">
        <v>331</v>
      </c>
      <c r="C21499" t="s">
        <v>47</v>
      </c>
      <c r="D21499" s="14">
        <v>43297.647726495816</v>
      </c>
    </row>
    <row r="21500" spans="1:4" x14ac:dyDescent="0.2">
      <c r="A21500">
        <v>1941</v>
      </c>
      <c r="B21500">
        <v>1708</v>
      </c>
      <c r="C21500" t="s">
        <v>47</v>
      </c>
      <c r="D21500" s="14">
        <v>43305.805554967941</v>
      </c>
    </row>
    <row r="21501" spans="1:4" x14ac:dyDescent="0.2">
      <c r="A21501">
        <v>1941</v>
      </c>
      <c r="B21501">
        <v>418</v>
      </c>
      <c r="C21501" t="s">
        <v>49</v>
      </c>
      <c r="D21501" s="14">
        <v>43303.298034695013</v>
      </c>
    </row>
    <row r="21502" spans="1:4" x14ac:dyDescent="0.2">
      <c r="A21502">
        <v>1942</v>
      </c>
      <c r="B21502">
        <v>303</v>
      </c>
      <c r="C21502" t="s">
        <v>48</v>
      </c>
      <c r="D21502" s="14">
        <v>43288.645807648558</v>
      </c>
    </row>
    <row r="21503" spans="1:4" x14ac:dyDescent="0.2">
      <c r="A21503">
        <v>1942</v>
      </c>
      <c r="B21503">
        <v>1737</v>
      </c>
      <c r="C21503" t="s">
        <v>47</v>
      </c>
      <c r="D21503" s="14">
        <v>43313.058672694853</v>
      </c>
    </row>
    <row r="21504" spans="1:4" x14ac:dyDescent="0.2">
      <c r="A21504">
        <v>1942</v>
      </c>
      <c r="B21504">
        <v>1714</v>
      </c>
      <c r="C21504" t="s">
        <v>48</v>
      </c>
      <c r="D21504" s="14">
        <v>43285.556746125374</v>
      </c>
    </row>
    <row r="21505" spans="1:4" x14ac:dyDescent="0.2">
      <c r="A21505">
        <v>1942</v>
      </c>
      <c r="B21505">
        <v>1958</v>
      </c>
      <c r="C21505" t="s">
        <v>49</v>
      </c>
      <c r="D21505" s="14">
        <v>43285.70563008506</v>
      </c>
    </row>
    <row r="21506" spans="1:4" x14ac:dyDescent="0.2">
      <c r="A21506">
        <v>1942</v>
      </c>
      <c r="B21506">
        <v>1118</v>
      </c>
      <c r="C21506" t="s">
        <v>48</v>
      </c>
      <c r="D21506" s="14">
        <v>43302.493833545312</v>
      </c>
    </row>
    <row r="21507" spans="1:4" x14ac:dyDescent="0.2">
      <c r="A21507">
        <v>1942</v>
      </c>
      <c r="B21507">
        <v>1697</v>
      </c>
      <c r="C21507" t="s">
        <v>47</v>
      </c>
      <c r="D21507" s="14">
        <v>43291.32429658535</v>
      </c>
    </row>
    <row r="21508" spans="1:4" x14ac:dyDescent="0.2">
      <c r="A21508">
        <v>1942</v>
      </c>
      <c r="B21508">
        <v>796</v>
      </c>
      <c r="C21508" t="s">
        <v>49</v>
      </c>
      <c r="D21508" s="14">
        <v>43309.566193438077</v>
      </c>
    </row>
    <row r="21509" spans="1:4" x14ac:dyDescent="0.2">
      <c r="A21509">
        <v>1943</v>
      </c>
      <c r="B21509">
        <v>1231</v>
      </c>
      <c r="C21509" t="s">
        <v>48</v>
      </c>
      <c r="D21509" s="14">
        <v>43311.385161319959</v>
      </c>
    </row>
    <row r="21510" spans="1:4" x14ac:dyDescent="0.2">
      <c r="A21510">
        <v>1943</v>
      </c>
      <c r="B21510">
        <v>538</v>
      </c>
      <c r="C21510" t="s">
        <v>49</v>
      </c>
      <c r="D21510" s="14">
        <v>43297.519927164256</v>
      </c>
    </row>
    <row r="21511" spans="1:4" x14ac:dyDescent="0.2">
      <c r="A21511">
        <v>1943</v>
      </c>
      <c r="B21511">
        <v>992</v>
      </c>
      <c r="C21511" t="s">
        <v>47</v>
      </c>
      <c r="D21511" s="14">
        <v>43300.857359996786</v>
      </c>
    </row>
    <row r="21512" spans="1:4" x14ac:dyDescent="0.2">
      <c r="A21512">
        <v>1943</v>
      </c>
      <c r="B21512">
        <v>1038</v>
      </c>
      <c r="C21512" t="s">
        <v>47</v>
      </c>
      <c r="D21512" s="14">
        <v>43296.671430147093</v>
      </c>
    </row>
    <row r="21513" spans="1:4" x14ac:dyDescent="0.2">
      <c r="A21513">
        <v>1943</v>
      </c>
      <c r="B21513">
        <v>1942</v>
      </c>
      <c r="C21513" t="s">
        <v>48</v>
      </c>
      <c r="D21513" s="14">
        <v>43299.785980447276</v>
      </c>
    </row>
    <row r="21514" spans="1:4" x14ac:dyDescent="0.2">
      <c r="A21514">
        <v>1943</v>
      </c>
      <c r="B21514">
        <v>615</v>
      </c>
      <c r="C21514" t="s">
        <v>47</v>
      </c>
      <c r="D21514" s="14">
        <v>43283.528083270263</v>
      </c>
    </row>
    <row r="21515" spans="1:4" x14ac:dyDescent="0.2">
      <c r="A21515">
        <v>1943</v>
      </c>
      <c r="B21515">
        <v>210</v>
      </c>
      <c r="C21515" t="s">
        <v>48</v>
      </c>
      <c r="D21515" s="14">
        <v>43285.613170752891</v>
      </c>
    </row>
    <row r="21516" spans="1:4" x14ac:dyDescent="0.2">
      <c r="A21516">
        <v>1943</v>
      </c>
      <c r="B21516">
        <v>462</v>
      </c>
      <c r="C21516" t="s">
        <v>48</v>
      </c>
      <c r="D21516" s="14">
        <v>43310.872088059448</v>
      </c>
    </row>
    <row r="21517" spans="1:4" x14ac:dyDescent="0.2">
      <c r="A21517">
        <v>1943</v>
      </c>
      <c r="B21517">
        <v>1890</v>
      </c>
      <c r="C21517" t="s">
        <v>48</v>
      </c>
      <c r="D21517" s="14">
        <v>43289.60720639721</v>
      </c>
    </row>
    <row r="21518" spans="1:4" x14ac:dyDescent="0.2">
      <c r="A21518">
        <v>1943</v>
      </c>
      <c r="B21518">
        <v>1746</v>
      </c>
      <c r="C21518" t="s">
        <v>47</v>
      </c>
      <c r="D21518" s="14">
        <v>43289.66823739434</v>
      </c>
    </row>
    <row r="21519" spans="1:4" x14ac:dyDescent="0.2">
      <c r="A21519">
        <v>1943</v>
      </c>
      <c r="B21519">
        <v>1917</v>
      </c>
      <c r="C21519" t="s">
        <v>48</v>
      </c>
      <c r="D21519" s="14">
        <v>43297.9669087199</v>
      </c>
    </row>
    <row r="21520" spans="1:4" x14ac:dyDescent="0.2">
      <c r="A21520">
        <v>1943</v>
      </c>
      <c r="B21520">
        <v>1212</v>
      </c>
      <c r="C21520" t="s">
        <v>49</v>
      </c>
      <c r="D21520" s="14">
        <v>43307.02691371493</v>
      </c>
    </row>
    <row r="21521" spans="1:4" x14ac:dyDescent="0.2">
      <c r="A21521">
        <v>1944</v>
      </c>
      <c r="B21521">
        <v>1989</v>
      </c>
      <c r="C21521" t="s">
        <v>49</v>
      </c>
      <c r="D21521" s="14">
        <v>43289.976973305296</v>
      </c>
    </row>
    <row r="21522" spans="1:4" x14ac:dyDescent="0.2">
      <c r="A21522">
        <v>1944</v>
      </c>
      <c r="B21522">
        <v>253</v>
      </c>
      <c r="C21522" t="s">
        <v>48</v>
      </c>
      <c r="D21522" s="14">
        <v>43298.740007559012</v>
      </c>
    </row>
    <row r="21523" spans="1:4" x14ac:dyDescent="0.2">
      <c r="A21523">
        <v>1944</v>
      </c>
      <c r="B21523">
        <v>815</v>
      </c>
      <c r="C21523" t="s">
        <v>49</v>
      </c>
      <c r="D21523" s="14">
        <v>43313.016970003264</v>
      </c>
    </row>
    <row r="21524" spans="1:4" x14ac:dyDescent="0.2">
      <c r="A21524">
        <v>1944</v>
      </c>
      <c r="B21524">
        <v>1867</v>
      </c>
      <c r="C21524" t="s">
        <v>49</v>
      </c>
      <c r="D21524" s="14">
        <v>43288.538192487453</v>
      </c>
    </row>
    <row r="21525" spans="1:4" x14ac:dyDescent="0.2">
      <c r="A21525">
        <v>1944</v>
      </c>
      <c r="B21525">
        <v>514</v>
      </c>
      <c r="C21525" t="s">
        <v>49</v>
      </c>
      <c r="D21525" s="14">
        <v>43303.38225490546</v>
      </c>
    </row>
    <row r="21526" spans="1:4" x14ac:dyDescent="0.2">
      <c r="A21526">
        <v>1944</v>
      </c>
      <c r="B21526">
        <v>1826</v>
      </c>
      <c r="C21526" t="s">
        <v>49</v>
      </c>
      <c r="D21526" s="14">
        <v>43302.184362682354</v>
      </c>
    </row>
    <row r="21527" spans="1:4" x14ac:dyDescent="0.2">
      <c r="A21527">
        <v>1944</v>
      </c>
      <c r="B21527">
        <v>37</v>
      </c>
      <c r="C21527" t="s">
        <v>47</v>
      </c>
      <c r="D21527" s="14">
        <v>43297.481582670815</v>
      </c>
    </row>
    <row r="21528" spans="1:4" x14ac:dyDescent="0.2">
      <c r="A21528">
        <v>1944</v>
      </c>
      <c r="B21528">
        <v>441</v>
      </c>
      <c r="C21528" t="s">
        <v>47</v>
      </c>
      <c r="D21528" s="14">
        <v>43283.044468241795</v>
      </c>
    </row>
    <row r="21529" spans="1:4" x14ac:dyDescent="0.2">
      <c r="A21529">
        <v>1945</v>
      </c>
      <c r="B21529">
        <v>987</v>
      </c>
      <c r="C21529" t="s">
        <v>49</v>
      </c>
      <c r="D21529" s="14">
        <v>43306.640356936259</v>
      </c>
    </row>
    <row r="21530" spans="1:4" x14ac:dyDescent="0.2">
      <c r="A21530">
        <v>1945</v>
      </c>
      <c r="B21530">
        <v>654</v>
      </c>
      <c r="C21530" t="s">
        <v>49</v>
      </c>
      <c r="D21530" s="14">
        <v>43310.973562587496</v>
      </c>
    </row>
    <row r="21531" spans="1:4" x14ac:dyDescent="0.2">
      <c r="A21531">
        <v>1945</v>
      </c>
      <c r="B21531">
        <v>293</v>
      </c>
      <c r="C21531" t="s">
        <v>49</v>
      </c>
      <c r="D21531" s="14">
        <v>43289.973547016045</v>
      </c>
    </row>
    <row r="21532" spans="1:4" x14ac:dyDescent="0.2">
      <c r="A21532">
        <v>1945</v>
      </c>
      <c r="B21532">
        <v>313</v>
      </c>
      <c r="C21532" t="s">
        <v>48</v>
      </c>
      <c r="D21532" s="14">
        <v>43286.158830119537</v>
      </c>
    </row>
    <row r="21533" spans="1:4" x14ac:dyDescent="0.2">
      <c r="A21533">
        <v>1945</v>
      </c>
      <c r="B21533">
        <v>509</v>
      </c>
      <c r="C21533" t="s">
        <v>47</v>
      </c>
      <c r="D21533" s="14">
        <v>43290.77202787916</v>
      </c>
    </row>
    <row r="21534" spans="1:4" x14ac:dyDescent="0.2">
      <c r="A21534">
        <v>1945</v>
      </c>
      <c r="B21534">
        <v>1597</v>
      </c>
      <c r="C21534" t="s">
        <v>49</v>
      </c>
      <c r="D21534" s="14">
        <v>43296.796422863437</v>
      </c>
    </row>
    <row r="21535" spans="1:4" x14ac:dyDescent="0.2">
      <c r="A21535">
        <v>1945</v>
      </c>
      <c r="B21535">
        <v>259</v>
      </c>
      <c r="C21535" t="s">
        <v>49</v>
      </c>
      <c r="D21535" s="14">
        <v>43290.306253401577</v>
      </c>
    </row>
    <row r="21536" spans="1:4" x14ac:dyDescent="0.2">
      <c r="A21536">
        <v>1946</v>
      </c>
      <c r="B21536">
        <v>1849</v>
      </c>
      <c r="C21536" t="s">
        <v>49</v>
      </c>
      <c r="D21536" s="14">
        <v>43285.953982428036</v>
      </c>
    </row>
    <row r="21537" spans="1:4" x14ac:dyDescent="0.2">
      <c r="A21537">
        <v>1946</v>
      </c>
      <c r="B21537">
        <v>1307</v>
      </c>
      <c r="C21537" t="s">
        <v>49</v>
      </c>
      <c r="D21537" s="14">
        <v>43287.088727731214</v>
      </c>
    </row>
    <row r="21538" spans="1:4" x14ac:dyDescent="0.2">
      <c r="A21538">
        <v>1946</v>
      </c>
      <c r="B21538">
        <v>1058</v>
      </c>
      <c r="C21538" t="s">
        <v>49</v>
      </c>
      <c r="D21538" s="14">
        <v>43307.876146309784</v>
      </c>
    </row>
    <row r="21539" spans="1:4" x14ac:dyDescent="0.2">
      <c r="A21539">
        <v>1946</v>
      </c>
      <c r="B21539">
        <v>1373</v>
      </c>
      <c r="C21539" t="s">
        <v>48</v>
      </c>
      <c r="D21539" s="14">
        <v>43312.081000692393</v>
      </c>
    </row>
    <row r="21540" spans="1:4" x14ac:dyDescent="0.2">
      <c r="A21540">
        <v>1946</v>
      </c>
      <c r="B21540">
        <v>214</v>
      </c>
      <c r="C21540" t="s">
        <v>47</v>
      </c>
      <c r="D21540" s="14">
        <v>43313.486549939167</v>
      </c>
    </row>
    <row r="21541" spans="1:4" x14ac:dyDescent="0.2">
      <c r="A21541">
        <v>1946</v>
      </c>
      <c r="B21541">
        <v>1210</v>
      </c>
      <c r="C21541" t="s">
        <v>49</v>
      </c>
      <c r="D21541" s="14">
        <v>43299.439630927365</v>
      </c>
    </row>
    <row r="21542" spans="1:4" x14ac:dyDescent="0.2">
      <c r="A21542">
        <v>1946</v>
      </c>
      <c r="B21542">
        <v>1716</v>
      </c>
      <c r="C21542" t="s">
        <v>49</v>
      </c>
      <c r="D21542" s="14">
        <v>43298.905419695584</v>
      </c>
    </row>
    <row r="21543" spans="1:4" x14ac:dyDescent="0.2">
      <c r="A21543">
        <v>1946</v>
      </c>
      <c r="B21543">
        <v>1364</v>
      </c>
      <c r="C21543" t="s">
        <v>49</v>
      </c>
      <c r="D21543" s="14">
        <v>43294.920567921727</v>
      </c>
    </row>
    <row r="21544" spans="1:4" x14ac:dyDescent="0.2">
      <c r="A21544">
        <v>1947</v>
      </c>
      <c r="B21544">
        <v>1413</v>
      </c>
      <c r="C21544" t="s">
        <v>49</v>
      </c>
      <c r="D21544" s="14">
        <v>43304.076963246262</v>
      </c>
    </row>
    <row r="21545" spans="1:4" x14ac:dyDescent="0.2">
      <c r="A21545">
        <v>1947</v>
      </c>
      <c r="B21545">
        <v>1606</v>
      </c>
      <c r="C21545" t="s">
        <v>49</v>
      </c>
      <c r="D21545" s="14">
        <v>43300.846916496579</v>
      </c>
    </row>
    <row r="21546" spans="1:4" x14ac:dyDescent="0.2">
      <c r="A21546">
        <v>1947</v>
      </c>
      <c r="B21546">
        <v>863</v>
      </c>
      <c r="C21546" t="s">
        <v>48</v>
      </c>
      <c r="D21546" s="14">
        <v>43297.083151884784</v>
      </c>
    </row>
    <row r="21547" spans="1:4" x14ac:dyDescent="0.2">
      <c r="A21547">
        <v>1947</v>
      </c>
      <c r="B21547">
        <v>1185</v>
      </c>
      <c r="C21547" t="s">
        <v>47</v>
      </c>
      <c r="D21547" s="14">
        <v>43308.007838821883</v>
      </c>
    </row>
    <row r="21548" spans="1:4" x14ac:dyDescent="0.2">
      <c r="A21548">
        <v>1947</v>
      </c>
      <c r="B21548">
        <v>275</v>
      </c>
      <c r="C21548" t="s">
        <v>48</v>
      </c>
      <c r="D21548" s="14">
        <v>43287.981828974829</v>
      </c>
    </row>
    <row r="21549" spans="1:4" x14ac:dyDescent="0.2">
      <c r="A21549">
        <v>1947</v>
      </c>
      <c r="B21549">
        <v>494</v>
      </c>
      <c r="C21549" t="s">
        <v>47</v>
      </c>
      <c r="D21549" s="14">
        <v>43307.209109185751</v>
      </c>
    </row>
    <row r="21550" spans="1:4" x14ac:dyDescent="0.2">
      <c r="A21550">
        <v>1947</v>
      </c>
      <c r="B21550">
        <v>1275</v>
      </c>
      <c r="C21550" t="s">
        <v>49</v>
      </c>
      <c r="D21550" s="14">
        <v>43309.649864558975</v>
      </c>
    </row>
    <row r="21551" spans="1:4" x14ac:dyDescent="0.2">
      <c r="A21551">
        <v>1947</v>
      </c>
      <c r="B21551">
        <v>242</v>
      </c>
      <c r="C21551" t="s">
        <v>49</v>
      </c>
      <c r="D21551" s="14">
        <v>43287.809734198614</v>
      </c>
    </row>
    <row r="21552" spans="1:4" x14ac:dyDescent="0.2">
      <c r="A21552">
        <v>1947</v>
      </c>
      <c r="B21552">
        <v>962</v>
      </c>
      <c r="C21552" t="s">
        <v>49</v>
      </c>
      <c r="D21552" s="14">
        <v>43310.215385295764</v>
      </c>
    </row>
    <row r="21553" spans="1:4" x14ac:dyDescent="0.2">
      <c r="A21553">
        <v>1948</v>
      </c>
      <c r="B21553">
        <v>1853</v>
      </c>
      <c r="C21553" t="s">
        <v>49</v>
      </c>
      <c r="D21553" s="14">
        <v>43300.247333847685</v>
      </c>
    </row>
    <row r="21554" spans="1:4" x14ac:dyDescent="0.2">
      <c r="A21554">
        <v>1948</v>
      </c>
      <c r="B21554">
        <v>551</v>
      </c>
      <c r="C21554" t="s">
        <v>49</v>
      </c>
      <c r="D21554" s="14">
        <v>43287.064565666442</v>
      </c>
    </row>
    <row r="21555" spans="1:4" x14ac:dyDescent="0.2">
      <c r="A21555">
        <v>1948</v>
      </c>
      <c r="B21555">
        <v>1957</v>
      </c>
      <c r="C21555" t="s">
        <v>49</v>
      </c>
      <c r="D21555" s="14">
        <v>43301.893851196393</v>
      </c>
    </row>
    <row r="21556" spans="1:4" x14ac:dyDescent="0.2">
      <c r="A21556">
        <v>1948</v>
      </c>
      <c r="B21556">
        <v>998</v>
      </c>
      <c r="C21556" t="s">
        <v>49</v>
      </c>
      <c r="D21556" s="14">
        <v>43282.784517133899</v>
      </c>
    </row>
    <row r="21557" spans="1:4" x14ac:dyDescent="0.2">
      <c r="A21557">
        <v>1948</v>
      </c>
      <c r="B21557">
        <v>832</v>
      </c>
      <c r="C21557" t="s">
        <v>49</v>
      </c>
      <c r="D21557" s="14">
        <v>43304.943147561331</v>
      </c>
    </row>
    <row r="21558" spans="1:4" x14ac:dyDescent="0.2">
      <c r="A21558">
        <v>1949</v>
      </c>
      <c r="B21558">
        <v>1718</v>
      </c>
      <c r="C21558" t="s">
        <v>47</v>
      </c>
      <c r="D21558" s="14">
        <v>43295.03499053089</v>
      </c>
    </row>
    <row r="21559" spans="1:4" x14ac:dyDescent="0.2">
      <c r="A21559">
        <v>1949</v>
      </c>
      <c r="B21559">
        <v>300</v>
      </c>
      <c r="C21559" t="s">
        <v>49</v>
      </c>
      <c r="D21559" s="14">
        <v>43285.908433804245</v>
      </c>
    </row>
    <row r="21560" spans="1:4" x14ac:dyDescent="0.2">
      <c r="A21560">
        <v>1949</v>
      </c>
      <c r="B21560">
        <v>283</v>
      </c>
      <c r="C21560" t="s">
        <v>48</v>
      </c>
      <c r="D21560" s="14">
        <v>43306.516646089673</v>
      </c>
    </row>
    <row r="21561" spans="1:4" x14ac:dyDescent="0.2">
      <c r="A21561">
        <v>1949</v>
      </c>
      <c r="B21561">
        <v>723</v>
      </c>
      <c r="C21561" t="s">
        <v>47</v>
      </c>
      <c r="D21561" s="14">
        <v>43306.982531058049</v>
      </c>
    </row>
    <row r="21562" spans="1:4" x14ac:dyDescent="0.2">
      <c r="A21562">
        <v>1949</v>
      </c>
      <c r="B21562">
        <v>223</v>
      </c>
      <c r="C21562" t="s">
        <v>48</v>
      </c>
      <c r="D21562" s="14">
        <v>43292.230087203679</v>
      </c>
    </row>
    <row r="21563" spans="1:4" x14ac:dyDescent="0.2">
      <c r="A21563">
        <v>1949</v>
      </c>
      <c r="B21563">
        <v>1596</v>
      </c>
      <c r="C21563" t="s">
        <v>47</v>
      </c>
      <c r="D21563" s="14">
        <v>43294.444228518711</v>
      </c>
    </row>
    <row r="21564" spans="1:4" x14ac:dyDescent="0.2">
      <c r="A21564">
        <v>1950</v>
      </c>
      <c r="B21564">
        <v>365</v>
      </c>
      <c r="C21564" t="s">
        <v>49</v>
      </c>
      <c r="D21564" s="14">
        <v>43289.177657693494</v>
      </c>
    </row>
    <row r="21565" spans="1:4" x14ac:dyDescent="0.2">
      <c r="A21565">
        <v>1950</v>
      </c>
      <c r="B21565">
        <v>701</v>
      </c>
      <c r="C21565" t="s">
        <v>49</v>
      </c>
      <c r="D21565" s="14">
        <v>43304.499673452046</v>
      </c>
    </row>
    <row r="21566" spans="1:4" x14ac:dyDescent="0.2">
      <c r="A21566">
        <v>1950</v>
      </c>
      <c r="B21566">
        <v>1065</v>
      </c>
      <c r="C21566" t="s">
        <v>49</v>
      </c>
      <c r="D21566" s="14">
        <v>43307.985525017786</v>
      </c>
    </row>
    <row r="21567" spans="1:4" x14ac:dyDescent="0.2">
      <c r="A21567">
        <v>1950</v>
      </c>
      <c r="B21567">
        <v>1726</v>
      </c>
      <c r="C21567" t="s">
        <v>49</v>
      </c>
      <c r="D21567" s="14">
        <v>43283.288958344019</v>
      </c>
    </row>
    <row r="21568" spans="1:4" x14ac:dyDescent="0.2">
      <c r="A21568">
        <v>1950</v>
      </c>
      <c r="B21568">
        <v>1578</v>
      </c>
      <c r="C21568" t="s">
        <v>47</v>
      </c>
      <c r="D21568" s="14">
        <v>43284.173056108702</v>
      </c>
    </row>
    <row r="21569" spans="1:4" x14ac:dyDescent="0.2">
      <c r="A21569">
        <v>1950</v>
      </c>
      <c r="B21569">
        <v>1384</v>
      </c>
      <c r="C21569" t="s">
        <v>47</v>
      </c>
      <c r="D21569" s="14">
        <v>43308.528466681142</v>
      </c>
    </row>
    <row r="21570" spans="1:4" x14ac:dyDescent="0.2">
      <c r="A21570">
        <v>1950</v>
      </c>
      <c r="B21570">
        <v>231</v>
      </c>
      <c r="C21570" t="s">
        <v>47</v>
      </c>
      <c r="D21570" s="14">
        <v>43298.632878593417</v>
      </c>
    </row>
    <row r="21571" spans="1:4" x14ac:dyDescent="0.2">
      <c r="A21571">
        <v>1950</v>
      </c>
      <c r="B21571">
        <v>648</v>
      </c>
      <c r="C21571" t="s">
        <v>47</v>
      </c>
      <c r="D21571" s="14">
        <v>43296.072860769265</v>
      </c>
    </row>
    <row r="21572" spans="1:4" x14ac:dyDescent="0.2">
      <c r="A21572">
        <v>1950</v>
      </c>
      <c r="B21572">
        <v>1270</v>
      </c>
      <c r="C21572" t="s">
        <v>49</v>
      </c>
      <c r="D21572" s="14">
        <v>43287.07661143141</v>
      </c>
    </row>
    <row r="21573" spans="1:4" x14ac:dyDescent="0.2">
      <c r="A21573">
        <v>1950</v>
      </c>
      <c r="B21573">
        <v>1446</v>
      </c>
      <c r="C21573" t="s">
        <v>49</v>
      </c>
      <c r="D21573" s="14">
        <v>43311.670823031687</v>
      </c>
    </row>
    <row r="21574" spans="1:4" x14ac:dyDescent="0.2">
      <c r="A21574">
        <v>1951</v>
      </c>
      <c r="B21574">
        <v>293</v>
      </c>
      <c r="C21574" t="s">
        <v>47</v>
      </c>
      <c r="D21574" s="14">
        <v>43290.385791560504</v>
      </c>
    </row>
    <row r="21575" spans="1:4" x14ac:dyDescent="0.2">
      <c r="A21575">
        <v>1951</v>
      </c>
      <c r="B21575">
        <v>1420</v>
      </c>
      <c r="C21575" t="s">
        <v>48</v>
      </c>
      <c r="D21575" s="14">
        <v>43309.304160343665</v>
      </c>
    </row>
    <row r="21576" spans="1:4" x14ac:dyDescent="0.2">
      <c r="A21576">
        <v>1951</v>
      </c>
      <c r="B21576">
        <v>1115</v>
      </c>
      <c r="C21576" t="s">
        <v>49</v>
      </c>
      <c r="D21576" s="14">
        <v>43289.042874079314</v>
      </c>
    </row>
    <row r="21577" spans="1:4" x14ac:dyDescent="0.2">
      <c r="A21577">
        <v>1951</v>
      </c>
      <c r="B21577">
        <v>1944</v>
      </c>
      <c r="C21577" t="s">
        <v>47</v>
      </c>
      <c r="D21577" s="14">
        <v>43282.612852574894</v>
      </c>
    </row>
    <row r="21578" spans="1:4" x14ac:dyDescent="0.2">
      <c r="A21578">
        <v>1951</v>
      </c>
      <c r="B21578">
        <v>1320</v>
      </c>
      <c r="C21578" t="s">
        <v>49</v>
      </c>
      <c r="D21578" s="14">
        <v>43302.112593641388</v>
      </c>
    </row>
    <row r="21579" spans="1:4" x14ac:dyDescent="0.2">
      <c r="A21579">
        <v>1951</v>
      </c>
      <c r="B21579">
        <v>1196</v>
      </c>
      <c r="C21579" t="s">
        <v>49</v>
      </c>
      <c r="D21579" s="14">
        <v>43300.654164121879</v>
      </c>
    </row>
    <row r="21580" spans="1:4" x14ac:dyDescent="0.2">
      <c r="A21580">
        <v>1951</v>
      </c>
      <c r="B21580">
        <v>801</v>
      </c>
      <c r="C21580" t="s">
        <v>47</v>
      </c>
      <c r="D21580" s="14">
        <v>43303.491354527177</v>
      </c>
    </row>
    <row r="21581" spans="1:4" x14ac:dyDescent="0.2">
      <c r="A21581">
        <v>1951</v>
      </c>
      <c r="B21581">
        <v>270</v>
      </c>
      <c r="C21581" t="s">
        <v>47</v>
      </c>
      <c r="D21581" s="14">
        <v>43309.800288415689</v>
      </c>
    </row>
    <row r="21582" spans="1:4" x14ac:dyDescent="0.2">
      <c r="A21582">
        <v>1951</v>
      </c>
      <c r="B21582">
        <v>1766</v>
      </c>
      <c r="C21582" t="s">
        <v>48</v>
      </c>
      <c r="D21582" s="14">
        <v>43297.807854805178</v>
      </c>
    </row>
    <row r="21583" spans="1:4" x14ac:dyDescent="0.2">
      <c r="A21583">
        <v>1951</v>
      </c>
      <c r="B21583">
        <v>164</v>
      </c>
      <c r="C21583" t="s">
        <v>48</v>
      </c>
      <c r="D21583" s="14">
        <v>43285.894736926115</v>
      </c>
    </row>
    <row r="21584" spans="1:4" x14ac:dyDescent="0.2">
      <c r="A21584">
        <v>1952</v>
      </c>
      <c r="B21584">
        <v>1223</v>
      </c>
      <c r="C21584" t="s">
        <v>49</v>
      </c>
      <c r="D21584" s="14">
        <v>43294.774576291675</v>
      </c>
    </row>
    <row r="21585" spans="1:4" x14ac:dyDescent="0.2">
      <c r="A21585">
        <v>1952</v>
      </c>
      <c r="B21585">
        <v>1592</v>
      </c>
      <c r="C21585" t="s">
        <v>49</v>
      </c>
      <c r="D21585" s="14">
        <v>43312.636133060776</v>
      </c>
    </row>
    <row r="21586" spans="1:4" x14ac:dyDescent="0.2">
      <c r="A21586">
        <v>1952</v>
      </c>
      <c r="B21586">
        <v>1247</v>
      </c>
      <c r="C21586" t="s">
        <v>48</v>
      </c>
      <c r="D21586" s="14">
        <v>43298.321414622769</v>
      </c>
    </row>
    <row r="21587" spans="1:4" x14ac:dyDescent="0.2">
      <c r="A21587">
        <v>1952</v>
      </c>
      <c r="B21587">
        <v>731</v>
      </c>
      <c r="C21587" t="s">
        <v>49</v>
      </c>
      <c r="D21587" s="14">
        <v>43288.278518626685</v>
      </c>
    </row>
    <row r="21588" spans="1:4" x14ac:dyDescent="0.2">
      <c r="A21588">
        <v>1952</v>
      </c>
      <c r="B21588">
        <v>58</v>
      </c>
      <c r="C21588" t="s">
        <v>47</v>
      </c>
      <c r="D21588" s="14">
        <v>43296.990205252478</v>
      </c>
    </row>
    <row r="21589" spans="1:4" x14ac:dyDescent="0.2">
      <c r="A21589">
        <v>1952</v>
      </c>
      <c r="B21589">
        <v>1027</v>
      </c>
      <c r="C21589" t="s">
        <v>47</v>
      </c>
      <c r="D21589" s="14">
        <v>43300.754893956546</v>
      </c>
    </row>
    <row r="21590" spans="1:4" x14ac:dyDescent="0.2">
      <c r="A21590">
        <v>1952</v>
      </c>
      <c r="B21590">
        <v>282</v>
      </c>
      <c r="C21590" t="s">
        <v>49</v>
      </c>
      <c r="D21590" s="14">
        <v>43296.454310143818</v>
      </c>
    </row>
    <row r="21591" spans="1:4" x14ac:dyDescent="0.2">
      <c r="A21591">
        <v>1953</v>
      </c>
      <c r="B21591">
        <v>146</v>
      </c>
      <c r="C21591" t="s">
        <v>49</v>
      </c>
      <c r="D21591" s="14">
        <v>43293.897730989775</v>
      </c>
    </row>
    <row r="21592" spans="1:4" x14ac:dyDescent="0.2">
      <c r="A21592">
        <v>1953</v>
      </c>
      <c r="B21592">
        <v>723</v>
      </c>
      <c r="C21592" t="s">
        <v>49</v>
      </c>
      <c r="D21592" s="14">
        <v>43292.632879470017</v>
      </c>
    </row>
    <row r="21593" spans="1:4" x14ac:dyDescent="0.2">
      <c r="A21593">
        <v>1953</v>
      </c>
      <c r="B21593">
        <v>1350</v>
      </c>
      <c r="C21593" t="s">
        <v>48</v>
      </c>
      <c r="D21593" s="14">
        <v>43299.901158960449</v>
      </c>
    </row>
    <row r="21594" spans="1:4" x14ac:dyDescent="0.2">
      <c r="A21594">
        <v>1953</v>
      </c>
      <c r="B21594">
        <v>939</v>
      </c>
      <c r="C21594" t="s">
        <v>47</v>
      </c>
      <c r="D21594" s="14">
        <v>43302.285998040927</v>
      </c>
    </row>
    <row r="21595" spans="1:4" x14ac:dyDescent="0.2">
      <c r="A21595">
        <v>1953</v>
      </c>
      <c r="B21595">
        <v>1390</v>
      </c>
      <c r="C21595" t="s">
        <v>49</v>
      </c>
      <c r="D21595" s="14">
        <v>43298.121622789993</v>
      </c>
    </row>
    <row r="21596" spans="1:4" x14ac:dyDescent="0.2">
      <c r="A21596">
        <v>1953</v>
      </c>
      <c r="B21596">
        <v>552</v>
      </c>
      <c r="C21596" t="s">
        <v>48</v>
      </c>
      <c r="D21596" s="14">
        <v>43295.285513604053</v>
      </c>
    </row>
    <row r="21597" spans="1:4" x14ac:dyDescent="0.2">
      <c r="A21597">
        <v>1953</v>
      </c>
      <c r="B21597">
        <v>1333</v>
      </c>
      <c r="C21597" t="s">
        <v>49</v>
      </c>
      <c r="D21597" s="14">
        <v>43283.093407134562</v>
      </c>
    </row>
    <row r="21598" spans="1:4" x14ac:dyDescent="0.2">
      <c r="A21598">
        <v>1953</v>
      </c>
      <c r="B21598">
        <v>118</v>
      </c>
      <c r="C21598" t="s">
        <v>47</v>
      </c>
      <c r="D21598" s="14">
        <v>43304.47958470766</v>
      </c>
    </row>
    <row r="21599" spans="1:4" x14ac:dyDescent="0.2">
      <c r="A21599">
        <v>1953</v>
      </c>
      <c r="B21599">
        <v>945</v>
      </c>
      <c r="C21599" t="s">
        <v>49</v>
      </c>
      <c r="D21599" s="14">
        <v>43309.081530987918</v>
      </c>
    </row>
    <row r="21600" spans="1:4" x14ac:dyDescent="0.2">
      <c r="A21600">
        <v>1954</v>
      </c>
      <c r="B21600">
        <v>504</v>
      </c>
      <c r="C21600" t="s">
        <v>48</v>
      </c>
      <c r="D21600" s="14">
        <v>43307.665441729863</v>
      </c>
    </row>
    <row r="21601" spans="1:4" x14ac:dyDescent="0.2">
      <c r="A21601">
        <v>1954</v>
      </c>
      <c r="B21601">
        <v>1892</v>
      </c>
      <c r="C21601" t="s">
        <v>49</v>
      </c>
      <c r="D21601" s="14">
        <v>43293.345933698525</v>
      </c>
    </row>
    <row r="21602" spans="1:4" x14ac:dyDescent="0.2">
      <c r="A21602">
        <v>1954</v>
      </c>
      <c r="B21602">
        <v>349</v>
      </c>
      <c r="C21602" t="s">
        <v>49</v>
      </c>
      <c r="D21602" s="14">
        <v>43301.459143456006</v>
      </c>
    </row>
    <row r="21603" spans="1:4" x14ac:dyDescent="0.2">
      <c r="A21603">
        <v>1954</v>
      </c>
      <c r="B21603">
        <v>1304</v>
      </c>
      <c r="C21603" t="s">
        <v>49</v>
      </c>
      <c r="D21603" s="14">
        <v>43313.17409882864</v>
      </c>
    </row>
    <row r="21604" spans="1:4" x14ac:dyDescent="0.2">
      <c r="A21604">
        <v>1954</v>
      </c>
      <c r="B21604">
        <v>873</v>
      </c>
      <c r="C21604" t="s">
        <v>49</v>
      </c>
      <c r="D21604" s="14">
        <v>43302.43904590969</v>
      </c>
    </row>
    <row r="21605" spans="1:4" x14ac:dyDescent="0.2">
      <c r="A21605">
        <v>1954</v>
      </c>
      <c r="B21605">
        <v>1704</v>
      </c>
      <c r="C21605" t="s">
        <v>49</v>
      </c>
      <c r="D21605" s="14">
        <v>43282.623352573813</v>
      </c>
    </row>
    <row r="21606" spans="1:4" x14ac:dyDescent="0.2">
      <c r="A21606">
        <v>1954</v>
      </c>
      <c r="B21606">
        <v>1847</v>
      </c>
      <c r="C21606" t="s">
        <v>47</v>
      </c>
      <c r="D21606" s="14">
        <v>43308.536694488939</v>
      </c>
    </row>
    <row r="21607" spans="1:4" x14ac:dyDescent="0.2">
      <c r="A21607">
        <v>1954</v>
      </c>
      <c r="B21607">
        <v>190</v>
      </c>
      <c r="C21607" t="s">
        <v>47</v>
      </c>
      <c r="D21607" s="14">
        <v>43288.755931536871</v>
      </c>
    </row>
    <row r="21608" spans="1:4" x14ac:dyDescent="0.2">
      <c r="A21608">
        <v>1954</v>
      </c>
      <c r="B21608">
        <v>1591</v>
      </c>
      <c r="C21608" t="s">
        <v>49</v>
      </c>
      <c r="D21608" s="14">
        <v>43305.397924069519</v>
      </c>
    </row>
    <row r="21609" spans="1:4" x14ac:dyDescent="0.2">
      <c r="A21609">
        <v>1954</v>
      </c>
      <c r="B21609">
        <v>1727</v>
      </c>
      <c r="C21609" t="s">
        <v>49</v>
      </c>
      <c r="D21609" s="14">
        <v>43299.952660815135</v>
      </c>
    </row>
    <row r="21610" spans="1:4" x14ac:dyDescent="0.2">
      <c r="A21610">
        <v>1955</v>
      </c>
      <c r="B21610">
        <v>1805</v>
      </c>
      <c r="C21610" t="s">
        <v>47</v>
      </c>
      <c r="D21610" s="14">
        <v>43310.6648845358</v>
      </c>
    </row>
    <row r="21611" spans="1:4" x14ac:dyDescent="0.2">
      <c r="A21611">
        <v>1955</v>
      </c>
      <c r="B21611">
        <v>1484</v>
      </c>
      <c r="C21611" t="s">
        <v>48</v>
      </c>
      <c r="D21611" s="14">
        <v>43283.864736170945</v>
      </c>
    </row>
    <row r="21612" spans="1:4" x14ac:dyDescent="0.2">
      <c r="A21612">
        <v>1955</v>
      </c>
      <c r="B21612">
        <v>1739</v>
      </c>
      <c r="C21612" t="s">
        <v>48</v>
      </c>
      <c r="D21612" s="14">
        <v>43285.638238086634</v>
      </c>
    </row>
    <row r="21613" spans="1:4" x14ac:dyDescent="0.2">
      <c r="A21613">
        <v>1955</v>
      </c>
      <c r="B21613">
        <v>336</v>
      </c>
      <c r="C21613" t="s">
        <v>47</v>
      </c>
      <c r="D21613" s="14">
        <v>43287.826046758775</v>
      </c>
    </row>
    <row r="21614" spans="1:4" x14ac:dyDescent="0.2">
      <c r="A21614">
        <v>1955</v>
      </c>
      <c r="B21614">
        <v>1646</v>
      </c>
      <c r="C21614" t="s">
        <v>49</v>
      </c>
      <c r="D21614" s="14">
        <v>43300.092879413707</v>
      </c>
    </row>
    <row r="21615" spans="1:4" x14ac:dyDescent="0.2">
      <c r="A21615">
        <v>1955</v>
      </c>
      <c r="B21615">
        <v>1128</v>
      </c>
      <c r="C21615" t="s">
        <v>48</v>
      </c>
      <c r="D21615" s="14">
        <v>43295.321920093935</v>
      </c>
    </row>
    <row r="21616" spans="1:4" x14ac:dyDescent="0.2">
      <c r="A21616">
        <v>1955</v>
      </c>
      <c r="B21616">
        <v>1283</v>
      </c>
      <c r="C21616" t="s">
        <v>49</v>
      </c>
      <c r="D21616" s="14">
        <v>43284.704426976212</v>
      </c>
    </row>
    <row r="21617" spans="1:4" x14ac:dyDescent="0.2">
      <c r="A21617">
        <v>1955</v>
      </c>
      <c r="B21617">
        <v>1478</v>
      </c>
      <c r="C21617" t="s">
        <v>47</v>
      </c>
      <c r="D21617" s="14">
        <v>43309.520057593625</v>
      </c>
    </row>
    <row r="21618" spans="1:4" x14ac:dyDescent="0.2">
      <c r="A21618">
        <v>1955</v>
      </c>
      <c r="B21618">
        <v>472</v>
      </c>
      <c r="C21618" t="s">
        <v>49</v>
      </c>
      <c r="D21618" s="14">
        <v>43295.577392398525</v>
      </c>
    </row>
    <row r="21619" spans="1:4" x14ac:dyDescent="0.2">
      <c r="A21619">
        <v>1955</v>
      </c>
      <c r="B21619">
        <v>1949</v>
      </c>
      <c r="C21619" t="s">
        <v>49</v>
      </c>
      <c r="D21619" s="14">
        <v>43306.567317298213</v>
      </c>
    </row>
    <row r="21620" spans="1:4" x14ac:dyDescent="0.2">
      <c r="A21620">
        <v>1955</v>
      </c>
      <c r="B21620">
        <v>381</v>
      </c>
      <c r="C21620" t="s">
        <v>49</v>
      </c>
      <c r="D21620" s="14">
        <v>43284.243203498205</v>
      </c>
    </row>
    <row r="21621" spans="1:4" x14ac:dyDescent="0.2">
      <c r="A21621">
        <v>1955</v>
      </c>
      <c r="B21621">
        <v>734</v>
      </c>
      <c r="C21621" t="s">
        <v>48</v>
      </c>
      <c r="D21621" s="14">
        <v>43284.418021956444</v>
      </c>
    </row>
    <row r="21622" spans="1:4" x14ac:dyDescent="0.2">
      <c r="A21622">
        <v>1955</v>
      </c>
      <c r="B21622">
        <v>1740</v>
      </c>
      <c r="C21622" t="s">
        <v>47</v>
      </c>
      <c r="D21622" s="14">
        <v>43286.206594667645</v>
      </c>
    </row>
    <row r="21623" spans="1:4" x14ac:dyDescent="0.2">
      <c r="A21623">
        <v>1956</v>
      </c>
      <c r="B21623">
        <v>247</v>
      </c>
      <c r="C21623" t="s">
        <v>48</v>
      </c>
      <c r="D21623" s="14">
        <v>43306.327115828208</v>
      </c>
    </row>
    <row r="21624" spans="1:4" x14ac:dyDescent="0.2">
      <c r="A21624">
        <v>1956</v>
      </c>
      <c r="B21624">
        <v>1422</v>
      </c>
      <c r="C21624" t="s">
        <v>49</v>
      </c>
      <c r="D21624" s="14">
        <v>43288.424884184897</v>
      </c>
    </row>
    <row r="21625" spans="1:4" x14ac:dyDescent="0.2">
      <c r="A21625">
        <v>1956</v>
      </c>
      <c r="B21625">
        <v>966</v>
      </c>
      <c r="C21625" t="s">
        <v>48</v>
      </c>
      <c r="D21625" s="14">
        <v>43312.893653560503</v>
      </c>
    </row>
    <row r="21626" spans="1:4" x14ac:dyDescent="0.2">
      <c r="A21626">
        <v>1956</v>
      </c>
      <c r="B21626">
        <v>1071</v>
      </c>
      <c r="C21626" t="s">
        <v>48</v>
      </c>
      <c r="D21626" s="14">
        <v>43286.680138211894</v>
      </c>
    </row>
    <row r="21627" spans="1:4" x14ac:dyDescent="0.2">
      <c r="A21627">
        <v>1957</v>
      </c>
      <c r="B21627">
        <v>55</v>
      </c>
      <c r="C21627" t="s">
        <v>47</v>
      </c>
      <c r="D21627" s="14">
        <v>43309.90341987952</v>
      </c>
    </row>
    <row r="21628" spans="1:4" x14ac:dyDescent="0.2">
      <c r="A21628">
        <v>1957</v>
      </c>
      <c r="B21628">
        <v>1327</v>
      </c>
      <c r="C21628" t="s">
        <v>49</v>
      </c>
      <c r="D21628" s="14">
        <v>43309.820947458713</v>
      </c>
    </row>
    <row r="21629" spans="1:4" x14ac:dyDescent="0.2">
      <c r="A21629">
        <v>1957</v>
      </c>
      <c r="B21629">
        <v>1074</v>
      </c>
      <c r="C21629" t="s">
        <v>47</v>
      </c>
      <c r="D21629" s="14">
        <v>43307.76734429413</v>
      </c>
    </row>
    <row r="21630" spans="1:4" x14ac:dyDescent="0.2">
      <c r="A21630">
        <v>1957</v>
      </c>
      <c r="B21630">
        <v>653</v>
      </c>
      <c r="C21630" t="s">
        <v>48</v>
      </c>
      <c r="D21630" s="14">
        <v>43285.284939188132</v>
      </c>
    </row>
    <row r="21631" spans="1:4" x14ac:dyDescent="0.2">
      <c r="A21631">
        <v>1957</v>
      </c>
      <c r="B21631">
        <v>1712</v>
      </c>
      <c r="C21631" t="s">
        <v>48</v>
      </c>
      <c r="D21631" s="14">
        <v>43289.960776131411</v>
      </c>
    </row>
    <row r="21632" spans="1:4" x14ac:dyDescent="0.2">
      <c r="A21632">
        <v>1957</v>
      </c>
      <c r="B21632">
        <v>577</v>
      </c>
      <c r="C21632" t="s">
        <v>48</v>
      </c>
      <c r="D21632" s="14">
        <v>43303.564391610467</v>
      </c>
    </row>
    <row r="21633" spans="1:4" x14ac:dyDescent="0.2">
      <c r="A21633">
        <v>1957</v>
      </c>
      <c r="B21633">
        <v>918</v>
      </c>
      <c r="C21633" t="s">
        <v>49</v>
      </c>
      <c r="D21633" s="14">
        <v>43295.112598130872</v>
      </c>
    </row>
    <row r="21634" spans="1:4" x14ac:dyDescent="0.2">
      <c r="A21634">
        <v>1957</v>
      </c>
      <c r="B21634">
        <v>136</v>
      </c>
      <c r="C21634" t="s">
        <v>49</v>
      </c>
      <c r="D21634" s="14">
        <v>43304.023237435082</v>
      </c>
    </row>
    <row r="21635" spans="1:4" x14ac:dyDescent="0.2">
      <c r="A21635">
        <v>1957</v>
      </c>
      <c r="B21635">
        <v>1930</v>
      </c>
      <c r="C21635" t="s">
        <v>49</v>
      </c>
      <c r="D21635" s="14">
        <v>43310.248226941003</v>
      </c>
    </row>
    <row r="21636" spans="1:4" x14ac:dyDescent="0.2">
      <c r="A21636">
        <v>1958</v>
      </c>
      <c r="B21636">
        <v>996</v>
      </c>
      <c r="C21636" t="s">
        <v>49</v>
      </c>
      <c r="D21636" s="14">
        <v>43308.161616321828</v>
      </c>
    </row>
    <row r="21637" spans="1:4" x14ac:dyDescent="0.2">
      <c r="A21637">
        <v>1958</v>
      </c>
      <c r="B21637">
        <v>1708</v>
      </c>
      <c r="C21637" t="s">
        <v>49</v>
      </c>
      <c r="D21637" s="14">
        <v>43288.984574312177</v>
      </c>
    </row>
    <row r="21638" spans="1:4" x14ac:dyDescent="0.2">
      <c r="A21638">
        <v>1958</v>
      </c>
      <c r="B21638">
        <v>1750</v>
      </c>
      <c r="C21638" t="s">
        <v>47</v>
      </c>
      <c r="D21638" s="14">
        <v>43283.276488321979</v>
      </c>
    </row>
    <row r="21639" spans="1:4" x14ac:dyDescent="0.2">
      <c r="A21639">
        <v>1958</v>
      </c>
      <c r="B21639">
        <v>1116</v>
      </c>
      <c r="C21639" t="s">
        <v>49</v>
      </c>
      <c r="D21639" s="14">
        <v>43283.115559633436</v>
      </c>
    </row>
    <row r="21640" spans="1:4" x14ac:dyDescent="0.2">
      <c r="A21640">
        <v>1958</v>
      </c>
      <c r="B21640">
        <v>677</v>
      </c>
      <c r="C21640" t="s">
        <v>47</v>
      </c>
      <c r="D21640" s="14">
        <v>43304.414232550829</v>
      </c>
    </row>
    <row r="21641" spans="1:4" x14ac:dyDescent="0.2">
      <c r="A21641">
        <v>1958</v>
      </c>
      <c r="B21641">
        <v>1019</v>
      </c>
      <c r="C21641" t="s">
        <v>48</v>
      </c>
      <c r="D21641" s="14">
        <v>43301.357118850305</v>
      </c>
    </row>
    <row r="21642" spans="1:4" x14ac:dyDescent="0.2">
      <c r="A21642">
        <v>1958</v>
      </c>
      <c r="B21642">
        <v>259</v>
      </c>
      <c r="C21642" t="s">
        <v>49</v>
      </c>
      <c r="D21642" s="14">
        <v>43291.011875028547</v>
      </c>
    </row>
    <row r="21643" spans="1:4" x14ac:dyDescent="0.2">
      <c r="A21643">
        <v>1958</v>
      </c>
      <c r="B21643">
        <v>1413</v>
      </c>
      <c r="C21643" t="s">
        <v>49</v>
      </c>
      <c r="D21643" s="14">
        <v>43307.212225839932</v>
      </c>
    </row>
    <row r="21644" spans="1:4" x14ac:dyDescent="0.2">
      <c r="A21644">
        <v>1958</v>
      </c>
      <c r="B21644">
        <v>1991</v>
      </c>
      <c r="C21644" t="s">
        <v>47</v>
      </c>
      <c r="D21644" s="14">
        <v>43303.586378155953</v>
      </c>
    </row>
    <row r="21645" spans="1:4" x14ac:dyDescent="0.2">
      <c r="A21645">
        <v>1959</v>
      </c>
      <c r="B21645">
        <v>285</v>
      </c>
      <c r="C21645" t="s">
        <v>49</v>
      </c>
      <c r="D21645" s="14">
        <v>43284.986375045366</v>
      </c>
    </row>
    <row r="21646" spans="1:4" x14ac:dyDescent="0.2">
      <c r="A21646">
        <v>1959</v>
      </c>
      <c r="B21646">
        <v>1172</v>
      </c>
      <c r="C21646" t="s">
        <v>47</v>
      </c>
      <c r="D21646" s="14">
        <v>43301.912764568966</v>
      </c>
    </row>
    <row r="21647" spans="1:4" x14ac:dyDescent="0.2">
      <c r="A21647">
        <v>1959</v>
      </c>
      <c r="B21647">
        <v>304</v>
      </c>
      <c r="C21647" t="s">
        <v>49</v>
      </c>
      <c r="D21647" s="14">
        <v>43297.974174378367</v>
      </c>
    </row>
    <row r="21648" spans="1:4" x14ac:dyDescent="0.2">
      <c r="A21648">
        <v>1959</v>
      </c>
      <c r="B21648">
        <v>866</v>
      </c>
      <c r="C21648" t="s">
        <v>47</v>
      </c>
      <c r="D21648" s="14">
        <v>43288.851014673906</v>
      </c>
    </row>
    <row r="21649" spans="1:4" x14ac:dyDescent="0.2">
      <c r="A21649">
        <v>1959</v>
      </c>
      <c r="B21649">
        <v>155</v>
      </c>
      <c r="C21649" t="s">
        <v>47</v>
      </c>
      <c r="D21649" s="14">
        <v>43297.453201372176</v>
      </c>
    </row>
    <row r="21650" spans="1:4" x14ac:dyDescent="0.2">
      <c r="A21650">
        <v>1960</v>
      </c>
      <c r="B21650">
        <v>661</v>
      </c>
      <c r="C21650" t="s">
        <v>48</v>
      </c>
      <c r="D21650" s="14">
        <v>43291.445164032069</v>
      </c>
    </row>
    <row r="21651" spans="1:4" x14ac:dyDescent="0.2">
      <c r="A21651">
        <v>1960</v>
      </c>
      <c r="B21651">
        <v>1620</v>
      </c>
      <c r="C21651" t="s">
        <v>49</v>
      </c>
      <c r="D21651" s="14">
        <v>43284.555604558751</v>
      </c>
    </row>
    <row r="21652" spans="1:4" x14ac:dyDescent="0.2">
      <c r="A21652">
        <v>1960</v>
      </c>
      <c r="B21652">
        <v>1909</v>
      </c>
      <c r="C21652" t="s">
        <v>48</v>
      </c>
      <c r="D21652" s="14">
        <v>43304.065372043049</v>
      </c>
    </row>
    <row r="21653" spans="1:4" x14ac:dyDescent="0.2">
      <c r="A21653">
        <v>1960</v>
      </c>
      <c r="B21653">
        <v>1929</v>
      </c>
      <c r="C21653" t="s">
        <v>49</v>
      </c>
      <c r="D21653" s="14">
        <v>43292.729338162113</v>
      </c>
    </row>
    <row r="21654" spans="1:4" x14ac:dyDescent="0.2">
      <c r="A21654">
        <v>1960</v>
      </c>
      <c r="B21654">
        <v>1620</v>
      </c>
      <c r="C21654" t="s">
        <v>49</v>
      </c>
      <c r="D21654" s="14">
        <v>43289.441153966429</v>
      </c>
    </row>
    <row r="21655" spans="1:4" x14ac:dyDescent="0.2">
      <c r="A21655">
        <v>1960</v>
      </c>
      <c r="B21655">
        <v>1290</v>
      </c>
      <c r="C21655" t="s">
        <v>48</v>
      </c>
      <c r="D21655" s="14">
        <v>43286.544539367649</v>
      </c>
    </row>
    <row r="21656" spans="1:4" x14ac:dyDescent="0.2">
      <c r="A21656">
        <v>1960</v>
      </c>
      <c r="B21656">
        <v>1641</v>
      </c>
      <c r="C21656" t="s">
        <v>49</v>
      </c>
      <c r="D21656" s="14">
        <v>43305.848481032888</v>
      </c>
    </row>
    <row r="21657" spans="1:4" x14ac:dyDescent="0.2">
      <c r="A21657">
        <v>1960</v>
      </c>
      <c r="B21657">
        <v>1558</v>
      </c>
      <c r="C21657" t="s">
        <v>49</v>
      </c>
      <c r="D21657" s="14">
        <v>43305.67806046948</v>
      </c>
    </row>
    <row r="21658" spans="1:4" x14ac:dyDescent="0.2">
      <c r="A21658">
        <v>1960</v>
      </c>
      <c r="B21658">
        <v>1949</v>
      </c>
      <c r="C21658" t="s">
        <v>47</v>
      </c>
      <c r="D21658" s="14">
        <v>43313.302001289361</v>
      </c>
    </row>
    <row r="21659" spans="1:4" x14ac:dyDescent="0.2">
      <c r="A21659">
        <v>1960</v>
      </c>
      <c r="B21659">
        <v>396</v>
      </c>
      <c r="C21659" t="s">
        <v>47</v>
      </c>
      <c r="D21659" s="14">
        <v>43296.208665844701</v>
      </c>
    </row>
    <row r="21660" spans="1:4" x14ac:dyDescent="0.2">
      <c r="A21660">
        <v>1960</v>
      </c>
      <c r="B21660">
        <v>1549</v>
      </c>
      <c r="C21660" t="s">
        <v>47</v>
      </c>
      <c r="D21660" s="14">
        <v>43298.557916125967</v>
      </c>
    </row>
    <row r="21661" spans="1:4" x14ac:dyDescent="0.2">
      <c r="A21661">
        <v>1960</v>
      </c>
      <c r="B21661">
        <v>760</v>
      </c>
      <c r="C21661" t="s">
        <v>48</v>
      </c>
      <c r="D21661" s="14">
        <v>43289.235959265512</v>
      </c>
    </row>
    <row r="21662" spans="1:4" x14ac:dyDescent="0.2">
      <c r="A21662">
        <v>1961</v>
      </c>
      <c r="B21662">
        <v>1856</v>
      </c>
      <c r="C21662" t="s">
        <v>47</v>
      </c>
      <c r="D21662" s="14">
        <v>43311.348712468251</v>
      </c>
    </row>
    <row r="21663" spans="1:4" x14ac:dyDescent="0.2">
      <c r="A21663">
        <v>1961</v>
      </c>
      <c r="B21663">
        <v>1890</v>
      </c>
      <c r="C21663" t="s">
        <v>49</v>
      </c>
      <c r="D21663" s="14">
        <v>43303.642641862498</v>
      </c>
    </row>
    <row r="21664" spans="1:4" x14ac:dyDescent="0.2">
      <c r="A21664">
        <v>1961</v>
      </c>
      <c r="B21664">
        <v>1776</v>
      </c>
      <c r="C21664" t="s">
        <v>49</v>
      </c>
      <c r="D21664" s="14">
        <v>43312.569468354857</v>
      </c>
    </row>
    <row r="21665" spans="1:4" x14ac:dyDescent="0.2">
      <c r="A21665">
        <v>1961</v>
      </c>
      <c r="B21665">
        <v>490</v>
      </c>
      <c r="C21665" t="s">
        <v>47</v>
      </c>
      <c r="D21665" s="14">
        <v>43297.63450077521</v>
      </c>
    </row>
    <row r="21666" spans="1:4" x14ac:dyDescent="0.2">
      <c r="A21666">
        <v>1961</v>
      </c>
      <c r="B21666">
        <v>1616</v>
      </c>
      <c r="C21666" t="s">
        <v>47</v>
      </c>
      <c r="D21666" s="14">
        <v>43312.380413627856</v>
      </c>
    </row>
    <row r="21667" spans="1:4" x14ac:dyDescent="0.2">
      <c r="A21667">
        <v>1961</v>
      </c>
      <c r="B21667">
        <v>875</v>
      </c>
      <c r="C21667" t="s">
        <v>49</v>
      </c>
      <c r="D21667" s="14">
        <v>43299.302523971812</v>
      </c>
    </row>
    <row r="21668" spans="1:4" x14ac:dyDescent="0.2">
      <c r="A21668">
        <v>1961</v>
      </c>
      <c r="B21668">
        <v>871</v>
      </c>
      <c r="C21668" t="s">
        <v>48</v>
      </c>
      <c r="D21668" s="14">
        <v>43307.759479595967</v>
      </c>
    </row>
    <row r="21669" spans="1:4" x14ac:dyDescent="0.2">
      <c r="A21669">
        <v>1961</v>
      </c>
      <c r="B21669">
        <v>216</v>
      </c>
      <c r="C21669" t="s">
        <v>48</v>
      </c>
      <c r="D21669" s="14">
        <v>43287.207352446239</v>
      </c>
    </row>
    <row r="21670" spans="1:4" x14ac:dyDescent="0.2">
      <c r="A21670">
        <v>1961</v>
      </c>
      <c r="B21670">
        <v>956</v>
      </c>
      <c r="C21670" t="s">
        <v>48</v>
      </c>
      <c r="D21670" s="14">
        <v>43295.832424162756</v>
      </c>
    </row>
    <row r="21671" spans="1:4" x14ac:dyDescent="0.2">
      <c r="A21671">
        <v>1962</v>
      </c>
      <c r="B21671">
        <v>1103</v>
      </c>
      <c r="C21671" t="s">
        <v>49</v>
      </c>
      <c r="D21671" s="14">
        <v>43293.012319119662</v>
      </c>
    </row>
    <row r="21672" spans="1:4" x14ac:dyDescent="0.2">
      <c r="A21672">
        <v>1962</v>
      </c>
      <c r="B21672">
        <v>876</v>
      </c>
      <c r="C21672" t="s">
        <v>49</v>
      </c>
      <c r="D21672" s="14">
        <v>43297.969334517467</v>
      </c>
    </row>
    <row r="21673" spans="1:4" x14ac:dyDescent="0.2">
      <c r="A21673">
        <v>1962</v>
      </c>
      <c r="B21673">
        <v>215</v>
      </c>
      <c r="C21673" t="s">
        <v>49</v>
      </c>
      <c r="D21673" s="14">
        <v>43288.15390407831</v>
      </c>
    </row>
    <row r="21674" spans="1:4" x14ac:dyDescent="0.2">
      <c r="A21674">
        <v>1962</v>
      </c>
      <c r="B21674">
        <v>1134</v>
      </c>
      <c r="C21674" t="s">
        <v>47</v>
      </c>
      <c r="D21674" s="14">
        <v>43308.967324045756</v>
      </c>
    </row>
    <row r="21675" spans="1:4" x14ac:dyDescent="0.2">
      <c r="A21675">
        <v>1962</v>
      </c>
      <c r="B21675">
        <v>1114</v>
      </c>
      <c r="C21675" t="s">
        <v>49</v>
      </c>
      <c r="D21675" s="14">
        <v>43295.289485157547</v>
      </c>
    </row>
    <row r="21676" spans="1:4" x14ac:dyDescent="0.2">
      <c r="A21676">
        <v>1962</v>
      </c>
      <c r="B21676">
        <v>484</v>
      </c>
      <c r="C21676" t="s">
        <v>48</v>
      </c>
      <c r="D21676" s="14">
        <v>43311.487480464173</v>
      </c>
    </row>
    <row r="21677" spans="1:4" x14ac:dyDescent="0.2">
      <c r="A21677">
        <v>1962</v>
      </c>
      <c r="B21677">
        <v>739</v>
      </c>
      <c r="C21677" t="s">
        <v>47</v>
      </c>
      <c r="D21677" s="14">
        <v>43286.737158254873</v>
      </c>
    </row>
    <row r="21678" spans="1:4" x14ac:dyDescent="0.2">
      <c r="A21678">
        <v>1962</v>
      </c>
      <c r="B21678">
        <v>1800</v>
      </c>
      <c r="C21678" t="s">
        <v>47</v>
      </c>
      <c r="D21678" s="14">
        <v>43301.831759535293</v>
      </c>
    </row>
    <row r="21679" spans="1:4" x14ac:dyDescent="0.2">
      <c r="A21679">
        <v>1962</v>
      </c>
      <c r="B21679">
        <v>142</v>
      </c>
      <c r="C21679" t="s">
        <v>48</v>
      </c>
      <c r="D21679" s="14">
        <v>43286.976934791935</v>
      </c>
    </row>
    <row r="21680" spans="1:4" x14ac:dyDescent="0.2">
      <c r="A21680">
        <v>1962</v>
      </c>
      <c r="B21680">
        <v>1399</v>
      </c>
      <c r="C21680" t="s">
        <v>49</v>
      </c>
      <c r="D21680" s="14">
        <v>43302.32279204439</v>
      </c>
    </row>
    <row r="21681" spans="1:4" x14ac:dyDescent="0.2">
      <c r="A21681">
        <v>1963</v>
      </c>
      <c r="B21681">
        <v>357</v>
      </c>
      <c r="C21681" t="s">
        <v>48</v>
      </c>
      <c r="D21681" s="14">
        <v>43288.432307407471</v>
      </c>
    </row>
    <row r="21682" spans="1:4" x14ac:dyDescent="0.2">
      <c r="A21682">
        <v>1963</v>
      </c>
      <c r="B21682">
        <v>1469</v>
      </c>
      <c r="C21682" t="s">
        <v>49</v>
      </c>
      <c r="D21682" s="14">
        <v>43306.014204371349</v>
      </c>
    </row>
    <row r="21683" spans="1:4" x14ac:dyDescent="0.2">
      <c r="A21683">
        <v>1963</v>
      </c>
      <c r="B21683">
        <v>359</v>
      </c>
      <c r="C21683" t="s">
        <v>47</v>
      </c>
      <c r="D21683" s="14">
        <v>43289.900171774214</v>
      </c>
    </row>
    <row r="21684" spans="1:4" x14ac:dyDescent="0.2">
      <c r="A21684">
        <v>1963</v>
      </c>
      <c r="B21684">
        <v>267</v>
      </c>
      <c r="C21684" t="s">
        <v>49</v>
      </c>
      <c r="D21684" s="14">
        <v>43282.930754058245</v>
      </c>
    </row>
    <row r="21685" spans="1:4" x14ac:dyDescent="0.2">
      <c r="A21685">
        <v>1963</v>
      </c>
      <c r="B21685">
        <v>1513</v>
      </c>
      <c r="C21685" t="s">
        <v>48</v>
      </c>
      <c r="D21685" s="14">
        <v>43298.29720941151</v>
      </c>
    </row>
    <row r="21686" spans="1:4" x14ac:dyDescent="0.2">
      <c r="A21686">
        <v>1963</v>
      </c>
      <c r="B21686">
        <v>1433</v>
      </c>
      <c r="C21686" t="s">
        <v>49</v>
      </c>
      <c r="D21686" s="14">
        <v>43311.133098124381</v>
      </c>
    </row>
    <row r="21687" spans="1:4" x14ac:dyDescent="0.2">
      <c r="A21687">
        <v>1963</v>
      </c>
      <c r="B21687">
        <v>629</v>
      </c>
      <c r="C21687" t="s">
        <v>49</v>
      </c>
      <c r="D21687" s="14">
        <v>43296.981889888018</v>
      </c>
    </row>
    <row r="21688" spans="1:4" x14ac:dyDescent="0.2">
      <c r="A21688">
        <v>1963</v>
      </c>
      <c r="B21688">
        <v>1680</v>
      </c>
      <c r="C21688" t="s">
        <v>48</v>
      </c>
      <c r="D21688" s="14">
        <v>43288.12434169239</v>
      </c>
    </row>
    <row r="21689" spans="1:4" x14ac:dyDescent="0.2">
      <c r="A21689">
        <v>1963</v>
      </c>
      <c r="B21689">
        <v>1713</v>
      </c>
      <c r="C21689" t="s">
        <v>47</v>
      </c>
      <c r="D21689" s="14">
        <v>43306.381505333658</v>
      </c>
    </row>
    <row r="21690" spans="1:4" x14ac:dyDescent="0.2">
      <c r="A21690">
        <v>1963</v>
      </c>
      <c r="B21690">
        <v>1015</v>
      </c>
      <c r="C21690" t="s">
        <v>49</v>
      </c>
      <c r="D21690" s="14">
        <v>43298.958758001128</v>
      </c>
    </row>
    <row r="21691" spans="1:4" x14ac:dyDescent="0.2">
      <c r="A21691">
        <v>1963</v>
      </c>
      <c r="B21691">
        <v>1448</v>
      </c>
      <c r="C21691" t="s">
        <v>47</v>
      </c>
      <c r="D21691" s="14">
        <v>43285.197942802537</v>
      </c>
    </row>
    <row r="21692" spans="1:4" x14ac:dyDescent="0.2">
      <c r="A21692">
        <v>1964</v>
      </c>
      <c r="B21692">
        <v>842</v>
      </c>
      <c r="C21692" t="s">
        <v>49</v>
      </c>
      <c r="D21692" s="14">
        <v>43306.604597525788</v>
      </c>
    </row>
    <row r="21693" spans="1:4" x14ac:dyDescent="0.2">
      <c r="A21693">
        <v>1964</v>
      </c>
      <c r="B21693">
        <v>974</v>
      </c>
      <c r="C21693" t="s">
        <v>49</v>
      </c>
      <c r="D21693" s="14">
        <v>43297.810483709298</v>
      </c>
    </row>
    <row r="21694" spans="1:4" x14ac:dyDescent="0.2">
      <c r="A21694">
        <v>1964</v>
      </c>
      <c r="B21694">
        <v>1952</v>
      </c>
      <c r="C21694" t="s">
        <v>48</v>
      </c>
      <c r="D21694" s="14">
        <v>43297.307800802417</v>
      </c>
    </row>
    <row r="21695" spans="1:4" x14ac:dyDescent="0.2">
      <c r="A21695">
        <v>1964</v>
      </c>
      <c r="B21695">
        <v>1260</v>
      </c>
      <c r="C21695" t="s">
        <v>49</v>
      </c>
      <c r="D21695" s="14">
        <v>43305.541747393829</v>
      </c>
    </row>
    <row r="21696" spans="1:4" x14ac:dyDescent="0.2">
      <c r="A21696">
        <v>1964</v>
      </c>
      <c r="B21696">
        <v>418</v>
      </c>
      <c r="C21696" t="s">
        <v>49</v>
      </c>
      <c r="D21696" s="14">
        <v>43296.285896727481</v>
      </c>
    </row>
    <row r="21697" spans="1:4" x14ac:dyDescent="0.2">
      <c r="A21697">
        <v>1964</v>
      </c>
      <c r="B21697">
        <v>819</v>
      </c>
      <c r="C21697" t="s">
        <v>49</v>
      </c>
      <c r="D21697" s="14">
        <v>43289.951282212664</v>
      </c>
    </row>
    <row r="21698" spans="1:4" x14ac:dyDescent="0.2">
      <c r="A21698">
        <v>1965</v>
      </c>
      <c r="B21698">
        <v>199</v>
      </c>
      <c r="C21698" t="s">
        <v>49</v>
      </c>
      <c r="D21698" s="14">
        <v>43300.699347576367</v>
      </c>
    </row>
    <row r="21699" spans="1:4" x14ac:dyDescent="0.2">
      <c r="A21699">
        <v>1965</v>
      </c>
      <c r="B21699">
        <v>1986</v>
      </c>
      <c r="C21699" t="s">
        <v>49</v>
      </c>
      <c r="D21699" s="14">
        <v>43306.574134594455</v>
      </c>
    </row>
    <row r="21700" spans="1:4" x14ac:dyDescent="0.2">
      <c r="A21700">
        <v>1965</v>
      </c>
      <c r="B21700">
        <v>649</v>
      </c>
      <c r="C21700" t="s">
        <v>49</v>
      </c>
      <c r="D21700" s="14">
        <v>43306.122358858316</v>
      </c>
    </row>
    <row r="21701" spans="1:4" x14ac:dyDescent="0.2">
      <c r="A21701">
        <v>1965</v>
      </c>
      <c r="B21701">
        <v>173</v>
      </c>
      <c r="C21701" t="s">
        <v>48</v>
      </c>
      <c r="D21701" s="14">
        <v>43304.429851974397</v>
      </c>
    </row>
    <row r="21702" spans="1:4" x14ac:dyDescent="0.2">
      <c r="A21702">
        <v>1965</v>
      </c>
      <c r="B21702">
        <v>1593</v>
      </c>
      <c r="C21702" t="s">
        <v>48</v>
      </c>
      <c r="D21702" s="14">
        <v>43305.939425535493</v>
      </c>
    </row>
    <row r="21703" spans="1:4" x14ac:dyDescent="0.2">
      <c r="A21703">
        <v>1965</v>
      </c>
      <c r="B21703">
        <v>664</v>
      </c>
      <c r="C21703" t="s">
        <v>49</v>
      </c>
      <c r="D21703" s="14">
        <v>43296.382628937361</v>
      </c>
    </row>
    <row r="21704" spans="1:4" x14ac:dyDescent="0.2">
      <c r="A21704">
        <v>1965</v>
      </c>
      <c r="B21704">
        <v>1550</v>
      </c>
      <c r="C21704" t="s">
        <v>49</v>
      </c>
      <c r="D21704" s="14">
        <v>43291.556713890139</v>
      </c>
    </row>
    <row r="21705" spans="1:4" x14ac:dyDescent="0.2">
      <c r="A21705">
        <v>1965</v>
      </c>
      <c r="B21705">
        <v>1204</v>
      </c>
      <c r="C21705" t="s">
        <v>49</v>
      </c>
      <c r="D21705" s="14">
        <v>43287.374514141549</v>
      </c>
    </row>
    <row r="21706" spans="1:4" x14ac:dyDescent="0.2">
      <c r="A21706">
        <v>1965</v>
      </c>
      <c r="B21706">
        <v>1025</v>
      </c>
      <c r="C21706" t="s">
        <v>49</v>
      </c>
      <c r="D21706" s="14">
        <v>43289.545301383892</v>
      </c>
    </row>
    <row r="21707" spans="1:4" x14ac:dyDescent="0.2">
      <c r="A21707">
        <v>1965</v>
      </c>
      <c r="B21707">
        <v>1607</v>
      </c>
      <c r="C21707" t="s">
        <v>49</v>
      </c>
      <c r="D21707" s="14">
        <v>43294.022650077459</v>
      </c>
    </row>
    <row r="21708" spans="1:4" x14ac:dyDescent="0.2">
      <c r="A21708">
        <v>1966</v>
      </c>
      <c r="B21708">
        <v>1433</v>
      </c>
      <c r="C21708" t="s">
        <v>47</v>
      </c>
      <c r="D21708" s="14">
        <v>43296.042067406524</v>
      </c>
    </row>
    <row r="21709" spans="1:4" x14ac:dyDescent="0.2">
      <c r="A21709">
        <v>1966</v>
      </c>
      <c r="B21709">
        <v>133</v>
      </c>
      <c r="C21709" t="s">
        <v>47</v>
      </c>
      <c r="D21709" s="14">
        <v>43297.217393809158</v>
      </c>
    </row>
    <row r="21710" spans="1:4" x14ac:dyDescent="0.2">
      <c r="A21710">
        <v>1966</v>
      </c>
      <c r="B21710">
        <v>1795</v>
      </c>
      <c r="C21710" t="s">
        <v>49</v>
      </c>
      <c r="D21710" s="14">
        <v>43288.788940497427</v>
      </c>
    </row>
    <row r="21711" spans="1:4" x14ac:dyDescent="0.2">
      <c r="A21711">
        <v>1966</v>
      </c>
      <c r="B21711">
        <v>351</v>
      </c>
      <c r="C21711" t="s">
        <v>47</v>
      </c>
      <c r="D21711" s="14">
        <v>43307.16942931361</v>
      </c>
    </row>
    <row r="21712" spans="1:4" x14ac:dyDescent="0.2">
      <c r="A21712">
        <v>1966</v>
      </c>
      <c r="B21712">
        <v>55</v>
      </c>
      <c r="C21712" t="s">
        <v>48</v>
      </c>
      <c r="D21712" s="14">
        <v>43300.678658885299</v>
      </c>
    </row>
    <row r="21713" spans="1:4" x14ac:dyDescent="0.2">
      <c r="A21713">
        <v>1966</v>
      </c>
      <c r="B21713">
        <v>1450</v>
      </c>
      <c r="C21713" t="s">
        <v>49</v>
      </c>
      <c r="D21713" s="14">
        <v>43308.310876763571</v>
      </c>
    </row>
    <row r="21714" spans="1:4" x14ac:dyDescent="0.2">
      <c r="A21714">
        <v>1966</v>
      </c>
      <c r="B21714">
        <v>1323</v>
      </c>
      <c r="C21714" t="s">
        <v>48</v>
      </c>
      <c r="D21714" s="14">
        <v>43311.594228793401</v>
      </c>
    </row>
    <row r="21715" spans="1:4" x14ac:dyDescent="0.2">
      <c r="A21715">
        <v>1966</v>
      </c>
      <c r="B21715">
        <v>611</v>
      </c>
      <c r="C21715" t="s">
        <v>49</v>
      </c>
      <c r="D21715" s="14">
        <v>43297.581474249702</v>
      </c>
    </row>
    <row r="21716" spans="1:4" x14ac:dyDescent="0.2">
      <c r="A21716">
        <v>1966</v>
      </c>
      <c r="B21716">
        <v>163</v>
      </c>
      <c r="C21716" t="s">
        <v>49</v>
      </c>
      <c r="D21716" s="14">
        <v>43299.84482773397</v>
      </c>
    </row>
    <row r="21717" spans="1:4" x14ac:dyDescent="0.2">
      <c r="A21717">
        <v>1966</v>
      </c>
      <c r="B21717">
        <v>1025</v>
      </c>
      <c r="C21717" t="s">
        <v>47</v>
      </c>
      <c r="D21717" s="14">
        <v>43290.918732968967</v>
      </c>
    </row>
    <row r="21718" spans="1:4" x14ac:dyDescent="0.2">
      <c r="A21718">
        <v>1967</v>
      </c>
      <c r="B21718">
        <v>266</v>
      </c>
      <c r="C21718" t="s">
        <v>47</v>
      </c>
      <c r="D21718" s="14">
        <v>43310.185811167954</v>
      </c>
    </row>
    <row r="21719" spans="1:4" x14ac:dyDescent="0.2">
      <c r="A21719">
        <v>1967</v>
      </c>
      <c r="B21719">
        <v>1482</v>
      </c>
      <c r="C21719" t="s">
        <v>49</v>
      </c>
      <c r="D21719" s="14">
        <v>43295.463358763991</v>
      </c>
    </row>
    <row r="21720" spans="1:4" x14ac:dyDescent="0.2">
      <c r="A21720">
        <v>1967</v>
      </c>
      <c r="B21720">
        <v>1637</v>
      </c>
      <c r="C21720" t="s">
        <v>49</v>
      </c>
      <c r="D21720" s="14">
        <v>43306.213279922937</v>
      </c>
    </row>
    <row r="21721" spans="1:4" x14ac:dyDescent="0.2">
      <c r="A21721">
        <v>1967</v>
      </c>
      <c r="B21721">
        <v>507</v>
      </c>
      <c r="C21721" t="s">
        <v>47</v>
      </c>
      <c r="D21721" s="14">
        <v>43282.893557688396</v>
      </c>
    </row>
    <row r="21722" spans="1:4" x14ac:dyDescent="0.2">
      <c r="A21722">
        <v>1967</v>
      </c>
      <c r="B21722">
        <v>1216</v>
      </c>
      <c r="C21722" t="s">
        <v>47</v>
      </c>
      <c r="D21722" s="14">
        <v>43303.395181981461</v>
      </c>
    </row>
    <row r="21723" spans="1:4" x14ac:dyDescent="0.2">
      <c r="A21723">
        <v>1967</v>
      </c>
      <c r="B21723">
        <v>871</v>
      </c>
      <c r="C21723" t="s">
        <v>48</v>
      </c>
      <c r="D21723" s="14">
        <v>43289.306871083747</v>
      </c>
    </row>
    <row r="21724" spans="1:4" x14ac:dyDescent="0.2">
      <c r="A21724">
        <v>1967</v>
      </c>
      <c r="B21724">
        <v>353</v>
      </c>
      <c r="C21724" t="s">
        <v>48</v>
      </c>
      <c r="D21724" s="14">
        <v>43297.966347446309</v>
      </c>
    </row>
    <row r="21725" spans="1:4" x14ac:dyDescent="0.2">
      <c r="A21725">
        <v>1967</v>
      </c>
      <c r="B21725">
        <v>357</v>
      </c>
      <c r="C21725" t="s">
        <v>47</v>
      </c>
      <c r="D21725" s="14">
        <v>43309.856182958414</v>
      </c>
    </row>
    <row r="21726" spans="1:4" x14ac:dyDescent="0.2">
      <c r="A21726">
        <v>1967</v>
      </c>
      <c r="B21726">
        <v>684</v>
      </c>
      <c r="C21726" t="s">
        <v>49</v>
      </c>
      <c r="D21726" s="14">
        <v>43297.776499708525</v>
      </c>
    </row>
    <row r="21727" spans="1:4" x14ac:dyDescent="0.2">
      <c r="A21727">
        <v>1967</v>
      </c>
      <c r="B21727">
        <v>1025</v>
      </c>
      <c r="C21727" t="s">
        <v>48</v>
      </c>
      <c r="D21727" s="14">
        <v>43290.097558463822</v>
      </c>
    </row>
    <row r="21728" spans="1:4" x14ac:dyDescent="0.2">
      <c r="A21728">
        <v>1968</v>
      </c>
      <c r="B21728">
        <v>95</v>
      </c>
      <c r="C21728" t="s">
        <v>47</v>
      </c>
      <c r="D21728" s="14">
        <v>43287.879853320701</v>
      </c>
    </row>
    <row r="21729" spans="1:4" x14ac:dyDescent="0.2">
      <c r="A21729">
        <v>1968</v>
      </c>
      <c r="B21729">
        <v>323</v>
      </c>
      <c r="C21729" t="s">
        <v>47</v>
      </c>
      <c r="D21729" s="14">
        <v>43288.386570988085</v>
      </c>
    </row>
    <row r="21730" spans="1:4" x14ac:dyDescent="0.2">
      <c r="A21730">
        <v>1968</v>
      </c>
      <c r="B21730">
        <v>580</v>
      </c>
      <c r="C21730" t="s">
        <v>49</v>
      </c>
      <c r="D21730" s="14">
        <v>43290.434531742903</v>
      </c>
    </row>
    <row r="21731" spans="1:4" x14ac:dyDescent="0.2">
      <c r="A21731">
        <v>1968</v>
      </c>
      <c r="B21731">
        <v>348</v>
      </c>
      <c r="C21731" t="s">
        <v>48</v>
      </c>
      <c r="D21731" s="14">
        <v>43290.53786574203</v>
      </c>
    </row>
    <row r="21732" spans="1:4" x14ac:dyDescent="0.2">
      <c r="A21732">
        <v>1968</v>
      </c>
      <c r="B21732">
        <v>819</v>
      </c>
      <c r="C21732" t="s">
        <v>48</v>
      </c>
      <c r="D21732" s="14">
        <v>43288.473394787259</v>
      </c>
    </row>
    <row r="21733" spans="1:4" x14ac:dyDescent="0.2">
      <c r="A21733">
        <v>1968</v>
      </c>
      <c r="B21733">
        <v>1669</v>
      </c>
      <c r="C21733" t="s">
        <v>49</v>
      </c>
      <c r="D21733" s="14">
        <v>43285.454076561124</v>
      </c>
    </row>
    <row r="21734" spans="1:4" x14ac:dyDescent="0.2">
      <c r="A21734">
        <v>1968</v>
      </c>
      <c r="B21734">
        <v>1702</v>
      </c>
      <c r="C21734" t="s">
        <v>49</v>
      </c>
      <c r="D21734" s="14">
        <v>43309.395724018774</v>
      </c>
    </row>
    <row r="21735" spans="1:4" x14ac:dyDescent="0.2">
      <c r="A21735">
        <v>1969</v>
      </c>
      <c r="B21735">
        <v>307</v>
      </c>
      <c r="C21735" t="s">
        <v>47</v>
      </c>
      <c r="D21735" s="14">
        <v>43302.789341322758</v>
      </c>
    </row>
    <row r="21736" spans="1:4" x14ac:dyDescent="0.2">
      <c r="A21736">
        <v>1969</v>
      </c>
      <c r="B21736">
        <v>1598</v>
      </c>
      <c r="C21736" t="s">
        <v>49</v>
      </c>
      <c r="D21736" s="14">
        <v>43304.764786012674</v>
      </c>
    </row>
    <row r="21737" spans="1:4" x14ac:dyDescent="0.2">
      <c r="A21737">
        <v>1969</v>
      </c>
      <c r="B21737">
        <v>1403</v>
      </c>
      <c r="C21737" t="s">
        <v>49</v>
      </c>
      <c r="D21737" s="14">
        <v>43286.8891184272</v>
      </c>
    </row>
    <row r="21738" spans="1:4" x14ac:dyDescent="0.2">
      <c r="A21738">
        <v>1969</v>
      </c>
      <c r="B21738">
        <v>1244</v>
      </c>
      <c r="C21738" t="s">
        <v>49</v>
      </c>
      <c r="D21738" s="14">
        <v>43304.985843895651</v>
      </c>
    </row>
    <row r="21739" spans="1:4" x14ac:dyDescent="0.2">
      <c r="A21739">
        <v>1969</v>
      </c>
      <c r="B21739">
        <v>1254</v>
      </c>
      <c r="C21739" t="s">
        <v>49</v>
      </c>
      <c r="D21739" s="14">
        <v>43304.129112507049</v>
      </c>
    </row>
    <row r="21740" spans="1:4" x14ac:dyDescent="0.2">
      <c r="A21740">
        <v>1969</v>
      </c>
      <c r="B21740">
        <v>1808</v>
      </c>
      <c r="C21740" t="s">
        <v>48</v>
      </c>
      <c r="D21740" s="14">
        <v>43311.17712462182</v>
      </c>
    </row>
    <row r="21741" spans="1:4" x14ac:dyDescent="0.2">
      <c r="A21741">
        <v>1969</v>
      </c>
      <c r="B21741">
        <v>1410</v>
      </c>
      <c r="C21741" t="s">
        <v>48</v>
      </c>
      <c r="D21741" s="14">
        <v>43309.364777161485</v>
      </c>
    </row>
    <row r="21742" spans="1:4" x14ac:dyDescent="0.2">
      <c r="A21742">
        <v>1969</v>
      </c>
      <c r="B21742">
        <v>958</v>
      </c>
      <c r="C21742" t="s">
        <v>48</v>
      </c>
      <c r="D21742" s="14">
        <v>43289.641650081852</v>
      </c>
    </row>
    <row r="21743" spans="1:4" x14ac:dyDescent="0.2">
      <c r="A21743">
        <v>1969</v>
      </c>
      <c r="B21743">
        <v>1056</v>
      </c>
      <c r="C21743" t="s">
        <v>49</v>
      </c>
      <c r="D21743" s="14">
        <v>43285.383116002027</v>
      </c>
    </row>
    <row r="21744" spans="1:4" x14ac:dyDescent="0.2">
      <c r="A21744">
        <v>1970</v>
      </c>
      <c r="B21744">
        <v>1635</v>
      </c>
      <c r="C21744" t="s">
        <v>48</v>
      </c>
      <c r="D21744" s="14">
        <v>43292.574360452949</v>
      </c>
    </row>
    <row r="21745" spans="1:4" x14ac:dyDescent="0.2">
      <c r="A21745">
        <v>1970</v>
      </c>
      <c r="B21745">
        <v>178</v>
      </c>
      <c r="C21745" t="s">
        <v>47</v>
      </c>
      <c r="D21745" s="14">
        <v>43296.649364611752</v>
      </c>
    </row>
    <row r="21746" spans="1:4" x14ac:dyDescent="0.2">
      <c r="A21746">
        <v>1970</v>
      </c>
      <c r="B21746">
        <v>1623</v>
      </c>
      <c r="C21746" t="s">
        <v>49</v>
      </c>
      <c r="D21746" s="14">
        <v>43286.162572885223</v>
      </c>
    </row>
    <row r="21747" spans="1:4" x14ac:dyDescent="0.2">
      <c r="A21747">
        <v>1970</v>
      </c>
      <c r="B21747">
        <v>725</v>
      </c>
      <c r="C21747" t="s">
        <v>47</v>
      </c>
      <c r="D21747" s="14">
        <v>43292.038237494482</v>
      </c>
    </row>
    <row r="21748" spans="1:4" x14ac:dyDescent="0.2">
      <c r="A21748">
        <v>1970</v>
      </c>
      <c r="B21748">
        <v>97</v>
      </c>
      <c r="C21748" t="s">
        <v>49</v>
      </c>
      <c r="D21748" s="14">
        <v>43291.585951756817</v>
      </c>
    </row>
    <row r="21749" spans="1:4" x14ac:dyDescent="0.2">
      <c r="A21749">
        <v>1971</v>
      </c>
      <c r="B21749">
        <v>682</v>
      </c>
      <c r="C21749" t="s">
        <v>48</v>
      </c>
      <c r="D21749" s="14">
        <v>43312.381872413265</v>
      </c>
    </row>
    <row r="21750" spans="1:4" x14ac:dyDescent="0.2">
      <c r="A21750">
        <v>1971</v>
      </c>
      <c r="B21750">
        <v>895</v>
      </c>
      <c r="C21750" t="s">
        <v>47</v>
      </c>
      <c r="D21750" s="14">
        <v>43309.591276487161</v>
      </c>
    </row>
    <row r="21751" spans="1:4" x14ac:dyDescent="0.2">
      <c r="A21751">
        <v>1971</v>
      </c>
      <c r="B21751">
        <v>225</v>
      </c>
      <c r="C21751" t="s">
        <v>48</v>
      </c>
      <c r="D21751" s="14">
        <v>43283.302180385996</v>
      </c>
    </row>
    <row r="21752" spans="1:4" x14ac:dyDescent="0.2">
      <c r="A21752">
        <v>1971</v>
      </c>
      <c r="B21752">
        <v>500</v>
      </c>
      <c r="C21752" t="s">
        <v>49</v>
      </c>
      <c r="D21752" s="14">
        <v>43298.653376353323</v>
      </c>
    </row>
    <row r="21753" spans="1:4" x14ac:dyDescent="0.2">
      <c r="A21753">
        <v>1971</v>
      </c>
      <c r="B21753">
        <v>961</v>
      </c>
      <c r="C21753" t="s">
        <v>48</v>
      </c>
      <c r="D21753" s="14">
        <v>43313.359009317443</v>
      </c>
    </row>
    <row r="21754" spans="1:4" x14ac:dyDescent="0.2">
      <c r="A21754">
        <v>1972</v>
      </c>
      <c r="B21754">
        <v>1799</v>
      </c>
      <c r="C21754" t="s">
        <v>48</v>
      </c>
      <c r="D21754" s="14">
        <v>43308.647925186218</v>
      </c>
    </row>
    <row r="21755" spans="1:4" x14ac:dyDescent="0.2">
      <c r="A21755">
        <v>1972</v>
      </c>
      <c r="B21755">
        <v>1585</v>
      </c>
      <c r="C21755" t="s">
        <v>49</v>
      </c>
      <c r="D21755" s="14">
        <v>43301.196406197014</v>
      </c>
    </row>
    <row r="21756" spans="1:4" x14ac:dyDescent="0.2">
      <c r="A21756">
        <v>1972</v>
      </c>
      <c r="B21756">
        <v>546</v>
      </c>
      <c r="C21756" t="s">
        <v>49</v>
      </c>
      <c r="D21756" s="14">
        <v>43285.756397172408</v>
      </c>
    </row>
    <row r="21757" spans="1:4" x14ac:dyDescent="0.2">
      <c r="A21757">
        <v>1972</v>
      </c>
      <c r="B21757">
        <v>972</v>
      </c>
      <c r="C21757" t="s">
        <v>47</v>
      </c>
      <c r="D21757" s="14">
        <v>43300.829466933341</v>
      </c>
    </row>
    <row r="21758" spans="1:4" x14ac:dyDescent="0.2">
      <c r="A21758">
        <v>1972</v>
      </c>
      <c r="B21758">
        <v>457</v>
      </c>
      <c r="C21758" t="s">
        <v>47</v>
      </c>
      <c r="D21758" s="14">
        <v>43306.345785013516</v>
      </c>
    </row>
    <row r="21759" spans="1:4" x14ac:dyDescent="0.2">
      <c r="A21759">
        <v>1972</v>
      </c>
      <c r="B21759">
        <v>517</v>
      </c>
      <c r="C21759" t="s">
        <v>48</v>
      </c>
      <c r="D21759" s="14">
        <v>43295.639344683172</v>
      </c>
    </row>
    <row r="21760" spans="1:4" x14ac:dyDescent="0.2">
      <c r="A21760">
        <v>1972</v>
      </c>
      <c r="B21760">
        <v>1769</v>
      </c>
      <c r="C21760" t="s">
        <v>49</v>
      </c>
      <c r="D21760" s="14">
        <v>43299.502865564282</v>
      </c>
    </row>
    <row r="21761" spans="1:4" x14ac:dyDescent="0.2">
      <c r="A21761">
        <v>1973</v>
      </c>
      <c r="B21761">
        <v>1896</v>
      </c>
      <c r="C21761" t="s">
        <v>49</v>
      </c>
      <c r="D21761" s="14">
        <v>43296.271060500869</v>
      </c>
    </row>
    <row r="21762" spans="1:4" x14ac:dyDescent="0.2">
      <c r="A21762">
        <v>1973</v>
      </c>
      <c r="B21762">
        <v>513</v>
      </c>
      <c r="C21762" t="s">
        <v>48</v>
      </c>
      <c r="D21762" s="14">
        <v>43292.538079231475</v>
      </c>
    </row>
    <row r="21763" spans="1:4" x14ac:dyDescent="0.2">
      <c r="A21763">
        <v>1973</v>
      </c>
      <c r="B21763">
        <v>1710</v>
      </c>
      <c r="C21763" t="s">
        <v>47</v>
      </c>
      <c r="D21763" s="14">
        <v>43287.290759655618</v>
      </c>
    </row>
    <row r="21764" spans="1:4" x14ac:dyDescent="0.2">
      <c r="A21764">
        <v>1973</v>
      </c>
      <c r="B21764">
        <v>1255</v>
      </c>
      <c r="C21764" t="s">
        <v>49</v>
      </c>
      <c r="D21764" s="14">
        <v>43300.11738450054</v>
      </c>
    </row>
    <row r="21765" spans="1:4" x14ac:dyDescent="0.2">
      <c r="A21765">
        <v>1973</v>
      </c>
      <c r="B21765">
        <v>1391</v>
      </c>
      <c r="C21765" t="s">
        <v>49</v>
      </c>
      <c r="D21765" s="14">
        <v>43286.551213552579</v>
      </c>
    </row>
    <row r="21766" spans="1:4" x14ac:dyDescent="0.2">
      <c r="A21766">
        <v>1973</v>
      </c>
      <c r="B21766">
        <v>36</v>
      </c>
      <c r="C21766" t="s">
        <v>49</v>
      </c>
      <c r="D21766" s="14">
        <v>43288.240553118972</v>
      </c>
    </row>
    <row r="21767" spans="1:4" x14ac:dyDescent="0.2">
      <c r="A21767">
        <v>1973</v>
      </c>
      <c r="B21767">
        <v>1852</v>
      </c>
      <c r="C21767" t="s">
        <v>49</v>
      </c>
      <c r="D21767" s="14">
        <v>43297.090888947394</v>
      </c>
    </row>
    <row r="21768" spans="1:4" x14ac:dyDescent="0.2">
      <c r="A21768">
        <v>1973</v>
      </c>
      <c r="B21768">
        <v>352</v>
      </c>
      <c r="C21768" t="s">
        <v>48</v>
      </c>
      <c r="D21768" s="14">
        <v>43292.368154605632</v>
      </c>
    </row>
    <row r="21769" spans="1:4" x14ac:dyDescent="0.2">
      <c r="A21769">
        <v>1973</v>
      </c>
      <c r="B21769">
        <v>1258</v>
      </c>
      <c r="C21769" t="s">
        <v>49</v>
      </c>
      <c r="D21769" s="14">
        <v>43306.170544368368</v>
      </c>
    </row>
    <row r="21770" spans="1:4" x14ac:dyDescent="0.2">
      <c r="A21770">
        <v>1973</v>
      </c>
      <c r="B21770">
        <v>1152</v>
      </c>
      <c r="C21770" t="s">
        <v>48</v>
      </c>
      <c r="D21770" s="14">
        <v>43283.436605655486</v>
      </c>
    </row>
    <row r="21771" spans="1:4" x14ac:dyDescent="0.2">
      <c r="A21771">
        <v>1973</v>
      </c>
      <c r="B21771">
        <v>1016</v>
      </c>
      <c r="C21771" t="s">
        <v>47</v>
      </c>
      <c r="D21771" s="14">
        <v>43291.780568632188</v>
      </c>
    </row>
    <row r="21772" spans="1:4" x14ac:dyDescent="0.2">
      <c r="A21772">
        <v>1973</v>
      </c>
      <c r="B21772">
        <v>1253</v>
      </c>
      <c r="C21772" t="s">
        <v>49</v>
      </c>
      <c r="D21772" s="14">
        <v>43311.116858870766</v>
      </c>
    </row>
    <row r="21773" spans="1:4" x14ac:dyDescent="0.2">
      <c r="A21773">
        <v>1973</v>
      </c>
      <c r="B21773">
        <v>1147</v>
      </c>
      <c r="C21773" t="s">
        <v>48</v>
      </c>
      <c r="D21773" s="14">
        <v>43302.405562111482</v>
      </c>
    </row>
    <row r="21774" spans="1:4" x14ac:dyDescent="0.2">
      <c r="A21774">
        <v>1974</v>
      </c>
      <c r="B21774">
        <v>129</v>
      </c>
      <c r="C21774" t="s">
        <v>47</v>
      </c>
      <c r="D21774" s="14">
        <v>43299.220861294685</v>
      </c>
    </row>
    <row r="21775" spans="1:4" x14ac:dyDescent="0.2">
      <c r="A21775">
        <v>1974</v>
      </c>
      <c r="B21775">
        <v>1749</v>
      </c>
      <c r="C21775" t="s">
        <v>49</v>
      </c>
      <c r="D21775" s="14">
        <v>43286.839744030782</v>
      </c>
    </row>
    <row r="21776" spans="1:4" x14ac:dyDescent="0.2">
      <c r="A21776">
        <v>1974</v>
      </c>
      <c r="B21776">
        <v>820</v>
      </c>
      <c r="C21776" t="s">
        <v>48</v>
      </c>
      <c r="D21776" s="14">
        <v>43305.781441288687</v>
      </c>
    </row>
    <row r="21777" spans="1:4" x14ac:dyDescent="0.2">
      <c r="A21777">
        <v>1974</v>
      </c>
      <c r="B21777">
        <v>1724</v>
      </c>
      <c r="C21777" t="s">
        <v>48</v>
      </c>
      <c r="D21777" s="14">
        <v>43309.639842991441</v>
      </c>
    </row>
    <row r="21778" spans="1:4" x14ac:dyDescent="0.2">
      <c r="A21778">
        <v>1975</v>
      </c>
      <c r="B21778">
        <v>1813</v>
      </c>
      <c r="C21778" t="s">
        <v>47</v>
      </c>
      <c r="D21778" s="14">
        <v>43295.273511435873</v>
      </c>
    </row>
    <row r="21779" spans="1:4" x14ac:dyDescent="0.2">
      <c r="A21779">
        <v>1975</v>
      </c>
      <c r="B21779">
        <v>717</v>
      </c>
      <c r="C21779" t="s">
        <v>48</v>
      </c>
      <c r="D21779" s="14">
        <v>43300.799726021796</v>
      </c>
    </row>
    <row r="21780" spans="1:4" x14ac:dyDescent="0.2">
      <c r="A21780">
        <v>1975</v>
      </c>
      <c r="B21780">
        <v>892</v>
      </c>
      <c r="C21780" t="s">
        <v>48</v>
      </c>
      <c r="D21780" s="14">
        <v>43287.75954259625</v>
      </c>
    </row>
    <row r="21781" spans="1:4" x14ac:dyDescent="0.2">
      <c r="A21781">
        <v>1975</v>
      </c>
      <c r="B21781">
        <v>1908</v>
      </c>
      <c r="C21781" t="s">
        <v>48</v>
      </c>
      <c r="D21781" s="14">
        <v>43285.056275089366</v>
      </c>
    </row>
    <row r="21782" spans="1:4" x14ac:dyDescent="0.2">
      <c r="A21782">
        <v>1975</v>
      </c>
      <c r="B21782">
        <v>417</v>
      </c>
      <c r="C21782" t="s">
        <v>47</v>
      </c>
      <c r="D21782" s="14">
        <v>43290.947298932864</v>
      </c>
    </row>
    <row r="21783" spans="1:4" x14ac:dyDescent="0.2">
      <c r="A21783">
        <v>1975</v>
      </c>
      <c r="B21783">
        <v>176</v>
      </c>
      <c r="C21783" t="s">
        <v>49</v>
      </c>
      <c r="D21783" s="14">
        <v>43296.241579220368</v>
      </c>
    </row>
    <row r="21784" spans="1:4" x14ac:dyDescent="0.2">
      <c r="A21784">
        <v>1976</v>
      </c>
      <c r="B21784">
        <v>1333</v>
      </c>
      <c r="C21784" t="s">
        <v>47</v>
      </c>
      <c r="D21784" s="14">
        <v>43294.585225344978</v>
      </c>
    </row>
    <row r="21785" spans="1:4" x14ac:dyDescent="0.2">
      <c r="A21785">
        <v>1976</v>
      </c>
      <c r="B21785">
        <v>960</v>
      </c>
      <c r="C21785" t="s">
        <v>48</v>
      </c>
      <c r="D21785" s="14">
        <v>43285.973898889642</v>
      </c>
    </row>
    <row r="21786" spans="1:4" x14ac:dyDescent="0.2">
      <c r="A21786">
        <v>1976</v>
      </c>
      <c r="B21786">
        <v>2</v>
      </c>
      <c r="C21786" t="s">
        <v>49</v>
      </c>
      <c r="D21786" s="14">
        <v>43310.099224762933</v>
      </c>
    </row>
    <row r="21787" spans="1:4" x14ac:dyDescent="0.2">
      <c r="A21787">
        <v>1976</v>
      </c>
      <c r="B21787">
        <v>1583</v>
      </c>
      <c r="C21787" t="s">
        <v>47</v>
      </c>
      <c r="D21787" s="14">
        <v>43291.267735380963</v>
      </c>
    </row>
    <row r="21788" spans="1:4" x14ac:dyDescent="0.2">
      <c r="A21788">
        <v>1976</v>
      </c>
      <c r="B21788">
        <v>164</v>
      </c>
      <c r="C21788" t="s">
        <v>49</v>
      </c>
      <c r="D21788" s="14">
        <v>43292.423662529291</v>
      </c>
    </row>
    <row r="21789" spans="1:4" x14ac:dyDescent="0.2">
      <c r="A21789">
        <v>1976</v>
      </c>
      <c r="B21789">
        <v>1025</v>
      </c>
      <c r="C21789" t="s">
        <v>49</v>
      </c>
      <c r="D21789" s="14">
        <v>43291.02953724438</v>
      </c>
    </row>
    <row r="21790" spans="1:4" x14ac:dyDescent="0.2">
      <c r="A21790">
        <v>1977</v>
      </c>
      <c r="B21790">
        <v>821</v>
      </c>
      <c r="C21790" t="s">
        <v>47</v>
      </c>
      <c r="D21790" s="14">
        <v>43311.766948232107</v>
      </c>
    </row>
    <row r="21791" spans="1:4" x14ac:dyDescent="0.2">
      <c r="A21791">
        <v>1977</v>
      </c>
      <c r="B21791">
        <v>1105</v>
      </c>
      <c r="C21791" t="s">
        <v>49</v>
      </c>
      <c r="D21791" s="14">
        <v>43294.288485359895</v>
      </c>
    </row>
    <row r="21792" spans="1:4" x14ac:dyDescent="0.2">
      <c r="A21792">
        <v>1977</v>
      </c>
      <c r="B21792">
        <v>1574</v>
      </c>
      <c r="C21792" t="s">
        <v>49</v>
      </c>
      <c r="D21792" s="14">
        <v>43294.075133484796</v>
      </c>
    </row>
    <row r="21793" spans="1:4" x14ac:dyDescent="0.2">
      <c r="A21793">
        <v>1977</v>
      </c>
      <c r="B21793">
        <v>920</v>
      </c>
      <c r="C21793" t="s">
        <v>48</v>
      </c>
      <c r="D21793" s="14">
        <v>43301.492462321032</v>
      </c>
    </row>
    <row r="21794" spans="1:4" x14ac:dyDescent="0.2">
      <c r="A21794">
        <v>1977</v>
      </c>
      <c r="B21794">
        <v>1879</v>
      </c>
      <c r="C21794" t="s">
        <v>48</v>
      </c>
      <c r="D21794" s="14">
        <v>43305.16385072413</v>
      </c>
    </row>
    <row r="21795" spans="1:4" x14ac:dyDescent="0.2">
      <c r="A21795">
        <v>1977</v>
      </c>
      <c r="B21795">
        <v>1901</v>
      </c>
      <c r="C21795" t="s">
        <v>49</v>
      </c>
      <c r="D21795" s="14">
        <v>43303.20938225693</v>
      </c>
    </row>
    <row r="21796" spans="1:4" x14ac:dyDescent="0.2">
      <c r="A21796">
        <v>1977</v>
      </c>
      <c r="B21796">
        <v>1462</v>
      </c>
      <c r="C21796" t="s">
        <v>49</v>
      </c>
      <c r="D21796" s="14">
        <v>43310.684756877854</v>
      </c>
    </row>
    <row r="21797" spans="1:4" x14ac:dyDescent="0.2">
      <c r="A21797">
        <v>1978</v>
      </c>
      <c r="B21797">
        <v>968</v>
      </c>
      <c r="C21797" t="s">
        <v>49</v>
      </c>
      <c r="D21797" s="14">
        <v>43287.23774854029</v>
      </c>
    </row>
    <row r="21798" spans="1:4" x14ac:dyDescent="0.2">
      <c r="A21798">
        <v>1978</v>
      </c>
      <c r="B21798">
        <v>265</v>
      </c>
      <c r="C21798" t="s">
        <v>47</v>
      </c>
      <c r="D21798" s="14">
        <v>43295.19909006697</v>
      </c>
    </row>
    <row r="21799" spans="1:4" x14ac:dyDescent="0.2">
      <c r="A21799">
        <v>1978</v>
      </c>
      <c r="B21799">
        <v>601</v>
      </c>
      <c r="C21799" t="s">
        <v>49</v>
      </c>
      <c r="D21799" s="14">
        <v>43301.979094691436</v>
      </c>
    </row>
    <row r="21800" spans="1:4" x14ac:dyDescent="0.2">
      <c r="A21800">
        <v>1978</v>
      </c>
      <c r="B21800">
        <v>569</v>
      </c>
      <c r="C21800" t="s">
        <v>49</v>
      </c>
      <c r="D21800" s="14">
        <v>43284.349793222296</v>
      </c>
    </row>
    <row r="21801" spans="1:4" x14ac:dyDescent="0.2">
      <c r="A21801">
        <v>1978</v>
      </c>
      <c r="B21801">
        <v>964</v>
      </c>
      <c r="C21801" t="s">
        <v>49</v>
      </c>
      <c r="D21801" s="14">
        <v>43288.279175826086</v>
      </c>
    </row>
    <row r="21802" spans="1:4" x14ac:dyDescent="0.2">
      <c r="A21802">
        <v>1978</v>
      </c>
      <c r="B21802">
        <v>822</v>
      </c>
      <c r="C21802" t="s">
        <v>48</v>
      </c>
      <c r="D21802" s="14">
        <v>43288.786809807898</v>
      </c>
    </row>
    <row r="21803" spans="1:4" x14ac:dyDescent="0.2">
      <c r="A21803">
        <v>1978</v>
      </c>
      <c r="B21803">
        <v>819</v>
      </c>
      <c r="C21803" t="s">
        <v>49</v>
      </c>
      <c r="D21803" s="14">
        <v>43290.06889125477</v>
      </c>
    </row>
    <row r="21804" spans="1:4" x14ac:dyDescent="0.2">
      <c r="A21804">
        <v>1978</v>
      </c>
      <c r="B21804">
        <v>442</v>
      </c>
      <c r="C21804" t="s">
        <v>49</v>
      </c>
      <c r="D21804" s="14">
        <v>43283.819375530766</v>
      </c>
    </row>
    <row r="21805" spans="1:4" x14ac:dyDescent="0.2">
      <c r="A21805">
        <v>1979</v>
      </c>
      <c r="B21805">
        <v>799</v>
      </c>
      <c r="C21805" t="s">
        <v>48</v>
      </c>
      <c r="D21805" s="14">
        <v>43309.219892824032</v>
      </c>
    </row>
    <row r="21806" spans="1:4" x14ac:dyDescent="0.2">
      <c r="A21806">
        <v>1979</v>
      </c>
      <c r="B21806">
        <v>6</v>
      </c>
      <c r="C21806" t="s">
        <v>49</v>
      </c>
      <c r="D21806" s="14">
        <v>43311.680859345637</v>
      </c>
    </row>
    <row r="21807" spans="1:4" x14ac:dyDescent="0.2">
      <c r="A21807">
        <v>1979</v>
      </c>
      <c r="B21807">
        <v>1452</v>
      </c>
      <c r="C21807" t="s">
        <v>48</v>
      </c>
      <c r="D21807" s="14">
        <v>43285.511478661239</v>
      </c>
    </row>
    <row r="21808" spans="1:4" x14ac:dyDescent="0.2">
      <c r="A21808">
        <v>1979</v>
      </c>
      <c r="B21808">
        <v>985</v>
      </c>
      <c r="C21808" t="s">
        <v>48</v>
      </c>
      <c r="D21808" s="14">
        <v>43293.973246905902</v>
      </c>
    </row>
    <row r="21809" spans="1:4" x14ac:dyDescent="0.2">
      <c r="A21809">
        <v>1979</v>
      </c>
      <c r="B21809">
        <v>1592</v>
      </c>
      <c r="C21809" t="s">
        <v>48</v>
      </c>
      <c r="D21809" s="14">
        <v>43291.413858765423</v>
      </c>
    </row>
    <row r="21810" spans="1:4" x14ac:dyDescent="0.2">
      <c r="A21810">
        <v>1979</v>
      </c>
      <c r="B21810">
        <v>1598</v>
      </c>
      <c r="C21810" t="s">
        <v>48</v>
      </c>
      <c r="D21810" s="14">
        <v>43294.422171648665</v>
      </c>
    </row>
    <row r="21811" spans="1:4" x14ac:dyDescent="0.2">
      <c r="A21811">
        <v>1979</v>
      </c>
      <c r="B21811">
        <v>1730</v>
      </c>
      <c r="C21811" t="s">
        <v>49</v>
      </c>
      <c r="D21811" s="14">
        <v>43292.557740179618</v>
      </c>
    </row>
    <row r="21812" spans="1:4" x14ac:dyDescent="0.2">
      <c r="A21812">
        <v>1980</v>
      </c>
      <c r="B21812">
        <v>549</v>
      </c>
      <c r="C21812" t="s">
        <v>47</v>
      </c>
      <c r="D21812" s="14">
        <v>43288.558541720369</v>
      </c>
    </row>
    <row r="21813" spans="1:4" x14ac:dyDescent="0.2">
      <c r="A21813">
        <v>1980</v>
      </c>
      <c r="B21813">
        <v>537</v>
      </c>
      <c r="C21813" t="s">
        <v>47</v>
      </c>
      <c r="D21813" s="14">
        <v>43311.4370852715</v>
      </c>
    </row>
    <row r="21814" spans="1:4" x14ac:dyDescent="0.2">
      <c r="A21814">
        <v>1980</v>
      </c>
      <c r="B21814">
        <v>1773</v>
      </c>
      <c r="C21814" t="s">
        <v>49</v>
      </c>
      <c r="D21814" s="14">
        <v>43290.612836209933</v>
      </c>
    </row>
    <row r="21815" spans="1:4" x14ac:dyDescent="0.2">
      <c r="A21815">
        <v>1980</v>
      </c>
      <c r="B21815">
        <v>805</v>
      </c>
      <c r="C21815" t="s">
        <v>49</v>
      </c>
      <c r="D21815" s="14">
        <v>43295.231618525431</v>
      </c>
    </row>
    <row r="21816" spans="1:4" x14ac:dyDescent="0.2">
      <c r="A21816">
        <v>1980</v>
      </c>
      <c r="B21816">
        <v>520</v>
      </c>
      <c r="C21816" t="s">
        <v>49</v>
      </c>
      <c r="D21816" s="14">
        <v>43283.048024876902</v>
      </c>
    </row>
    <row r="21817" spans="1:4" x14ac:dyDescent="0.2">
      <c r="A21817">
        <v>1980</v>
      </c>
      <c r="B21817">
        <v>1737</v>
      </c>
      <c r="C21817" t="s">
        <v>48</v>
      </c>
      <c r="D21817" s="14">
        <v>43298.350978787123</v>
      </c>
    </row>
    <row r="21818" spans="1:4" x14ac:dyDescent="0.2">
      <c r="A21818">
        <v>1980</v>
      </c>
      <c r="B21818">
        <v>595</v>
      </c>
      <c r="C21818" t="s">
        <v>47</v>
      </c>
      <c r="D21818" s="14">
        <v>43301.262553632136</v>
      </c>
    </row>
    <row r="21819" spans="1:4" x14ac:dyDescent="0.2">
      <c r="A21819">
        <v>1980</v>
      </c>
      <c r="B21819">
        <v>53</v>
      </c>
      <c r="C21819" t="s">
        <v>47</v>
      </c>
      <c r="D21819" s="14">
        <v>43287.580228292863</v>
      </c>
    </row>
    <row r="21820" spans="1:4" x14ac:dyDescent="0.2">
      <c r="A21820">
        <v>1980</v>
      </c>
      <c r="B21820">
        <v>1480</v>
      </c>
      <c r="C21820" t="s">
        <v>47</v>
      </c>
      <c r="D21820" s="14">
        <v>43293.56284168164</v>
      </c>
    </row>
    <row r="21821" spans="1:4" x14ac:dyDescent="0.2">
      <c r="A21821">
        <v>1981</v>
      </c>
      <c r="B21821">
        <v>680</v>
      </c>
      <c r="C21821" t="s">
        <v>49</v>
      </c>
      <c r="D21821" s="14">
        <v>43288.851165577886</v>
      </c>
    </row>
    <row r="21822" spans="1:4" x14ac:dyDescent="0.2">
      <c r="A21822">
        <v>1981</v>
      </c>
      <c r="B21822">
        <v>404</v>
      </c>
      <c r="C21822" t="s">
        <v>47</v>
      </c>
      <c r="D21822" s="14">
        <v>43299.103618231537</v>
      </c>
    </row>
    <row r="21823" spans="1:4" x14ac:dyDescent="0.2">
      <c r="A21823">
        <v>1981</v>
      </c>
      <c r="B21823">
        <v>729</v>
      </c>
      <c r="C21823" t="s">
        <v>47</v>
      </c>
      <c r="D21823" s="14">
        <v>43299.658086956239</v>
      </c>
    </row>
    <row r="21824" spans="1:4" x14ac:dyDescent="0.2">
      <c r="A21824">
        <v>1981</v>
      </c>
      <c r="B21824">
        <v>1506</v>
      </c>
      <c r="C21824" t="s">
        <v>49</v>
      </c>
      <c r="D21824" s="14">
        <v>43299.103231923735</v>
      </c>
    </row>
    <row r="21825" spans="1:4" x14ac:dyDescent="0.2">
      <c r="A21825">
        <v>1981</v>
      </c>
      <c r="B21825">
        <v>562</v>
      </c>
      <c r="C21825" t="s">
        <v>48</v>
      </c>
      <c r="D21825" s="14">
        <v>43296.281882723248</v>
      </c>
    </row>
    <row r="21826" spans="1:4" x14ac:dyDescent="0.2">
      <c r="A21826">
        <v>1981</v>
      </c>
      <c r="B21826">
        <v>1710</v>
      </c>
      <c r="C21826" t="s">
        <v>47</v>
      </c>
      <c r="D21826" s="14">
        <v>43313.465069130427</v>
      </c>
    </row>
    <row r="21827" spans="1:4" x14ac:dyDescent="0.2">
      <c r="A21827">
        <v>1982</v>
      </c>
      <c r="B21827">
        <v>452</v>
      </c>
      <c r="C21827" t="s">
        <v>48</v>
      </c>
      <c r="D21827" s="14">
        <v>43307.974467333799</v>
      </c>
    </row>
    <row r="21828" spans="1:4" x14ac:dyDescent="0.2">
      <c r="A21828">
        <v>1982</v>
      </c>
      <c r="B21828">
        <v>1687</v>
      </c>
      <c r="C21828" t="s">
        <v>47</v>
      </c>
      <c r="D21828" s="14">
        <v>43297.694846244151</v>
      </c>
    </row>
    <row r="21829" spans="1:4" x14ac:dyDescent="0.2">
      <c r="A21829">
        <v>1982</v>
      </c>
      <c r="B21829">
        <v>1126</v>
      </c>
      <c r="C21829" t="s">
        <v>47</v>
      </c>
      <c r="D21829" s="14">
        <v>43292.459103839799</v>
      </c>
    </row>
    <row r="21830" spans="1:4" x14ac:dyDescent="0.2">
      <c r="A21830">
        <v>1982</v>
      </c>
      <c r="B21830">
        <v>1330</v>
      </c>
      <c r="C21830" t="s">
        <v>49</v>
      </c>
      <c r="D21830" s="14">
        <v>43290.009539856117</v>
      </c>
    </row>
    <row r="21831" spans="1:4" x14ac:dyDescent="0.2">
      <c r="A21831">
        <v>1983</v>
      </c>
      <c r="B21831">
        <v>935</v>
      </c>
      <c r="C21831" t="s">
        <v>47</v>
      </c>
      <c r="D21831" s="14">
        <v>43286.843699527737</v>
      </c>
    </row>
    <row r="21832" spans="1:4" x14ac:dyDescent="0.2">
      <c r="A21832">
        <v>1983</v>
      </c>
      <c r="B21832">
        <v>770</v>
      </c>
      <c r="C21832" t="s">
        <v>48</v>
      </c>
      <c r="D21832" s="14">
        <v>43302.445323106629</v>
      </c>
    </row>
    <row r="21833" spans="1:4" x14ac:dyDescent="0.2">
      <c r="A21833">
        <v>1983</v>
      </c>
      <c r="B21833">
        <v>1778</v>
      </c>
      <c r="C21833" t="s">
        <v>49</v>
      </c>
      <c r="D21833" s="14">
        <v>43291.958421899493</v>
      </c>
    </row>
    <row r="21834" spans="1:4" x14ac:dyDescent="0.2">
      <c r="A21834">
        <v>1983</v>
      </c>
      <c r="B21834">
        <v>1188</v>
      </c>
      <c r="C21834" t="s">
        <v>49</v>
      </c>
      <c r="D21834" s="14">
        <v>43284.809873368809</v>
      </c>
    </row>
    <row r="21835" spans="1:4" x14ac:dyDescent="0.2">
      <c r="A21835">
        <v>1983</v>
      </c>
      <c r="B21835">
        <v>241</v>
      </c>
      <c r="C21835" t="s">
        <v>48</v>
      </c>
      <c r="D21835" s="14">
        <v>43289.226085044218</v>
      </c>
    </row>
    <row r="21836" spans="1:4" x14ac:dyDescent="0.2">
      <c r="A21836">
        <v>1983</v>
      </c>
      <c r="B21836">
        <v>1771</v>
      </c>
      <c r="C21836" t="s">
        <v>49</v>
      </c>
      <c r="D21836" s="14">
        <v>43283.66936898751</v>
      </c>
    </row>
    <row r="21837" spans="1:4" x14ac:dyDescent="0.2">
      <c r="A21837">
        <v>1983</v>
      </c>
      <c r="B21837">
        <v>928</v>
      </c>
      <c r="C21837" t="s">
        <v>47</v>
      </c>
      <c r="D21837" s="14">
        <v>43297.376939849019</v>
      </c>
    </row>
    <row r="21838" spans="1:4" x14ac:dyDescent="0.2">
      <c r="A21838">
        <v>1983</v>
      </c>
      <c r="B21838">
        <v>578</v>
      </c>
      <c r="C21838" t="s">
        <v>49</v>
      </c>
      <c r="D21838" s="14">
        <v>43296.690256189584</v>
      </c>
    </row>
    <row r="21839" spans="1:4" x14ac:dyDescent="0.2">
      <c r="A21839">
        <v>1984</v>
      </c>
      <c r="B21839">
        <v>103</v>
      </c>
      <c r="C21839" t="s">
        <v>49</v>
      </c>
      <c r="D21839" s="14">
        <v>43296.607344009208</v>
      </c>
    </row>
    <row r="21840" spans="1:4" x14ac:dyDescent="0.2">
      <c r="A21840">
        <v>1984</v>
      </c>
      <c r="B21840">
        <v>26</v>
      </c>
      <c r="C21840" t="s">
        <v>47</v>
      </c>
      <c r="D21840" s="14">
        <v>43285.169701404244</v>
      </c>
    </row>
    <row r="21841" spans="1:4" x14ac:dyDescent="0.2">
      <c r="A21841">
        <v>1984</v>
      </c>
      <c r="B21841">
        <v>1460</v>
      </c>
      <c r="C21841" t="s">
        <v>47</v>
      </c>
      <c r="D21841" s="14">
        <v>43308.248595770769</v>
      </c>
    </row>
    <row r="21842" spans="1:4" x14ac:dyDescent="0.2">
      <c r="A21842">
        <v>1984</v>
      </c>
      <c r="B21842">
        <v>816</v>
      </c>
      <c r="C21842" t="s">
        <v>49</v>
      </c>
      <c r="D21842" s="14">
        <v>43306.736440662491</v>
      </c>
    </row>
    <row r="21843" spans="1:4" x14ac:dyDescent="0.2">
      <c r="A21843">
        <v>1984</v>
      </c>
      <c r="B21843">
        <v>721</v>
      </c>
      <c r="C21843" t="s">
        <v>48</v>
      </c>
      <c r="D21843" s="14">
        <v>43298.578369093848</v>
      </c>
    </row>
    <row r="21844" spans="1:4" x14ac:dyDescent="0.2">
      <c r="A21844">
        <v>1984</v>
      </c>
      <c r="B21844">
        <v>719</v>
      </c>
      <c r="C21844" t="s">
        <v>49</v>
      </c>
      <c r="D21844" s="14">
        <v>43290.941897713965</v>
      </c>
    </row>
    <row r="21845" spans="1:4" x14ac:dyDescent="0.2">
      <c r="A21845">
        <v>1984</v>
      </c>
      <c r="B21845">
        <v>883</v>
      </c>
      <c r="C21845" t="s">
        <v>47</v>
      </c>
      <c r="D21845" s="14">
        <v>43305.045229484356</v>
      </c>
    </row>
    <row r="21846" spans="1:4" x14ac:dyDescent="0.2">
      <c r="A21846">
        <v>1984</v>
      </c>
      <c r="B21846">
        <v>1829</v>
      </c>
      <c r="C21846" t="s">
        <v>48</v>
      </c>
      <c r="D21846" s="14">
        <v>43312.899080940246</v>
      </c>
    </row>
    <row r="21847" spans="1:4" x14ac:dyDescent="0.2">
      <c r="A21847">
        <v>1985</v>
      </c>
      <c r="B21847">
        <v>1120</v>
      </c>
      <c r="C21847" t="s">
        <v>49</v>
      </c>
      <c r="D21847" s="14">
        <v>43303.035156714803</v>
      </c>
    </row>
    <row r="21848" spans="1:4" x14ac:dyDescent="0.2">
      <c r="A21848">
        <v>1985</v>
      </c>
      <c r="B21848">
        <v>1875</v>
      </c>
      <c r="C21848" t="s">
        <v>47</v>
      </c>
      <c r="D21848" s="14">
        <v>43296.382308111504</v>
      </c>
    </row>
    <row r="21849" spans="1:4" x14ac:dyDescent="0.2">
      <c r="A21849">
        <v>1985</v>
      </c>
      <c r="B21849">
        <v>1001</v>
      </c>
      <c r="C21849" t="s">
        <v>47</v>
      </c>
      <c r="D21849" s="14">
        <v>43284.572860082873</v>
      </c>
    </row>
    <row r="21850" spans="1:4" x14ac:dyDescent="0.2">
      <c r="A21850">
        <v>1985</v>
      </c>
      <c r="B21850">
        <v>1695</v>
      </c>
      <c r="C21850" t="s">
        <v>49</v>
      </c>
      <c r="D21850" s="14">
        <v>43298.648817589921</v>
      </c>
    </row>
    <row r="21851" spans="1:4" x14ac:dyDescent="0.2">
      <c r="A21851">
        <v>1985</v>
      </c>
      <c r="B21851">
        <v>1949</v>
      </c>
      <c r="C21851" t="s">
        <v>47</v>
      </c>
      <c r="D21851" s="14">
        <v>43283.776773123544</v>
      </c>
    </row>
    <row r="21852" spans="1:4" x14ac:dyDescent="0.2">
      <c r="A21852">
        <v>1985</v>
      </c>
      <c r="B21852">
        <v>1406</v>
      </c>
      <c r="C21852" t="s">
        <v>47</v>
      </c>
      <c r="D21852" s="14">
        <v>43290.896312771183</v>
      </c>
    </row>
    <row r="21853" spans="1:4" x14ac:dyDescent="0.2">
      <c r="A21853">
        <v>1985</v>
      </c>
      <c r="B21853">
        <v>1676</v>
      </c>
      <c r="C21853" t="s">
        <v>47</v>
      </c>
      <c r="D21853" s="14">
        <v>43288.442207869528</v>
      </c>
    </row>
    <row r="21854" spans="1:4" x14ac:dyDescent="0.2">
      <c r="A21854">
        <v>1985</v>
      </c>
      <c r="B21854">
        <v>1677</v>
      </c>
      <c r="C21854" t="s">
        <v>48</v>
      </c>
      <c r="D21854" s="14">
        <v>43308.762807227227</v>
      </c>
    </row>
    <row r="21855" spans="1:4" x14ac:dyDescent="0.2">
      <c r="A21855">
        <v>1985</v>
      </c>
      <c r="B21855">
        <v>323</v>
      </c>
      <c r="C21855" t="s">
        <v>47</v>
      </c>
      <c r="D21855" s="14">
        <v>43306.951854261999</v>
      </c>
    </row>
    <row r="21856" spans="1:4" x14ac:dyDescent="0.2">
      <c r="A21856">
        <v>1985</v>
      </c>
      <c r="B21856">
        <v>1796</v>
      </c>
      <c r="C21856" t="s">
        <v>48</v>
      </c>
      <c r="D21856" s="14">
        <v>43292.026855190496</v>
      </c>
    </row>
    <row r="21857" spans="1:4" x14ac:dyDescent="0.2">
      <c r="A21857">
        <v>1985</v>
      </c>
      <c r="B21857">
        <v>1030</v>
      </c>
      <c r="C21857" t="s">
        <v>48</v>
      </c>
      <c r="D21857" s="14">
        <v>43298.19036457441</v>
      </c>
    </row>
    <row r="21858" spans="1:4" x14ac:dyDescent="0.2">
      <c r="A21858">
        <v>1985</v>
      </c>
      <c r="B21858">
        <v>458</v>
      </c>
      <c r="C21858" t="s">
        <v>49</v>
      </c>
      <c r="D21858" s="14">
        <v>43285.629049783325</v>
      </c>
    </row>
    <row r="21859" spans="1:4" x14ac:dyDescent="0.2">
      <c r="A21859">
        <v>1985</v>
      </c>
      <c r="B21859">
        <v>1847</v>
      </c>
      <c r="C21859" t="s">
        <v>49</v>
      </c>
      <c r="D21859" s="14">
        <v>43304.976842690987</v>
      </c>
    </row>
    <row r="21860" spans="1:4" x14ac:dyDescent="0.2">
      <c r="A21860">
        <v>1986</v>
      </c>
      <c r="B21860">
        <v>1957</v>
      </c>
      <c r="C21860" t="s">
        <v>49</v>
      </c>
      <c r="D21860" s="14">
        <v>43295.23028238424</v>
      </c>
    </row>
    <row r="21861" spans="1:4" x14ac:dyDescent="0.2">
      <c r="A21861">
        <v>1986</v>
      </c>
      <c r="B21861">
        <v>230</v>
      </c>
      <c r="C21861" t="s">
        <v>47</v>
      </c>
      <c r="D21861" s="14">
        <v>43303.806991306941</v>
      </c>
    </row>
    <row r="21862" spans="1:4" x14ac:dyDescent="0.2">
      <c r="A21862">
        <v>1986</v>
      </c>
      <c r="B21862">
        <v>531</v>
      </c>
      <c r="C21862" t="s">
        <v>48</v>
      </c>
      <c r="D21862" s="14">
        <v>43295.573790668692</v>
      </c>
    </row>
    <row r="21863" spans="1:4" x14ac:dyDescent="0.2">
      <c r="A21863">
        <v>1986</v>
      </c>
      <c r="B21863">
        <v>1158</v>
      </c>
      <c r="C21863" t="s">
        <v>47</v>
      </c>
      <c r="D21863" s="14">
        <v>43300.310666770216</v>
      </c>
    </row>
    <row r="21864" spans="1:4" x14ac:dyDescent="0.2">
      <c r="A21864">
        <v>1986</v>
      </c>
      <c r="B21864">
        <v>1133</v>
      </c>
      <c r="C21864" t="s">
        <v>49</v>
      </c>
      <c r="D21864" s="14">
        <v>43301.393152580822</v>
      </c>
    </row>
    <row r="21865" spans="1:4" x14ac:dyDescent="0.2">
      <c r="A21865">
        <v>1986</v>
      </c>
      <c r="B21865">
        <v>350</v>
      </c>
      <c r="C21865" t="s">
        <v>47</v>
      </c>
      <c r="D21865" s="14">
        <v>43312.417385051784</v>
      </c>
    </row>
    <row r="21866" spans="1:4" x14ac:dyDescent="0.2">
      <c r="A21866">
        <v>1986</v>
      </c>
      <c r="B21866">
        <v>999</v>
      </c>
      <c r="C21866" t="s">
        <v>48</v>
      </c>
      <c r="D21866" s="14">
        <v>43309.200185400208</v>
      </c>
    </row>
    <row r="21867" spans="1:4" x14ac:dyDescent="0.2">
      <c r="A21867">
        <v>1986</v>
      </c>
      <c r="B21867">
        <v>1185</v>
      </c>
      <c r="C21867" t="s">
        <v>49</v>
      </c>
      <c r="D21867" s="14">
        <v>43307.321313684675</v>
      </c>
    </row>
    <row r="21868" spans="1:4" x14ac:dyDescent="0.2">
      <c r="A21868">
        <v>1987</v>
      </c>
      <c r="B21868">
        <v>551</v>
      </c>
      <c r="C21868" t="s">
        <v>47</v>
      </c>
      <c r="D21868" s="14">
        <v>43289.663721959732</v>
      </c>
    </row>
    <row r="21869" spans="1:4" x14ac:dyDescent="0.2">
      <c r="A21869">
        <v>1987</v>
      </c>
      <c r="B21869">
        <v>649</v>
      </c>
      <c r="C21869" t="s">
        <v>49</v>
      </c>
      <c r="D21869" s="14">
        <v>43307.499748076589</v>
      </c>
    </row>
    <row r="21870" spans="1:4" x14ac:dyDescent="0.2">
      <c r="A21870">
        <v>1987</v>
      </c>
      <c r="B21870">
        <v>1031</v>
      </c>
      <c r="C21870" t="s">
        <v>48</v>
      </c>
      <c r="D21870" s="14">
        <v>43303.262814277427</v>
      </c>
    </row>
    <row r="21871" spans="1:4" x14ac:dyDescent="0.2">
      <c r="A21871">
        <v>1987</v>
      </c>
      <c r="B21871">
        <v>37</v>
      </c>
      <c r="C21871" t="s">
        <v>48</v>
      </c>
      <c r="D21871" s="14">
        <v>43292.663512713196</v>
      </c>
    </row>
    <row r="21872" spans="1:4" x14ac:dyDescent="0.2">
      <c r="A21872">
        <v>1987</v>
      </c>
      <c r="B21872">
        <v>1452</v>
      </c>
      <c r="C21872" t="s">
        <v>48</v>
      </c>
      <c r="D21872" s="14">
        <v>43305.338778465033</v>
      </c>
    </row>
    <row r="21873" spans="1:4" x14ac:dyDescent="0.2">
      <c r="A21873">
        <v>1987</v>
      </c>
      <c r="B21873">
        <v>814</v>
      </c>
      <c r="C21873" t="s">
        <v>47</v>
      </c>
      <c r="D21873" s="14">
        <v>43313.445801695285</v>
      </c>
    </row>
    <row r="21874" spans="1:4" x14ac:dyDescent="0.2">
      <c r="A21874">
        <v>1987</v>
      </c>
      <c r="B21874">
        <v>267</v>
      </c>
      <c r="C21874" t="s">
        <v>49</v>
      </c>
      <c r="D21874" s="14">
        <v>43285.037985841002</v>
      </c>
    </row>
    <row r="21875" spans="1:4" x14ac:dyDescent="0.2">
      <c r="A21875">
        <v>1987</v>
      </c>
      <c r="B21875">
        <v>449</v>
      </c>
      <c r="C21875" t="s">
        <v>47</v>
      </c>
      <c r="D21875" s="14">
        <v>43301.660575590024</v>
      </c>
    </row>
    <row r="21876" spans="1:4" x14ac:dyDescent="0.2">
      <c r="A21876">
        <v>1988</v>
      </c>
      <c r="B21876">
        <v>1990</v>
      </c>
      <c r="C21876" t="s">
        <v>48</v>
      </c>
      <c r="D21876" s="14">
        <v>43296.161050397503</v>
      </c>
    </row>
    <row r="21877" spans="1:4" x14ac:dyDescent="0.2">
      <c r="A21877">
        <v>1988</v>
      </c>
      <c r="B21877">
        <v>691</v>
      </c>
      <c r="C21877" t="s">
        <v>49</v>
      </c>
      <c r="D21877" s="14">
        <v>43283.208049296816</v>
      </c>
    </row>
    <row r="21878" spans="1:4" x14ac:dyDescent="0.2">
      <c r="A21878">
        <v>1988</v>
      </c>
      <c r="B21878">
        <v>1953</v>
      </c>
      <c r="C21878" t="s">
        <v>47</v>
      </c>
      <c r="D21878" s="14">
        <v>43286.57606822464</v>
      </c>
    </row>
    <row r="21879" spans="1:4" x14ac:dyDescent="0.2">
      <c r="A21879">
        <v>1988</v>
      </c>
      <c r="B21879">
        <v>1324</v>
      </c>
      <c r="C21879" t="s">
        <v>49</v>
      </c>
      <c r="D21879" s="14">
        <v>43296.551951911984</v>
      </c>
    </row>
    <row r="21880" spans="1:4" x14ac:dyDescent="0.2">
      <c r="A21880">
        <v>1988</v>
      </c>
      <c r="B21880">
        <v>435</v>
      </c>
      <c r="C21880" t="s">
        <v>47</v>
      </c>
      <c r="D21880" s="14">
        <v>43308.281340156369</v>
      </c>
    </row>
    <row r="21881" spans="1:4" x14ac:dyDescent="0.2">
      <c r="A21881">
        <v>1988</v>
      </c>
      <c r="B21881">
        <v>1448</v>
      </c>
      <c r="C21881" t="s">
        <v>47</v>
      </c>
      <c r="D21881" s="14">
        <v>43288.221352869019</v>
      </c>
    </row>
    <row r="21882" spans="1:4" x14ac:dyDescent="0.2">
      <c r="A21882">
        <v>1988</v>
      </c>
      <c r="B21882">
        <v>801</v>
      </c>
      <c r="C21882" t="s">
        <v>49</v>
      </c>
      <c r="D21882" s="14">
        <v>43282.697657961573</v>
      </c>
    </row>
    <row r="21883" spans="1:4" x14ac:dyDescent="0.2">
      <c r="A21883">
        <v>1988</v>
      </c>
      <c r="B21883">
        <v>1662</v>
      </c>
      <c r="C21883" t="s">
        <v>48</v>
      </c>
      <c r="D21883" s="14">
        <v>43293.297992006635</v>
      </c>
    </row>
    <row r="21884" spans="1:4" x14ac:dyDescent="0.2">
      <c r="A21884">
        <v>1988</v>
      </c>
      <c r="B21884">
        <v>1966</v>
      </c>
      <c r="C21884" t="s">
        <v>48</v>
      </c>
      <c r="D21884" s="14">
        <v>43296.235068227412</v>
      </c>
    </row>
    <row r="21885" spans="1:4" x14ac:dyDescent="0.2">
      <c r="A21885">
        <v>1989</v>
      </c>
      <c r="B21885">
        <v>1567</v>
      </c>
      <c r="C21885" t="s">
        <v>49</v>
      </c>
      <c r="D21885" s="14">
        <v>43298.591539485868</v>
      </c>
    </row>
    <row r="21886" spans="1:4" x14ac:dyDescent="0.2">
      <c r="A21886">
        <v>1989</v>
      </c>
      <c r="B21886">
        <v>1024</v>
      </c>
      <c r="C21886" t="s">
        <v>49</v>
      </c>
      <c r="D21886" s="14">
        <v>43302.697068873873</v>
      </c>
    </row>
    <row r="21887" spans="1:4" x14ac:dyDescent="0.2">
      <c r="A21887">
        <v>1989</v>
      </c>
      <c r="B21887">
        <v>430</v>
      </c>
      <c r="C21887" t="s">
        <v>48</v>
      </c>
      <c r="D21887" s="14">
        <v>43294.248147329214</v>
      </c>
    </row>
    <row r="21888" spans="1:4" x14ac:dyDescent="0.2">
      <c r="A21888">
        <v>1989</v>
      </c>
      <c r="B21888">
        <v>1771</v>
      </c>
      <c r="C21888" t="s">
        <v>49</v>
      </c>
      <c r="D21888" s="14">
        <v>43311.357014206151</v>
      </c>
    </row>
    <row r="21889" spans="1:4" x14ac:dyDescent="0.2">
      <c r="A21889">
        <v>1989</v>
      </c>
      <c r="B21889">
        <v>34</v>
      </c>
      <c r="C21889" t="s">
        <v>48</v>
      </c>
      <c r="D21889" s="14">
        <v>43310.699183838886</v>
      </c>
    </row>
    <row r="21890" spans="1:4" x14ac:dyDescent="0.2">
      <c r="A21890">
        <v>1989</v>
      </c>
      <c r="B21890">
        <v>1932</v>
      </c>
      <c r="C21890" t="s">
        <v>48</v>
      </c>
      <c r="D21890" s="14">
        <v>43305.547433444932</v>
      </c>
    </row>
    <row r="21891" spans="1:4" x14ac:dyDescent="0.2">
      <c r="A21891">
        <v>1989</v>
      </c>
      <c r="B21891">
        <v>752</v>
      </c>
      <c r="C21891" t="s">
        <v>49</v>
      </c>
      <c r="D21891" s="14">
        <v>43285.975728204525</v>
      </c>
    </row>
    <row r="21892" spans="1:4" x14ac:dyDescent="0.2">
      <c r="A21892">
        <v>1989</v>
      </c>
      <c r="B21892">
        <v>55</v>
      </c>
      <c r="C21892" t="s">
        <v>48</v>
      </c>
      <c r="D21892" s="14">
        <v>43291.597910641227</v>
      </c>
    </row>
    <row r="21893" spans="1:4" x14ac:dyDescent="0.2">
      <c r="A21893">
        <v>1989</v>
      </c>
      <c r="B21893">
        <v>1501</v>
      </c>
      <c r="C21893" t="s">
        <v>47</v>
      </c>
      <c r="D21893" s="14">
        <v>43285.917867609438</v>
      </c>
    </row>
    <row r="21894" spans="1:4" x14ac:dyDescent="0.2">
      <c r="A21894">
        <v>1989</v>
      </c>
      <c r="B21894">
        <v>1831</v>
      </c>
      <c r="C21894" t="s">
        <v>48</v>
      </c>
      <c r="D21894" s="14">
        <v>43292.224577072971</v>
      </c>
    </row>
    <row r="21895" spans="1:4" x14ac:dyDescent="0.2">
      <c r="A21895">
        <v>1990</v>
      </c>
      <c r="B21895">
        <v>289</v>
      </c>
      <c r="C21895" t="s">
        <v>49</v>
      </c>
      <c r="D21895" s="14">
        <v>43296.471645777041</v>
      </c>
    </row>
    <row r="21896" spans="1:4" x14ac:dyDescent="0.2">
      <c r="A21896">
        <v>1990</v>
      </c>
      <c r="B21896">
        <v>748</v>
      </c>
      <c r="C21896" t="s">
        <v>49</v>
      </c>
      <c r="D21896" s="14">
        <v>43286.349371994474</v>
      </c>
    </row>
    <row r="21897" spans="1:4" x14ac:dyDescent="0.2">
      <c r="A21897">
        <v>1990</v>
      </c>
      <c r="B21897">
        <v>1450</v>
      </c>
      <c r="C21897" t="s">
        <v>49</v>
      </c>
      <c r="D21897" s="14">
        <v>43287.978774028037</v>
      </c>
    </row>
    <row r="21898" spans="1:4" x14ac:dyDescent="0.2">
      <c r="A21898">
        <v>1990</v>
      </c>
      <c r="B21898">
        <v>1730</v>
      </c>
      <c r="C21898" t="s">
        <v>49</v>
      </c>
      <c r="D21898" s="14">
        <v>43286.859278848089</v>
      </c>
    </row>
    <row r="21899" spans="1:4" x14ac:dyDescent="0.2">
      <c r="A21899">
        <v>1990</v>
      </c>
      <c r="B21899">
        <v>1117</v>
      </c>
      <c r="C21899" t="s">
        <v>47</v>
      </c>
      <c r="D21899" s="14">
        <v>43291.637462411512</v>
      </c>
    </row>
    <row r="21900" spans="1:4" x14ac:dyDescent="0.2">
      <c r="A21900">
        <v>1990</v>
      </c>
      <c r="B21900">
        <v>1036</v>
      </c>
      <c r="C21900" t="s">
        <v>47</v>
      </c>
      <c r="D21900" s="14">
        <v>43294.861285396852</v>
      </c>
    </row>
    <row r="21901" spans="1:4" x14ac:dyDescent="0.2">
      <c r="A21901">
        <v>1990</v>
      </c>
      <c r="B21901">
        <v>447</v>
      </c>
      <c r="C21901" t="s">
        <v>47</v>
      </c>
      <c r="D21901" s="14">
        <v>43294.799660249359</v>
      </c>
    </row>
    <row r="21902" spans="1:4" x14ac:dyDescent="0.2">
      <c r="A21902">
        <v>1990</v>
      </c>
      <c r="B21902">
        <v>985</v>
      </c>
      <c r="C21902" t="s">
        <v>47</v>
      </c>
      <c r="D21902" s="14">
        <v>43300.463009804575</v>
      </c>
    </row>
    <row r="21903" spans="1:4" x14ac:dyDescent="0.2">
      <c r="A21903">
        <v>1990</v>
      </c>
      <c r="B21903">
        <v>1925</v>
      </c>
      <c r="C21903" t="s">
        <v>47</v>
      </c>
      <c r="D21903" s="14">
        <v>43292.968034899299</v>
      </c>
    </row>
    <row r="21904" spans="1:4" x14ac:dyDescent="0.2">
      <c r="A21904">
        <v>1991</v>
      </c>
      <c r="B21904">
        <v>297</v>
      </c>
      <c r="C21904" t="s">
        <v>49</v>
      </c>
      <c r="D21904" s="14">
        <v>43293.438748138578</v>
      </c>
    </row>
    <row r="21905" spans="1:4" x14ac:dyDescent="0.2">
      <c r="A21905">
        <v>1991</v>
      </c>
      <c r="B21905">
        <v>1189</v>
      </c>
      <c r="C21905" t="s">
        <v>48</v>
      </c>
      <c r="D21905" s="14">
        <v>43309.223046349769</v>
      </c>
    </row>
    <row r="21906" spans="1:4" x14ac:dyDescent="0.2">
      <c r="A21906">
        <v>1991</v>
      </c>
      <c r="B21906">
        <v>727</v>
      </c>
      <c r="C21906" t="s">
        <v>49</v>
      </c>
      <c r="D21906" s="14">
        <v>43306.353678029416</v>
      </c>
    </row>
    <row r="21907" spans="1:4" x14ac:dyDescent="0.2">
      <c r="A21907">
        <v>1991</v>
      </c>
      <c r="B21907">
        <v>720</v>
      </c>
      <c r="C21907" t="s">
        <v>49</v>
      </c>
      <c r="D21907" s="14">
        <v>43301.917899071217</v>
      </c>
    </row>
    <row r="21908" spans="1:4" x14ac:dyDescent="0.2">
      <c r="A21908">
        <v>1991</v>
      </c>
      <c r="B21908">
        <v>1287</v>
      </c>
      <c r="C21908" t="s">
        <v>48</v>
      </c>
      <c r="D21908" s="14">
        <v>43303.346073615729</v>
      </c>
    </row>
    <row r="21909" spans="1:4" x14ac:dyDescent="0.2">
      <c r="A21909">
        <v>1991</v>
      </c>
      <c r="B21909">
        <v>1083</v>
      </c>
      <c r="C21909" t="s">
        <v>47</v>
      </c>
      <c r="D21909" s="14">
        <v>43301.644882513217</v>
      </c>
    </row>
    <row r="21910" spans="1:4" x14ac:dyDescent="0.2">
      <c r="A21910">
        <v>1991</v>
      </c>
      <c r="B21910">
        <v>310</v>
      </c>
      <c r="C21910" t="s">
        <v>48</v>
      </c>
      <c r="D21910" s="14">
        <v>43310.043749483229</v>
      </c>
    </row>
    <row r="21911" spans="1:4" x14ac:dyDescent="0.2">
      <c r="A21911">
        <v>1991</v>
      </c>
      <c r="B21911">
        <v>98</v>
      </c>
      <c r="C21911" t="s">
        <v>47</v>
      </c>
      <c r="D21911" s="14">
        <v>43302.183994321626</v>
      </c>
    </row>
    <row r="21912" spans="1:4" x14ac:dyDescent="0.2">
      <c r="A21912">
        <v>1991</v>
      </c>
      <c r="B21912">
        <v>401</v>
      </c>
      <c r="C21912" t="s">
        <v>49</v>
      </c>
      <c r="D21912" s="14">
        <v>43298.389768851128</v>
      </c>
    </row>
    <row r="21913" spans="1:4" x14ac:dyDescent="0.2">
      <c r="A21913">
        <v>1992</v>
      </c>
      <c r="B21913">
        <v>1103</v>
      </c>
      <c r="C21913" t="s">
        <v>47</v>
      </c>
      <c r="D21913" s="14">
        <v>43293.476873059684</v>
      </c>
    </row>
    <row r="21914" spans="1:4" x14ac:dyDescent="0.2">
      <c r="A21914">
        <v>1992</v>
      </c>
      <c r="B21914">
        <v>1612</v>
      </c>
      <c r="C21914" t="s">
        <v>49</v>
      </c>
      <c r="D21914" s="14">
        <v>43312.38666607203</v>
      </c>
    </row>
    <row r="21915" spans="1:4" x14ac:dyDescent="0.2">
      <c r="A21915">
        <v>1993</v>
      </c>
      <c r="B21915">
        <v>848</v>
      </c>
      <c r="C21915" t="s">
        <v>47</v>
      </c>
      <c r="D21915" s="14">
        <v>43282.9661816675</v>
      </c>
    </row>
    <row r="21916" spans="1:4" x14ac:dyDescent="0.2">
      <c r="A21916">
        <v>1993</v>
      </c>
      <c r="B21916">
        <v>918</v>
      </c>
      <c r="C21916" t="s">
        <v>49</v>
      </c>
      <c r="D21916" s="14">
        <v>43290.847756852942</v>
      </c>
    </row>
    <row r="21917" spans="1:4" x14ac:dyDescent="0.2">
      <c r="A21917">
        <v>1993</v>
      </c>
      <c r="B21917">
        <v>91</v>
      </c>
      <c r="C21917" t="s">
        <v>48</v>
      </c>
      <c r="D21917" s="14">
        <v>43287.126203380867</v>
      </c>
    </row>
    <row r="21918" spans="1:4" x14ac:dyDescent="0.2">
      <c r="A21918">
        <v>1993</v>
      </c>
      <c r="B21918">
        <v>35</v>
      </c>
      <c r="C21918" t="s">
        <v>48</v>
      </c>
      <c r="D21918" s="14">
        <v>43306.624226549262</v>
      </c>
    </row>
    <row r="21919" spans="1:4" x14ac:dyDescent="0.2">
      <c r="A21919">
        <v>1993</v>
      </c>
      <c r="B21919">
        <v>765</v>
      </c>
      <c r="C21919" t="s">
        <v>47</v>
      </c>
      <c r="D21919" s="14">
        <v>43291.69087980636</v>
      </c>
    </row>
    <row r="21920" spans="1:4" x14ac:dyDescent="0.2">
      <c r="A21920">
        <v>1993</v>
      </c>
      <c r="B21920">
        <v>509</v>
      </c>
      <c r="C21920" t="s">
        <v>49</v>
      </c>
      <c r="D21920" s="14">
        <v>43284.62886309898</v>
      </c>
    </row>
    <row r="21921" spans="1:4" x14ac:dyDescent="0.2">
      <c r="A21921">
        <v>1993</v>
      </c>
      <c r="B21921">
        <v>402</v>
      </c>
      <c r="C21921" t="s">
        <v>49</v>
      </c>
      <c r="D21921" s="14">
        <v>43309.836758423</v>
      </c>
    </row>
    <row r="21922" spans="1:4" x14ac:dyDescent="0.2">
      <c r="A21922">
        <v>1994</v>
      </c>
      <c r="B21922">
        <v>1173</v>
      </c>
      <c r="C21922" t="s">
        <v>49</v>
      </c>
      <c r="D21922" s="14">
        <v>43300.463087750861</v>
      </c>
    </row>
    <row r="21923" spans="1:4" x14ac:dyDescent="0.2">
      <c r="A21923">
        <v>1994</v>
      </c>
      <c r="B21923">
        <v>1635</v>
      </c>
      <c r="C21923" t="s">
        <v>48</v>
      </c>
      <c r="D21923" s="14">
        <v>43311.632181037909</v>
      </c>
    </row>
    <row r="21924" spans="1:4" x14ac:dyDescent="0.2">
      <c r="A21924">
        <v>1994</v>
      </c>
      <c r="B21924">
        <v>1281</v>
      </c>
      <c r="C21924" t="s">
        <v>48</v>
      </c>
      <c r="D21924" s="14">
        <v>43287.312493410245</v>
      </c>
    </row>
    <row r="21925" spans="1:4" x14ac:dyDescent="0.2">
      <c r="A21925">
        <v>1994</v>
      </c>
      <c r="B21925">
        <v>1359</v>
      </c>
      <c r="C21925" t="s">
        <v>49</v>
      </c>
      <c r="D21925" s="14">
        <v>43283.179519208265</v>
      </c>
    </row>
    <row r="21926" spans="1:4" x14ac:dyDescent="0.2">
      <c r="A21926">
        <v>1994</v>
      </c>
      <c r="B21926">
        <v>625</v>
      </c>
      <c r="C21926" t="s">
        <v>49</v>
      </c>
      <c r="D21926" s="14">
        <v>43285.713348045319</v>
      </c>
    </row>
    <row r="21927" spans="1:4" x14ac:dyDescent="0.2">
      <c r="A21927">
        <v>1994</v>
      </c>
      <c r="B21927">
        <v>1332</v>
      </c>
      <c r="C21927" t="s">
        <v>49</v>
      </c>
      <c r="D21927" s="14">
        <v>43291.226921519134</v>
      </c>
    </row>
    <row r="21928" spans="1:4" x14ac:dyDescent="0.2">
      <c r="A21928">
        <v>1994</v>
      </c>
      <c r="B21928">
        <v>1664</v>
      </c>
      <c r="C21928" t="s">
        <v>48</v>
      </c>
      <c r="D21928" s="14">
        <v>43307.45298084338</v>
      </c>
    </row>
    <row r="21929" spans="1:4" x14ac:dyDescent="0.2">
      <c r="A21929">
        <v>1994</v>
      </c>
      <c r="B21929">
        <v>463</v>
      </c>
      <c r="C21929" t="s">
        <v>49</v>
      </c>
      <c r="D21929" s="14">
        <v>43302.579683370859</v>
      </c>
    </row>
    <row r="21930" spans="1:4" x14ac:dyDescent="0.2">
      <c r="A21930">
        <v>1994</v>
      </c>
      <c r="B21930">
        <v>951</v>
      </c>
      <c r="C21930" t="s">
        <v>48</v>
      </c>
      <c r="D21930" s="14">
        <v>43311.293255631899</v>
      </c>
    </row>
    <row r="21931" spans="1:4" x14ac:dyDescent="0.2">
      <c r="A21931">
        <v>1994</v>
      </c>
      <c r="B21931">
        <v>1343</v>
      </c>
      <c r="C21931" t="s">
        <v>48</v>
      </c>
      <c r="D21931" s="14">
        <v>43301.829332826761</v>
      </c>
    </row>
    <row r="21932" spans="1:4" x14ac:dyDescent="0.2">
      <c r="A21932">
        <v>1994</v>
      </c>
      <c r="B21932" t="s">
        <v>52</v>
      </c>
      <c r="C21932" t="s">
        <v>48</v>
      </c>
      <c r="D21932" s="14">
        <v>43295.952111607592</v>
      </c>
    </row>
    <row r="21933" spans="1:4" x14ac:dyDescent="0.2">
      <c r="A21933">
        <v>1995</v>
      </c>
      <c r="B21933">
        <v>1638</v>
      </c>
      <c r="C21933" t="s">
        <v>48</v>
      </c>
      <c r="D21933" s="14">
        <v>43288.704060752716</v>
      </c>
    </row>
    <row r="21934" spans="1:4" x14ac:dyDescent="0.2">
      <c r="A21934">
        <v>1995</v>
      </c>
      <c r="B21934">
        <v>1843</v>
      </c>
      <c r="C21934" t="s">
        <v>49</v>
      </c>
      <c r="D21934" s="14">
        <v>43299.28308834412</v>
      </c>
    </row>
    <row r="21935" spans="1:4" x14ac:dyDescent="0.2">
      <c r="A21935">
        <v>1995</v>
      </c>
      <c r="B21935">
        <v>11</v>
      </c>
      <c r="C21935" t="s">
        <v>47</v>
      </c>
      <c r="D21935" s="14">
        <v>43309.191473475876</v>
      </c>
    </row>
    <row r="21936" spans="1:4" x14ac:dyDescent="0.2">
      <c r="A21936">
        <v>1995</v>
      </c>
      <c r="B21936">
        <v>800</v>
      </c>
      <c r="C21936" t="s">
        <v>48</v>
      </c>
      <c r="D21936" s="14">
        <v>43291.081857882833</v>
      </c>
    </row>
    <row r="21937" spans="1:4" x14ac:dyDescent="0.2">
      <c r="A21937">
        <v>1995</v>
      </c>
      <c r="B21937">
        <v>1891</v>
      </c>
      <c r="C21937" t="s">
        <v>49</v>
      </c>
      <c r="D21937" s="14">
        <v>43296.377402294194</v>
      </c>
    </row>
    <row r="21938" spans="1:4" x14ac:dyDescent="0.2">
      <c r="A21938">
        <v>1996</v>
      </c>
      <c r="B21938">
        <v>651</v>
      </c>
      <c r="C21938" t="s">
        <v>49</v>
      </c>
      <c r="D21938" s="14">
        <v>43290.09853122542</v>
      </c>
    </row>
    <row r="21939" spans="1:4" x14ac:dyDescent="0.2">
      <c r="A21939">
        <v>1996</v>
      </c>
      <c r="B21939">
        <v>1992</v>
      </c>
      <c r="C21939" t="s">
        <v>48</v>
      </c>
      <c r="D21939" s="14">
        <v>43297.449165986254</v>
      </c>
    </row>
    <row r="21940" spans="1:4" x14ac:dyDescent="0.2">
      <c r="A21940">
        <v>1996</v>
      </c>
      <c r="B21940">
        <v>1302</v>
      </c>
      <c r="C21940" t="s">
        <v>48</v>
      </c>
      <c r="D21940" s="14">
        <v>43299.750937397956</v>
      </c>
    </row>
    <row r="21941" spans="1:4" x14ac:dyDescent="0.2">
      <c r="A21941">
        <v>1996</v>
      </c>
      <c r="B21941">
        <v>1774</v>
      </c>
      <c r="C21941" t="s">
        <v>49</v>
      </c>
      <c r="D21941" s="14">
        <v>43287.400353621058</v>
      </c>
    </row>
    <row r="21942" spans="1:4" x14ac:dyDescent="0.2">
      <c r="A21942">
        <v>1996</v>
      </c>
      <c r="B21942">
        <v>1861</v>
      </c>
      <c r="C21942" t="s">
        <v>47</v>
      </c>
      <c r="D21942" s="14">
        <v>43284.034977234754</v>
      </c>
    </row>
    <row r="21943" spans="1:4" x14ac:dyDescent="0.2">
      <c r="A21943">
        <v>1996</v>
      </c>
      <c r="B21943">
        <v>1965</v>
      </c>
      <c r="C21943" t="s">
        <v>47</v>
      </c>
      <c r="D21943" s="14">
        <v>43289.966345789435</v>
      </c>
    </row>
    <row r="21944" spans="1:4" x14ac:dyDescent="0.2">
      <c r="A21944">
        <v>1996</v>
      </c>
      <c r="B21944">
        <v>1822</v>
      </c>
      <c r="C21944" t="s">
        <v>47</v>
      </c>
      <c r="D21944" s="14">
        <v>43288.923356480373</v>
      </c>
    </row>
    <row r="21945" spans="1:4" x14ac:dyDescent="0.2">
      <c r="A21945">
        <v>1996</v>
      </c>
      <c r="B21945">
        <v>1078</v>
      </c>
      <c r="C21945" t="s">
        <v>48</v>
      </c>
      <c r="D21945" s="14">
        <v>43283.557637164726</v>
      </c>
    </row>
    <row r="21946" spans="1:4" x14ac:dyDescent="0.2">
      <c r="A21946">
        <v>1996</v>
      </c>
      <c r="B21946">
        <v>1236</v>
      </c>
      <c r="C21946" t="s">
        <v>48</v>
      </c>
      <c r="D21946" s="14">
        <v>43287.052860714881</v>
      </c>
    </row>
    <row r="21947" spans="1:4" x14ac:dyDescent="0.2">
      <c r="A21947">
        <v>1997</v>
      </c>
      <c r="B21947">
        <v>719</v>
      </c>
      <c r="C21947" t="s">
        <v>47</v>
      </c>
      <c r="D21947" s="14">
        <v>43299.899792340293</v>
      </c>
    </row>
    <row r="21948" spans="1:4" x14ac:dyDescent="0.2">
      <c r="A21948">
        <v>1997</v>
      </c>
      <c r="B21948">
        <v>226</v>
      </c>
      <c r="C21948" t="s">
        <v>48</v>
      </c>
      <c r="D21948" s="14">
        <v>43311.828612135083</v>
      </c>
    </row>
    <row r="21949" spans="1:4" x14ac:dyDescent="0.2">
      <c r="A21949">
        <v>1997</v>
      </c>
      <c r="B21949">
        <v>84</v>
      </c>
      <c r="C21949" t="s">
        <v>49</v>
      </c>
      <c r="D21949" s="14">
        <v>43288.372905550503</v>
      </c>
    </row>
    <row r="21950" spans="1:4" x14ac:dyDescent="0.2">
      <c r="A21950">
        <v>1997</v>
      </c>
      <c r="B21950">
        <v>1768</v>
      </c>
      <c r="C21950" t="s">
        <v>47</v>
      </c>
      <c r="D21950" s="14">
        <v>43312.384956483336</v>
      </c>
    </row>
    <row r="21951" spans="1:4" x14ac:dyDescent="0.2">
      <c r="A21951">
        <v>1997</v>
      </c>
      <c r="B21951">
        <v>242</v>
      </c>
      <c r="C21951" t="s">
        <v>48</v>
      </c>
      <c r="D21951" s="14">
        <v>43282.739231462881</v>
      </c>
    </row>
    <row r="21952" spans="1:4" x14ac:dyDescent="0.2">
      <c r="A21952">
        <v>1997</v>
      </c>
      <c r="B21952">
        <v>1067</v>
      </c>
      <c r="C21952" t="s">
        <v>48</v>
      </c>
      <c r="D21952" s="14">
        <v>43312.769589638818</v>
      </c>
    </row>
    <row r="21953" spans="1:4" x14ac:dyDescent="0.2">
      <c r="A21953">
        <v>1998</v>
      </c>
      <c r="B21953">
        <v>1924</v>
      </c>
      <c r="C21953" t="s">
        <v>49</v>
      </c>
      <c r="D21953" s="14">
        <v>43286.51825597501</v>
      </c>
    </row>
    <row r="21954" spans="1:4" x14ac:dyDescent="0.2">
      <c r="A21954">
        <v>1998</v>
      </c>
      <c r="B21954">
        <v>307</v>
      </c>
      <c r="C21954" t="s">
        <v>49</v>
      </c>
      <c r="D21954" s="14">
        <v>43290.953461015248</v>
      </c>
    </row>
    <row r="21955" spans="1:4" x14ac:dyDescent="0.2">
      <c r="A21955">
        <v>1998</v>
      </c>
      <c r="B21955">
        <v>1819</v>
      </c>
      <c r="C21955" t="s">
        <v>49</v>
      </c>
      <c r="D21955" s="14">
        <v>43299.485869531803</v>
      </c>
    </row>
    <row r="21956" spans="1:4" x14ac:dyDescent="0.2">
      <c r="A21956">
        <v>1998</v>
      </c>
      <c r="B21956">
        <v>626</v>
      </c>
      <c r="C21956" t="s">
        <v>47</v>
      </c>
      <c r="D21956" s="14">
        <v>43286.166392210471</v>
      </c>
    </row>
    <row r="21957" spans="1:4" x14ac:dyDescent="0.2">
      <c r="A21957">
        <v>1998</v>
      </c>
      <c r="B21957">
        <v>418</v>
      </c>
      <c r="C21957" t="s">
        <v>47</v>
      </c>
      <c r="D21957" s="14">
        <v>43294.294032212776</v>
      </c>
    </row>
    <row r="21958" spans="1:4" x14ac:dyDescent="0.2">
      <c r="A21958">
        <v>1998</v>
      </c>
      <c r="B21958">
        <v>475</v>
      </c>
      <c r="C21958" t="s">
        <v>48</v>
      </c>
      <c r="D21958" s="14">
        <v>43297.726682145236</v>
      </c>
    </row>
    <row r="21959" spans="1:4" x14ac:dyDescent="0.2">
      <c r="A21959">
        <v>1999</v>
      </c>
      <c r="B21959">
        <v>1848</v>
      </c>
      <c r="C21959" t="s">
        <v>48</v>
      </c>
      <c r="D21959" s="14">
        <v>43296.719905622747</v>
      </c>
    </row>
    <row r="21960" spans="1:4" x14ac:dyDescent="0.2">
      <c r="A21960">
        <v>1999</v>
      </c>
      <c r="B21960">
        <v>1821</v>
      </c>
      <c r="C21960" t="s">
        <v>49</v>
      </c>
      <c r="D21960" s="14">
        <v>43293.025225012381</v>
      </c>
    </row>
    <row r="21961" spans="1:4" x14ac:dyDescent="0.2">
      <c r="A21961">
        <v>1999</v>
      </c>
      <c r="B21961">
        <v>887</v>
      </c>
      <c r="C21961" t="s">
        <v>49</v>
      </c>
      <c r="D21961" s="14">
        <v>43298.018095515239</v>
      </c>
    </row>
    <row r="21962" spans="1:4" x14ac:dyDescent="0.2">
      <c r="A21962">
        <v>1999</v>
      </c>
      <c r="B21962">
        <v>198</v>
      </c>
      <c r="C21962" t="s">
        <v>48</v>
      </c>
      <c r="D21962" s="14">
        <v>43292.415124301857</v>
      </c>
    </row>
    <row r="21963" spans="1:4" x14ac:dyDescent="0.2">
      <c r="A21963">
        <v>1999</v>
      </c>
      <c r="B21963">
        <v>924</v>
      </c>
      <c r="C21963" t="s">
        <v>48</v>
      </c>
      <c r="D21963" s="14">
        <v>43295.629532566607</v>
      </c>
    </row>
    <row r="21964" spans="1:4" x14ac:dyDescent="0.2">
      <c r="A21964">
        <v>1999</v>
      </c>
      <c r="B21964">
        <v>1743</v>
      </c>
      <c r="C21964" t="s">
        <v>49</v>
      </c>
      <c r="D21964" s="14">
        <v>43287.184720514364</v>
      </c>
    </row>
    <row r="21965" spans="1:4" x14ac:dyDescent="0.2">
      <c r="A21965">
        <v>1999</v>
      </c>
      <c r="B21965">
        <v>1025</v>
      </c>
      <c r="C21965" t="s">
        <v>49</v>
      </c>
      <c r="D21965" s="14">
        <v>43284.983844789305</v>
      </c>
    </row>
    <row r="21966" spans="1:4" x14ac:dyDescent="0.2">
      <c r="A21966">
        <v>1999</v>
      </c>
      <c r="B21966">
        <v>1298</v>
      </c>
      <c r="C21966" t="s">
        <v>47</v>
      </c>
      <c r="D21966" s="14">
        <v>43285.795849597045</v>
      </c>
    </row>
    <row r="21967" spans="1:4" x14ac:dyDescent="0.2">
      <c r="A21967">
        <v>2000</v>
      </c>
      <c r="B21967">
        <v>461</v>
      </c>
      <c r="C21967" t="s">
        <v>48</v>
      </c>
      <c r="D21967" s="14">
        <v>43297.250117697033</v>
      </c>
    </row>
    <row r="21968" spans="1:4" x14ac:dyDescent="0.2">
      <c r="A21968">
        <v>2000</v>
      </c>
      <c r="B21968">
        <v>1346</v>
      </c>
      <c r="C21968" t="s">
        <v>48</v>
      </c>
      <c r="D21968" s="14">
        <v>43308.97705698113</v>
      </c>
    </row>
    <row r="21969" spans="1:4" x14ac:dyDescent="0.2">
      <c r="A21969">
        <v>2000</v>
      </c>
      <c r="B21969">
        <v>1679</v>
      </c>
      <c r="C21969" t="s">
        <v>49</v>
      </c>
      <c r="D21969" s="14">
        <v>43294.731180516719</v>
      </c>
    </row>
    <row r="21970" spans="1:4" x14ac:dyDescent="0.2">
      <c r="A21970">
        <v>2000</v>
      </c>
      <c r="B21970">
        <v>1489</v>
      </c>
      <c r="C21970" t="s">
        <v>47</v>
      </c>
      <c r="D21970" s="14">
        <v>43294.746286755944</v>
      </c>
    </row>
    <row r="21971" spans="1:4" x14ac:dyDescent="0.2">
      <c r="A21971">
        <v>2000</v>
      </c>
      <c r="B21971">
        <v>985</v>
      </c>
      <c r="C21971" t="s">
        <v>49</v>
      </c>
      <c r="D21971" s="14">
        <v>43286.606833533857</v>
      </c>
    </row>
    <row r="21972" spans="1:4" x14ac:dyDescent="0.2">
      <c r="A21972">
        <v>2000</v>
      </c>
      <c r="B21972">
        <v>771</v>
      </c>
      <c r="C21972" t="s">
        <v>47</v>
      </c>
      <c r="D21972" s="14">
        <v>43304.506750606641</v>
      </c>
    </row>
    <row r="21973" spans="1:4" x14ac:dyDescent="0.2">
      <c r="A21973">
        <v>2000</v>
      </c>
      <c r="B21973">
        <v>1066</v>
      </c>
      <c r="C21973" t="s">
        <v>49</v>
      </c>
      <c r="D21973" s="14">
        <v>43305.569083043185</v>
      </c>
    </row>
  </sheetData>
  <autoFilter ref="A1:D21973" xr:uid="{B4949A94-ECB2-44DE-8CB2-D5DE9A7AD356}">
    <sortState xmlns:xlrd2="http://schemas.microsoft.com/office/spreadsheetml/2017/richdata2" ref="A2:D21973">
      <sortCondition ref="A1:A21973"/>
    </sortState>
  </autoFilter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C0D9D-D825-4236-8F61-8A60F5E65374}">
  <dimension ref="A1:N2001"/>
  <sheetViews>
    <sheetView workbookViewId="0">
      <selection activeCell="N1" sqref="N1:N1048576"/>
    </sheetView>
  </sheetViews>
  <sheetFormatPr defaultRowHeight="15" x14ac:dyDescent="0.2"/>
  <cols>
    <col min="13" max="13" width="8.875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21</v>
      </c>
      <c r="J1" s="1" t="s">
        <v>33</v>
      </c>
      <c r="K1" s="1" t="s">
        <v>34</v>
      </c>
      <c r="L1" s="1" t="s">
        <v>22</v>
      </c>
      <c r="M1" s="1" t="s">
        <v>8</v>
      </c>
      <c r="N1" s="1" t="s">
        <v>9</v>
      </c>
    </row>
    <row r="2" spans="1:14" x14ac:dyDescent="0.2">
      <c r="A2">
        <f t="shared" ref="A2:A65" si="0">ROW(B1)+2000</f>
        <v>2001</v>
      </c>
      <c r="B2" t="s">
        <v>16</v>
      </c>
      <c r="C2">
        <v>2</v>
      </c>
      <c r="D2" t="s">
        <v>13</v>
      </c>
      <c r="E2">
        <v>94</v>
      </c>
      <c r="F2">
        <v>170</v>
      </c>
      <c r="G2">
        <v>33134</v>
      </c>
      <c r="H2">
        <v>1</v>
      </c>
      <c r="I2">
        <v>13</v>
      </c>
      <c r="J2">
        <v>16</v>
      </c>
      <c r="K2">
        <v>19</v>
      </c>
      <c r="L2">
        <v>28</v>
      </c>
      <c r="M2">
        <v>0</v>
      </c>
      <c r="N2" t="s">
        <v>12</v>
      </c>
    </row>
    <row r="3" spans="1:14" x14ac:dyDescent="0.2">
      <c r="A3">
        <f t="shared" si="0"/>
        <v>2002</v>
      </c>
      <c r="B3" t="s">
        <v>10</v>
      </c>
      <c r="C3">
        <v>1</v>
      </c>
      <c r="D3" t="s">
        <v>11</v>
      </c>
      <c r="E3">
        <v>61</v>
      </c>
      <c r="F3">
        <v>161</v>
      </c>
      <c r="G3">
        <v>80250</v>
      </c>
      <c r="H3">
        <v>5</v>
      </c>
      <c r="I3">
        <v>50</v>
      </c>
      <c r="J3">
        <v>41</v>
      </c>
      <c r="K3">
        <v>72</v>
      </c>
      <c r="L3">
        <v>23</v>
      </c>
      <c r="M3">
        <v>0</v>
      </c>
      <c r="N3" t="s">
        <v>12</v>
      </c>
    </row>
    <row r="4" spans="1:14" x14ac:dyDescent="0.2">
      <c r="A4">
        <f t="shared" si="0"/>
        <v>2003</v>
      </c>
      <c r="B4" t="s">
        <v>10</v>
      </c>
      <c r="C4">
        <v>3</v>
      </c>
      <c r="D4" t="s">
        <v>14</v>
      </c>
      <c r="E4">
        <v>94</v>
      </c>
      <c r="F4">
        <v>187</v>
      </c>
      <c r="G4">
        <v>79721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12</v>
      </c>
    </row>
    <row r="5" spans="1:14" x14ac:dyDescent="0.2">
      <c r="A5">
        <f t="shared" si="0"/>
        <v>2004</v>
      </c>
      <c r="B5" t="s">
        <v>16</v>
      </c>
      <c r="C5">
        <v>2</v>
      </c>
      <c r="D5" t="s">
        <v>13</v>
      </c>
      <c r="E5">
        <v>83</v>
      </c>
      <c r="F5">
        <v>173</v>
      </c>
      <c r="G5">
        <v>-38244</v>
      </c>
      <c r="H5">
        <v>6</v>
      </c>
      <c r="I5">
        <v>18</v>
      </c>
      <c r="J5">
        <v>75</v>
      </c>
      <c r="K5">
        <v>10</v>
      </c>
      <c r="L5">
        <v>11</v>
      </c>
      <c r="M5">
        <v>0</v>
      </c>
      <c r="N5" t="s">
        <v>12</v>
      </c>
    </row>
    <row r="6" spans="1:14" x14ac:dyDescent="0.2">
      <c r="A6">
        <f t="shared" si="0"/>
        <v>2005</v>
      </c>
      <c r="B6" t="s">
        <v>16</v>
      </c>
      <c r="C6">
        <v>4</v>
      </c>
      <c r="D6" t="s">
        <v>15</v>
      </c>
      <c r="E6">
        <v>75</v>
      </c>
      <c r="F6">
        <v>205</v>
      </c>
      <c r="G6">
        <v>118685</v>
      </c>
      <c r="H6">
        <v>2</v>
      </c>
      <c r="I6">
        <v>8</v>
      </c>
      <c r="J6">
        <v>32</v>
      </c>
      <c r="K6">
        <v>46</v>
      </c>
      <c r="L6">
        <v>56</v>
      </c>
      <c r="M6">
        <v>1</v>
      </c>
      <c r="N6" t="s">
        <v>12</v>
      </c>
    </row>
    <row r="7" spans="1:14" x14ac:dyDescent="0.2">
      <c r="A7">
        <f t="shared" si="0"/>
        <v>2006</v>
      </c>
      <c r="B7" t="s">
        <v>10</v>
      </c>
      <c r="C7">
        <v>3</v>
      </c>
      <c r="D7" t="s">
        <v>14</v>
      </c>
      <c r="E7">
        <v>56</v>
      </c>
      <c r="F7">
        <v>188</v>
      </c>
      <c r="G7">
        <v>100128</v>
      </c>
      <c r="H7">
        <v>3</v>
      </c>
      <c r="I7">
        <v>13</v>
      </c>
      <c r="J7">
        <v>5</v>
      </c>
      <c r="K7">
        <v>21</v>
      </c>
      <c r="L7">
        <v>30</v>
      </c>
      <c r="M7">
        <v>1</v>
      </c>
      <c r="N7" t="s">
        <v>12</v>
      </c>
    </row>
    <row r="8" spans="1:14" x14ac:dyDescent="0.2">
      <c r="A8">
        <f t="shared" si="0"/>
        <v>2007</v>
      </c>
      <c r="B8" t="s">
        <v>10</v>
      </c>
      <c r="C8">
        <v>1</v>
      </c>
      <c r="D8" t="s">
        <v>11</v>
      </c>
      <c r="E8">
        <v>72</v>
      </c>
      <c r="F8">
        <v>174</v>
      </c>
      <c r="G8">
        <v>18595</v>
      </c>
      <c r="H8">
        <v>0</v>
      </c>
      <c r="I8">
        <v>8</v>
      </c>
      <c r="J8">
        <v>3</v>
      </c>
      <c r="K8">
        <v>3</v>
      </c>
      <c r="L8">
        <v>10</v>
      </c>
      <c r="M8">
        <v>0</v>
      </c>
      <c r="N8" t="s">
        <v>12</v>
      </c>
    </row>
    <row r="9" spans="1:14" x14ac:dyDescent="0.2">
      <c r="A9">
        <f t="shared" si="0"/>
        <v>2008</v>
      </c>
      <c r="B9" t="s">
        <v>10</v>
      </c>
      <c r="C9">
        <v>1</v>
      </c>
      <c r="D9" t="s">
        <v>11</v>
      </c>
      <c r="E9">
        <v>57</v>
      </c>
      <c r="F9">
        <v>167</v>
      </c>
      <c r="G9">
        <v>48324</v>
      </c>
      <c r="H9">
        <v>4</v>
      </c>
      <c r="I9">
        <v>52</v>
      </c>
      <c r="J9">
        <v>44</v>
      </c>
      <c r="K9">
        <v>74</v>
      </c>
      <c r="L9">
        <v>44</v>
      </c>
      <c r="M9">
        <v>0</v>
      </c>
      <c r="N9" t="s">
        <v>9</v>
      </c>
    </row>
    <row r="10" spans="1:14" x14ac:dyDescent="0.2">
      <c r="A10">
        <f t="shared" si="0"/>
        <v>2009</v>
      </c>
      <c r="B10" t="s">
        <v>16</v>
      </c>
      <c r="C10">
        <v>4</v>
      </c>
      <c r="D10" t="s">
        <v>15</v>
      </c>
      <c r="E10">
        <v>88</v>
      </c>
      <c r="F10">
        <v>205</v>
      </c>
      <c r="G10">
        <v>21567</v>
      </c>
      <c r="H10">
        <v>1</v>
      </c>
      <c r="I10">
        <v>12</v>
      </c>
      <c r="J10">
        <v>22</v>
      </c>
      <c r="K10">
        <v>20</v>
      </c>
      <c r="L10">
        <v>22</v>
      </c>
      <c r="M10">
        <v>0</v>
      </c>
      <c r="N10" t="s">
        <v>12</v>
      </c>
    </row>
    <row r="11" spans="1:14" x14ac:dyDescent="0.2">
      <c r="A11">
        <f t="shared" si="0"/>
        <v>2010</v>
      </c>
      <c r="B11" t="s">
        <v>10</v>
      </c>
      <c r="C11">
        <v>3</v>
      </c>
      <c r="D11" t="s">
        <v>14</v>
      </c>
      <c r="E11">
        <v>79</v>
      </c>
      <c r="F11">
        <v>194</v>
      </c>
      <c r="G11">
        <v>65990</v>
      </c>
      <c r="H11">
        <v>6</v>
      </c>
      <c r="I11">
        <v>38</v>
      </c>
      <c r="J11">
        <v>7</v>
      </c>
      <c r="K11">
        <v>6</v>
      </c>
      <c r="L11">
        <v>90</v>
      </c>
      <c r="M11">
        <v>0</v>
      </c>
      <c r="N11" t="s">
        <v>12</v>
      </c>
    </row>
    <row r="12" spans="1:14" x14ac:dyDescent="0.2">
      <c r="A12">
        <f t="shared" si="0"/>
        <v>2011</v>
      </c>
      <c r="B12" t="s">
        <v>16</v>
      </c>
      <c r="C12">
        <v>1</v>
      </c>
      <c r="D12" t="s">
        <v>11</v>
      </c>
      <c r="E12">
        <v>63</v>
      </c>
      <c r="F12">
        <v>164</v>
      </c>
      <c r="G12">
        <v>20762</v>
      </c>
      <c r="H12">
        <v>5</v>
      </c>
      <c r="I12">
        <v>107</v>
      </c>
      <c r="J12">
        <v>111</v>
      </c>
      <c r="K12">
        <v>65</v>
      </c>
      <c r="L12">
        <v>76</v>
      </c>
      <c r="M12">
        <v>0</v>
      </c>
      <c r="N12" t="s">
        <v>9</v>
      </c>
    </row>
    <row r="13" spans="1:14" x14ac:dyDescent="0.2">
      <c r="A13">
        <f t="shared" si="0"/>
        <v>2012</v>
      </c>
      <c r="B13" t="s">
        <v>16</v>
      </c>
      <c r="C13">
        <v>2</v>
      </c>
      <c r="D13" t="s">
        <v>13</v>
      </c>
      <c r="E13">
        <v>91</v>
      </c>
      <c r="F13">
        <v>184</v>
      </c>
      <c r="G13">
        <v>70791</v>
      </c>
      <c r="H13">
        <v>3</v>
      </c>
      <c r="I13">
        <v>43</v>
      </c>
      <c r="J13">
        <v>66</v>
      </c>
      <c r="K13">
        <v>53</v>
      </c>
      <c r="L13">
        <v>59</v>
      </c>
      <c r="M13">
        <v>0</v>
      </c>
      <c r="N13" t="s">
        <v>12</v>
      </c>
    </row>
    <row r="14" spans="1:14" x14ac:dyDescent="0.2">
      <c r="A14">
        <f t="shared" si="0"/>
        <v>2013</v>
      </c>
      <c r="B14" t="s">
        <v>16</v>
      </c>
      <c r="C14">
        <v>1</v>
      </c>
      <c r="D14" t="s">
        <v>11</v>
      </c>
      <c r="E14">
        <v>77</v>
      </c>
      <c r="F14">
        <v>164</v>
      </c>
      <c r="G14">
        <v>37971</v>
      </c>
      <c r="H14">
        <v>4</v>
      </c>
      <c r="I14">
        <v>18</v>
      </c>
      <c r="J14">
        <v>14</v>
      </c>
      <c r="K14">
        <v>16</v>
      </c>
      <c r="L14">
        <v>29</v>
      </c>
      <c r="M14">
        <v>0</v>
      </c>
      <c r="N14" t="s">
        <v>12</v>
      </c>
    </row>
    <row r="15" spans="1:14" x14ac:dyDescent="0.2">
      <c r="A15">
        <f t="shared" si="0"/>
        <v>2014</v>
      </c>
      <c r="B15" t="s">
        <v>10</v>
      </c>
      <c r="C15">
        <v>2</v>
      </c>
      <c r="D15" t="s">
        <v>13</v>
      </c>
      <c r="E15">
        <v>87</v>
      </c>
      <c r="F15">
        <v>181</v>
      </c>
      <c r="G15">
        <v>90464</v>
      </c>
      <c r="H15">
        <v>0</v>
      </c>
      <c r="I15">
        <v>5</v>
      </c>
      <c r="J15">
        <v>8</v>
      </c>
      <c r="K15">
        <v>17</v>
      </c>
      <c r="L15">
        <v>5</v>
      </c>
      <c r="M15">
        <v>0</v>
      </c>
      <c r="N15" t="s">
        <v>12</v>
      </c>
    </row>
    <row r="16" spans="1:14" x14ac:dyDescent="0.2">
      <c r="A16">
        <f t="shared" si="0"/>
        <v>2015</v>
      </c>
      <c r="B16" t="s">
        <v>10</v>
      </c>
      <c r="C16">
        <v>4</v>
      </c>
      <c r="D16" t="s">
        <v>15</v>
      </c>
      <c r="E16">
        <v>74</v>
      </c>
      <c r="F16">
        <v>195</v>
      </c>
      <c r="G16">
        <v>65230</v>
      </c>
      <c r="H16">
        <v>0</v>
      </c>
      <c r="I16">
        <v>11</v>
      </c>
      <c r="J16">
        <v>0</v>
      </c>
      <c r="K16">
        <v>13</v>
      </c>
      <c r="L16">
        <v>3</v>
      </c>
      <c r="M16">
        <v>0</v>
      </c>
      <c r="N16" t="s">
        <v>12</v>
      </c>
    </row>
    <row r="17" spans="1:14" x14ac:dyDescent="0.2">
      <c r="A17">
        <f t="shared" si="0"/>
        <v>2016</v>
      </c>
      <c r="B17" t="s">
        <v>10</v>
      </c>
      <c r="C17">
        <v>3</v>
      </c>
      <c r="D17" t="s">
        <v>14</v>
      </c>
      <c r="E17">
        <v>82</v>
      </c>
      <c r="F17">
        <v>194</v>
      </c>
      <c r="G17">
        <v>54070</v>
      </c>
      <c r="H17">
        <v>1</v>
      </c>
      <c r="I17">
        <v>2</v>
      </c>
      <c r="J17">
        <v>22</v>
      </c>
      <c r="K17">
        <v>26</v>
      </c>
      <c r="L17">
        <v>3</v>
      </c>
      <c r="M17">
        <v>0</v>
      </c>
      <c r="N17" t="s">
        <v>12</v>
      </c>
    </row>
    <row r="18" spans="1:14" x14ac:dyDescent="0.2">
      <c r="A18">
        <f t="shared" si="0"/>
        <v>2017</v>
      </c>
      <c r="B18" t="s">
        <v>16</v>
      </c>
      <c r="C18">
        <v>1</v>
      </c>
      <c r="D18" t="s">
        <v>11</v>
      </c>
      <c r="E18">
        <v>73</v>
      </c>
      <c r="F18">
        <v>170</v>
      </c>
      <c r="G18">
        <v>-3277</v>
      </c>
      <c r="H18">
        <v>5</v>
      </c>
      <c r="I18">
        <v>111</v>
      </c>
      <c r="J18">
        <v>78</v>
      </c>
      <c r="K18">
        <v>54</v>
      </c>
      <c r="L18">
        <v>94</v>
      </c>
      <c r="M18">
        <v>0</v>
      </c>
      <c r="N18" t="s">
        <v>12</v>
      </c>
    </row>
    <row r="19" spans="1:14" x14ac:dyDescent="0.2">
      <c r="A19">
        <f t="shared" si="0"/>
        <v>2018</v>
      </c>
      <c r="B19" t="s">
        <v>16</v>
      </c>
      <c r="C19">
        <v>1</v>
      </c>
      <c r="D19" t="s">
        <v>11</v>
      </c>
      <c r="E19">
        <v>75</v>
      </c>
      <c r="F19">
        <v>167</v>
      </c>
      <c r="G19">
        <v>36834</v>
      </c>
      <c r="H19">
        <v>1</v>
      </c>
      <c r="I19">
        <v>14</v>
      </c>
      <c r="J19">
        <v>2</v>
      </c>
      <c r="K19">
        <v>8</v>
      </c>
      <c r="L19">
        <v>9</v>
      </c>
      <c r="M19">
        <v>0</v>
      </c>
      <c r="N19" t="s">
        <v>12</v>
      </c>
    </row>
    <row r="20" spans="1:14" x14ac:dyDescent="0.2">
      <c r="A20">
        <f t="shared" si="0"/>
        <v>2019</v>
      </c>
      <c r="B20" t="s">
        <v>10</v>
      </c>
      <c r="C20">
        <v>1</v>
      </c>
      <c r="D20" t="s">
        <v>11</v>
      </c>
      <c r="E20">
        <v>96</v>
      </c>
      <c r="F20">
        <v>165</v>
      </c>
      <c r="G20">
        <v>77007</v>
      </c>
      <c r="H20">
        <v>2</v>
      </c>
      <c r="I20">
        <v>147</v>
      </c>
      <c r="J20">
        <v>43</v>
      </c>
      <c r="K20">
        <v>85</v>
      </c>
      <c r="L20">
        <v>27</v>
      </c>
      <c r="M20">
        <v>0</v>
      </c>
      <c r="N20" t="s">
        <v>12</v>
      </c>
    </row>
    <row r="21" spans="1:14" x14ac:dyDescent="0.2">
      <c r="A21">
        <f t="shared" si="0"/>
        <v>2020</v>
      </c>
      <c r="B21" t="s">
        <v>10</v>
      </c>
      <c r="C21">
        <v>4</v>
      </c>
      <c r="D21" t="s">
        <v>15</v>
      </c>
      <c r="E21">
        <v>69</v>
      </c>
      <c r="F21">
        <v>200</v>
      </c>
      <c r="G21">
        <v>-1045</v>
      </c>
      <c r="H21">
        <v>2</v>
      </c>
      <c r="I21">
        <v>41</v>
      </c>
      <c r="J21">
        <v>37</v>
      </c>
      <c r="K21">
        <v>54</v>
      </c>
      <c r="L21">
        <v>32</v>
      </c>
      <c r="M21">
        <v>0</v>
      </c>
      <c r="N21" t="s">
        <v>12</v>
      </c>
    </row>
    <row r="22" spans="1:14" x14ac:dyDescent="0.2">
      <c r="A22">
        <f t="shared" si="0"/>
        <v>2021</v>
      </c>
      <c r="B22" t="s">
        <v>10</v>
      </c>
      <c r="C22">
        <v>3</v>
      </c>
      <c r="D22" t="s">
        <v>14</v>
      </c>
      <c r="E22">
        <v>93</v>
      </c>
      <c r="F22">
        <v>190</v>
      </c>
      <c r="G22">
        <v>29073</v>
      </c>
      <c r="H22">
        <v>2</v>
      </c>
      <c r="I22">
        <v>0</v>
      </c>
      <c r="J22">
        <v>4</v>
      </c>
      <c r="K22">
        <v>26</v>
      </c>
      <c r="L22">
        <v>17</v>
      </c>
      <c r="M22">
        <v>0</v>
      </c>
      <c r="N22" t="s">
        <v>12</v>
      </c>
    </row>
    <row r="23" spans="1:14" x14ac:dyDescent="0.2">
      <c r="A23">
        <f t="shared" si="0"/>
        <v>2022</v>
      </c>
      <c r="B23" t="s">
        <v>10</v>
      </c>
      <c r="C23">
        <v>3</v>
      </c>
      <c r="D23" t="s">
        <v>14</v>
      </c>
      <c r="E23">
        <v>97</v>
      </c>
      <c r="F23">
        <v>185</v>
      </c>
      <c r="G23">
        <v>58362</v>
      </c>
      <c r="H23">
        <v>1</v>
      </c>
      <c r="I23">
        <v>4</v>
      </c>
      <c r="J23">
        <v>17</v>
      </c>
      <c r="K23">
        <v>3</v>
      </c>
      <c r="L23">
        <v>1</v>
      </c>
      <c r="M23">
        <v>0</v>
      </c>
      <c r="N23" t="s">
        <v>12</v>
      </c>
    </row>
    <row r="24" spans="1:14" x14ac:dyDescent="0.2">
      <c r="A24">
        <f t="shared" si="0"/>
        <v>2023</v>
      </c>
      <c r="B24" t="s">
        <v>16</v>
      </c>
      <c r="C24">
        <v>3</v>
      </c>
      <c r="D24" t="s">
        <v>14</v>
      </c>
      <c r="E24">
        <v>95</v>
      </c>
      <c r="F24">
        <v>191</v>
      </c>
      <c r="G24">
        <v>12942</v>
      </c>
      <c r="H24">
        <v>7</v>
      </c>
      <c r="I24">
        <v>33</v>
      </c>
      <c r="J24">
        <v>158</v>
      </c>
      <c r="K24">
        <v>6</v>
      </c>
      <c r="L24">
        <v>139</v>
      </c>
      <c r="M24">
        <v>0</v>
      </c>
      <c r="N24" t="s">
        <v>12</v>
      </c>
    </row>
    <row r="25" spans="1:14" x14ac:dyDescent="0.2">
      <c r="A25">
        <f t="shared" si="0"/>
        <v>2024</v>
      </c>
      <c r="B25" t="s">
        <v>10</v>
      </c>
      <c r="C25">
        <v>2</v>
      </c>
      <c r="D25" t="s">
        <v>13</v>
      </c>
      <c r="E25">
        <v>97</v>
      </c>
      <c r="F25">
        <v>172</v>
      </c>
      <c r="G25">
        <v>87568</v>
      </c>
      <c r="H25">
        <v>1</v>
      </c>
      <c r="I25">
        <v>6</v>
      </c>
      <c r="J25">
        <v>4</v>
      </c>
      <c r="K25">
        <v>14</v>
      </c>
      <c r="L25">
        <v>4</v>
      </c>
      <c r="M25">
        <v>0</v>
      </c>
      <c r="N25" t="s">
        <v>12</v>
      </c>
    </row>
    <row r="26" spans="1:14" x14ac:dyDescent="0.2">
      <c r="A26">
        <f t="shared" si="0"/>
        <v>2025</v>
      </c>
      <c r="B26" t="s">
        <v>10</v>
      </c>
      <c r="C26">
        <v>1</v>
      </c>
      <c r="D26" t="s">
        <v>11</v>
      </c>
      <c r="E26">
        <v>58</v>
      </c>
      <c r="F26">
        <v>167</v>
      </c>
      <c r="G26">
        <v>84421</v>
      </c>
      <c r="H26">
        <v>0</v>
      </c>
      <c r="I26">
        <v>10</v>
      </c>
      <c r="J26">
        <v>9</v>
      </c>
      <c r="K26">
        <v>3</v>
      </c>
      <c r="L26">
        <v>11</v>
      </c>
      <c r="M26">
        <v>0</v>
      </c>
      <c r="N26" t="s">
        <v>12</v>
      </c>
    </row>
    <row r="27" spans="1:14" x14ac:dyDescent="0.2">
      <c r="A27">
        <f t="shared" si="0"/>
        <v>2026</v>
      </c>
      <c r="B27" t="s">
        <v>16</v>
      </c>
      <c r="C27">
        <v>2</v>
      </c>
      <c r="D27" t="s">
        <v>13</v>
      </c>
      <c r="E27">
        <v>72</v>
      </c>
      <c r="F27">
        <v>178</v>
      </c>
      <c r="G27">
        <v>71944</v>
      </c>
      <c r="H27">
        <v>0</v>
      </c>
      <c r="I27">
        <v>33</v>
      </c>
      <c r="J27">
        <v>21</v>
      </c>
      <c r="K27">
        <v>36</v>
      </c>
      <c r="L27">
        <v>3</v>
      </c>
      <c r="M27">
        <v>0</v>
      </c>
      <c r="N27" t="s">
        <v>12</v>
      </c>
    </row>
    <row r="28" spans="1:14" x14ac:dyDescent="0.2">
      <c r="A28">
        <f t="shared" si="0"/>
        <v>2027</v>
      </c>
      <c r="B28" t="s">
        <v>10</v>
      </c>
      <c r="C28">
        <v>2</v>
      </c>
      <c r="D28" t="s">
        <v>13</v>
      </c>
      <c r="E28">
        <v>76</v>
      </c>
      <c r="F28">
        <v>174</v>
      </c>
      <c r="G28">
        <v>74866</v>
      </c>
      <c r="H28">
        <v>1</v>
      </c>
      <c r="I28">
        <v>15</v>
      </c>
      <c r="J28">
        <v>1</v>
      </c>
      <c r="K28">
        <v>12</v>
      </c>
      <c r="L28">
        <v>8</v>
      </c>
      <c r="M28">
        <v>0</v>
      </c>
      <c r="N28" t="s">
        <v>12</v>
      </c>
    </row>
    <row r="29" spans="1:14" x14ac:dyDescent="0.2">
      <c r="A29">
        <f t="shared" si="0"/>
        <v>2028</v>
      </c>
      <c r="B29" t="s">
        <v>16</v>
      </c>
      <c r="C29">
        <v>4</v>
      </c>
      <c r="D29" t="s">
        <v>15</v>
      </c>
      <c r="E29">
        <v>71</v>
      </c>
      <c r="F29">
        <v>194</v>
      </c>
      <c r="G29">
        <v>89025</v>
      </c>
      <c r="H29">
        <v>0</v>
      </c>
      <c r="I29">
        <v>5</v>
      </c>
      <c r="J29">
        <v>36</v>
      </c>
      <c r="K29">
        <v>41</v>
      </c>
      <c r="L29">
        <v>32</v>
      </c>
      <c r="M29">
        <v>0</v>
      </c>
      <c r="N29" t="s">
        <v>12</v>
      </c>
    </row>
    <row r="30" spans="1:14" x14ac:dyDescent="0.2">
      <c r="A30">
        <f t="shared" si="0"/>
        <v>2029</v>
      </c>
      <c r="B30" t="s">
        <v>10</v>
      </c>
      <c r="C30">
        <v>1</v>
      </c>
      <c r="D30" t="s">
        <v>11</v>
      </c>
      <c r="E30">
        <v>66</v>
      </c>
      <c r="F30">
        <v>174</v>
      </c>
      <c r="G30">
        <v>106543</v>
      </c>
      <c r="H30">
        <v>4</v>
      </c>
      <c r="I30">
        <v>47</v>
      </c>
      <c r="J30">
        <v>29</v>
      </c>
      <c r="K30">
        <v>40</v>
      </c>
      <c r="L30">
        <v>86</v>
      </c>
      <c r="M30">
        <v>1</v>
      </c>
      <c r="N30" t="s">
        <v>12</v>
      </c>
    </row>
    <row r="31" spans="1:14" x14ac:dyDescent="0.2">
      <c r="A31">
        <f t="shared" si="0"/>
        <v>2030</v>
      </c>
      <c r="B31" t="s">
        <v>10</v>
      </c>
      <c r="C31">
        <v>1</v>
      </c>
      <c r="D31" t="s">
        <v>11</v>
      </c>
      <c r="E31">
        <v>72</v>
      </c>
      <c r="F31">
        <v>166</v>
      </c>
      <c r="G31">
        <v>86225</v>
      </c>
      <c r="H31">
        <v>6</v>
      </c>
      <c r="I31">
        <v>45</v>
      </c>
      <c r="J31">
        <v>96</v>
      </c>
      <c r="K31">
        <v>28</v>
      </c>
      <c r="L31">
        <v>7</v>
      </c>
      <c r="M31">
        <v>0</v>
      </c>
      <c r="N31" t="s">
        <v>9</v>
      </c>
    </row>
    <row r="32" spans="1:14" x14ac:dyDescent="0.2">
      <c r="A32">
        <f t="shared" si="0"/>
        <v>2031</v>
      </c>
      <c r="B32" t="s">
        <v>10</v>
      </c>
      <c r="C32">
        <v>3</v>
      </c>
      <c r="D32" t="s">
        <v>14</v>
      </c>
      <c r="E32">
        <v>63</v>
      </c>
      <c r="F32">
        <v>189</v>
      </c>
      <c r="G32">
        <v>79349</v>
      </c>
      <c r="H32">
        <v>1</v>
      </c>
      <c r="I32">
        <v>54</v>
      </c>
      <c r="J32">
        <v>60</v>
      </c>
      <c r="K32">
        <v>20</v>
      </c>
      <c r="L32">
        <v>58</v>
      </c>
      <c r="M32">
        <v>0</v>
      </c>
      <c r="N32" t="s">
        <v>12</v>
      </c>
    </row>
    <row r="33" spans="1:14" x14ac:dyDescent="0.2">
      <c r="A33">
        <f t="shared" si="0"/>
        <v>2032</v>
      </c>
      <c r="B33" t="s">
        <v>10</v>
      </c>
      <c r="C33">
        <v>3</v>
      </c>
      <c r="D33" t="s">
        <v>14</v>
      </c>
      <c r="E33">
        <v>95</v>
      </c>
      <c r="F33">
        <v>181</v>
      </c>
      <c r="G33">
        <v>-22064</v>
      </c>
      <c r="H33">
        <v>2</v>
      </c>
      <c r="I33">
        <v>33</v>
      </c>
      <c r="J33">
        <v>26</v>
      </c>
      <c r="K33">
        <v>3</v>
      </c>
      <c r="L33">
        <v>2</v>
      </c>
      <c r="M33">
        <v>0</v>
      </c>
      <c r="N33" t="s">
        <v>12</v>
      </c>
    </row>
    <row r="34" spans="1:14" x14ac:dyDescent="0.2">
      <c r="A34">
        <f t="shared" si="0"/>
        <v>2033</v>
      </c>
      <c r="B34" t="s">
        <v>16</v>
      </c>
      <c r="C34">
        <v>2</v>
      </c>
      <c r="D34" t="s">
        <v>13</v>
      </c>
      <c r="E34">
        <v>54</v>
      </c>
      <c r="F34">
        <v>185</v>
      </c>
      <c r="G34">
        <v>17849</v>
      </c>
      <c r="H34">
        <v>0</v>
      </c>
      <c r="I34">
        <v>17</v>
      </c>
      <c r="J34">
        <v>23</v>
      </c>
      <c r="K34">
        <v>29</v>
      </c>
      <c r="L34">
        <v>24</v>
      </c>
      <c r="M34">
        <v>0</v>
      </c>
      <c r="N34" t="s">
        <v>12</v>
      </c>
    </row>
    <row r="35" spans="1:14" x14ac:dyDescent="0.2">
      <c r="A35">
        <f t="shared" si="0"/>
        <v>2034</v>
      </c>
      <c r="B35" t="s">
        <v>16</v>
      </c>
      <c r="C35">
        <v>1</v>
      </c>
      <c r="D35" t="s">
        <v>11</v>
      </c>
      <c r="E35">
        <v>52</v>
      </c>
      <c r="F35">
        <v>171</v>
      </c>
      <c r="G35">
        <v>51763</v>
      </c>
      <c r="H35">
        <v>3</v>
      </c>
      <c r="I35">
        <v>21</v>
      </c>
      <c r="J35">
        <v>27</v>
      </c>
      <c r="K35">
        <v>24</v>
      </c>
      <c r="L35">
        <v>27</v>
      </c>
      <c r="M35">
        <v>0</v>
      </c>
      <c r="N35" t="s">
        <v>12</v>
      </c>
    </row>
    <row r="36" spans="1:14" x14ac:dyDescent="0.2">
      <c r="A36">
        <f t="shared" si="0"/>
        <v>2035</v>
      </c>
      <c r="B36" t="s">
        <v>16</v>
      </c>
      <c r="C36">
        <v>1</v>
      </c>
      <c r="D36" t="s">
        <v>11</v>
      </c>
      <c r="E36">
        <v>76</v>
      </c>
      <c r="F36">
        <v>169</v>
      </c>
      <c r="G36">
        <v>15861</v>
      </c>
      <c r="H36">
        <v>1</v>
      </c>
      <c r="I36">
        <v>37</v>
      </c>
      <c r="J36">
        <v>105</v>
      </c>
      <c r="K36">
        <v>37</v>
      </c>
      <c r="L36">
        <v>77</v>
      </c>
      <c r="M36">
        <v>0</v>
      </c>
      <c r="N36" t="s">
        <v>12</v>
      </c>
    </row>
    <row r="37" spans="1:14" x14ac:dyDescent="0.2">
      <c r="A37">
        <f t="shared" si="0"/>
        <v>2036</v>
      </c>
      <c r="B37" t="s">
        <v>16</v>
      </c>
      <c r="C37">
        <v>1</v>
      </c>
      <c r="D37" t="s">
        <v>11</v>
      </c>
      <c r="E37">
        <v>96</v>
      </c>
      <c r="F37">
        <v>166</v>
      </c>
      <c r="G37">
        <v>-22563</v>
      </c>
      <c r="H37">
        <v>0</v>
      </c>
      <c r="I37">
        <v>64</v>
      </c>
      <c r="J37">
        <v>76</v>
      </c>
      <c r="K37">
        <v>67</v>
      </c>
      <c r="L37">
        <v>52</v>
      </c>
      <c r="M37">
        <v>0</v>
      </c>
      <c r="N37" t="s">
        <v>9</v>
      </c>
    </row>
    <row r="38" spans="1:14" x14ac:dyDescent="0.2">
      <c r="A38">
        <f t="shared" si="0"/>
        <v>2037</v>
      </c>
      <c r="B38" t="s">
        <v>16</v>
      </c>
      <c r="C38">
        <v>2</v>
      </c>
      <c r="D38" t="s">
        <v>13</v>
      </c>
      <c r="E38">
        <v>78</v>
      </c>
      <c r="F38">
        <v>178</v>
      </c>
      <c r="G38">
        <v>146322</v>
      </c>
      <c r="H38">
        <v>3</v>
      </c>
      <c r="I38">
        <v>42</v>
      </c>
      <c r="J38">
        <v>14</v>
      </c>
      <c r="K38">
        <v>106</v>
      </c>
      <c r="L38">
        <v>51</v>
      </c>
      <c r="M38">
        <v>1</v>
      </c>
      <c r="N38" t="s">
        <v>12</v>
      </c>
    </row>
    <row r="39" spans="1:14" x14ac:dyDescent="0.2">
      <c r="A39">
        <f t="shared" si="0"/>
        <v>2038</v>
      </c>
      <c r="B39" t="s">
        <v>16</v>
      </c>
      <c r="C39">
        <v>1</v>
      </c>
      <c r="D39" t="s">
        <v>11</v>
      </c>
      <c r="E39">
        <v>78</v>
      </c>
      <c r="F39">
        <v>167</v>
      </c>
      <c r="G39">
        <v>81818</v>
      </c>
      <c r="H39">
        <v>9</v>
      </c>
      <c r="I39">
        <v>120</v>
      </c>
      <c r="J39">
        <v>100</v>
      </c>
      <c r="K39">
        <v>27</v>
      </c>
      <c r="L39">
        <v>37</v>
      </c>
      <c r="M39">
        <v>0</v>
      </c>
      <c r="N39" t="s">
        <v>9</v>
      </c>
    </row>
    <row r="40" spans="1:14" x14ac:dyDescent="0.2">
      <c r="A40">
        <f t="shared" si="0"/>
        <v>2039</v>
      </c>
      <c r="B40" t="s">
        <v>16</v>
      </c>
      <c r="C40">
        <v>1</v>
      </c>
      <c r="D40" t="s">
        <v>11</v>
      </c>
      <c r="E40">
        <v>64</v>
      </c>
      <c r="F40">
        <v>166</v>
      </c>
      <c r="G40">
        <v>1351</v>
      </c>
      <c r="H40">
        <v>1</v>
      </c>
      <c r="I40">
        <v>25</v>
      </c>
      <c r="J40">
        <v>17</v>
      </c>
      <c r="K40">
        <v>34</v>
      </c>
      <c r="L40">
        <v>44</v>
      </c>
      <c r="M40">
        <v>0</v>
      </c>
      <c r="N40" t="s">
        <v>9</v>
      </c>
    </row>
    <row r="41" spans="1:14" x14ac:dyDescent="0.2">
      <c r="A41">
        <f t="shared" si="0"/>
        <v>2040</v>
      </c>
      <c r="B41" t="s">
        <v>10</v>
      </c>
      <c r="C41">
        <v>2</v>
      </c>
      <c r="D41" t="s">
        <v>13</v>
      </c>
      <c r="E41">
        <v>100</v>
      </c>
      <c r="F41">
        <v>178</v>
      </c>
      <c r="G41">
        <v>23425</v>
      </c>
      <c r="H41">
        <v>1</v>
      </c>
      <c r="I41">
        <v>2</v>
      </c>
      <c r="J41">
        <v>11</v>
      </c>
      <c r="K41">
        <v>8</v>
      </c>
      <c r="L41">
        <v>4</v>
      </c>
      <c r="M41">
        <v>0</v>
      </c>
      <c r="N41" t="s">
        <v>12</v>
      </c>
    </row>
    <row r="42" spans="1:14" x14ac:dyDescent="0.2">
      <c r="A42">
        <f t="shared" si="0"/>
        <v>2041</v>
      </c>
      <c r="B42" t="s">
        <v>16</v>
      </c>
      <c r="C42">
        <v>4</v>
      </c>
      <c r="D42" t="s">
        <v>15</v>
      </c>
      <c r="E42">
        <v>92</v>
      </c>
      <c r="F42">
        <v>198</v>
      </c>
      <c r="G42">
        <v>58708</v>
      </c>
      <c r="H42">
        <v>5</v>
      </c>
      <c r="I42">
        <v>73</v>
      </c>
      <c r="J42">
        <v>60</v>
      </c>
      <c r="K42">
        <v>8</v>
      </c>
      <c r="L42">
        <v>46</v>
      </c>
      <c r="M42">
        <v>0</v>
      </c>
      <c r="N42" t="s">
        <v>12</v>
      </c>
    </row>
    <row r="43" spans="1:14" x14ac:dyDescent="0.2">
      <c r="A43">
        <f t="shared" si="0"/>
        <v>2042</v>
      </c>
      <c r="B43" t="s">
        <v>16</v>
      </c>
      <c r="C43">
        <v>1</v>
      </c>
      <c r="D43" t="s">
        <v>11</v>
      </c>
      <c r="E43">
        <v>77</v>
      </c>
      <c r="F43">
        <v>166</v>
      </c>
      <c r="G43">
        <v>51201</v>
      </c>
      <c r="H43">
        <v>2</v>
      </c>
      <c r="I43">
        <v>7</v>
      </c>
      <c r="J43">
        <v>84</v>
      </c>
      <c r="K43">
        <v>92</v>
      </c>
      <c r="L43">
        <v>60</v>
      </c>
      <c r="M43">
        <v>0</v>
      </c>
      <c r="N43" t="s">
        <v>9</v>
      </c>
    </row>
    <row r="44" spans="1:14" x14ac:dyDescent="0.2">
      <c r="A44">
        <f t="shared" si="0"/>
        <v>2043</v>
      </c>
      <c r="B44" t="s">
        <v>10</v>
      </c>
      <c r="C44">
        <v>3</v>
      </c>
      <c r="D44" t="s">
        <v>14</v>
      </c>
      <c r="E44">
        <v>83</v>
      </c>
      <c r="F44">
        <v>185</v>
      </c>
      <c r="G44">
        <v>101979</v>
      </c>
      <c r="H44">
        <v>3</v>
      </c>
      <c r="I44">
        <v>15</v>
      </c>
      <c r="J44">
        <v>12</v>
      </c>
      <c r="K44">
        <v>34</v>
      </c>
      <c r="L44">
        <v>13</v>
      </c>
      <c r="M44">
        <v>1</v>
      </c>
      <c r="N44" t="s">
        <v>12</v>
      </c>
    </row>
    <row r="45" spans="1:14" x14ac:dyDescent="0.2">
      <c r="A45">
        <f t="shared" si="0"/>
        <v>2044</v>
      </c>
      <c r="B45" t="s">
        <v>16</v>
      </c>
      <c r="C45">
        <v>4</v>
      </c>
      <c r="D45" t="s">
        <v>15</v>
      </c>
      <c r="E45">
        <v>83</v>
      </c>
      <c r="F45">
        <v>198</v>
      </c>
      <c r="G45">
        <v>92495</v>
      </c>
      <c r="H45">
        <v>4</v>
      </c>
      <c r="I45">
        <v>83</v>
      </c>
      <c r="J45">
        <v>27</v>
      </c>
      <c r="K45">
        <v>28</v>
      </c>
      <c r="L45">
        <v>33</v>
      </c>
      <c r="M45">
        <v>0</v>
      </c>
      <c r="N45" t="s">
        <v>12</v>
      </c>
    </row>
    <row r="46" spans="1:14" x14ac:dyDescent="0.2">
      <c r="A46">
        <f t="shared" si="0"/>
        <v>2045</v>
      </c>
      <c r="B46" t="s">
        <v>16</v>
      </c>
      <c r="C46">
        <v>2</v>
      </c>
      <c r="D46" t="s">
        <v>13</v>
      </c>
      <c r="E46">
        <v>64</v>
      </c>
      <c r="F46">
        <v>182</v>
      </c>
      <c r="G46">
        <v>31733</v>
      </c>
      <c r="H46">
        <v>1</v>
      </c>
      <c r="I46">
        <v>26</v>
      </c>
      <c r="J46">
        <v>10</v>
      </c>
      <c r="K46">
        <v>0</v>
      </c>
      <c r="L46">
        <v>51</v>
      </c>
      <c r="M46">
        <v>0</v>
      </c>
      <c r="N46" t="s">
        <v>12</v>
      </c>
    </row>
    <row r="47" spans="1:14" x14ac:dyDescent="0.2">
      <c r="A47">
        <f t="shared" si="0"/>
        <v>2046</v>
      </c>
      <c r="B47" t="s">
        <v>10</v>
      </c>
      <c r="C47">
        <v>2</v>
      </c>
      <c r="D47" t="s">
        <v>13</v>
      </c>
      <c r="E47">
        <v>53</v>
      </c>
      <c r="F47">
        <v>177</v>
      </c>
      <c r="G47">
        <v>1542</v>
      </c>
      <c r="H47">
        <v>2</v>
      </c>
      <c r="I47">
        <v>11</v>
      </c>
      <c r="J47">
        <v>24</v>
      </c>
      <c r="K47">
        <v>62</v>
      </c>
      <c r="L47">
        <v>51</v>
      </c>
      <c r="M47">
        <v>0</v>
      </c>
      <c r="N47" t="s">
        <v>12</v>
      </c>
    </row>
    <row r="48" spans="1:14" x14ac:dyDescent="0.2">
      <c r="A48">
        <f t="shared" si="0"/>
        <v>2047</v>
      </c>
      <c r="B48" t="s">
        <v>10</v>
      </c>
      <c r="C48">
        <v>3</v>
      </c>
      <c r="D48" t="s">
        <v>14</v>
      </c>
      <c r="E48">
        <v>98</v>
      </c>
      <c r="F48">
        <v>190</v>
      </c>
      <c r="G48">
        <v>46231</v>
      </c>
      <c r="H48">
        <v>0</v>
      </c>
      <c r="I48">
        <v>18</v>
      </c>
      <c r="J48">
        <v>17</v>
      </c>
      <c r="K48">
        <v>9</v>
      </c>
      <c r="L48">
        <v>3</v>
      </c>
      <c r="M48">
        <v>0</v>
      </c>
      <c r="N48" t="s">
        <v>12</v>
      </c>
    </row>
    <row r="49" spans="1:14" x14ac:dyDescent="0.2">
      <c r="A49">
        <f t="shared" si="0"/>
        <v>2048</v>
      </c>
      <c r="B49" t="s">
        <v>10</v>
      </c>
      <c r="C49">
        <v>3</v>
      </c>
      <c r="D49" t="s">
        <v>14</v>
      </c>
      <c r="E49">
        <v>57</v>
      </c>
      <c r="F49">
        <v>186</v>
      </c>
      <c r="G49">
        <v>74114</v>
      </c>
      <c r="H49">
        <v>6</v>
      </c>
      <c r="I49">
        <v>28</v>
      </c>
      <c r="J49">
        <v>63</v>
      </c>
      <c r="K49">
        <v>12</v>
      </c>
      <c r="L49">
        <v>2</v>
      </c>
      <c r="M49">
        <v>0</v>
      </c>
      <c r="N49" t="s">
        <v>12</v>
      </c>
    </row>
    <row r="50" spans="1:14" x14ac:dyDescent="0.2">
      <c r="A50">
        <f t="shared" si="0"/>
        <v>2049</v>
      </c>
      <c r="B50" t="s">
        <v>16</v>
      </c>
      <c r="C50">
        <v>3</v>
      </c>
      <c r="D50" t="s">
        <v>14</v>
      </c>
      <c r="E50">
        <v>73</v>
      </c>
      <c r="F50">
        <v>182</v>
      </c>
      <c r="G50">
        <v>11832</v>
      </c>
      <c r="H50">
        <v>5</v>
      </c>
      <c r="I50">
        <v>13</v>
      </c>
      <c r="J50">
        <v>104</v>
      </c>
      <c r="K50">
        <v>72</v>
      </c>
      <c r="L50">
        <v>15</v>
      </c>
      <c r="M50">
        <v>0</v>
      </c>
      <c r="N50" t="s">
        <v>12</v>
      </c>
    </row>
    <row r="51" spans="1:14" x14ac:dyDescent="0.2">
      <c r="A51">
        <f t="shared" si="0"/>
        <v>2050</v>
      </c>
      <c r="B51" t="s">
        <v>16</v>
      </c>
      <c r="C51">
        <v>1</v>
      </c>
      <c r="D51" t="s">
        <v>11</v>
      </c>
      <c r="E51">
        <v>88</v>
      </c>
      <c r="F51">
        <v>175</v>
      </c>
      <c r="G51">
        <v>-23577</v>
      </c>
      <c r="H51">
        <v>1</v>
      </c>
      <c r="I51">
        <v>92</v>
      </c>
      <c r="J51">
        <v>86</v>
      </c>
      <c r="K51">
        <v>62</v>
      </c>
      <c r="L51">
        <v>10</v>
      </c>
      <c r="M51">
        <v>0</v>
      </c>
      <c r="N51" t="s">
        <v>12</v>
      </c>
    </row>
    <row r="52" spans="1:14" x14ac:dyDescent="0.2">
      <c r="A52">
        <f t="shared" si="0"/>
        <v>2051</v>
      </c>
      <c r="B52" t="s">
        <v>10</v>
      </c>
      <c r="C52">
        <v>4</v>
      </c>
      <c r="D52" t="s">
        <v>15</v>
      </c>
      <c r="E52">
        <v>80</v>
      </c>
      <c r="F52">
        <v>202</v>
      </c>
      <c r="G52">
        <v>102574</v>
      </c>
      <c r="H52">
        <v>1</v>
      </c>
      <c r="I52">
        <v>8</v>
      </c>
      <c r="J52">
        <v>4</v>
      </c>
      <c r="K52">
        <v>1</v>
      </c>
      <c r="L52">
        <v>2</v>
      </c>
      <c r="M52">
        <v>1</v>
      </c>
      <c r="N52" t="s">
        <v>12</v>
      </c>
    </row>
    <row r="53" spans="1:14" x14ac:dyDescent="0.2">
      <c r="A53">
        <f t="shared" si="0"/>
        <v>2052</v>
      </c>
      <c r="B53" t="s">
        <v>16</v>
      </c>
      <c r="C53">
        <v>1</v>
      </c>
      <c r="D53" t="s">
        <v>11</v>
      </c>
      <c r="E53">
        <v>58</v>
      </c>
      <c r="F53">
        <v>169</v>
      </c>
      <c r="G53">
        <v>25176</v>
      </c>
      <c r="H53">
        <v>1</v>
      </c>
      <c r="I53">
        <v>4</v>
      </c>
      <c r="J53">
        <v>3</v>
      </c>
      <c r="K53">
        <v>10</v>
      </c>
      <c r="L53">
        <v>7</v>
      </c>
      <c r="M53">
        <v>0</v>
      </c>
      <c r="N53" t="s">
        <v>12</v>
      </c>
    </row>
    <row r="54" spans="1:14" x14ac:dyDescent="0.2">
      <c r="A54">
        <f t="shared" si="0"/>
        <v>2053</v>
      </c>
      <c r="B54" t="s">
        <v>16</v>
      </c>
      <c r="C54">
        <v>4</v>
      </c>
      <c r="D54" t="s">
        <v>15</v>
      </c>
      <c r="E54">
        <v>65</v>
      </c>
      <c r="F54">
        <v>200</v>
      </c>
      <c r="G54">
        <v>28468</v>
      </c>
      <c r="H54">
        <v>1</v>
      </c>
      <c r="I54">
        <v>76</v>
      </c>
      <c r="J54">
        <v>70</v>
      </c>
      <c r="K54">
        <v>122</v>
      </c>
      <c r="L54">
        <v>14</v>
      </c>
      <c r="M54">
        <v>0</v>
      </c>
      <c r="N54" t="s">
        <v>12</v>
      </c>
    </row>
    <row r="55" spans="1:14" x14ac:dyDescent="0.2">
      <c r="A55">
        <f t="shared" si="0"/>
        <v>2054</v>
      </c>
      <c r="B55" t="s">
        <v>10</v>
      </c>
      <c r="C55">
        <v>2</v>
      </c>
      <c r="D55" t="s">
        <v>13</v>
      </c>
      <c r="E55">
        <v>86</v>
      </c>
      <c r="F55">
        <v>175</v>
      </c>
      <c r="G55">
        <v>-28328</v>
      </c>
      <c r="H55">
        <v>1</v>
      </c>
      <c r="I55">
        <v>36</v>
      </c>
      <c r="J55">
        <v>35</v>
      </c>
      <c r="K55">
        <v>36</v>
      </c>
      <c r="L55">
        <v>102</v>
      </c>
      <c r="M55">
        <v>0</v>
      </c>
      <c r="N55" t="s">
        <v>12</v>
      </c>
    </row>
    <row r="56" spans="1:14" x14ac:dyDescent="0.2">
      <c r="A56">
        <f t="shared" si="0"/>
        <v>2055</v>
      </c>
      <c r="B56" t="s">
        <v>16</v>
      </c>
      <c r="C56">
        <v>1</v>
      </c>
      <c r="D56" t="s">
        <v>11</v>
      </c>
      <c r="E56">
        <v>75</v>
      </c>
      <c r="F56">
        <v>162</v>
      </c>
      <c r="G56">
        <v>-36934</v>
      </c>
      <c r="H56">
        <v>1</v>
      </c>
      <c r="I56">
        <v>86</v>
      </c>
      <c r="J56">
        <v>48</v>
      </c>
      <c r="K56">
        <v>47</v>
      </c>
      <c r="L56">
        <v>31</v>
      </c>
      <c r="M56">
        <v>0</v>
      </c>
      <c r="N56" t="s">
        <v>12</v>
      </c>
    </row>
    <row r="57" spans="1:14" x14ac:dyDescent="0.2">
      <c r="A57">
        <f t="shared" si="0"/>
        <v>2056</v>
      </c>
      <c r="B57" t="s">
        <v>16</v>
      </c>
      <c r="C57">
        <v>2</v>
      </c>
      <c r="D57" t="s">
        <v>13</v>
      </c>
      <c r="E57">
        <v>64</v>
      </c>
      <c r="F57">
        <v>179</v>
      </c>
      <c r="G57">
        <v>26646</v>
      </c>
      <c r="H57">
        <v>0</v>
      </c>
      <c r="I57">
        <v>23</v>
      </c>
      <c r="J57">
        <v>17</v>
      </c>
      <c r="K57">
        <v>11</v>
      </c>
      <c r="L57">
        <v>19</v>
      </c>
      <c r="M57">
        <v>0</v>
      </c>
      <c r="N57" t="s">
        <v>12</v>
      </c>
    </row>
    <row r="58" spans="1:14" x14ac:dyDescent="0.2">
      <c r="A58">
        <f t="shared" si="0"/>
        <v>2057</v>
      </c>
      <c r="B58" t="s">
        <v>10</v>
      </c>
      <c r="C58">
        <v>4</v>
      </c>
      <c r="D58" t="s">
        <v>15</v>
      </c>
      <c r="E58">
        <v>71</v>
      </c>
      <c r="F58">
        <v>194</v>
      </c>
      <c r="G58">
        <v>83643</v>
      </c>
      <c r="H58">
        <v>3</v>
      </c>
      <c r="I58">
        <v>5</v>
      </c>
      <c r="J58">
        <v>51</v>
      </c>
      <c r="K58">
        <v>13</v>
      </c>
      <c r="L58">
        <v>26</v>
      </c>
      <c r="M58">
        <v>0</v>
      </c>
      <c r="N58" t="s">
        <v>12</v>
      </c>
    </row>
    <row r="59" spans="1:14" x14ac:dyDescent="0.2">
      <c r="A59">
        <f t="shared" si="0"/>
        <v>2058</v>
      </c>
      <c r="B59" t="s">
        <v>16</v>
      </c>
      <c r="C59">
        <v>1</v>
      </c>
      <c r="D59" t="s">
        <v>11</v>
      </c>
      <c r="E59">
        <v>87</v>
      </c>
      <c r="F59">
        <v>172</v>
      </c>
      <c r="G59">
        <v>76701</v>
      </c>
      <c r="H59">
        <v>1</v>
      </c>
      <c r="I59">
        <v>3</v>
      </c>
      <c r="J59">
        <v>15</v>
      </c>
      <c r="K59">
        <v>1</v>
      </c>
      <c r="L59">
        <v>16</v>
      </c>
      <c r="M59">
        <v>0</v>
      </c>
      <c r="N59" t="s">
        <v>12</v>
      </c>
    </row>
    <row r="60" spans="1:14" x14ac:dyDescent="0.2">
      <c r="A60">
        <f t="shared" si="0"/>
        <v>2059</v>
      </c>
      <c r="B60" t="s">
        <v>16</v>
      </c>
      <c r="C60">
        <v>3</v>
      </c>
      <c r="D60" t="s">
        <v>14</v>
      </c>
      <c r="E60">
        <v>98</v>
      </c>
      <c r="F60">
        <v>183</v>
      </c>
      <c r="G60">
        <v>82616</v>
      </c>
      <c r="H60">
        <v>0</v>
      </c>
      <c r="I60">
        <v>27</v>
      </c>
      <c r="J60">
        <v>42</v>
      </c>
      <c r="K60">
        <v>73</v>
      </c>
      <c r="L60">
        <v>36</v>
      </c>
      <c r="M60">
        <v>0</v>
      </c>
      <c r="N60" t="s">
        <v>12</v>
      </c>
    </row>
    <row r="61" spans="1:14" x14ac:dyDescent="0.2">
      <c r="A61">
        <f t="shared" si="0"/>
        <v>2060</v>
      </c>
      <c r="B61" t="s">
        <v>16</v>
      </c>
      <c r="C61">
        <v>4</v>
      </c>
      <c r="D61" t="s">
        <v>15</v>
      </c>
      <c r="E61">
        <v>85</v>
      </c>
      <c r="F61">
        <v>198</v>
      </c>
      <c r="G61">
        <v>63243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t="s">
        <v>12</v>
      </c>
    </row>
    <row r="62" spans="1:14" x14ac:dyDescent="0.2">
      <c r="A62">
        <f t="shared" si="0"/>
        <v>2061</v>
      </c>
      <c r="B62" t="s">
        <v>10</v>
      </c>
      <c r="C62">
        <v>4</v>
      </c>
      <c r="D62" t="s">
        <v>15</v>
      </c>
      <c r="E62">
        <v>83</v>
      </c>
      <c r="F62">
        <v>201</v>
      </c>
      <c r="G62">
        <v>47050</v>
      </c>
      <c r="H62">
        <v>2</v>
      </c>
      <c r="I62">
        <v>6</v>
      </c>
      <c r="J62">
        <v>6</v>
      </c>
      <c r="K62">
        <v>25</v>
      </c>
      <c r="L62">
        <v>13</v>
      </c>
      <c r="M62">
        <v>0</v>
      </c>
      <c r="N62" t="s">
        <v>12</v>
      </c>
    </row>
    <row r="63" spans="1:14" x14ac:dyDescent="0.2">
      <c r="A63">
        <f t="shared" si="0"/>
        <v>2062</v>
      </c>
      <c r="B63" t="s">
        <v>10</v>
      </c>
      <c r="C63">
        <v>1</v>
      </c>
      <c r="D63" t="s">
        <v>11</v>
      </c>
      <c r="E63">
        <v>53</v>
      </c>
      <c r="F63">
        <v>170</v>
      </c>
      <c r="G63">
        <v>72640</v>
      </c>
      <c r="H63">
        <v>0</v>
      </c>
      <c r="I63">
        <v>9</v>
      </c>
      <c r="J63">
        <v>7</v>
      </c>
      <c r="K63">
        <v>25</v>
      </c>
      <c r="L63">
        <v>1</v>
      </c>
      <c r="M63">
        <v>0</v>
      </c>
      <c r="N63" t="s">
        <v>12</v>
      </c>
    </row>
    <row r="64" spans="1:14" x14ac:dyDescent="0.2">
      <c r="A64">
        <f t="shared" si="0"/>
        <v>2063</v>
      </c>
      <c r="B64" t="s">
        <v>16</v>
      </c>
      <c r="C64">
        <v>4</v>
      </c>
      <c r="D64" t="s">
        <v>15</v>
      </c>
      <c r="E64">
        <v>55</v>
      </c>
      <c r="F64">
        <v>196</v>
      </c>
      <c r="G64">
        <v>28184</v>
      </c>
      <c r="H64">
        <v>3</v>
      </c>
      <c r="I64">
        <v>28</v>
      </c>
      <c r="J64">
        <v>45</v>
      </c>
      <c r="K64">
        <v>81</v>
      </c>
      <c r="L64">
        <v>67</v>
      </c>
      <c r="M64">
        <v>0</v>
      </c>
      <c r="N64" t="s">
        <v>12</v>
      </c>
    </row>
    <row r="65" spans="1:14" x14ac:dyDescent="0.2">
      <c r="A65">
        <f t="shared" si="0"/>
        <v>2064</v>
      </c>
      <c r="B65" t="s">
        <v>16</v>
      </c>
      <c r="C65">
        <v>3</v>
      </c>
      <c r="D65" t="s">
        <v>14</v>
      </c>
      <c r="E65">
        <v>53</v>
      </c>
      <c r="F65">
        <v>184</v>
      </c>
      <c r="G65">
        <v>116625</v>
      </c>
      <c r="H65">
        <v>5</v>
      </c>
      <c r="I65">
        <v>1</v>
      </c>
      <c r="J65">
        <v>6</v>
      </c>
      <c r="K65">
        <v>7</v>
      </c>
      <c r="L65">
        <v>10</v>
      </c>
      <c r="M65">
        <v>1</v>
      </c>
      <c r="N65" t="s">
        <v>12</v>
      </c>
    </row>
    <row r="66" spans="1:14" x14ac:dyDescent="0.2">
      <c r="A66">
        <f t="shared" ref="A66:A129" si="1">ROW(B65)+2000</f>
        <v>2065</v>
      </c>
      <c r="B66" t="s">
        <v>10</v>
      </c>
      <c r="C66">
        <v>4</v>
      </c>
      <c r="D66" t="s">
        <v>15</v>
      </c>
      <c r="E66">
        <v>95</v>
      </c>
      <c r="F66">
        <v>194</v>
      </c>
      <c r="G66">
        <v>30303</v>
      </c>
      <c r="H66">
        <v>3</v>
      </c>
      <c r="I66">
        <v>87</v>
      </c>
      <c r="J66">
        <v>76</v>
      </c>
      <c r="K66">
        <v>11</v>
      </c>
      <c r="L66">
        <v>44</v>
      </c>
      <c r="M66">
        <v>0</v>
      </c>
      <c r="N66" t="s">
        <v>12</v>
      </c>
    </row>
    <row r="67" spans="1:14" x14ac:dyDescent="0.2">
      <c r="A67">
        <f t="shared" si="1"/>
        <v>2066</v>
      </c>
      <c r="B67" t="s">
        <v>16</v>
      </c>
      <c r="C67">
        <v>3</v>
      </c>
      <c r="D67" t="s">
        <v>14</v>
      </c>
      <c r="E67">
        <v>53</v>
      </c>
      <c r="F67">
        <v>193</v>
      </c>
      <c r="G67">
        <v>60204</v>
      </c>
      <c r="H67">
        <v>0</v>
      </c>
      <c r="I67">
        <v>21</v>
      </c>
      <c r="J67">
        <v>14</v>
      </c>
      <c r="K67">
        <v>9</v>
      </c>
      <c r="L67">
        <v>9</v>
      </c>
      <c r="M67">
        <v>0</v>
      </c>
      <c r="N67" t="s">
        <v>12</v>
      </c>
    </row>
    <row r="68" spans="1:14" x14ac:dyDescent="0.2">
      <c r="A68">
        <f t="shared" si="1"/>
        <v>2067</v>
      </c>
      <c r="B68" t="s">
        <v>16</v>
      </c>
      <c r="C68">
        <v>2</v>
      </c>
      <c r="D68" t="s">
        <v>13</v>
      </c>
      <c r="E68">
        <v>80</v>
      </c>
      <c r="F68">
        <v>184</v>
      </c>
      <c r="G68">
        <v>21458</v>
      </c>
      <c r="H68">
        <v>0</v>
      </c>
      <c r="I68">
        <v>15</v>
      </c>
      <c r="J68">
        <v>16</v>
      </c>
      <c r="K68">
        <v>9</v>
      </c>
      <c r="L68">
        <v>16</v>
      </c>
      <c r="M68">
        <v>0</v>
      </c>
      <c r="N68" t="s">
        <v>12</v>
      </c>
    </row>
    <row r="69" spans="1:14" x14ac:dyDescent="0.2">
      <c r="A69">
        <f t="shared" si="1"/>
        <v>2068</v>
      </c>
      <c r="B69" t="s">
        <v>10</v>
      </c>
      <c r="C69">
        <v>4</v>
      </c>
      <c r="D69" t="s">
        <v>15</v>
      </c>
      <c r="E69">
        <v>80</v>
      </c>
      <c r="F69">
        <v>191</v>
      </c>
      <c r="G69">
        <v>78304</v>
      </c>
      <c r="H69">
        <v>0</v>
      </c>
      <c r="I69">
        <v>22</v>
      </c>
      <c r="J69">
        <v>0</v>
      </c>
      <c r="K69">
        <v>6</v>
      </c>
      <c r="L69">
        <v>28</v>
      </c>
      <c r="M69">
        <v>0</v>
      </c>
      <c r="N69" t="s">
        <v>12</v>
      </c>
    </row>
    <row r="70" spans="1:14" x14ac:dyDescent="0.2">
      <c r="A70">
        <f t="shared" si="1"/>
        <v>2069</v>
      </c>
      <c r="B70" t="s">
        <v>16</v>
      </c>
      <c r="C70">
        <v>2</v>
      </c>
      <c r="D70" t="s">
        <v>13</v>
      </c>
      <c r="E70">
        <v>84</v>
      </c>
      <c r="F70">
        <v>178</v>
      </c>
      <c r="G70">
        <v>129970</v>
      </c>
      <c r="H70">
        <v>0</v>
      </c>
      <c r="I70">
        <v>17</v>
      </c>
      <c r="J70">
        <v>132</v>
      </c>
      <c r="K70">
        <v>31</v>
      </c>
      <c r="L70">
        <v>92</v>
      </c>
      <c r="M70">
        <v>1</v>
      </c>
      <c r="N70" t="s">
        <v>12</v>
      </c>
    </row>
    <row r="71" spans="1:14" x14ac:dyDescent="0.2">
      <c r="A71">
        <f t="shared" si="1"/>
        <v>2070</v>
      </c>
      <c r="B71" t="s">
        <v>10</v>
      </c>
      <c r="C71">
        <v>1</v>
      </c>
      <c r="D71" t="s">
        <v>11</v>
      </c>
      <c r="E71">
        <v>71</v>
      </c>
      <c r="F71">
        <v>171</v>
      </c>
      <c r="G71">
        <v>99958</v>
      </c>
      <c r="H71">
        <v>0</v>
      </c>
      <c r="I71">
        <v>38</v>
      </c>
      <c r="J71">
        <v>52</v>
      </c>
      <c r="K71">
        <v>54</v>
      </c>
      <c r="L71">
        <v>12</v>
      </c>
      <c r="M71">
        <v>0</v>
      </c>
      <c r="N71" t="s">
        <v>12</v>
      </c>
    </row>
    <row r="72" spans="1:14" x14ac:dyDescent="0.2">
      <c r="A72">
        <f t="shared" si="1"/>
        <v>2071</v>
      </c>
      <c r="B72" t="s">
        <v>16</v>
      </c>
      <c r="C72">
        <v>1</v>
      </c>
      <c r="D72" t="s">
        <v>11</v>
      </c>
      <c r="E72">
        <v>62</v>
      </c>
      <c r="F72">
        <v>169</v>
      </c>
      <c r="G72">
        <v>18157</v>
      </c>
      <c r="H72">
        <v>0</v>
      </c>
      <c r="I72">
        <v>9</v>
      </c>
      <c r="J72">
        <v>34</v>
      </c>
      <c r="K72">
        <v>40</v>
      </c>
      <c r="L72">
        <v>25</v>
      </c>
      <c r="M72">
        <v>0</v>
      </c>
      <c r="N72" t="s">
        <v>9</v>
      </c>
    </row>
    <row r="73" spans="1:14" x14ac:dyDescent="0.2">
      <c r="A73">
        <f t="shared" si="1"/>
        <v>2072</v>
      </c>
      <c r="B73" t="s">
        <v>16</v>
      </c>
      <c r="C73">
        <v>1</v>
      </c>
      <c r="D73" t="s">
        <v>11</v>
      </c>
      <c r="E73">
        <v>84</v>
      </c>
      <c r="F73">
        <v>175</v>
      </c>
      <c r="G73">
        <v>62842</v>
      </c>
      <c r="H73">
        <v>0</v>
      </c>
      <c r="I73">
        <v>29</v>
      </c>
      <c r="J73">
        <v>49</v>
      </c>
      <c r="K73">
        <v>55</v>
      </c>
      <c r="L73">
        <v>59</v>
      </c>
      <c r="M73">
        <v>0</v>
      </c>
      <c r="N73" t="s">
        <v>9</v>
      </c>
    </row>
    <row r="74" spans="1:14" x14ac:dyDescent="0.2">
      <c r="A74">
        <f t="shared" si="1"/>
        <v>2073</v>
      </c>
      <c r="B74" t="s">
        <v>16</v>
      </c>
      <c r="C74">
        <v>4</v>
      </c>
      <c r="D74" t="s">
        <v>15</v>
      </c>
      <c r="E74">
        <v>51</v>
      </c>
      <c r="F74">
        <v>202</v>
      </c>
      <c r="G74">
        <v>36672</v>
      </c>
      <c r="H74">
        <v>1</v>
      </c>
      <c r="I74">
        <v>6</v>
      </c>
      <c r="J74">
        <v>7</v>
      </c>
      <c r="K74">
        <v>10</v>
      </c>
      <c r="L74">
        <v>5</v>
      </c>
      <c r="M74">
        <v>0</v>
      </c>
      <c r="N74" t="s">
        <v>12</v>
      </c>
    </row>
    <row r="75" spans="1:14" x14ac:dyDescent="0.2">
      <c r="A75">
        <f t="shared" si="1"/>
        <v>2074</v>
      </c>
      <c r="B75" t="s">
        <v>16</v>
      </c>
      <c r="C75">
        <v>1</v>
      </c>
      <c r="D75" t="s">
        <v>11</v>
      </c>
      <c r="E75">
        <v>51</v>
      </c>
      <c r="F75">
        <v>165</v>
      </c>
      <c r="G75">
        <v>92424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t="s">
        <v>12</v>
      </c>
    </row>
    <row r="76" spans="1:14" x14ac:dyDescent="0.2">
      <c r="A76">
        <f t="shared" si="1"/>
        <v>2075</v>
      </c>
      <c r="B76" t="s">
        <v>10</v>
      </c>
      <c r="C76">
        <v>1</v>
      </c>
      <c r="D76" t="s">
        <v>11</v>
      </c>
      <c r="E76">
        <v>66</v>
      </c>
      <c r="F76">
        <v>164</v>
      </c>
      <c r="G76">
        <v>6923</v>
      </c>
      <c r="H76">
        <v>1</v>
      </c>
      <c r="I76">
        <v>37</v>
      </c>
      <c r="J76">
        <v>62</v>
      </c>
      <c r="K76">
        <v>57</v>
      </c>
      <c r="L76">
        <v>36</v>
      </c>
      <c r="M76">
        <v>0</v>
      </c>
      <c r="N76" t="s">
        <v>12</v>
      </c>
    </row>
    <row r="77" spans="1:14" x14ac:dyDescent="0.2">
      <c r="A77">
        <f t="shared" si="1"/>
        <v>2076</v>
      </c>
      <c r="B77" t="s">
        <v>10</v>
      </c>
      <c r="C77">
        <v>4</v>
      </c>
      <c r="D77" t="s">
        <v>15</v>
      </c>
      <c r="E77">
        <v>71</v>
      </c>
      <c r="F77">
        <v>194</v>
      </c>
      <c r="G77">
        <v>-6905</v>
      </c>
      <c r="H77">
        <v>0</v>
      </c>
      <c r="I77">
        <v>41</v>
      </c>
      <c r="J77">
        <v>23</v>
      </c>
      <c r="K77">
        <v>42</v>
      </c>
      <c r="L77">
        <v>7</v>
      </c>
      <c r="M77">
        <v>0</v>
      </c>
      <c r="N77" t="s">
        <v>9</v>
      </c>
    </row>
    <row r="78" spans="1:14" x14ac:dyDescent="0.2">
      <c r="A78">
        <f t="shared" si="1"/>
        <v>2077</v>
      </c>
      <c r="B78" t="s">
        <v>10</v>
      </c>
      <c r="C78">
        <v>1</v>
      </c>
      <c r="D78" t="s">
        <v>11</v>
      </c>
      <c r="E78">
        <v>61</v>
      </c>
      <c r="F78">
        <v>161</v>
      </c>
      <c r="G78">
        <v>40414</v>
      </c>
      <c r="H78">
        <v>3</v>
      </c>
      <c r="I78">
        <v>21</v>
      </c>
      <c r="J78">
        <v>1</v>
      </c>
      <c r="K78">
        <v>35</v>
      </c>
      <c r="L78">
        <v>22</v>
      </c>
      <c r="M78">
        <v>0</v>
      </c>
      <c r="N78" t="s">
        <v>12</v>
      </c>
    </row>
    <row r="79" spans="1:14" x14ac:dyDescent="0.2">
      <c r="A79">
        <f t="shared" si="1"/>
        <v>2078</v>
      </c>
      <c r="B79" t="s">
        <v>10</v>
      </c>
      <c r="C79">
        <v>2</v>
      </c>
      <c r="D79" t="s">
        <v>13</v>
      </c>
      <c r="E79">
        <v>88</v>
      </c>
      <c r="F79">
        <v>182</v>
      </c>
      <c r="G79">
        <v>43634</v>
      </c>
      <c r="H79">
        <v>4</v>
      </c>
      <c r="I79">
        <v>52</v>
      </c>
      <c r="J79">
        <v>70</v>
      </c>
      <c r="K79">
        <v>88</v>
      </c>
      <c r="L79">
        <v>64</v>
      </c>
      <c r="M79">
        <v>0</v>
      </c>
      <c r="N79" t="s">
        <v>12</v>
      </c>
    </row>
    <row r="80" spans="1:14" x14ac:dyDescent="0.2">
      <c r="A80">
        <f t="shared" si="1"/>
        <v>2079</v>
      </c>
      <c r="B80" t="s">
        <v>10</v>
      </c>
      <c r="C80">
        <v>3</v>
      </c>
      <c r="D80" t="s">
        <v>14</v>
      </c>
      <c r="E80">
        <v>66</v>
      </c>
      <c r="F80">
        <v>194</v>
      </c>
      <c r="G80">
        <v>95387</v>
      </c>
      <c r="H80">
        <v>1</v>
      </c>
      <c r="I80">
        <v>0</v>
      </c>
      <c r="J80">
        <v>10</v>
      </c>
      <c r="K80">
        <v>11</v>
      </c>
      <c r="L80">
        <v>7</v>
      </c>
      <c r="M80">
        <v>0</v>
      </c>
      <c r="N80" t="s">
        <v>12</v>
      </c>
    </row>
    <row r="81" spans="1:14" x14ac:dyDescent="0.2">
      <c r="A81">
        <f t="shared" si="1"/>
        <v>2080</v>
      </c>
      <c r="B81" t="s">
        <v>10</v>
      </c>
      <c r="C81">
        <v>4</v>
      </c>
      <c r="D81" t="s">
        <v>15</v>
      </c>
      <c r="E81">
        <v>61</v>
      </c>
      <c r="F81">
        <v>194</v>
      </c>
      <c r="G81">
        <v>44311</v>
      </c>
      <c r="H81">
        <v>7</v>
      </c>
      <c r="I81">
        <v>38</v>
      </c>
      <c r="J81">
        <v>82</v>
      </c>
      <c r="K81">
        <v>11</v>
      </c>
      <c r="L81">
        <v>73</v>
      </c>
      <c r="M81">
        <v>0</v>
      </c>
      <c r="N81" t="s">
        <v>12</v>
      </c>
    </row>
    <row r="82" spans="1:14" x14ac:dyDescent="0.2">
      <c r="A82">
        <f t="shared" si="1"/>
        <v>2081</v>
      </c>
      <c r="B82" t="s">
        <v>10</v>
      </c>
      <c r="C82">
        <v>1</v>
      </c>
      <c r="D82" t="s">
        <v>11</v>
      </c>
      <c r="E82">
        <v>89</v>
      </c>
      <c r="F82">
        <v>162</v>
      </c>
      <c r="G82">
        <v>25469</v>
      </c>
      <c r="H82">
        <v>3</v>
      </c>
      <c r="I82">
        <v>32</v>
      </c>
      <c r="J82">
        <v>66</v>
      </c>
      <c r="K82">
        <v>41</v>
      </c>
      <c r="L82">
        <v>70</v>
      </c>
      <c r="M82">
        <v>0</v>
      </c>
      <c r="N82" t="s">
        <v>12</v>
      </c>
    </row>
    <row r="83" spans="1:14" x14ac:dyDescent="0.2">
      <c r="A83">
        <f t="shared" si="1"/>
        <v>2082</v>
      </c>
      <c r="B83" t="s">
        <v>10</v>
      </c>
      <c r="C83">
        <v>1</v>
      </c>
      <c r="D83" t="s">
        <v>11</v>
      </c>
      <c r="E83">
        <v>91</v>
      </c>
      <c r="F83">
        <v>172</v>
      </c>
      <c r="G83">
        <v>10183</v>
      </c>
      <c r="H83">
        <v>2</v>
      </c>
      <c r="I83">
        <v>7</v>
      </c>
      <c r="J83">
        <v>36</v>
      </c>
      <c r="K83">
        <v>13</v>
      </c>
      <c r="L83">
        <v>8</v>
      </c>
      <c r="M83">
        <v>0</v>
      </c>
      <c r="N83" t="s">
        <v>12</v>
      </c>
    </row>
    <row r="84" spans="1:14" x14ac:dyDescent="0.2">
      <c r="A84">
        <f t="shared" si="1"/>
        <v>2083</v>
      </c>
      <c r="B84" t="s">
        <v>16</v>
      </c>
      <c r="C84">
        <v>2</v>
      </c>
      <c r="D84" t="s">
        <v>13</v>
      </c>
      <c r="E84">
        <v>57</v>
      </c>
      <c r="F84">
        <v>171</v>
      </c>
      <c r="G84">
        <v>80611</v>
      </c>
      <c r="H84">
        <v>3</v>
      </c>
      <c r="I84">
        <v>33</v>
      </c>
      <c r="J84">
        <v>30</v>
      </c>
      <c r="K84">
        <v>20</v>
      </c>
      <c r="L84">
        <v>19</v>
      </c>
      <c r="M84">
        <v>0</v>
      </c>
      <c r="N84" t="s">
        <v>12</v>
      </c>
    </row>
    <row r="85" spans="1:14" x14ac:dyDescent="0.2">
      <c r="A85">
        <f t="shared" si="1"/>
        <v>2084</v>
      </c>
      <c r="B85" t="s">
        <v>16</v>
      </c>
      <c r="C85">
        <v>3</v>
      </c>
      <c r="D85" t="s">
        <v>14</v>
      </c>
      <c r="E85">
        <v>80</v>
      </c>
      <c r="F85">
        <v>184</v>
      </c>
      <c r="G85">
        <v>84075</v>
      </c>
      <c r="H85">
        <v>5</v>
      </c>
      <c r="I85">
        <v>86</v>
      </c>
      <c r="J85">
        <v>17</v>
      </c>
      <c r="K85">
        <v>91</v>
      </c>
      <c r="L85">
        <v>11</v>
      </c>
      <c r="M85">
        <v>0</v>
      </c>
      <c r="N85" t="s">
        <v>12</v>
      </c>
    </row>
    <row r="86" spans="1:14" x14ac:dyDescent="0.2">
      <c r="A86">
        <f t="shared" si="1"/>
        <v>2085</v>
      </c>
      <c r="B86" t="s">
        <v>16</v>
      </c>
      <c r="C86">
        <v>2</v>
      </c>
      <c r="D86" t="s">
        <v>13</v>
      </c>
      <c r="E86">
        <v>98</v>
      </c>
      <c r="F86">
        <v>175</v>
      </c>
      <c r="G86">
        <v>52421</v>
      </c>
      <c r="H86">
        <v>0</v>
      </c>
      <c r="I86">
        <v>7</v>
      </c>
      <c r="J86">
        <v>16</v>
      </c>
      <c r="K86">
        <v>1</v>
      </c>
      <c r="L86">
        <v>18</v>
      </c>
      <c r="M86">
        <v>0</v>
      </c>
      <c r="N86" t="s">
        <v>12</v>
      </c>
    </row>
    <row r="87" spans="1:14" x14ac:dyDescent="0.2">
      <c r="A87">
        <f t="shared" si="1"/>
        <v>2086</v>
      </c>
      <c r="B87" t="s">
        <v>10</v>
      </c>
      <c r="C87">
        <v>4</v>
      </c>
      <c r="D87" t="s">
        <v>15</v>
      </c>
      <c r="E87">
        <v>58</v>
      </c>
      <c r="F87">
        <v>203</v>
      </c>
      <c r="G87">
        <v>94387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12</v>
      </c>
    </row>
    <row r="88" spans="1:14" x14ac:dyDescent="0.2">
      <c r="A88">
        <f t="shared" si="1"/>
        <v>2087</v>
      </c>
      <c r="B88" t="s">
        <v>16</v>
      </c>
      <c r="C88">
        <v>1</v>
      </c>
      <c r="D88" t="s">
        <v>11</v>
      </c>
      <c r="E88">
        <v>51</v>
      </c>
      <c r="F88">
        <v>163</v>
      </c>
      <c r="G88">
        <v>132289</v>
      </c>
      <c r="H88">
        <v>4</v>
      </c>
      <c r="I88">
        <v>6</v>
      </c>
      <c r="J88">
        <v>87</v>
      </c>
      <c r="K88">
        <v>22</v>
      </c>
      <c r="L88">
        <v>54</v>
      </c>
      <c r="M88">
        <v>1</v>
      </c>
      <c r="N88" t="s">
        <v>9</v>
      </c>
    </row>
    <row r="89" spans="1:14" x14ac:dyDescent="0.2">
      <c r="A89">
        <f t="shared" si="1"/>
        <v>2088</v>
      </c>
      <c r="B89" t="s">
        <v>10</v>
      </c>
      <c r="C89">
        <v>1</v>
      </c>
      <c r="D89" t="s">
        <v>11</v>
      </c>
      <c r="E89">
        <v>92</v>
      </c>
      <c r="F89">
        <v>162</v>
      </c>
      <c r="G89">
        <v>102928</v>
      </c>
      <c r="H89">
        <v>1</v>
      </c>
      <c r="I89">
        <v>9</v>
      </c>
      <c r="J89">
        <v>3</v>
      </c>
      <c r="K89">
        <v>19</v>
      </c>
      <c r="L89">
        <v>1</v>
      </c>
      <c r="M89">
        <v>1</v>
      </c>
      <c r="N89" t="s">
        <v>12</v>
      </c>
    </row>
    <row r="90" spans="1:14" x14ac:dyDescent="0.2">
      <c r="A90">
        <f t="shared" si="1"/>
        <v>2089</v>
      </c>
      <c r="B90" t="s">
        <v>16</v>
      </c>
      <c r="C90">
        <v>3</v>
      </c>
      <c r="D90" t="s">
        <v>14</v>
      </c>
      <c r="E90">
        <v>87</v>
      </c>
      <c r="F90">
        <v>184</v>
      </c>
      <c r="G90">
        <v>123964</v>
      </c>
      <c r="H90">
        <v>1</v>
      </c>
      <c r="I90">
        <v>27</v>
      </c>
      <c r="J90">
        <v>25</v>
      </c>
      <c r="K90">
        <v>22</v>
      </c>
      <c r="L90">
        <v>21</v>
      </c>
      <c r="M90">
        <v>1</v>
      </c>
      <c r="N90" t="s">
        <v>12</v>
      </c>
    </row>
    <row r="91" spans="1:14" x14ac:dyDescent="0.2">
      <c r="A91">
        <f t="shared" si="1"/>
        <v>2090</v>
      </c>
      <c r="B91" t="s">
        <v>16</v>
      </c>
      <c r="C91">
        <v>2</v>
      </c>
      <c r="D91" t="s">
        <v>13</v>
      </c>
      <c r="E91">
        <v>54</v>
      </c>
      <c r="F91">
        <v>181</v>
      </c>
      <c r="G91">
        <v>90576</v>
      </c>
      <c r="H91">
        <v>2</v>
      </c>
      <c r="I91">
        <v>29</v>
      </c>
      <c r="J91">
        <v>51</v>
      </c>
      <c r="K91">
        <v>51</v>
      </c>
      <c r="L91">
        <v>20</v>
      </c>
      <c r="M91">
        <v>0</v>
      </c>
      <c r="N91" t="s">
        <v>12</v>
      </c>
    </row>
    <row r="92" spans="1:14" x14ac:dyDescent="0.2">
      <c r="A92">
        <f t="shared" si="1"/>
        <v>2091</v>
      </c>
      <c r="B92" t="s">
        <v>10</v>
      </c>
      <c r="C92">
        <v>4</v>
      </c>
      <c r="D92" t="s">
        <v>15</v>
      </c>
      <c r="E92">
        <v>91</v>
      </c>
      <c r="F92">
        <v>201</v>
      </c>
      <c r="G92">
        <v>13404</v>
      </c>
      <c r="H92">
        <v>1</v>
      </c>
      <c r="I92">
        <v>42</v>
      </c>
      <c r="J92">
        <v>8</v>
      </c>
      <c r="K92">
        <v>7</v>
      </c>
      <c r="L92">
        <v>24</v>
      </c>
      <c r="M92">
        <v>0</v>
      </c>
      <c r="N92" t="s">
        <v>12</v>
      </c>
    </row>
    <row r="93" spans="1:14" x14ac:dyDescent="0.2">
      <c r="A93">
        <f t="shared" si="1"/>
        <v>2092</v>
      </c>
      <c r="B93" t="s">
        <v>10</v>
      </c>
      <c r="C93">
        <v>1</v>
      </c>
      <c r="D93" t="s">
        <v>11</v>
      </c>
      <c r="E93">
        <v>85</v>
      </c>
      <c r="F93">
        <v>161</v>
      </c>
      <c r="G93">
        <v>16149</v>
      </c>
      <c r="H93">
        <v>3</v>
      </c>
      <c r="I93">
        <v>7</v>
      </c>
      <c r="J93">
        <v>98</v>
      </c>
      <c r="K93">
        <v>83</v>
      </c>
      <c r="L93">
        <v>37</v>
      </c>
      <c r="M93">
        <v>0</v>
      </c>
      <c r="N93" t="s">
        <v>12</v>
      </c>
    </row>
    <row r="94" spans="1:14" x14ac:dyDescent="0.2">
      <c r="A94">
        <f t="shared" si="1"/>
        <v>2093</v>
      </c>
      <c r="B94" t="s">
        <v>10</v>
      </c>
      <c r="C94">
        <v>4</v>
      </c>
      <c r="D94" t="s">
        <v>15</v>
      </c>
      <c r="E94">
        <v>99</v>
      </c>
      <c r="F94">
        <v>202</v>
      </c>
      <c r="G94">
        <v>-28973</v>
      </c>
      <c r="H94">
        <v>6</v>
      </c>
      <c r="I94">
        <v>178</v>
      </c>
      <c r="J94">
        <v>141</v>
      </c>
      <c r="K94">
        <v>114</v>
      </c>
      <c r="L94">
        <v>109</v>
      </c>
      <c r="M94">
        <v>0</v>
      </c>
      <c r="N94" t="s">
        <v>12</v>
      </c>
    </row>
    <row r="95" spans="1:14" x14ac:dyDescent="0.2">
      <c r="A95">
        <f t="shared" si="1"/>
        <v>2094</v>
      </c>
      <c r="B95" t="s">
        <v>16</v>
      </c>
      <c r="C95">
        <v>2</v>
      </c>
      <c r="D95" t="s">
        <v>13</v>
      </c>
      <c r="E95">
        <v>94</v>
      </c>
      <c r="F95">
        <v>182</v>
      </c>
      <c r="G95">
        <v>14810</v>
      </c>
      <c r="H95">
        <v>4</v>
      </c>
      <c r="I95">
        <v>17</v>
      </c>
      <c r="J95">
        <v>40</v>
      </c>
      <c r="K95">
        <v>54</v>
      </c>
      <c r="L95">
        <v>40</v>
      </c>
      <c r="M95">
        <v>0</v>
      </c>
      <c r="N95" t="s">
        <v>12</v>
      </c>
    </row>
    <row r="96" spans="1:14" x14ac:dyDescent="0.2">
      <c r="A96">
        <f t="shared" si="1"/>
        <v>2095</v>
      </c>
      <c r="B96" t="s">
        <v>10</v>
      </c>
      <c r="C96">
        <v>2</v>
      </c>
      <c r="D96" t="s">
        <v>13</v>
      </c>
      <c r="E96">
        <v>92</v>
      </c>
      <c r="F96">
        <v>176</v>
      </c>
      <c r="G96">
        <v>81745</v>
      </c>
      <c r="H96">
        <v>0</v>
      </c>
      <c r="I96">
        <v>21</v>
      </c>
      <c r="J96">
        <v>36</v>
      </c>
      <c r="K96">
        <v>15</v>
      </c>
      <c r="L96">
        <v>19</v>
      </c>
      <c r="M96">
        <v>0</v>
      </c>
      <c r="N96" t="s">
        <v>12</v>
      </c>
    </row>
    <row r="97" spans="1:14" x14ac:dyDescent="0.2">
      <c r="A97">
        <f t="shared" si="1"/>
        <v>2096</v>
      </c>
      <c r="B97" t="s">
        <v>10</v>
      </c>
      <c r="C97">
        <v>3</v>
      </c>
      <c r="D97" t="s">
        <v>14</v>
      </c>
      <c r="E97">
        <v>78</v>
      </c>
      <c r="F97">
        <v>194</v>
      </c>
      <c r="G97">
        <v>78473</v>
      </c>
      <c r="H97">
        <v>2</v>
      </c>
      <c r="I97">
        <v>22</v>
      </c>
      <c r="J97">
        <v>15</v>
      </c>
      <c r="K97">
        <v>12</v>
      </c>
      <c r="L97">
        <v>6</v>
      </c>
      <c r="M97">
        <v>0</v>
      </c>
      <c r="N97" t="s">
        <v>12</v>
      </c>
    </row>
    <row r="98" spans="1:14" x14ac:dyDescent="0.2">
      <c r="A98">
        <f t="shared" si="1"/>
        <v>2097</v>
      </c>
      <c r="B98" t="s">
        <v>10</v>
      </c>
      <c r="C98">
        <v>4</v>
      </c>
      <c r="D98" t="s">
        <v>15</v>
      </c>
      <c r="E98">
        <v>87</v>
      </c>
      <c r="F98">
        <v>194</v>
      </c>
      <c r="G98">
        <v>76819</v>
      </c>
      <c r="H98">
        <v>0</v>
      </c>
      <c r="I98">
        <v>32</v>
      </c>
      <c r="J98">
        <v>48</v>
      </c>
      <c r="K98">
        <v>21</v>
      </c>
      <c r="L98">
        <v>16</v>
      </c>
      <c r="M98">
        <v>0</v>
      </c>
      <c r="N98" t="s">
        <v>12</v>
      </c>
    </row>
    <row r="99" spans="1:14" x14ac:dyDescent="0.2">
      <c r="A99">
        <f t="shared" si="1"/>
        <v>2098</v>
      </c>
      <c r="B99" t="s">
        <v>10</v>
      </c>
      <c r="C99">
        <v>3</v>
      </c>
      <c r="D99" t="s">
        <v>14</v>
      </c>
      <c r="E99">
        <v>84</v>
      </c>
      <c r="F99">
        <v>183</v>
      </c>
      <c r="G99">
        <v>102532</v>
      </c>
      <c r="H99">
        <v>0</v>
      </c>
      <c r="I99">
        <v>1</v>
      </c>
      <c r="J99">
        <v>6</v>
      </c>
      <c r="K99">
        <v>40</v>
      </c>
      <c r="L99">
        <v>35</v>
      </c>
      <c r="M99">
        <v>1</v>
      </c>
      <c r="N99" t="s">
        <v>12</v>
      </c>
    </row>
    <row r="100" spans="1:14" x14ac:dyDescent="0.2">
      <c r="A100">
        <f t="shared" si="1"/>
        <v>2099</v>
      </c>
      <c r="B100" t="s">
        <v>16</v>
      </c>
      <c r="C100">
        <v>2</v>
      </c>
      <c r="D100" t="s">
        <v>13</v>
      </c>
      <c r="E100">
        <v>85</v>
      </c>
      <c r="F100">
        <v>175</v>
      </c>
      <c r="G100">
        <v>103072</v>
      </c>
      <c r="H100">
        <v>1</v>
      </c>
      <c r="I100">
        <v>14</v>
      </c>
      <c r="J100">
        <v>11</v>
      </c>
      <c r="K100">
        <v>3</v>
      </c>
      <c r="L100">
        <v>13</v>
      </c>
      <c r="M100">
        <v>1</v>
      </c>
      <c r="N100" t="s">
        <v>12</v>
      </c>
    </row>
    <row r="101" spans="1:14" x14ac:dyDescent="0.2">
      <c r="A101">
        <f t="shared" si="1"/>
        <v>2100</v>
      </c>
      <c r="B101" t="s">
        <v>10</v>
      </c>
      <c r="C101">
        <v>1</v>
      </c>
      <c r="D101" t="s">
        <v>11</v>
      </c>
      <c r="E101">
        <v>88</v>
      </c>
      <c r="F101">
        <v>175</v>
      </c>
      <c r="G101">
        <v>-21281</v>
      </c>
      <c r="H101">
        <v>5</v>
      </c>
      <c r="I101">
        <v>22</v>
      </c>
      <c r="J101">
        <v>76</v>
      </c>
      <c r="K101">
        <v>50</v>
      </c>
      <c r="L101">
        <v>67</v>
      </c>
      <c r="M101">
        <v>0</v>
      </c>
      <c r="N101" t="s">
        <v>12</v>
      </c>
    </row>
    <row r="102" spans="1:14" x14ac:dyDescent="0.2">
      <c r="A102">
        <f t="shared" si="1"/>
        <v>2101</v>
      </c>
      <c r="B102" t="s">
        <v>10</v>
      </c>
      <c r="C102">
        <v>4</v>
      </c>
      <c r="D102" t="s">
        <v>15</v>
      </c>
      <c r="E102">
        <v>75</v>
      </c>
      <c r="F102">
        <v>191</v>
      </c>
      <c r="G102">
        <v>51868</v>
      </c>
      <c r="H102">
        <v>0</v>
      </c>
      <c r="I102">
        <v>45</v>
      </c>
      <c r="J102">
        <v>8</v>
      </c>
      <c r="K102">
        <v>7</v>
      </c>
      <c r="L102">
        <v>75</v>
      </c>
      <c r="M102">
        <v>0</v>
      </c>
      <c r="N102" t="s">
        <v>12</v>
      </c>
    </row>
    <row r="103" spans="1:14" x14ac:dyDescent="0.2">
      <c r="A103">
        <f t="shared" si="1"/>
        <v>2102</v>
      </c>
      <c r="B103" t="s">
        <v>10</v>
      </c>
      <c r="C103">
        <v>3</v>
      </c>
      <c r="D103" t="s">
        <v>14</v>
      </c>
      <c r="E103">
        <v>97</v>
      </c>
      <c r="F103">
        <v>195</v>
      </c>
      <c r="G103">
        <v>71545</v>
      </c>
      <c r="H103">
        <v>2</v>
      </c>
      <c r="I103">
        <v>3</v>
      </c>
      <c r="J103">
        <v>27</v>
      </c>
      <c r="K103">
        <v>13</v>
      </c>
      <c r="L103">
        <v>7</v>
      </c>
      <c r="M103">
        <v>0</v>
      </c>
      <c r="N103" t="s">
        <v>12</v>
      </c>
    </row>
    <row r="104" spans="1:14" x14ac:dyDescent="0.2">
      <c r="A104">
        <f t="shared" si="1"/>
        <v>2103</v>
      </c>
      <c r="B104" t="s">
        <v>16</v>
      </c>
      <c r="C104">
        <v>4</v>
      </c>
      <c r="D104" t="s">
        <v>15</v>
      </c>
      <c r="E104">
        <v>97</v>
      </c>
      <c r="F104">
        <v>202</v>
      </c>
      <c r="G104">
        <v>-7856</v>
      </c>
      <c r="H104">
        <v>3</v>
      </c>
      <c r="I104">
        <v>73</v>
      </c>
      <c r="J104">
        <v>86</v>
      </c>
      <c r="K104">
        <v>98</v>
      </c>
      <c r="L104">
        <v>84</v>
      </c>
      <c r="M104">
        <v>0</v>
      </c>
      <c r="N104" t="s">
        <v>9</v>
      </c>
    </row>
    <row r="105" spans="1:14" x14ac:dyDescent="0.2">
      <c r="A105">
        <f t="shared" si="1"/>
        <v>2104</v>
      </c>
      <c r="B105" t="s">
        <v>16</v>
      </c>
      <c r="C105">
        <v>3</v>
      </c>
      <c r="D105" t="s">
        <v>14</v>
      </c>
      <c r="E105">
        <v>82</v>
      </c>
      <c r="F105">
        <v>194</v>
      </c>
      <c r="G105">
        <v>65046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">
        <v>12</v>
      </c>
    </row>
    <row r="106" spans="1:14" x14ac:dyDescent="0.2">
      <c r="A106">
        <f t="shared" si="1"/>
        <v>2105</v>
      </c>
      <c r="B106" t="s">
        <v>10</v>
      </c>
      <c r="C106">
        <v>4</v>
      </c>
      <c r="D106" t="s">
        <v>15</v>
      </c>
      <c r="E106">
        <v>72</v>
      </c>
      <c r="F106">
        <v>203</v>
      </c>
      <c r="G106">
        <v>70486</v>
      </c>
      <c r="H106">
        <v>0</v>
      </c>
      <c r="I106">
        <v>13</v>
      </c>
      <c r="J106">
        <v>13</v>
      </c>
      <c r="K106">
        <v>28</v>
      </c>
      <c r="L106">
        <v>14</v>
      </c>
      <c r="M106">
        <v>0</v>
      </c>
      <c r="N106" t="s">
        <v>12</v>
      </c>
    </row>
    <row r="107" spans="1:14" x14ac:dyDescent="0.2">
      <c r="A107">
        <f t="shared" si="1"/>
        <v>2106</v>
      </c>
      <c r="B107" t="s">
        <v>10</v>
      </c>
      <c r="C107">
        <v>1</v>
      </c>
      <c r="D107" t="s">
        <v>11</v>
      </c>
      <c r="E107">
        <v>63</v>
      </c>
      <c r="F107">
        <v>167</v>
      </c>
      <c r="G107">
        <v>84725</v>
      </c>
      <c r="H107">
        <v>7</v>
      </c>
      <c r="I107">
        <v>105</v>
      </c>
      <c r="J107">
        <v>57</v>
      </c>
      <c r="K107">
        <v>51</v>
      </c>
      <c r="L107">
        <v>1</v>
      </c>
      <c r="M107">
        <v>0</v>
      </c>
      <c r="N107" t="s">
        <v>9</v>
      </c>
    </row>
    <row r="108" spans="1:14" x14ac:dyDescent="0.2">
      <c r="A108">
        <f t="shared" si="1"/>
        <v>2107</v>
      </c>
      <c r="B108" t="s">
        <v>16</v>
      </c>
      <c r="C108">
        <v>4</v>
      </c>
      <c r="D108" t="s">
        <v>15</v>
      </c>
      <c r="E108">
        <v>93</v>
      </c>
      <c r="F108">
        <v>191</v>
      </c>
      <c r="G108">
        <v>55085</v>
      </c>
      <c r="H108">
        <v>1</v>
      </c>
      <c r="I108">
        <v>51</v>
      </c>
      <c r="J108">
        <v>47</v>
      </c>
      <c r="K108">
        <v>18</v>
      </c>
      <c r="L108">
        <v>38</v>
      </c>
      <c r="M108">
        <v>0</v>
      </c>
      <c r="N108" t="s">
        <v>12</v>
      </c>
    </row>
    <row r="109" spans="1:14" x14ac:dyDescent="0.2">
      <c r="A109">
        <f t="shared" si="1"/>
        <v>2108</v>
      </c>
      <c r="B109" t="s">
        <v>10</v>
      </c>
      <c r="C109">
        <v>1</v>
      </c>
      <c r="D109" t="s">
        <v>11</v>
      </c>
      <c r="E109">
        <v>51</v>
      </c>
      <c r="F109">
        <v>168</v>
      </c>
      <c r="G109">
        <v>68641</v>
      </c>
      <c r="H109">
        <v>0</v>
      </c>
      <c r="I109">
        <v>43</v>
      </c>
      <c r="J109">
        <v>25</v>
      </c>
      <c r="K109">
        <v>41</v>
      </c>
      <c r="L109">
        <v>25</v>
      </c>
      <c r="M109">
        <v>0</v>
      </c>
      <c r="N109" t="s">
        <v>12</v>
      </c>
    </row>
    <row r="110" spans="1:14" x14ac:dyDescent="0.2">
      <c r="A110">
        <f t="shared" si="1"/>
        <v>2109</v>
      </c>
      <c r="B110" t="s">
        <v>16</v>
      </c>
      <c r="C110">
        <v>1</v>
      </c>
      <c r="D110" t="s">
        <v>11</v>
      </c>
      <c r="E110">
        <v>84</v>
      </c>
      <c r="F110">
        <v>172</v>
      </c>
      <c r="G110">
        <v>72431</v>
      </c>
      <c r="H110">
        <v>5</v>
      </c>
      <c r="I110">
        <v>66</v>
      </c>
      <c r="J110">
        <v>58</v>
      </c>
      <c r="K110">
        <v>59</v>
      </c>
      <c r="L110">
        <v>43</v>
      </c>
      <c r="M110">
        <v>0</v>
      </c>
      <c r="N110" t="s">
        <v>9</v>
      </c>
    </row>
    <row r="111" spans="1:14" x14ac:dyDescent="0.2">
      <c r="A111">
        <f t="shared" si="1"/>
        <v>2110</v>
      </c>
      <c r="B111" t="s">
        <v>10</v>
      </c>
      <c r="C111">
        <v>4</v>
      </c>
      <c r="D111" t="s">
        <v>15</v>
      </c>
      <c r="E111">
        <v>63</v>
      </c>
      <c r="F111">
        <v>199</v>
      </c>
      <c r="G111">
        <v>60553</v>
      </c>
      <c r="H111">
        <v>0</v>
      </c>
      <c r="I111">
        <v>1</v>
      </c>
      <c r="J111">
        <v>34</v>
      </c>
      <c r="K111">
        <v>12</v>
      </c>
      <c r="L111">
        <v>26</v>
      </c>
      <c r="M111">
        <v>0</v>
      </c>
      <c r="N111" t="s">
        <v>12</v>
      </c>
    </row>
    <row r="112" spans="1:14" x14ac:dyDescent="0.2">
      <c r="A112">
        <f t="shared" si="1"/>
        <v>2111</v>
      </c>
      <c r="B112" t="s">
        <v>16</v>
      </c>
      <c r="C112">
        <v>3</v>
      </c>
      <c r="D112" t="s">
        <v>14</v>
      </c>
      <c r="E112">
        <v>97</v>
      </c>
      <c r="F112">
        <v>188</v>
      </c>
      <c r="G112">
        <v>144632</v>
      </c>
      <c r="H112">
        <v>3</v>
      </c>
      <c r="I112">
        <v>98</v>
      </c>
      <c r="J112">
        <v>1</v>
      </c>
      <c r="K112">
        <v>20</v>
      </c>
      <c r="L112">
        <v>90</v>
      </c>
      <c r="M112">
        <v>1</v>
      </c>
      <c r="N112" t="s">
        <v>12</v>
      </c>
    </row>
    <row r="113" spans="1:14" x14ac:dyDescent="0.2">
      <c r="A113">
        <f t="shared" si="1"/>
        <v>2112</v>
      </c>
      <c r="B113" t="s">
        <v>16</v>
      </c>
      <c r="C113">
        <v>4</v>
      </c>
      <c r="D113" t="s">
        <v>15</v>
      </c>
      <c r="E113">
        <v>73</v>
      </c>
      <c r="F113">
        <v>192</v>
      </c>
      <c r="G113">
        <v>5097</v>
      </c>
      <c r="H113">
        <v>2</v>
      </c>
      <c r="I113">
        <v>43</v>
      </c>
      <c r="J113">
        <v>17</v>
      </c>
      <c r="K113">
        <v>3</v>
      </c>
      <c r="L113">
        <v>34</v>
      </c>
      <c r="M113">
        <v>0</v>
      </c>
      <c r="N113" t="s">
        <v>9</v>
      </c>
    </row>
    <row r="114" spans="1:14" x14ac:dyDescent="0.2">
      <c r="A114">
        <f t="shared" si="1"/>
        <v>2113</v>
      </c>
      <c r="B114" t="s">
        <v>16</v>
      </c>
      <c r="C114">
        <v>1</v>
      </c>
      <c r="D114" t="s">
        <v>11</v>
      </c>
      <c r="E114">
        <v>65</v>
      </c>
      <c r="F114">
        <v>160</v>
      </c>
      <c r="G114">
        <v>89228</v>
      </c>
      <c r="H114">
        <v>1</v>
      </c>
      <c r="I114">
        <v>9</v>
      </c>
      <c r="J114">
        <v>10</v>
      </c>
      <c r="K114">
        <v>15</v>
      </c>
      <c r="L114">
        <v>5</v>
      </c>
      <c r="M114">
        <v>0</v>
      </c>
      <c r="N114" t="s">
        <v>12</v>
      </c>
    </row>
    <row r="115" spans="1:14" x14ac:dyDescent="0.2">
      <c r="A115">
        <f t="shared" si="1"/>
        <v>2114</v>
      </c>
      <c r="B115" t="s">
        <v>10</v>
      </c>
      <c r="C115">
        <v>4</v>
      </c>
      <c r="D115" t="s">
        <v>15</v>
      </c>
      <c r="E115">
        <v>99</v>
      </c>
      <c r="F115">
        <v>205</v>
      </c>
      <c r="G115">
        <v>25237</v>
      </c>
      <c r="H115">
        <v>0</v>
      </c>
      <c r="I115">
        <v>20</v>
      </c>
      <c r="J115">
        <v>4</v>
      </c>
      <c r="K115">
        <v>62</v>
      </c>
      <c r="L115">
        <v>68</v>
      </c>
      <c r="M115">
        <v>0</v>
      </c>
      <c r="N115" t="s">
        <v>12</v>
      </c>
    </row>
    <row r="116" spans="1:14" x14ac:dyDescent="0.2">
      <c r="A116">
        <f t="shared" si="1"/>
        <v>2115</v>
      </c>
      <c r="B116" t="s">
        <v>10</v>
      </c>
      <c r="C116">
        <v>2</v>
      </c>
      <c r="D116" t="s">
        <v>13</v>
      </c>
      <c r="E116">
        <v>61</v>
      </c>
      <c r="F116">
        <v>178</v>
      </c>
      <c r="G116">
        <v>40972</v>
      </c>
      <c r="H116">
        <v>1</v>
      </c>
      <c r="I116">
        <v>52</v>
      </c>
      <c r="J116">
        <v>9</v>
      </c>
      <c r="K116">
        <v>57</v>
      </c>
      <c r="L116">
        <v>57</v>
      </c>
      <c r="M116">
        <v>0</v>
      </c>
      <c r="N116" t="s">
        <v>12</v>
      </c>
    </row>
    <row r="117" spans="1:14" x14ac:dyDescent="0.2">
      <c r="A117">
        <f t="shared" si="1"/>
        <v>2116</v>
      </c>
      <c r="B117" t="s">
        <v>16</v>
      </c>
      <c r="C117">
        <v>1</v>
      </c>
      <c r="D117" t="s">
        <v>11</v>
      </c>
      <c r="E117">
        <v>85</v>
      </c>
      <c r="F117">
        <v>160</v>
      </c>
      <c r="G117">
        <v>10645</v>
      </c>
      <c r="H117">
        <v>3</v>
      </c>
      <c r="I117">
        <v>110</v>
      </c>
      <c r="J117">
        <v>107</v>
      </c>
      <c r="K117">
        <v>16</v>
      </c>
      <c r="L117">
        <v>5</v>
      </c>
      <c r="M117">
        <v>0</v>
      </c>
      <c r="N117" t="s">
        <v>9</v>
      </c>
    </row>
    <row r="118" spans="1:14" x14ac:dyDescent="0.2">
      <c r="A118">
        <f t="shared" si="1"/>
        <v>2117</v>
      </c>
      <c r="B118" t="s">
        <v>10</v>
      </c>
      <c r="C118">
        <v>3</v>
      </c>
      <c r="D118" t="s">
        <v>14</v>
      </c>
      <c r="E118">
        <v>82</v>
      </c>
      <c r="F118">
        <v>189</v>
      </c>
      <c r="G118">
        <v>-8185</v>
      </c>
      <c r="H118">
        <v>0</v>
      </c>
      <c r="I118">
        <v>52</v>
      </c>
      <c r="J118">
        <v>51</v>
      </c>
      <c r="K118">
        <v>33</v>
      </c>
      <c r="L118">
        <v>4</v>
      </c>
      <c r="M118">
        <v>0</v>
      </c>
      <c r="N118" t="s">
        <v>9</v>
      </c>
    </row>
    <row r="119" spans="1:14" x14ac:dyDescent="0.2">
      <c r="A119">
        <f t="shared" si="1"/>
        <v>2118</v>
      </c>
      <c r="B119" t="s">
        <v>10</v>
      </c>
      <c r="C119">
        <v>1</v>
      </c>
      <c r="D119" t="s">
        <v>11</v>
      </c>
      <c r="E119">
        <v>53</v>
      </c>
      <c r="F119">
        <v>172</v>
      </c>
      <c r="G119">
        <v>110102</v>
      </c>
      <c r="H119">
        <v>0</v>
      </c>
      <c r="I119">
        <v>15</v>
      </c>
      <c r="J119">
        <v>32</v>
      </c>
      <c r="K119">
        <v>22</v>
      </c>
      <c r="L119">
        <v>29</v>
      </c>
      <c r="M119">
        <v>1</v>
      </c>
      <c r="N119" t="s">
        <v>12</v>
      </c>
    </row>
    <row r="120" spans="1:14" x14ac:dyDescent="0.2">
      <c r="A120">
        <f t="shared" si="1"/>
        <v>2119</v>
      </c>
      <c r="B120" t="s">
        <v>16</v>
      </c>
      <c r="C120">
        <v>3</v>
      </c>
      <c r="D120" t="s">
        <v>14</v>
      </c>
      <c r="E120">
        <v>73</v>
      </c>
      <c r="F120">
        <v>189</v>
      </c>
      <c r="G120">
        <v>23915</v>
      </c>
      <c r="H120">
        <v>0</v>
      </c>
      <c r="I120">
        <v>0</v>
      </c>
      <c r="J120">
        <v>8</v>
      </c>
      <c r="K120">
        <v>3</v>
      </c>
      <c r="L120">
        <v>14</v>
      </c>
      <c r="M120">
        <v>0</v>
      </c>
      <c r="N120" t="s">
        <v>12</v>
      </c>
    </row>
    <row r="121" spans="1:14" x14ac:dyDescent="0.2">
      <c r="A121">
        <f t="shared" si="1"/>
        <v>2120</v>
      </c>
      <c r="B121" t="s">
        <v>16</v>
      </c>
      <c r="C121">
        <v>4</v>
      </c>
      <c r="D121" t="s">
        <v>15</v>
      </c>
      <c r="E121">
        <v>92</v>
      </c>
      <c r="F121">
        <v>191</v>
      </c>
      <c r="G121">
        <v>25188</v>
      </c>
      <c r="H121">
        <v>1</v>
      </c>
      <c r="I121">
        <v>3</v>
      </c>
      <c r="J121">
        <v>0</v>
      </c>
      <c r="K121">
        <v>14</v>
      </c>
      <c r="L121">
        <v>0</v>
      </c>
      <c r="M121">
        <v>0</v>
      </c>
      <c r="N121" t="s">
        <v>12</v>
      </c>
    </row>
    <row r="122" spans="1:14" x14ac:dyDescent="0.2">
      <c r="A122">
        <f t="shared" si="1"/>
        <v>2121</v>
      </c>
      <c r="B122" t="s">
        <v>10</v>
      </c>
      <c r="C122">
        <v>1</v>
      </c>
      <c r="D122" t="s">
        <v>11</v>
      </c>
      <c r="E122">
        <v>68</v>
      </c>
      <c r="F122">
        <v>165</v>
      </c>
      <c r="G122">
        <v>63586</v>
      </c>
      <c r="H122">
        <v>5</v>
      </c>
      <c r="I122">
        <v>32</v>
      </c>
      <c r="J122">
        <v>20</v>
      </c>
      <c r="K122">
        <v>82</v>
      </c>
      <c r="L122">
        <v>34</v>
      </c>
      <c r="M122">
        <v>0</v>
      </c>
      <c r="N122" t="s">
        <v>12</v>
      </c>
    </row>
    <row r="123" spans="1:14" x14ac:dyDescent="0.2">
      <c r="A123">
        <f t="shared" si="1"/>
        <v>2122</v>
      </c>
      <c r="B123" t="s">
        <v>16</v>
      </c>
      <c r="C123">
        <v>4</v>
      </c>
      <c r="D123" t="s">
        <v>15</v>
      </c>
      <c r="E123">
        <v>84</v>
      </c>
      <c r="F123">
        <v>196</v>
      </c>
      <c r="G123">
        <v>123182</v>
      </c>
      <c r="H123">
        <v>3</v>
      </c>
      <c r="I123">
        <v>38</v>
      </c>
      <c r="J123">
        <v>41</v>
      </c>
      <c r="K123">
        <v>37</v>
      </c>
      <c r="L123">
        <v>41</v>
      </c>
      <c r="M123">
        <v>1</v>
      </c>
      <c r="N123" t="s">
        <v>12</v>
      </c>
    </row>
    <row r="124" spans="1:14" x14ac:dyDescent="0.2">
      <c r="A124">
        <f t="shared" si="1"/>
        <v>2123</v>
      </c>
      <c r="B124" t="s">
        <v>10</v>
      </c>
      <c r="C124">
        <v>1</v>
      </c>
      <c r="D124" t="s">
        <v>11</v>
      </c>
      <c r="E124">
        <v>50</v>
      </c>
      <c r="F124">
        <v>162</v>
      </c>
      <c r="G124">
        <v>78047</v>
      </c>
      <c r="H124">
        <v>1</v>
      </c>
      <c r="I124">
        <v>10</v>
      </c>
      <c r="J124">
        <v>18</v>
      </c>
      <c r="K124">
        <v>33</v>
      </c>
      <c r="L124">
        <v>35</v>
      </c>
      <c r="M124">
        <v>0</v>
      </c>
      <c r="N124" t="s">
        <v>12</v>
      </c>
    </row>
    <row r="125" spans="1:14" x14ac:dyDescent="0.2">
      <c r="A125">
        <f t="shared" si="1"/>
        <v>2124</v>
      </c>
      <c r="B125" t="s">
        <v>16</v>
      </c>
      <c r="C125">
        <v>3</v>
      </c>
      <c r="D125" t="s">
        <v>14</v>
      </c>
      <c r="E125">
        <v>83</v>
      </c>
      <c r="F125">
        <v>194</v>
      </c>
      <c r="G125">
        <v>108330</v>
      </c>
      <c r="H125">
        <v>5</v>
      </c>
      <c r="I125">
        <v>96</v>
      </c>
      <c r="J125">
        <v>138</v>
      </c>
      <c r="K125">
        <v>85</v>
      </c>
      <c r="L125">
        <v>44</v>
      </c>
      <c r="M125">
        <v>1</v>
      </c>
      <c r="N125" t="s">
        <v>12</v>
      </c>
    </row>
    <row r="126" spans="1:14" x14ac:dyDescent="0.2">
      <c r="A126">
        <f t="shared" si="1"/>
        <v>2125</v>
      </c>
      <c r="B126" t="s">
        <v>16</v>
      </c>
      <c r="C126">
        <v>2</v>
      </c>
      <c r="D126" t="s">
        <v>13</v>
      </c>
      <c r="E126">
        <v>88</v>
      </c>
      <c r="F126">
        <v>182</v>
      </c>
      <c r="G126">
        <v>17351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t="s">
        <v>12</v>
      </c>
    </row>
    <row r="127" spans="1:14" x14ac:dyDescent="0.2">
      <c r="A127">
        <f t="shared" si="1"/>
        <v>2126</v>
      </c>
      <c r="B127" t="s">
        <v>16</v>
      </c>
      <c r="C127">
        <v>1</v>
      </c>
      <c r="D127" t="s">
        <v>11</v>
      </c>
      <c r="E127">
        <v>63</v>
      </c>
      <c r="F127">
        <v>163</v>
      </c>
      <c r="G127">
        <v>82908</v>
      </c>
      <c r="H127">
        <v>7</v>
      </c>
      <c r="I127">
        <v>20</v>
      </c>
      <c r="J127">
        <v>105</v>
      </c>
      <c r="K127">
        <v>96</v>
      </c>
      <c r="L127">
        <v>118</v>
      </c>
      <c r="M127">
        <v>0</v>
      </c>
      <c r="N127" t="s">
        <v>9</v>
      </c>
    </row>
    <row r="128" spans="1:14" x14ac:dyDescent="0.2">
      <c r="A128">
        <f t="shared" si="1"/>
        <v>2127</v>
      </c>
      <c r="B128" t="s">
        <v>16</v>
      </c>
      <c r="C128">
        <v>4</v>
      </c>
      <c r="D128" t="s">
        <v>15</v>
      </c>
      <c r="E128">
        <v>86</v>
      </c>
      <c r="F128">
        <v>203</v>
      </c>
      <c r="G128">
        <v>3433</v>
      </c>
      <c r="H128">
        <v>0</v>
      </c>
      <c r="I128">
        <v>5</v>
      </c>
      <c r="J128">
        <v>15</v>
      </c>
      <c r="K128">
        <v>4</v>
      </c>
      <c r="L128">
        <v>32</v>
      </c>
      <c r="M128">
        <v>0</v>
      </c>
      <c r="N128" t="s">
        <v>12</v>
      </c>
    </row>
    <row r="129" spans="1:14" x14ac:dyDescent="0.2">
      <c r="A129">
        <f t="shared" si="1"/>
        <v>2128</v>
      </c>
      <c r="B129" t="s">
        <v>16</v>
      </c>
      <c r="C129">
        <v>3</v>
      </c>
      <c r="D129" t="s">
        <v>14</v>
      </c>
      <c r="E129">
        <v>52</v>
      </c>
      <c r="F129">
        <v>181</v>
      </c>
      <c r="G129">
        <v>25443</v>
      </c>
      <c r="H129">
        <v>3</v>
      </c>
      <c r="I129">
        <v>23</v>
      </c>
      <c r="J129">
        <v>23</v>
      </c>
      <c r="K129">
        <v>23</v>
      </c>
      <c r="L129">
        <v>11</v>
      </c>
      <c r="M129">
        <v>0</v>
      </c>
      <c r="N129" t="s">
        <v>12</v>
      </c>
    </row>
    <row r="130" spans="1:14" x14ac:dyDescent="0.2">
      <c r="A130">
        <f t="shared" ref="A130:A193" si="2">ROW(B129)+2000</f>
        <v>2129</v>
      </c>
      <c r="B130" t="s">
        <v>10</v>
      </c>
      <c r="C130">
        <v>3</v>
      </c>
      <c r="D130" t="s">
        <v>14</v>
      </c>
      <c r="E130">
        <v>75</v>
      </c>
      <c r="F130">
        <v>185</v>
      </c>
      <c r="G130">
        <v>57925</v>
      </c>
      <c r="H130">
        <v>0</v>
      </c>
      <c r="I130">
        <v>2</v>
      </c>
      <c r="J130">
        <v>6</v>
      </c>
      <c r="K130">
        <v>3</v>
      </c>
      <c r="L130">
        <v>22</v>
      </c>
      <c r="M130">
        <v>0</v>
      </c>
      <c r="N130" t="s">
        <v>12</v>
      </c>
    </row>
    <row r="131" spans="1:14" x14ac:dyDescent="0.2">
      <c r="A131">
        <f t="shared" si="2"/>
        <v>2130</v>
      </c>
      <c r="B131" t="s">
        <v>16</v>
      </c>
      <c r="C131">
        <v>1</v>
      </c>
      <c r="D131" t="s">
        <v>11</v>
      </c>
      <c r="E131">
        <v>100</v>
      </c>
      <c r="F131">
        <v>162</v>
      </c>
      <c r="G131">
        <v>39662</v>
      </c>
      <c r="H131">
        <v>2</v>
      </c>
      <c r="I131">
        <v>66</v>
      </c>
      <c r="J131">
        <v>79</v>
      </c>
      <c r="K131">
        <v>97</v>
      </c>
      <c r="L131">
        <v>13</v>
      </c>
      <c r="M131">
        <v>0</v>
      </c>
      <c r="N131" t="s">
        <v>12</v>
      </c>
    </row>
    <row r="132" spans="1:14" x14ac:dyDescent="0.2">
      <c r="A132">
        <f t="shared" si="2"/>
        <v>2131</v>
      </c>
      <c r="B132" t="s">
        <v>10</v>
      </c>
      <c r="C132">
        <v>1</v>
      </c>
      <c r="D132" t="s">
        <v>11</v>
      </c>
      <c r="E132">
        <v>83</v>
      </c>
      <c r="F132">
        <v>161</v>
      </c>
      <c r="G132">
        <v>55366</v>
      </c>
      <c r="H132">
        <v>6</v>
      </c>
      <c r="I132">
        <v>35</v>
      </c>
      <c r="J132">
        <v>18</v>
      </c>
      <c r="K132">
        <v>57</v>
      </c>
      <c r="L132">
        <v>21</v>
      </c>
      <c r="M132">
        <v>0</v>
      </c>
      <c r="N132" t="s">
        <v>12</v>
      </c>
    </row>
    <row r="133" spans="1:14" x14ac:dyDescent="0.2">
      <c r="A133">
        <f t="shared" si="2"/>
        <v>2132</v>
      </c>
      <c r="B133" t="s">
        <v>16</v>
      </c>
      <c r="C133">
        <v>1</v>
      </c>
      <c r="D133" t="s">
        <v>11</v>
      </c>
      <c r="E133">
        <v>72</v>
      </c>
      <c r="F133">
        <v>174</v>
      </c>
      <c r="G133">
        <v>22780</v>
      </c>
      <c r="H133">
        <v>1</v>
      </c>
      <c r="I133">
        <v>13</v>
      </c>
      <c r="J133">
        <v>23</v>
      </c>
      <c r="K133">
        <v>30</v>
      </c>
      <c r="L133">
        <v>36</v>
      </c>
      <c r="M133">
        <v>0</v>
      </c>
      <c r="N133" t="s">
        <v>12</v>
      </c>
    </row>
    <row r="134" spans="1:14" x14ac:dyDescent="0.2">
      <c r="A134">
        <f t="shared" si="2"/>
        <v>2133</v>
      </c>
      <c r="B134" t="s">
        <v>10</v>
      </c>
      <c r="C134">
        <v>3</v>
      </c>
      <c r="D134" t="s">
        <v>14</v>
      </c>
      <c r="E134">
        <v>57</v>
      </c>
      <c r="F134">
        <v>184</v>
      </c>
      <c r="G134">
        <v>74458</v>
      </c>
      <c r="H134">
        <v>2</v>
      </c>
      <c r="I134">
        <v>31</v>
      </c>
      <c r="J134">
        <v>2</v>
      </c>
      <c r="K134">
        <v>11</v>
      </c>
      <c r="L134">
        <v>29</v>
      </c>
      <c r="M134">
        <v>0</v>
      </c>
      <c r="N134" t="s">
        <v>12</v>
      </c>
    </row>
    <row r="135" spans="1:14" x14ac:dyDescent="0.2">
      <c r="A135">
        <f t="shared" si="2"/>
        <v>2134</v>
      </c>
      <c r="B135" t="s">
        <v>16</v>
      </c>
      <c r="C135">
        <v>3</v>
      </c>
      <c r="D135" t="s">
        <v>14</v>
      </c>
      <c r="E135">
        <v>92</v>
      </c>
      <c r="F135">
        <v>192</v>
      </c>
      <c r="G135">
        <v>21641</v>
      </c>
      <c r="H135">
        <v>1</v>
      </c>
      <c r="I135">
        <v>21</v>
      </c>
      <c r="J135">
        <v>66</v>
      </c>
      <c r="K135">
        <v>52</v>
      </c>
      <c r="L135">
        <v>88</v>
      </c>
      <c r="M135">
        <v>0</v>
      </c>
      <c r="N135" t="s">
        <v>12</v>
      </c>
    </row>
    <row r="136" spans="1:14" x14ac:dyDescent="0.2">
      <c r="A136">
        <f t="shared" si="2"/>
        <v>2135</v>
      </c>
      <c r="B136" t="s">
        <v>16</v>
      </c>
      <c r="C136">
        <v>2</v>
      </c>
      <c r="D136" t="s">
        <v>13</v>
      </c>
      <c r="E136">
        <v>57</v>
      </c>
      <c r="F136">
        <v>175</v>
      </c>
      <c r="G136">
        <v>27238</v>
      </c>
      <c r="H136">
        <v>1</v>
      </c>
      <c r="I136">
        <v>7</v>
      </c>
      <c r="J136">
        <v>5</v>
      </c>
      <c r="K136">
        <v>13</v>
      </c>
      <c r="L136">
        <v>17</v>
      </c>
      <c r="M136">
        <v>0</v>
      </c>
      <c r="N136" t="s">
        <v>12</v>
      </c>
    </row>
    <row r="137" spans="1:14" x14ac:dyDescent="0.2">
      <c r="A137">
        <f t="shared" si="2"/>
        <v>2136</v>
      </c>
      <c r="B137" t="s">
        <v>16</v>
      </c>
      <c r="C137">
        <v>4</v>
      </c>
      <c r="D137" t="s">
        <v>15</v>
      </c>
      <c r="E137">
        <v>56</v>
      </c>
      <c r="F137">
        <v>193</v>
      </c>
      <c r="G137">
        <v>71742</v>
      </c>
      <c r="H137">
        <v>4</v>
      </c>
      <c r="I137">
        <v>76</v>
      </c>
      <c r="J137">
        <v>103</v>
      </c>
      <c r="K137">
        <v>71</v>
      </c>
      <c r="L137">
        <v>91</v>
      </c>
      <c r="M137">
        <v>0</v>
      </c>
      <c r="N137" t="s">
        <v>12</v>
      </c>
    </row>
    <row r="138" spans="1:14" x14ac:dyDescent="0.2">
      <c r="A138">
        <f t="shared" si="2"/>
        <v>2137</v>
      </c>
      <c r="B138" t="s">
        <v>10</v>
      </c>
      <c r="C138">
        <v>4</v>
      </c>
      <c r="D138" t="s">
        <v>15</v>
      </c>
      <c r="E138">
        <v>88</v>
      </c>
      <c r="F138">
        <v>202</v>
      </c>
      <c r="G138">
        <v>56382</v>
      </c>
      <c r="H138">
        <v>5</v>
      </c>
      <c r="I138">
        <v>92</v>
      </c>
      <c r="J138">
        <v>12</v>
      </c>
      <c r="K138">
        <v>62</v>
      </c>
      <c r="L138">
        <v>53</v>
      </c>
      <c r="M138">
        <v>0</v>
      </c>
      <c r="N138" t="s">
        <v>9</v>
      </c>
    </row>
    <row r="139" spans="1:14" x14ac:dyDescent="0.2">
      <c r="A139">
        <f t="shared" si="2"/>
        <v>2138</v>
      </c>
      <c r="B139" t="s">
        <v>10</v>
      </c>
      <c r="C139">
        <v>4</v>
      </c>
      <c r="D139" t="s">
        <v>15</v>
      </c>
      <c r="E139">
        <v>73</v>
      </c>
      <c r="F139">
        <v>196</v>
      </c>
      <c r="G139">
        <v>28821</v>
      </c>
      <c r="H139">
        <v>0</v>
      </c>
      <c r="I139">
        <v>32</v>
      </c>
      <c r="J139">
        <v>10</v>
      </c>
      <c r="K139">
        <v>30</v>
      </c>
      <c r="L139">
        <v>35</v>
      </c>
      <c r="M139">
        <v>0</v>
      </c>
      <c r="N139" t="s">
        <v>12</v>
      </c>
    </row>
    <row r="140" spans="1:14" x14ac:dyDescent="0.2">
      <c r="A140">
        <f t="shared" si="2"/>
        <v>2139</v>
      </c>
      <c r="B140" t="s">
        <v>10</v>
      </c>
      <c r="C140">
        <v>1</v>
      </c>
      <c r="D140" t="s">
        <v>11</v>
      </c>
      <c r="E140">
        <v>83</v>
      </c>
      <c r="F140">
        <v>170</v>
      </c>
      <c r="G140">
        <v>-37832</v>
      </c>
      <c r="H140">
        <v>0</v>
      </c>
      <c r="I140">
        <v>38</v>
      </c>
      <c r="J140">
        <v>134</v>
      </c>
      <c r="K140">
        <v>70</v>
      </c>
      <c r="L140">
        <v>133</v>
      </c>
      <c r="M140">
        <v>0</v>
      </c>
      <c r="N140" t="s">
        <v>12</v>
      </c>
    </row>
    <row r="141" spans="1:14" x14ac:dyDescent="0.2">
      <c r="A141">
        <f t="shared" si="2"/>
        <v>2140</v>
      </c>
      <c r="B141" t="s">
        <v>16</v>
      </c>
      <c r="C141">
        <v>1</v>
      </c>
      <c r="D141" t="s">
        <v>11</v>
      </c>
      <c r="E141">
        <v>88</v>
      </c>
      <c r="F141">
        <v>165</v>
      </c>
      <c r="G141">
        <v>31552</v>
      </c>
      <c r="H141">
        <v>1</v>
      </c>
      <c r="I141">
        <v>50</v>
      </c>
      <c r="J141">
        <v>47</v>
      </c>
      <c r="K141">
        <v>20</v>
      </c>
      <c r="L141">
        <v>49</v>
      </c>
      <c r="M141">
        <v>0</v>
      </c>
      <c r="N141" t="s">
        <v>12</v>
      </c>
    </row>
    <row r="142" spans="1:14" x14ac:dyDescent="0.2">
      <c r="A142">
        <f t="shared" si="2"/>
        <v>2141</v>
      </c>
      <c r="B142" t="s">
        <v>16</v>
      </c>
      <c r="C142">
        <v>2</v>
      </c>
      <c r="D142" t="s">
        <v>13</v>
      </c>
      <c r="E142">
        <v>68</v>
      </c>
      <c r="F142">
        <v>178</v>
      </c>
      <c r="G142">
        <v>127617</v>
      </c>
      <c r="H142">
        <v>2</v>
      </c>
      <c r="I142">
        <v>20</v>
      </c>
      <c r="J142">
        <v>9</v>
      </c>
      <c r="K142">
        <v>61</v>
      </c>
      <c r="L142">
        <v>5</v>
      </c>
      <c r="M142">
        <v>1</v>
      </c>
      <c r="N142" t="s">
        <v>12</v>
      </c>
    </row>
    <row r="143" spans="1:14" x14ac:dyDescent="0.2">
      <c r="A143">
        <f t="shared" si="2"/>
        <v>2142</v>
      </c>
      <c r="B143" t="s">
        <v>16</v>
      </c>
      <c r="C143">
        <v>1</v>
      </c>
      <c r="D143" t="s">
        <v>11</v>
      </c>
      <c r="E143">
        <v>62</v>
      </c>
      <c r="F143">
        <v>163</v>
      </c>
      <c r="G143">
        <v>118314</v>
      </c>
      <c r="H143">
        <v>2</v>
      </c>
      <c r="I143">
        <v>2</v>
      </c>
      <c r="J143">
        <v>6</v>
      </c>
      <c r="K143">
        <v>13</v>
      </c>
      <c r="L143">
        <v>27</v>
      </c>
      <c r="M143">
        <v>1</v>
      </c>
      <c r="N143" t="s">
        <v>12</v>
      </c>
    </row>
    <row r="144" spans="1:14" x14ac:dyDescent="0.2">
      <c r="A144">
        <f t="shared" si="2"/>
        <v>2143</v>
      </c>
      <c r="B144" t="s">
        <v>16</v>
      </c>
      <c r="C144">
        <v>2</v>
      </c>
      <c r="D144" t="s">
        <v>13</v>
      </c>
      <c r="E144">
        <v>92</v>
      </c>
      <c r="F144">
        <v>172</v>
      </c>
      <c r="G144">
        <v>87449</v>
      </c>
      <c r="H144">
        <v>1</v>
      </c>
      <c r="I144">
        <v>16</v>
      </c>
      <c r="J144">
        <v>2</v>
      </c>
      <c r="K144">
        <v>17</v>
      </c>
      <c r="L144">
        <v>17</v>
      </c>
      <c r="M144">
        <v>0</v>
      </c>
      <c r="N144" t="s">
        <v>12</v>
      </c>
    </row>
    <row r="145" spans="1:14" x14ac:dyDescent="0.2">
      <c r="A145">
        <f t="shared" si="2"/>
        <v>2144</v>
      </c>
      <c r="B145" t="s">
        <v>10</v>
      </c>
      <c r="C145">
        <v>3</v>
      </c>
      <c r="D145" t="s">
        <v>14</v>
      </c>
      <c r="E145">
        <v>94</v>
      </c>
      <c r="F145">
        <v>188</v>
      </c>
      <c r="G145">
        <v>57430</v>
      </c>
      <c r="H145">
        <v>1</v>
      </c>
      <c r="I145">
        <v>15</v>
      </c>
      <c r="J145">
        <v>7</v>
      </c>
      <c r="K145">
        <v>8</v>
      </c>
      <c r="L145">
        <v>13</v>
      </c>
      <c r="M145">
        <v>0</v>
      </c>
      <c r="N145" t="s">
        <v>12</v>
      </c>
    </row>
    <row r="146" spans="1:14" x14ac:dyDescent="0.2">
      <c r="A146">
        <f t="shared" si="2"/>
        <v>2145</v>
      </c>
      <c r="B146" t="s">
        <v>10</v>
      </c>
      <c r="C146">
        <v>2</v>
      </c>
      <c r="D146" t="s">
        <v>13</v>
      </c>
      <c r="E146">
        <v>56</v>
      </c>
      <c r="F146">
        <v>173</v>
      </c>
      <c r="G146">
        <v>51119</v>
      </c>
      <c r="H146">
        <v>0</v>
      </c>
      <c r="I146">
        <v>7</v>
      </c>
      <c r="J146">
        <v>6</v>
      </c>
      <c r="K146">
        <v>6</v>
      </c>
      <c r="L146">
        <v>6</v>
      </c>
      <c r="M146">
        <v>0</v>
      </c>
      <c r="N146" t="s">
        <v>12</v>
      </c>
    </row>
    <row r="147" spans="1:14" x14ac:dyDescent="0.2">
      <c r="A147">
        <f t="shared" si="2"/>
        <v>2146</v>
      </c>
      <c r="B147" t="s">
        <v>16</v>
      </c>
      <c r="C147">
        <v>1</v>
      </c>
      <c r="D147" t="s">
        <v>11</v>
      </c>
      <c r="E147">
        <v>65</v>
      </c>
      <c r="F147">
        <v>163</v>
      </c>
      <c r="G147">
        <v>48251</v>
      </c>
      <c r="H147">
        <v>0</v>
      </c>
      <c r="I147">
        <v>12</v>
      </c>
      <c r="J147">
        <v>11</v>
      </c>
      <c r="K147">
        <v>12</v>
      </c>
      <c r="L147">
        <v>12</v>
      </c>
      <c r="M147">
        <v>0</v>
      </c>
      <c r="N147" t="s">
        <v>12</v>
      </c>
    </row>
    <row r="148" spans="1:14" x14ac:dyDescent="0.2">
      <c r="A148">
        <f t="shared" si="2"/>
        <v>2147</v>
      </c>
      <c r="B148" t="s">
        <v>16</v>
      </c>
      <c r="C148">
        <v>4</v>
      </c>
      <c r="D148" t="s">
        <v>15</v>
      </c>
      <c r="E148">
        <v>70</v>
      </c>
      <c r="F148">
        <v>201</v>
      </c>
      <c r="G148">
        <v>66339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t="s">
        <v>12</v>
      </c>
    </row>
    <row r="149" spans="1:14" x14ac:dyDescent="0.2">
      <c r="A149">
        <f t="shared" si="2"/>
        <v>2148</v>
      </c>
      <c r="B149" t="s">
        <v>10</v>
      </c>
      <c r="C149">
        <v>4</v>
      </c>
      <c r="D149" t="s">
        <v>15</v>
      </c>
      <c r="E149">
        <v>82</v>
      </c>
      <c r="F149">
        <v>203</v>
      </c>
      <c r="G149">
        <v>-29194</v>
      </c>
      <c r="H149">
        <v>6</v>
      </c>
      <c r="I149">
        <v>3</v>
      </c>
      <c r="J149">
        <v>126</v>
      </c>
      <c r="K149">
        <v>98</v>
      </c>
      <c r="L149">
        <v>15</v>
      </c>
      <c r="M149">
        <v>0</v>
      </c>
      <c r="N149" t="s">
        <v>12</v>
      </c>
    </row>
    <row r="150" spans="1:14" x14ac:dyDescent="0.2">
      <c r="A150">
        <f t="shared" si="2"/>
        <v>2149</v>
      </c>
      <c r="B150" t="s">
        <v>10</v>
      </c>
      <c r="C150">
        <v>2</v>
      </c>
      <c r="D150" t="s">
        <v>13</v>
      </c>
      <c r="E150">
        <v>97</v>
      </c>
      <c r="F150">
        <v>185</v>
      </c>
      <c r="G150">
        <v>-1165</v>
      </c>
      <c r="H150">
        <v>1</v>
      </c>
      <c r="I150">
        <v>45</v>
      </c>
      <c r="J150">
        <v>33</v>
      </c>
      <c r="K150">
        <v>40</v>
      </c>
      <c r="L150">
        <v>57</v>
      </c>
      <c r="M150">
        <v>0</v>
      </c>
      <c r="N150" t="s">
        <v>12</v>
      </c>
    </row>
    <row r="151" spans="1:14" x14ac:dyDescent="0.2">
      <c r="A151">
        <f t="shared" si="2"/>
        <v>2150</v>
      </c>
      <c r="B151" t="s">
        <v>10</v>
      </c>
      <c r="C151">
        <v>4</v>
      </c>
      <c r="D151" t="s">
        <v>15</v>
      </c>
      <c r="E151">
        <v>98</v>
      </c>
      <c r="F151">
        <v>202</v>
      </c>
      <c r="G151">
        <v>-59777</v>
      </c>
      <c r="H151">
        <v>0</v>
      </c>
      <c r="I151">
        <v>105</v>
      </c>
      <c r="J151">
        <v>147</v>
      </c>
      <c r="K151">
        <v>39</v>
      </c>
      <c r="L151">
        <v>47</v>
      </c>
      <c r="M151">
        <v>0</v>
      </c>
      <c r="N151" t="s">
        <v>12</v>
      </c>
    </row>
    <row r="152" spans="1:14" x14ac:dyDescent="0.2">
      <c r="A152">
        <f t="shared" si="2"/>
        <v>2151</v>
      </c>
      <c r="B152" t="s">
        <v>10</v>
      </c>
      <c r="C152">
        <v>1</v>
      </c>
      <c r="D152" t="s">
        <v>11</v>
      </c>
      <c r="E152">
        <v>100</v>
      </c>
      <c r="F152">
        <v>169</v>
      </c>
      <c r="G152">
        <v>48989</v>
      </c>
      <c r="H152">
        <v>4</v>
      </c>
      <c r="I152">
        <v>77</v>
      </c>
      <c r="J152">
        <v>63</v>
      </c>
      <c r="K152">
        <v>76</v>
      </c>
      <c r="L152">
        <v>37</v>
      </c>
      <c r="M152">
        <v>0</v>
      </c>
      <c r="N152" t="s">
        <v>12</v>
      </c>
    </row>
    <row r="153" spans="1:14" x14ac:dyDescent="0.2">
      <c r="A153">
        <f t="shared" si="2"/>
        <v>2152</v>
      </c>
      <c r="B153" t="s">
        <v>16</v>
      </c>
      <c r="C153">
        <v>3</v>
      </c>
      <c r="D153" t="s">
        <v>14</v>
      </c>
      <c r="E153">
        <v>90</v>
      </c>
      <c r="F153">
        <v>189</v>
      </c>
      <c r="G153">
        <v>27732</v>
      </c>
      <c r="H153">
        <v>1</v>
      </c>
      <c r="I153">
        <v>14</v>
      </c>
      <c r="J153">
        <v>14</v>
      </c>
      <c r="K153">
        <v>5</v>
      </c>
      <c r="L153">
        <v>6</v>
      </c>
      <c r="M153">
        <v>0</v>
      </c>
      <c r="N153" t="s">
        <v>12</v>
      </c>
    </row>
    <row r="154" spans="1:14" x14ac:dyDescent="0.2">
      <c r="A154">
        <f t="shared" si="2"/>
        <v>2153</v>
      </c>
      <c r="B154" t="s">
        <v>10</v>
      </c>
      <c r="C154">
        <v>1</v>
      </c>
      <c r="D154" t="s">
        <v>11</v>
      </c>
      <c r="E154">
        <v>79</v>
      </c>
      <c r="F154">
        <v>167</v>
      </c>
      <c r="G154">
        <v>115489</v>
      </c>
      <c r="H154">
        <v>0</v>
      </c>
      <c r="I154">
        <v>33</v>
      </c>
      <c r="J154">
        <v>28</v>
      </c>
      <c r="K154">
        <v>18</v>
      </c>
      <c r="L154">
        <v>42</v>
      </c>
      <c r="M154">
        <v>1</v>
      </c>
      <c r="N154" t="s">
        <v>12</v>
      </c>
    </row>
    <row r="155" spans="1:14" x14ac:dyDescent="0.2">
      <c r="A155">
        <f t="shared" si="2"/>
        <v>2154</v>
      </c>
      <c r="B155" t="s">
        <v>16</v>
      </c>
      <c r="C155">
        <v>4</v>
      </c>
      <c r="D155" t="s">
        <v>15</v>
      </c>
      <c r="E155">
        <v>84</v>
      </c>
      <c r="F155">
        <v>204</v>
      </c>
      <c r="G155">
        <v>18588</v>
      </c>
      <c r="H155">
        <v>4</v>
      </c>
      <c r="I155">
        <v>98</v>
      </c>
      <c r="J155">
        <v>59</v>
      </c>
      <c r="K155">
        <v>62</v>
      </c>
      <c r="L155">
        <v>20</v>
      </c>
      <c r="M155">
        <v>0</v>
      </c>
      <c r="N155" t="s">
        <v>12</v>
      </c>
    </row>
    <row r="156" spans="1:14" x14ac:dyDescent="0.2">
      <c r="A156">
        <f t="shared" si="2"/>
        <v>2155</v>
      </c>
      <c r="B156" t="s">
        <v>16</v>
      </c>
      <c r="C156">
        <v>1</v>
      </c>
      <c r="D156" t="s">
        <v>11</v>
      </c>
      <c r="E156">
        <v>57</v>
      </c>
      <c r="F156">
        <v>166</v>
      </c>
      <c r="G156">
        <v>72730</v>
      </c>
      <c r="H156">
        <v>5</v>
      </c>
      <c r="I156">
        <v>16</v>
      </c>
      <c r="J156">
        <v>15</v>
      </c>
      <c r="K156">
        <v>12</v>
      </c>
      <c r="L156">
        <v>53</v>
      </c>
      <c r="M156">
        <v>0</v>
      </c>
      <c r="N156" t="s">
        <v>12</v>
      </c>
    </row>
    <row r="157" spans="1:14" x14ac:dyDescent="0.2">
      <c r="A157">
        <f t="shared" si="2"/>
        <v>2156</v>
      </c>
      <c r="B157" t="s">
        <v>16</v>
      </c>
      <c r="C157">
        <v>4</v>
      </c>
      <c r="D157" t="s">
        <v>15</v>
      </c>
      <c r="E157">
        <v>90</v>
      </c>
      <c r="F157">
        <v>204</v>
      </c>
      <c r="G157">
        <v>59831</v>
      </c>
      <c r="H157">
        <v>3</v>
      </c>
      <c r="I157">
        <v>34</v>
      </c>
      <c r="J157">
        <v>23</v>
      </c>
      <c r="K157">
        <v>34</v>
      </c>
      <c r="L157">
        <v>28</v>
      </c>
      <c r="M157">
        <v>0</v>
      </c>
      <c r="N157" t="s">
        <v>12</v>
      </c>
    </row>
    <row r="158" spans="1:14" x14ac:dyDescent="0.2">
      <c r="A158">
        <f t="shared" si="2"/>
        <v>2157</v>
      </c>
      <c r="B158" t="s">
        <v>16</v>
      </c>
      <c r="C158">
        <v>1</v>
      </c>
      <c r="D158" t="s">
        <v>11</v>
      </c>
      <c r="E158">
        <v>81</v>
      </c>
      <c r="F158">
        <v>165</v>
      </c>
      <c r="G158">
        <v>103149</v>
      </c>
      <c r="H158">
        <v>3</v>
      </c>
      <c r="I158">
        <v>113</v>
      </c>
      <c r="J158">
        <v>29</v>
      </c>
      <c r="K158">
        <v>69</v>
      </c>
      <c r="L158">
        <v>55</v>
      </c>
      <c r="M158">
        <v>1</v>
      </c>
      <c r="N158" t="s">
        <v>9</v>
      </c>
    </row>
    <row r="159" spans="1:14" x14ac:dyDescent="0.2">
      <c r="A159">
        <f t="shared" si="2"/>
        <v>2158</v>
      </c>
      <c r="B159" t="s">
        <v>16</v>
      </c>
      <c r="C159">
        <v>4</v>
      </c>
      <c r="D159" t="s">
        <v>15</v>
      </c>
      <c r="E159">
        <v>76</v>
      </c>
      <c r="F159">
        <v>196</v>
      </c>
      <c r="G159">
        <v>33155</v>
      </c>
      <c r="H159">
        <v>6</v>
      </c>
      <c r="I159">
        <v>41</v>
      </c>
      <c r="J159">
        <v>80</v>
      </c>
      <c r="K159">
        <v>23</v>
      </c>
      <c r="L159">
        <v>47</v>
      </c>
      <c r="M159">
        <v>0</v>
      </c>
      <c r="N159" t="s">
        <v>12</v>
      </c>
    </row>
    <row r="160" spans="1:14" x14ac:dyDescent="0.2">
      <c r="A160">
        <f t="shared" si="2"/>
        <v>2159</v>
      </c>
      <c r="B160" t="s">
        <v>10</v>
      </c>
      <c r="C160">
        <v>2</v>
      </c>
      <c r="D160" t="s">
        <v>13</v>
      </c>
      <c r="E160">
        <v>87</v>
      </c>
      <c r="F160">
        <v>170</v>
      </c>
      <c r="G160">
        <v>102492</v>
      </c>
      <c r="H160">
        <v>0</v>
      </c>
      <c r="I160">
        <v>15</v>
      </c>
      <c r="J160">
        <v>6</v>
      </c>
      <c r="K160">
        <v>59</v>
      </c>
      <c r="L160">
        <v>48</v>
      </c>
      <c r="M160">
        <v>1</v>
      </c>
      <c r="N160" t="s">
        <v>12</v>
      </c>
    </row>
    <row r="161" spans="1:14" x14ac:dyDescent="0.2">
      <c r="A161">
        <f t="shared" si="2"/>
        <v>2160</v>
      </c>
      <c r="B161" t="s">
        <v>10</v>
      </c>
      <c r="C161">
        <v>4</v>
      </c>
      <c r="D161" t="s">
        <v>15</v>
      </c>
      <c r="E161">
        <v>73</v>
      </c>
      <c r="F161">
        <v>196</v>
      </c>
      <c r="G161">
        <v>108628</v>
      </c>
      <c r="H161">
        <v>5</v>
      </c>
      <c r="I161">
        <v>14</v>
      </c>
      <c r="J161">
        <v>0</v>
      </c>
      <c r="K161">
        <v>15</v>
      </c>
      <c r="L161">
        <v>29</v>
      </c>
      <c r="M161">
        <v>1</v>
      </c>
      <c r="N161" t="s">
        <v>12</v>
      </c>
    </row>
    <row r="162" spans="1:14" x14ac:dyDescent="0.2">
      <c r="A162">
        <f t="shared" si="2"/>
        <v>2161</v>
      </c>
      <c r="B162" t="s">
        <v>16</v>
      </c>
      <c r="C162">
        <v>3</v>
      </c>
      <c r="D162" t="s">
        <v>14</v>
      </c>
      <c r="E162">
        <v>97</v>
      </c>
      <c r="F162">
        <v>193</v>
      </c>
      <c r="G162">
        <v>14980</v>
      </c>
      <c r="H162">
        <v>4</v>
      </c>
      <c r="I162">
        <v>50</v>
      </c>
      <c r="J162">
        <v>40</v>
      </c>
      <c r="K162">
        <v>39</v>
      </c>
      <c r="L162">
        <v>18</v>
      </c>
      <c r="M162">
        <v>0</v>
      </c>
      <c r="N162" t="s">
        <v>12</v>
      </c>
    </row>
    <row r="163" spans="1:14" x14ac:dyDescent="0.2">
      <c r="A163">
        <f t="shared" si="2"/>
        <v>2162</v>
      </c>
      <c r="B163" t="s">
        <v>16</v>
      </c>
      <c r="C163">
        <v>2</v>
      </c>
      <c r="D163" t="s">
        <v>13</v>
      </c>
      <c r="E163">
        <v>92</v>
      </c>
      <c r="F163">
        <v>181</v>
      </c>
      <c r="G163">
        <v>65983</v>
      </c>
      <c r="H163">
        <v>4</v>
      </c>
      <c r="I163">
        <v>177</v>
      </c>
      <c r="J163">
        <v>67</v>
      </c>
      <c r="K163">
        <v>136</v>
      </c>
      <c r="L163">
        <v>50</v>
      </c>
      <c r="M163">
        <v>0</v>
      </c>
      <c r="N163" t="s">
        <v>12</v>
      </c>
    </row>
    <row r="164" spans="1:14" x14ac:dyDescent="0.2">
      <c r="A164">
        <f t="shared" si="2"/>
        <v>2163</v>
      </c>
      <c r="B164" t="s">
        <v>16</v>
      </c>
      <c r="C164">
        <v>3</v>
      </c>
      <c r="D164" t="s">
        <v>14</v>
      </c>
      <c r="E164">
        <v>80</v>
      </c>
      <c r="F164">
        <v>189</v>
      </c>
      <c r="G164">
        <v>41629</v>
      </c>
      <c r="H164">
        <v>3</v>
      </c>
      <c r="I164">
        <v>32</v>
      </c>
      <c r="J164">
        <v>22</v>
      </c>
      <c r="K164">
        <v>14</v>
      </c>
      <c r="L164">
        <v>3</v>
      </c>
      <c r="M164">
        <v>0</v>
      </c>
      <c r="N164" t="s">
        <v>12</v>
      </c>
    </row>
    <row r="165" spans="1:14" x14ac:dyDescent="0.2">
      <c r="A165">
        <f t="shared" si="2"/>
        <v>2164</v>
      </c>
      <c r="B165" t="s">
        <v>10</v>
      </c>
      <c r="C165">
        <v>4</v>
      </c>
      <c r="D165" t="s">
        <v>15</v>
      </c>
      <c r="E165">
        <v>79</v>
      </c>
      <c r="F165">
        <v>197</v>
      </c>
      <c r="G165">
        <v>32884</v>
      </c>
      <c r="H165">
        <v>1</v>
      </c>
      <c r="I165">
        <v>11</v>
      </c>
      <c r="J165">
        <v>15</v>
      </c>
      <c r="K165">
        <v>0</v>
      </c>
      <c r="L165">
        <v>0</v>
      </c>
      <c r="M165">
        <v>0</v>
      </c>
      <c r="N165" t="s">
        <v>12</v>
      </c>
    </row>
    <row r="166" spans="1:14" x14ac:dyDescent="0.2">
      <c r="A166">
        <f t="shared" si="2"/>
        <v>2165</v>
      </c>
      <c r="B166" t="s">
        <v>16</v>
      </c>
      <c r="C166">
        <v>1</v>
      </c>
      <c r="D166" t="s">
        <v>11</v>
      </c>
      <c r="E166">
        <v>79</v>
      </c>
      <c r="F166">
        <v>169</v>
      </c>
      <c r="G166">
        <v>-18036</v>
      </c>
      <c r="H166">
        <v>4</v>
      </c>
      <c r="I166">
        <v>57</v>
      </c>
      <c r="J166">
        <v>1</v>
      </c>
      <c r="K166">
        <v>56</v>
      </c>
      <c r="L166">
        <v>24</v>
      </c>
      <c r="M166">
        <v>0</v>
      </c>
      <c r="N166" t="s">
        <v>12</v>
      </c>
    </row>
    <row r="167" spans="1:14" x14ac:dyDescent="0.2">
      <c r="A167">
        <f t="shared" si="2"/>
        <v>2166</v>
      </c>
      <c r="B167" t="s">
        <v>10</v>
      </c>
      <c r="C167">
        <v>3</v>
      </c>
      <c r="D167" t="s">
        <v>14</v>
      </c>
      <c r="E167">
        <v>61</v>
      </c>
      <c r="F167">
        <v>182</v>
      </c>
      <c r="G167">
        <v>40147</v>
      </c>
      <c r="H167">
        <v>2</v>
      </c>
      <c r="I167">
        <v>24</v>
      </c>
      <c r="J167">
        <v>18</v>
      </c>
      <c r="K167">
        <v>0</v>
      </c>
      <c r="L167">
        <v>20</v>
      </c>
      <c r="M167">
        <v>0</v>
      </c>
      <c r="N167" t="s">
        <v>12</v>
      </c>
    </row>
    <row r="168" spans="1:14" x14ac:dyDescent="0.2">
      <c r="A168">
        <f t="shared" si="2"/>
        <v>2167</v>
      </c>
      <c r="B168" t="s">
        <v>16</v>
      </c>
      <c r="C168">
        <v>4</v>
      </c>
      <c r="D168" t="s">
        <v>15</v>
      </c>
      <c r="E168">
        <v>87</v>
      </c>
      <c r="F168">
        <v>197</v>
      </c>
      <c r="G168">
        <v>25271</v>
      </c>
      <c r="H168">
        <v>6</v>
      </c>
      <c r="I168">
        <v>61</v>
      </c>
      <c r="J168">
        <v>77</v>
      </c>
      <c r="K168">
        <v>47</v>
      </c>
      <c r="L168">
        <v>130</v>
      </c>
      <c r="M168">
        <v>0</v>
      </c>
      <c r="N168" t="s">
        <v>12</v>
      </c>
    </row>
    <row r="169" spans="1:14" x14ac:dyDescent="0.2">
      <c r="A169">
        <f t="shared" si="2"/>
        <v>2168</v>
      </c>
      <c r="B169" t="s">
        <v>10</v>
      </c>
      <c r="C169">
        <v>2</v>
      </c>
      <c r="D169" t="s">
        <v>13</v>
      </c>
      <c r="E169">
        <v>68</v>
      </c>
      <c r="F169">
        <v>179</v>
      </c>
      <c r="G169">
        <v>71196</v>
      </c>
      <c r="H169">
        <v>0</v>
      </c>
      <c r="I169">
        <v>1</v>
      </c>
      <c r="J169">
        <v>5</v>
      </c>
      <c r="K169">
        <v>1</v>
      </c>
      <c r="L169">
        <v>2</v>
      </c>
      <c r="M169">
        <v>0</v>
      </c>
      <c r="N169" t="s">
        <v>12</v>
      </c>
    </row>
    <row r="170" spans="1:14" x14ac:dyDescent="0.2">
      <c r="A170">
        <f t="shared" si="2"/>
        <v>2169</v>
      </c>
      <c r="B170" t="s">
        <v>10</v>
      </c>
      <c r="C170">
        <v>3</v>
      </c>
      <c r="D170" t="s">
        <v>14</v>
      </c>
      <c r="E170">
        <v>98</v>
      </c>
      <c r="F170">
        <v>186</v>
      </c>
      <c r="G170">
        <v>73296</v>
      </c>
      <c r="H170">
        <v>5</v>
      </c>
      <c r="I170">
        <v>76</v>
      </c>
      <c r="J170">
        <v>88</v>
      </c>
      <c r="K170">
        <v>31</v>
      </c>
      <c r="L170">
        <v>34</v>
      </c>
      <c r="M170">
        <v>0</v>
      </c>
      <c r="N170" t="s">
        <v>12</v>
      </c>
    </row>
    <row r="171" spans="1:14" x14ac:dyDescent="0.2">
      <c r="A171">
        <f t="shared" si="2"/>
        <v>2170</v>
      </c>
      <c r="B171" t="s">
        <v>10</v>
      </c>
      <c r="C171">
        <v>2</v>
      </c>
      <c r="D171" t="s">
        <v>13</v>
      </c>
      <c r="E171">
        <v>83</v>
      </c>
      <c r="F171">
        <v>173</v>
      </c>
      <c r="G171">
        <v>18619</v>
      </c>
      <c r="H171">
        <v>2</v>
      </c>
      <c r="I171">
        <v>86</v>
      </c>
      <c r="J171">
        <v>5</v>
      </c>
      <c r="K171">
        <v>37</v>
      </c>
      <c r="L171">
        <v>32</v>
      </c>
      <c r="M171">
        <v>0</v>
      </c>
      <c r="N171" t="s">
        <v>12</v>
      </c>
    </row>
    <row r="172" spans="1:14" x14ac:dyDescent="0.2">
      <c r="A172">
        <f t="shared" si="2"/>
        <v>2171</v>
      </c>
      <c r="B172" t="s">
        <v>16</v>
      </c>
      <c r="C172">
        <v>3</v>
      </c>
      <c r="D172" t="s">
        <v>14</v>
      </c>
      <c r="E172">
        <v>96</v>
      </c>
      <c r="F172">
        <v>181</v>
      </c>
      <c r="G172">
        <v>32540</v>
      </c>
      <c r="H172">
        <v>1</v>
      </c>
      <c r="I172">
        <v>6</v>
      </c>
      <c r="J172">
        <v>23</v>
      </c>
      <c r="K172">
        <v>17</v>
      </c>
      <c r="L172">
        <v>9</v>
      </c>
      <c r="M172">
        <v>0</v>
      </c>
      <c r="N172" t="s">
        <v>12</v>
      </c>
    </row>
    <row r="173" spans="1:14" x14ac:dyDescent="0.2">
      <c r="A173">
        <f t="shared" si="2"/>
        <v>2172</v>
      </c>
      <c r="B173" t="s">
        <v>10</v>
      </c>
      <c r="C173">
        <v>3</v>
      </c>
      <c r="D173" t="s">
        <v>14</v>
      </c>
      <c r="E173">
        <v>75</v>
      </c>
      <c r="F173">
        <v>182</v>
      </c>
      <c r="G173">
        <v>39568</v>
      </c>
      <c r="H173">
        <v>4</v>
      </c>
      <c r="I173">
        <v>54</v>
      </c>
      <c r="J173">
        <v>113</v>
      </c>
      <c r="K173">
        <v>59</v>
      </c>
      <c r="L173">
        <v>64</v>
      </c>
      <c r="M173">
        <v>0</v>
      </c>
      <c r="N173" t="s">
        <v>12</v>
      </c>
    </row>
    <row r="174" spans="1:14" x14ac:dyDescent="0.2">
      <c r="A174">
        <f t="shared" si="2"/>
        <v>2173</v>
      </c>
      <c r="B174" t="s">
        <v>16</v>
      </c>
      <c r="C174">
        <v>4</v>
      </c>
      <c r="D174" t="s">
        <v>15</v>
      </c>
      <c r="E174">
        <v>64</v>
      </c>
      <c r="F174">
        <v>202</v>
      </c>
      <c r="G174">
        <v>11595</v>
      </c>
      <c r="H174">
        <v>4</v>
      </c>
      <c r="I174">
        <v>41</v>
      </c>
      <c r="J174">
        <v>23</v>
      </c>
      <c r="K174">
        <v>45</v>
      </c>
      <c r="L174">
        <v>45</v>
      </c>
      <c r="M174">
        <v>0</v>
      </c>
      <c r="N174" t="s">
        <v>9</v>
      </c>
    </row>
    <row r="175" spans="1:14" x14ac:dyDescent="0.2">
      <c r="A175">
        <f t="shared" si="2"/>
        <v>2174</v>
      </c>
      <c r="B175" t="s">
        <v>10</v>
      </c>
      <c r="C175">
        <v>3</v>
      </c>
      <c r="D175" t="s">
        <v>14</v>
      </c>
      <c r="E175">
        <v>65</v>
      </c>
      <c r="F175">
        <v>185</v>
      </c>
      <c r="G175">
        <v>38272</v>
      </c>
      <c r="H175">
        <v>0</v>
      </c>
      <c r="I175">
        <v>12</v>
      </c>
      <c r="J175">
        <v>5</v>
      </c>
      <c r="K175">
        <v>21</v>
      </c>
      <c r="L175">
        <v>14</v>
      </c>
      <c r="M175">
        <v>0</v>
      </c>
      <c r="N175" t="s">
        <v>12</v>
      </c>
    </row>
    <row r="176" spans="1:14" x14ac:dyDescent="0.2">
      <c r="A176">
        <f t="shared" si="2"/>
        <v>2175</v>
      </c>
      <c r="B176" t="s">
        <v>10</v>
      </c>
      <c r="C176">
        <v>4</v>
      </c>
      <c r="D176" t="s">
        <v>15</v>
      </c>
      <c r="E176">
        <v>77</v>
      </c>
      <c r="F176">
        <v>200</v>
      </c>
      <c r="G176">
        <v>113939</v>
      </c>
      <c r="H176">
        <v>0</v>
      </c>
      <c r="I176">
        <v>23</v>
      </c>
      <c r="J176">
        <v>27</v>
      </c>
      <c r="K176">
        <v>1</v>
      </c>
      <c r="L176">
        <v>24</v>
      </c>
      <c r="M176">
        <v>1</v>
      </c>
      <c r="N176" t="s">
        <v>12</v>
      </c>
    </row>
    <row r="177" spans="1:14" x14ac:dyDescent="0.2">
      <c r="A177">
        <f t="shared" si="2"/>
        <v>2176</v>
      </c>
      <c r="B177" t="s">
        <v>10</v>
      </c>
      <c r="C177">
        <v>2</v>
      </c>
      <c r="D177" t="s">
        <v>13</v>
      </c>
      <c r="E177">
        <v>94</v>
      </c>
      <c r="F177">
        <v>171</v>
      </c>
      <c r="G177">
        <v>20735</v>
      </c>
      <c r="H177">
        <v>0</v>
      </c>
      <c r="I177">
        <v>22</v>
      </c>
      <c r="J177">
        <v>51</v>
      </c>
      <c r="K177">
        <v>63</v>
      </c>
      <c r="L177">
        <v>36</v>
      </c>
      <c r="M177">
        <v>0</v>
      </c>
      <c r="N177" t="s">
        <v>12</v>
      </c>
    </row>
    <row r="178" spans="1:14" x14ac:dyDescent="0.2">
      <c r="A178">
        <f t="shared" si="2"/>
        <v>2177</v>
      </c>
      <c r="B178" t="s">
        <v>10</v>
      </c>
      <c r="C178">
        <v>1</v>
      </c>
      <c r="D178" t="s">
        <v>11</v>
      </c>
      <c r="E178">
        <v>76</v>
      </c>
      <c r="F178">
        <v>171</v>
      </c>
      <c r="G178">
        <v>68791</v>
      </c>
      <c r="H178">
        <v>2</v>
      </c>
      <c r="I178">
        <v>41</v>
      </c>
      <c r="J178">
        <v>60</v>
      </c>
      <c r="K178">
        <v>52</v>
      </c>
      <c r="L178">
        <v>58</v>
      </c>
      <c r="M178">
        <v>0</v>
      </c>
      <c r="N178" t="s">
        <v>9</v>
      </c>
    </row>
    <row r="179" spans="1:14" x14ac:dyDescent="0.2">
      <c r="A179">
        <f t="shared" si="2"/>
        <v>2178</v>
      </c>
      <c r="B179" t="s">
        <v>16</v>
      </c>
      <c r="C179">
        <v>4</v>
      </c>
      <c r="D179" t="s">
        <v>15</v>
      </c>
      <c r="E179">
        <v>80</v>
      </c>
      <c r="F179">
        <v>191</v>
      </c>
      <c r="G179">
        <v>28856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t="s">
        <v>12</v>
      </c>
    </row>
    <row r="180" spans="1:14" x14ac:dyDescent="0.2">
      <c r="A180">
        <f t="shared" si="2"/>
        <v>2179</v>
      </c>
      <c r="B180" t="s">
        <v>16</v>
      </c>
      <c r="C180">
        <v>1</v>
      </c>
      <c r="D180" t="s">
        <v>11</v>
      </c>
      <c r="E180">
        <v>61</v>
      </c>
      <c r="F180">
        <v>170</v>
      </c>
      <c r="G180">
        <v>9114</v>
      </c>
      <c r="H180">
        <v>1</v>
      </c>
      <c r="I180">
        <v>7</v>
      </c>
      <c r="J180">
        <v>1</v>
      </c>
      <c r="K180">
        <v>9</v>
      </c>
      <c r="L180">
        <v>7</v>
      </c>
      <c r="M180">
        <v>0</v>
      </c>
      <c r="N180" t="s">
        <v>12</v>
      </c>
    </row>
    <row r="181" spans="1:14" x14ac:dyDescent="0.2">
      <c r="A181">
        <f t="shared" si="2"/>
        <v>2180</v>
      </c>
      <c r="B181" t="s">
        <v>16</v>
      </c>
      <c r="C181">
        <v>3</v>
      </c>
      <c r="D181" t="s">
        <v>14</v>
      </c>
      <c r="E181">
        <v>81</v>
      </c>
      <c r="F181">
        <v>193</v>
      </c>
      <c r="G181">
        <v>28614</v>
      </c>
      <c r="H181">
        <v>3</v>
      </c>
      <c r="I181">
        <v>154</v>
      </c>
      <c r="J181">
        <v>142</v>
      </c>
      <c r="K181">
        <v>40</v>
      </c>
      <c r="L181">
        <v>73</v>
      </c>
      <c r="M181">
        <v>0</v>
      </c>
      <c r="N181" t="s">
        <v>12</v>
      </c>
    </row>
    <row r="182" spans="1:14" x14ac:dyDescent="0.2">
      <c r="A182">
        <f t="shared" si="2"/>
        <v>2181</v>
      </c>
      <c r="B182" t="s">
        <v>16</v>
      </c>
      <c r="C182">
        <v>2</v>
      </c>
      <c r="D182" t="s">
        <v>13</v>
      </c>
      <c r="E182">
        <v>87</v>
      </c>
      <c r="F182">
        <v>178</v>
      </c>
      <c r="G182">
        <v>112801</v>
      </c>
      <c r="H182">
        <v>3</v>
      </c>
      <c r="I182">
        <v>41</v>
      </c>
      <c r="J182">
        <v>29</v>
      </c>
      <c r="K182">
        <v>34</v>
      </c>
      <c r="L182">
        <v>18</v>
      </c>
      <c r="M182">
        <v>1</v>
      </c>
      <c r="N182" t="s">
        <v>12</v>
      </c>
    </row>
    <row r="183" spans="1:14" x14ac:dyDescent="0.2">
      <c r="A183">
        <f t="shared" si="2"/>
        <v>2182</v>
      </c>
      <c r="B183" t="s">
        <v>10</v>
      </c>
      <c r="C183">
        <v>4</v>
      </c>
      <c r="D183" t="s">
        <v>15</v>
      </c>
      <c r="E183">
        <v>82</v>
      </c>
      <c r="F183">
        <v>191</v>
      </c>
      <c r="G183">
        <v>97964</v>
      </c>
      <c r="H183">
        <v>1</v>
      </c>
      <c r="I183">
        <v>6</v>
      </c>
      <c r="J183">
        <v>5</v>
      </c>
      <c r="K183">
        <v>1</v>
      </c>
      <c r="L183">
        <v>92</v>
      </c>
      <c r="M183">
        <v>0</v>
      </c>
      <c r="N183" t="s">
        <v>12</v>
      </c>
    </row>
    <row r="184" spans="1:14" x14ac:dyDescent="0.2">
      <c r="A184">
        <f t="shared" si="2"/>
        <v>2183</v>
      </c>
      <c r="B184" t="s">
        <v>10</v>
      </c>
      <c r="C184">
        <v>2</v>
      </c>
      <c r="D184" t="s">
        <v>13</v>
      </c>
      <c r="E184">
        <v>85</v>
      </c>
      <c r="F184">
        <v>183</v>
      </c>
      <c r="G184">
        <v>26227</v>
      </c>
      <c r="H184">
        <v>4</v>
      </c>
      <c r="I184">
        <v>78</v>
      </c>
      <c r="J184">
        <v>23</v>
      </c>
      <c r="K184">
        <v>97</v>
      </c>
      <c r="L184">
        <v>16</v>
      </c>
      <c r="M184">
        <v>0</v>
      </c>
      <c r="N184" t="s">
        <v>12</v>
      </c>
    </row>
    <row r="185" spans="1:14" x14ac:dyDescent="0.2">
      <c r="A185">
        <f t="shared" si="2"/>
        <v>2184</v>
      </c>
      <c r="B185" t="s">
        <v>16</v>
      </c>
      <c r="C185">
        <v>3</v>
      </c>
      <c r="D185" t="s">
        <v>14</v>
      </c>
      <c r="E185">
        <v>78</v>
      </c>
      <c r="F185">
        <v>181</v>
      </c>
      <c r="G185">
        <v>-35897</v>
      </c>
      <c r="H185">
        <v>7</v>
      </c>
      <c r="I185">
        <v>21</v>
      </c>
      <c r="J185">
        <v>124</v>
      </c>
      <c r="K185">
        <v>10</v>
      </c>
      <c r="L185">
        <v>4</v>
      </c>
      <c r="M185">
        <v>0</v>
      </c>
      <c r="N185" t="s">
        <v>12</v>
      </c>
    </row>
    <row r="186" spans="1:14" x14ac:dyDescent="0.2">
      <c r="A186">
        <f t="shared" si="2"/>
        <v>2185</v>
      </c>
      <c r="B186" t="s">
        <v>10</v>
      </c>
      <c r="C186">
        <v>1</v>
      </c>
      <c r="D186" t="s">
        <v>11</v>
      </c>
      <c r="E186">
        <v>91</v>
      </c>
      <c r="F186">
        <v>168</v>
      </c>
      <c r="G186">
        <v>17533</v>
      </c>
      <c r="H186">
        <v>7</v>
      </c>
      <c r="I186">
        <v>57</v>
      </c>
      <c r="J186">
        <v>156</v>
      </c>
      <c r="K186">
        <v>20</v>
      </c>
      <c r="L186">
        <v>104</v>
      </c>
      <c r="M186">
        <v>0</v>
      </c>
      <c r="N186" t="s">
        <v>12</v>
      </c>
    </row>
    <row r="187" spans="1:14" x14ac:dyDescent="0.2">
      <c r="A187">
        <f t="shared" si="2"/>
        <v>2186</v>
      </c>
      <c r="B187" t="s">
        <v>10</v>
      </c>
      <c r="C187">
        <v>3</v>
      </c>
      <c r="D187" t="s">
        <v>14</v>
      </c>
      <c r="E187">
        <v>92</v>
      </c>
      <c r="F187">
        <v>192</v>
      </c>
      <c r="G187">
        <v>89970</v>
      </c>
      <c r="H187">
        <v>3</v>
      </c>
      <c r="I187">
        <v>33</v>
      </c>
      <c r="J187">
        <v>37</v>
      </c>
      <c r="K187">
        <v>60</v>
      </c>
      <c r="L187">
        <v>14</v>
      </c>
      <c r="M187">
        <v>0</v>
      </c>
      <c r="N187" t="s">
        <v>12</v>
      </c>
    </row>
    <row r="188" spans="1:14" x14ac:dyDescent="0.2">
      <c r="A188">
        <f t="shared" si="2"/>
        <v>2187</v>
      </c>
      <c r="B188" t="s">
        <v>16</v>
      </c>
      <c r="C188">
        <v>1</v>
      </c>
      <c r="D188" t="s">
        <v>11</v>
      </c>
      <c r="E188">
        <v>81</v>
      </c>
      <c r="F188">
        <v>175</v>
      </c>
      <c r="G188">
        <v>88710</v>
      </c>
      <c r="H188">
        <v>2</v>
      </c>
      <c r="I188">
        <v>24</v>
      </c>
      <c r="J188">
        <v>8</v>
      </c>
      <c r="K188">
        <v>35</v>
      </c>
      <c r="L188">
        <v>50</v>
      </c>
      <c r="M188">
        <v>0</v>
      </c>
      <c r="N188" t="s">
        <v>12</v>
      </c>
    </row>
    <row r="189" spans="1:14" x14ac:dyDescent="0.2">
      <c r="A189">
        <f t="shared" si="2"/>
        <v>2188</v>
      </c>
      <c r="B189" t="s">
        <v>10</v>
      </c>
      <c r="C189">
        <v>4</v>
      </c>
      <c r="D189" t="s">
        <v>15</v>
      </c>
      <c r="E189">
        <v>80</v>
      </c>
      <c r="F189">
        <v>196</v>
      </c>
      <c r="G189">
        <v>34758</v>
      </c>
      <c r="H189">
        <v>1</v>
      </c>
      <c r="I189">
        <v>27</v>
      </c>
      <c r="J189">
        <v>36</v>
      </c>
      <c r="K189">
        <v>11</v>
      </c>
      <c r="L189">
        <v>23</v>
      </c>
      <c r="M189">
        <v>0</v>
      </c>
      <c r="N189" t="s">
        <v>12</v>
      </c>
    </row>
    <row r="190" spans="1:14" x14ac:dyDescent="0.2">
      <c r="A190">
        <f t="shared" si="2"/>
        <v>2189</v>
      </c>
      <c r="B190" t="s">
        <v>16</v>
      </c>
      <c r="C190">
        <v>2</v>
      </c>
      <c r="D190" t="s">
        <v>13</v>
      </c>
      <c r="E190">
        <v>58</v>
      </c>
      <c r="F190">
        <v>181</v>
      </c>
      <c r="G190">
        <v>88544</v>
      </c>
      <c r="H190">
        <v>0</v>
      </c>
      <c r="I190">
        <v>10</v>
      </c>
      <c r="J190">
        <v>31</v>
      </c>
      <c r="K190">
        <v>31</v>
      </c>
      <c r="L190">
        <v>13</v>
      </c>
      <c r="M190">
        <v>0</v>
      </c>
      <c r="N190" t="s">
        <v>12</v>
      </c>
    </row>
    <row r="191" spans="1:14" x14ac:dyDescent="0.2">
      <c r="A191">
        <f t="shared" si="2"/>
        <v>2190</v>
      </c>
      <c r="B191" t="s">
        <v>16</v>
      </c>
      <c r="C191">
        <v>1</v>
      </c>
      <c r="D191" t="s">
        <v>11</v>
      </c>
      <c r="E191">
        <v>62</v>
      </c>
      <c r="F191">
        <v>168</v>
      </c>
      <c r="G191">
        <v>-2887</v>
      </c>
      <c r="H191">
        <v>2</v>
      </c>
      <c r="I191">
        <v>28</v>
      </c>
      <c r="J191">
        <v>27</v>
      </c>
      <c r="K191">
        <v>36</v>
      </c>
      <c r="L191">
        <v>5</v>
      </c>
      <c r="M191">
        <v>0</v>
      </c>
      <c r="N191" t="s">
        <v>12</v>
      </c>
    </row>
    <row r="192" spans="1:14" x14ac:dyDescent="0.2">
      <c r="A192">
        <f t="shared" si="2"/>
        <v>2191</v>
      </c>
      <c r="B192" t="s">
        <v>10</v>
      </c>
      <c r="C192">
        <v>2</v>
      </c>
      <c r="D192" t="s">
        <v>13</v>
      </c>
      <c r="E192">
        <v>85</v>
      </c>
      <c r="F192">
        <v>183</v>
      </c>
      <c r="G192">
        <v>76516</v>
      </c>
      <c r="H192">
        <v>0</v>
      </c>
      <c r="I192">
        <v>30</v>
      </c>
      <c r="J192">
        <v>18</v>
      </c>
      <c r="K192">
        <v>33</v>
      </c>
      <c r="L192">
        <v>34</v>
      </c>
      <c r="M192">
        <v>0</v>
      </c>
      <c r="N192" t="s">
        <v>12</v>
      </c>
    </row>
    <row r="193" spans="1:14" x14ac:dyDescent="0.2">
      <c r="A193">
        <f t="shared" si="2"/>
        <v>2192</v>
      </c>
      <c r="B193" t="s">
        <v>16</v>
      </c>
      <c r="C193">
        <v>3</v>
      </c>
      <c r="D193" t="s">
        <v>14</v>
      </c>
      <c r="E193">
        <v>60</v>
      </c>
      <c r="F193">
        <v>193</v>
      </c>
      <c r="G193">
        <v>74095</v>
      </c>
      <c r="H193">
        <v>1</v>
      </c>
      <c r="I193">
        <v>10</v>
      </c>
      <c r="J193">
        <v>45</v>
      </c>
      <c r="K193">
        <v>35</v>
      </c>
      <c r="L193">
        <v>25</v>
      </c>
      <c r="M193">
        <v>0</v>
      </c>
      <c r="N193" t="s">
        <v>12</v>
      </c>
    </row>
    <row r="194" spans="1:14" x14ac:dyDescent="0.2">
      <c r="A194">
        <f t="shared" ref="A194:A257" si="3">ROW(B193)+2000</f>
        <v>2193</v>
      </c>
      <c r="B194" t="s">
        <v>16</v>
      </c>
      <c r="C194">
        <v>4</v>
      </c>
      <c r="D194" t="s">
        <v>15</v>
      </c>
      <c r="E194">
        <v>62</v>
      </c>
      <c r="F194">
        <v>205</v>
      </c>
      <c r="G194">
        <v>93099</v>
      </c>
      <c r="H194">
        <v>0</v>
      </c>
      <c r="I194">
        <v>83</v>
      </c>
      <c r="J194">
        <v>81</v>
      </c>
      <c r="K194">
        <v>0</v>
      </c>
      <c r="L194">
        <v>33</v>
      </c>
      <c r="M194">
        <v>0</v>
      </c>
      <c r="N194" t="s">
        <v>12</v>
      </c>
    </row>
    <row r="195" spans="1:14" x14ac:dyDescent="0.2">
      <c r="A195">
        <f t="shared" si="3"/>
        <v>2194</v>
      </c>
      <c r="B195" t="s">
        <v>16</v>
      </c>
      <c r="C195">
        <v>1</v>
      </c>
      <c r="D195" t="s">
        <v>11</v>
      </c>
      <c r="E195">
        <v>57</v>
      </c>
      <c r="F195">
        <v>167</v>
      </c>
      <c r="G195">
        <v>61095</v>
      </c>
      <c r="H195">
        <v>3</v>
      </c>
      <c r="I195">
        <v>6</v>
      </c>
      <c r="J195">
        <v>18</v>
      </c>
      <c r="K195">
        <v>7</v>
      </c>
      <c r="L195">
        <v>27</v>
      </c>
      <c r="M195">
        <v>0</v>
      </c>
      <c r="N195" t="s">
        <v>12</v>
      </c>
    </row>
    <row r="196" spans="1:14" x14ac:dyDescent="0.2">
      <c r="A196">
        <f t="shared" si="3"/>
        <v>2195</v>
      </c>
      <c r="B196" t="s">
        <v>10</v>
      </c>
      <c r="C196">
        <v>4</v>
      </c>
      <c r="D196" t="s">
        <v>15</v>
      </c>
      <c r="E196">
        <v>58</v>
      </c>
      <c r="F196">
        <v>200</v>
      </c>
      <c r="G196">
        <v>12816</v>
      </c>
      <c r="H196">
        <v>0</v>
      </c>
      <c r="I196">
        <v>15</v>
      </c>
      <c r="J196">
        <v>21</v>
      </c>
      <c r="K196">
        <v>23</v>
      </c>
      <c r="L196">
        <v>5</v>
      </c>
      <c r="M196">
        <v>0</v>
      </c>
      <c r="N196" t="s">
        <v>12</v>
      </c>
    </row>
    <row r="197" spans="1:14" x14ac:dyDescent="0.2">
      <c r="A197">
        <f t="shared" si="3"/>
        <v>2196</v>
      </c>
      <c r="B197" t="s">
        <v>16</v>
      </c>
      <c r="C197">
        <v>4</v>
      </c>
      <c r="D197" t="s">
        <v>15</v>
      </c>
      <c r="E197">
        <v>54</v>
      </c>
      <c r="F197">
        <v>197</v>
      </c>
      <c r="G197">
        <v>58704</v>
      </c>
      <c r="H197">
        <v>2</v>
      </c>
      <c r="I197">
        <v>28</v>
      </c>
      <c r="J197">
        <v>0</v>
      </c>
      <c r="K197">
        <v>25</v>
      </c>
      <c r="L197">
        <v>10</v>
      </c>
      <c r="M197">
        <v>0</v>
      </c>
      <c r="N197" t="s">
        <v>12</v>
      </c>
    </row>
    <row r="198" spans="1:14" x14ac:dyDescent="0.2">
      <c r="A198">
        <f t="shared" si="3"/>
        <v>2197</v>
      </c>
      <c r="B198" t="s">
        <v>10</v>
      </c>
      <c r="C198">
        <v>2</v>
      </c>
      <c r="D198" t="s">
        <v>13</v>
      </c>
      <c r="E198">
        <v>90</v>
      </c>
      <c r="F198">
        <v>177</v>
      </c>
      <c r="G198">
        <v>37448</v>
      </c>
      <c r="H198">
        <v>1</v>
      </c>
      <c r="I198">
        <v>25</v>
      </c>
      <c r="J198">
        <v>20</v>
      </c>
      <c r="K198">
        <v>2</v>
      </c>
      <c r="L198">
        <v>26</v>
      </c>
      <c r="M198">
        <v>0</v>
      </c>
      <c r="N198" t="s">
        <v>12</v>
      </c>
    </row>
    <row r="199" spans="1:14" x14ac:dyDescent="0.2">
      <c r="A199">
        <f t="shared" si="3"/>
        <v>2198</v>
      </c>
      <c r="B199" t="s">
        <v>10</v>
      </c>
      <c r="C199">
        <v>2</v>
      </c>
      <c r="D199" t="s">
        <v>13</v>
      </c>
      <c r="E199">
        <v>88</v>
      </c>
      <c r="F199">
        <v>181</v>
      </c>
      <c r="G199">
        <v>-6358</v>
      </c>
      <c r="H199">
        <v>0</v>
      </c>
      <c r="I199">
        <v>31</v>
      </c>
      <c r="J199">
        <v>115</v>
      </c>
      <c r="K199">
        <v>76</v>
      </c>
      <c r="L199">
        <v>27</v>
      </c>
      <c r="M199">
        <v>0</v>
      </c>
      <c r="N199" t="s">
        <v>12</v>
      </c>
    </row>
    <row r="200" spans="1:14" x14ac:dyDescent="0.2">
      <c r="A200">
        <f t="shared" si="3"/>
        <v>2199</v>
      </c>
      <c r="B200" t="s">
        <v>16</v>
      </c>
      <c r="C200">
        <v>1</v>
      </c>
      <c r="D200" t="s">
        <v>11</v>
      </c>
      <c r="E200">
        <v>55</v>
      </c>
      <c r="F200">
        <v>174</v>
      </c>
      <c r="G200">
        <v>33856</v>
      </c>
      <c r="H200">
        <v>0</v>
      </c>
      <c r="I200">
        <v>4</v>
      </c>
      <c r="J200">
        <v>37</v>
      </c>
      <c r="K200">
        <v>39</v>
      </c>
      <c r="L200">
        <v>27</v>
      </c>
      <c r="M200">
        <v>0</v>
      </c>
      <c r="N200" t="s">
        <v>12</v>
      </c>
    </row>
    <row r="201" spans="1:14" x14ac:dyDescent="0.2">
      <c r="A201">
        <f t="shared" si="3"/>
        <v>2200</v>
      </c>
      <c r="B201" t="s">
        <v>10</v>
      </c>
      <c r="C201">
        <v>3</v>
      </c>
      <c r="D201" t="s">
        <v>14</v>
      </c>
      <c r="E201">
        <v>59</v>
      </c>
      <c r="F201">
        <v>186</v>
      </c>
      <c r="G201">
        <v>74696</v>
      </c>
      <c r="H201">
        <v>2</v>
      </c>
      <c r="I201">
        <v>2</v>
      </c>
      <c r="J201">
        <v>18</v>
      </c>
      <c r="K201">
        <v>20</v>
      </c>
      <c r="L201">
        <v>19</v>
      </c>
      <c r="M201">
        <v>0</v>
      </c>
      <c r="N201" t="s">
        <v>12</v>
      </c>
    </row>
    <row r="202" spans="1:14" x14ac:dyDescent="0.2">
      <c r="A202">
        <f t="shared" si="3"/>
        <v>2201</v>
      </c>
      <c r="B202" t="s">
        <v>10</v>
      </c>
      <c r="C202">
        <v>4</v>
      </c>
      <c r="D202" t="s">
        <v>15</v>
      </c>
      <c r="E202">
        <v>64</v>
      </c>
      <c r="F202">
        <v>201</v>
      </c>
      <c r="G202">
        <v>22320</v>
      </c>
      <c r="H202">
        <v>1</v>
      </c>
      <c r="I202">
        <v>0</v>
      </c>
      <c r="J202">
        <v>0</v>
      </c>
      <c r="K202">
        <v>2</v>
      </c>
      <c r="L202">
        <v>11</v>
      </c>
      <c r="M202">
        <v>0</v>
      </c>
      <c r="N202" t="s">
        <v>12</v>
      </c>
    </row>
    <row r="203" spans="1:14" x14ac:dyDescent="0.2">
      <c r="A203">
        <f t="shared" si="3"/>
        <v>2202</v>
      </c>
      <c r="B203" t="s">
        <v>10</v>
      </c>
      <c r="C203">
        <v>2</v>
      </c>
      <c r="D203" t="s">
        <v>13</v>
      </c>
      <c r="E203">
        <v>92</v>
      </c>
      <c r="F203">
        <v>177</v>
      </c>
      <c r="G203">
        <v>36653</v>
      </c>
      <c r="H203">
        <v>5</v>
      </c>
      <c r="I203">
        <v>43</v>
      </c>
      <c r="J203">
        <v>38</v>
      </c>
      <c r="K203">
        <v>95</v>
      </c>
      <c r="L203">
        <v>49</v>
      </c>
      <c r="M203">
        <v>0</v>
      </c>
      <c r="N203" t="s">
        <v>12</v>
      </c>
    </row>
    <row r="204" spans="1:14" x14ac:dyDescent="0.2">
      <c r="A204">
        <f t="shared" si="3"/>
        <v>2203</v>
      </c>
      <c r="B204" t="s">
        <v>16</v>
      </c>
      <c r="C204">
        <v>3</v>
      </c>
      <c r="D204" t="s">
        <v>14</v>
      </c>
      <c r="E204">
        <v>62</v>
      </c>
      <c r="F204">
        <v>186</v>
      </c>
      <c r="G204">
        <v>79267</v>
      </c>
      <c r="H204">
        <v>0</v>
      </c>
      <c r="I204">
        <v>11</v>
      </c>
      <c r="J204">
        <v>49</v>
      </c>
      <c r="K204">
        <v>50</v>
      </c>
      <c r="L204">
        <v>47</v>
      </c>
      <c r="M204">
        <v>0</v>
      </c>
      <c r="N204" t="s">
        <v>12</v>
      </c>
    </row>
    <row r="205" spans="1:14" x14ac:dyDescent="0.2">
      <c r="A205">
        <f t="shared" si="3"/>
        <v>2204</v>
      </c>
      <c r="B205" t="s">
        <v>16</v>
      </c>
      <c r="C205">
        <v>2</v>
      </c>
      <c r="D205" t="s">
        <v>13</v>
      </c>
      <c r="E205">
        <v>66</v>
      </c>
      <c r="F205">
        <v>181</v>
      </c>
      <c r="G205">
        <v>-23835</v>
      </c>
      <c r="H205">
        <v>3</v>
      </c>
      <c r="I205">
        <v>34</v>
      </c>
      <c r="J205">
        <v>17</v>
      </c>
      <c r="K205">
        <v>38</v>
      </c>
      <c r="L205">
        <v>89</v>
      </c>
      <c r="M205">
        <v>0</v>
      </c>
      <c r="N205" t="s">
        <v>12</v>
      </c>
    </row>
    <row r="206" spans="1:14" x14ac:dyDescent="0.2">
      <c r="A206">
        <f t="shared" si="3"/>
        <v>2205</v>
      </c>
      <c r="B206" t="s">
        <v>16</v>
      </c>
      <c r="C206">
        <v>4</v>
      </c>
      <c r="D206" t="s">
        <v>15</v>
      </c>
      <c r="E206">
        <v>93</v>
      </c>
      <c r="F206">
        <v>191</v>
      </c>
      <c r="G206">
        <v>72345</v>
      </c>
      <c r="H206">
        <v>1</v>
      </c>
      <c r="I206">
        <v>140</v>
      </c>
      <c r="J206">
        <v>67</v>
      </c>
      <c r="K206">
        <v>93</v>
      </c>
      <c r="L206">
        <v>78</v>
      </c>
      <c r="M206">
        <v>0</v>
      </c>
      <c r="N206" t="s">
        <v>12</v>
      </c>
    </row>
    <row r="207" spans="1:14" x14ac:dyDescent="0.2">
      <c r="A207">
        <f t="shared" si="3"/>
        <v>2206</v>
      </c>
      <c r="B207" t="s">
        <v>10</v>
      </c>
      <c r="C207">
        <v>1</v>
      </c>
      <c r="D207" t="s">
        <v>11</v>
      </c>
      <c r="E207">
        <v>99</v>
      </c>
      <c r="F207">
        <v>174</v>
      </c>
      <c r="G207">
        <v>92148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t="s">
        <v>12</v>
      </c>
    </row>
    <row r="208" spans="1:14" x14ac:dyDescent="0.2">
      <c r="A208">
        <f t="shared" si="3"/>
        <v>2207</v>
      </c>
      <c r="B208" t="s">
        <v>10</v>
      </c>
      <c r="C208">
        <v>4</v>
      </c>
      <c r="D208" t="s">
        <v>15</v>
      </c>
      <c r="E208">
        <v>81</v>
      </c>
      <c r="F208">
        <v>197</v>
      </c>
      <c r="G208">
        <v>107298</v>
      </c>
      <c r="H208">
        <v>1</v>
      </c>
      <c r="I208">
        <v>39</v>
      </c>
      <c r="J208">
        <v>22</v>
      </c>
      <c r="K208">
        <v>13</v>
      </c>
      <c r="L208">
        <v>46</v>
      </c>
      <c r="M208">
        <v>1</v>
      </c>
      <c r="N208" t="s">
        <v>12</v>
      </c>
    </row>
    <row r="209" spans="1:14" x14ac:dyDescent="0.2">
      <c r="A209">
        <f t="shared" si="3"/>
        <v>2208</v>
      </c>
      <c r="B209" t="s">
        <v>16</v>
      </c>
      <c r="C209">
        <v>3</v>
      </c>
      <c r="D209" t="s">
        <v>14</v>
      </c>
      <c r="E209">
        <v>95</v>
      </c>
      <c r="F209">
        <v>182</v>
      </c>
      <c r="G209">
        <v>1875</v>
      </c>
      <c r="H209">
        <v>4</v>
      </c>
      <c r="I209">
        <v>24</v>
      </c>
      <c r="J209">
        <v>52</v>
      </c>
      <c r="K209">
        <v>39</v>
      </c>
      <c r="L209">
        <v>40</v>
      </c>
      <c r="M209">
        <v>0</v>
      </c>
      <c r="N209" t="s">
        <v>9</v>
      </c>
    </row>
    <row r="210" spans="1:14" x14ac:dyDescent="0.2">
      <c r="A210">
        <f t="shared" si="3"/>
        <v>2209</v>
      </c>
      <c r="B210" t="s">
        <v>10</v>
      </c>
      <c r="C210">
        <v>4</v>
      </c>
      <c r="D210" t="s">
        <v>15</v>
      </c>
      <c r="E210">
        <v>76</v>
      </c>
      <c r="F210">
        <v>202</v>
      </c>
      <c r="G210">
        <v>64548</v>
      </c>
      <c r="H210">
        <v>2</v>
      </c>
      <c r="I210">
        <v>9</v>
      </c>
      <c r="J210">
        <v>42</v>
      </c>
      <c r="K210">
        <v>39</v>
      </c>
      <c r="L210">
        <v>59</v>
      </c>
      <c r="M210">
        <v>0</v>
      </c>
      <c r="N210" t="s">
        <v>12</v>
      </c>
    </row>
    <row r="211" spans="1:14" x14ac:dyDescent="0.2">
      <c r="A211">
        <f t="shared" si="3"/>
        <v>2210</v>
      </c>
      <c r="B211" t="s">
        <v>16</v>
      </c>
      <c r="C211">
        <v>3</v>
      </c>
      <c r="D211" t="s">
        <v>14</v>
      </c>
      <c r="E211">
        <v>76</v>
      </c>
      <c r="F211">
        <v>184</v>
      </c>
      <c r="G211">
        <v>89514</v>
      </c>
      <c r="H211">
        <v>0</v>
      </c>
      <c r="I211">
        <v>2</v>
      </c>
      <c r="J211">
        <v>4</v>
      </c>
      <c r="K211">
        <v>9</v>
      </c>
      <c r="L211">
        <v>10</v>
      </c>
      <c r="M211">
        <v>0</v>
      </c>
      <c r="N211" t="s">
        <v>12</v>
      </c>
    </row>
    <row r="212" spans="1:14" x14ac:dyDescent="0.2">
      <c r="A212">
        <f t="shared" si="3"/>
        <v>2211</v>
      </c>
      <c r="B212" t="s">
        <v>16</v>
      </c>
      <c r="C212">
        <v>4</v>
      </c>
      <c r="D212" t="s">
        <v>15</v>
      </c>
      <c r="E212">
        <v>68</v>
      </c>
      <c r="F212">
        <v>196</v>
      </c>
      <c r="G212">
        <v>125039</v>
      </c>
      <c r="H212">
        <v>1</v>
      </c>
      <c r="I212">
        <v>40</v>
      </c>
      <c r="J212">
        <v>44</v>
      </c>
      <c r="K212">
        <v>6</v>
      </c>
      <c r="L212">
        <v>19</v>
      </c>
      <c r="M212">
        <v>1</v>
      </c>
      <c r="N212" t="s">
        <v>12</v>
      </c>
    </row>
    <row r="213" spans="1:14" x14ac:dyDescent="0.2">
      <c r="A213">
        <f t="shared" si="3"/>
        <v>2212</v>
      </c>
      <c r="B213" t="s">
        <v>10</v>
      </c>
      <c r="C213">
        <v>4</v>
      </c>
      <c r="D213" t="s">
        <v>15</v>
      </c>
      <c r="E213">
        <v>52</v>
      </c>
      <c r="F213">
        <v>193</v>
      </c>
      <c r="G213">
        <v>94450</v>
      </c>
      <c r="H213">
        <v>5</v>
      </c>
      <c r="I213">
        <v>46</v>
      </c>
      <c r="J213">
        <v>7</v>
      </c>
      <c r="K213">
        <v>3</v>
      </c>
      <c r="L213">
        <v>5</v>
      </c>
      <c r="M213">
        <v>0</v>
      </c>
      <c r="N213" t="s">
        <v>12</v>
      </c>
    </row>
    <row r="214" spans="1:14" x14ac:dyDescent="0.2">
      <c r="A214">
        <f t="shared" si="3"/>
        <v>2213</v>
      </c>
      <c r="B214" t="s">
        <v>10</v>
      </c>
      <c r="C214">
        <v>1</v>
      </c>
      <c r="D214" t="s">
        <v>11</v>
      </c>
      <c r="E214">
        <v>91</v>
      </c>
      <c r="F214">
        <v>170</v>
      </c>
      <c r="G214">
        <v>16878</v>
      </c>
      <c r="H214">
        <v>7</v>
      </c>
      <c r="I214">
        <v>31</v>
      </c>
      <c r="J214">
        <v>61</v>
      </c>
      <c r="K214">
        <v>72</v>
      </c>
      <c r="L214">
        <v>89</v>
      </c>
      <c r="M214">
        <v>0</v>
      </c>
      <c r="N214" t="s">
        <v>12</v>
      </c>
    </row>
    <row r="215" spans="1:14" x14ac:dyDescent="0.2">
      <c r="A215">
        <f t="shared" si="3"/>
        <v>2214</v>
      </c>
      <c r="B215" t="s">
        <v>16</v>
      </c>
      <c r="C215">
        <v>2</v>
      </c>
      <c r="D215" t="s">
        <v>13</v>
      </c>
      <c r="E215">
        <v>56</v>
      </c>
      <c r="F215">
        <v>171</v>
      </c>
      <c r="G215">
        <v>88030</v>
      </c>
      <c r="H215">
        <v>1</v>
      </c>
      <c r="I215">
        <v>3</v>
      </c>
      <c r="J215">
        <v>6</v>
      </c>
      <c r="K215">
        <v>2</v>
      </c>
      <c r="L215">
        <v>2</v>
      </c>
      <c r="M215">
        <v>0</v>
      </c>
      <c r="N215" t="s">
        <v>12</v>
      </c>
    </row>
    <row r="216" spans="1:14" x14ac:dyDescent="0.2">
      <c r="A216">
        <f t="shared" si="3"/>
        <v>2215</v>
      </c>
      <c r="B216" t="s">
        <v>10</v>
      </c>
      <c r="C216">
        <v>1</v>
      </c>
      <c r="D216" t="s">
        <v>11</v>
      </c>
      <c r="E216">
        <v>54</v>
      </c>
      <c r="F216">
        <v>161</v>
      </c>
      <c r="G216">
        <v>83330</v>
      </c>
      <c r="H216">
        <v>6</v>
      </c>
      <c r="I216">
        <v>41</v>
      </c>
      <c r="J216">
        <v>59</v>
      </c>
      <c r="K216">
        <v>82</v>
      </c>
      <c r="L216">
        <v>6</v>
      </c>
      <c r="M216">
        <v>0</v>
      </c>
      <c r="N216" t="s">
        <v>12</v>
      </c>
    </row>
    <row r="217" spans="1:14" x14ac:dyDescent="0.2">
      <c r="A217">
        <f t="shared" si="3"/>
        <v>2216</v>
      </c>
      <c r="B217" t="s">
        <v>16</v>
      </c>
      <c r="C217">
        <v>1</v>
      </c>
      <c r="D217" t="s">
        <v>11</v>
      </c>
      <c r="E217">
        <v>81</v>
      </c>
      <c r="F217">
        <v>170</v>
      </c>
      <c r="G217">
        <v>88064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12</v>
      </c>
    </row>
    <row r="218" spans="1:14" x14ac:dyDescent="0.2">
      <c r="A218">
        <f t="shared" si="3"/>
        <v>2217</v>
      </c>
      <c r="B218" t="s">
        <v>10</v>
      </c>
      <c r="C218">
        <v>1</v>
      </c>
      <c r="D218" t="s">
        <v>11</v>
      </c>
      <c r="E218">
        <v>100</v>
      </c>
      <c r="F218">
        <v>167</v>
      </c>
      <c r="G218">
        <v>26089</v>
      </c>
      <c r="H218">
        <v>1</v>
      </c>
      <c r="I218">
        <v>16</v>
      </c>
      <c r="J218">
        <v>10</v>
      </c>
      <c r="K218">
        <v>7</v>
      </c>
      <c r="L218">
        <v>0</v>
      </c>
      <c r="M218">
        <v>0</v>
      </c>
      <c r="N218" t="s">
        <v>12</v>
      </c>
    </row>
    <row r="219" spans="1:14" x14ac:dyDescent="0.2">
      <c r="A219">
        <f t="shared" si="3"/>
        <v>2218</v>
      </c>
      <c r="B219" t="s">
        <v>16</v>
      </c>
      <c r="C219">
        <v>1</v>
      </c>
      <c r="D219" t="s">
        <v>11</v>
      </c>
      <c r="E219">
        <v>99</v>
      </c>
      <c r="F219">
        <v>172</v>
      </c>
      <c r="G219">
        <v>15138</v>
      </c>
      <c r="H219">
        <v>2</v>
      </c>
      <c r="I219">
        <v>53</v>
      </c>
      <c r="J219">
        <v>57</v>
      </c>
      <c r="K219">
        <v>13</v>
      </c>
      <c r="L219">
        <v>33</v>
      </c>
      <c r="M219">
        <v>0</v>
      </c>
      <c r="N219" t="s">
        <v>9</v>
      </c>
    </row>
    <row r="220" spans="1:14" x14ac:dyDescent="0.2">
      <c r="A220">
        <f t="shared" si="3"/>
        <v>2219</v>
      </c>
      <c r="B220" t="s">
        <v>10</v>
      </c>
      <c r="C220">
        <v>2</v>
      </c>
      <c r="D220" t="s">
        <v>13</v>
      </c>
      <c r="E220">
        <v>94</v>
      </c>
      <c r="F220">
        <v>182</v>
      </c>
      <c r="G220">
        <v>78205</v>
      </c>
      <c r="H220">
        <v>0</v>
      </c>
      <c r="I220">
        <v>0</v>
      </c>
      <c r="J220">
        <v>34</v>
      </c>
      <c r="K220">
        <v>36</v>
      </c>
      <c r="L220">
        <v>1</v>
      </c>
      <c r="M220">
        <v>0</v>
      </c>
      <c r="N220" t="s">
        <v>12</v>
      </c>
    </row>
    <row r="221" spans="1:14" x14ac:dyDescent="0.2">
      <c r="A221">
        <f t="shared" si="3"/>
        <v>2220</v>
      </c>
      <c r="B221" t="s">
        <v>10</v>
      </c>
      <c r="C221">
        <v>2</v>
      </c>
      <c r="D221" t="s">
        <v>13</v>
      </c>
      <c r="E221">
        <v>95</v>
      </c>
      <c r="F221">
        <v>172</v>
      </c>
      <c r="G221">
        <v>36065</v>
      </c>
      <c r="H221">
        <v>2</v>
      </c>
      <c r="I221">
        <v>31</v>
      </c>
      <c r="J221">
        <v>31</v>
      </c>
      <c r="K221">
        <v>24</v>
      </c>
      <c r="L221">
        <v>46</v>
      </c>
      <c r="M221">
        <v>0</v>
      </c>
      <c r="N221" t="s">
        <v>12</v>
      </c>
    </row>
    <row r="222" spans="1:14" x14ac:dyDescent="0.2">
      <c r="A222">
        <f t="shared" si="3"/>
        <v>2221</v>
      </c>
      <c r="B222" t="s">
        <v>10</v>
      </c>
      <c r="C222">
        <v>2</v>
      </c>
      <c r="D222" t="s">
        <v>13</v>
      </c>
      <c r="E222">
        <v>56</v>
      </c>
      <c r="F222">
        <v>182</v>
      </c>
      <c r="G222">
        <v>53939</v>
      </c>
      <c r="H222">
        <v>1</v>
      </c>
      <c r="I222">
        <v>7</v>
      </c>
      <c r="J222">
        <v>5</v>
      </c>
      <c r="K222">
        <v>6</v>
      </c>
      <c r="L222">
        <v>10</v>
      </c>
      <c r="M222">
        <v>0</v>
      </c>
      <c r="N222" t="s">
        <v>12</v>
      </c>
    </row>
    <row r="223" spans="1:14" x14ac:dyDescent="0.2">
      <c r="A223">
        <f t="shared" si="3"/>
        <v>2222</v>
      </c>
      <c r="B223" t="s">
        <v>10</v>
      </c>
      <c r="C223">
        <v>1</v>
      </c>
      <c r="D223" t="s">
        <v>11</v>
      </c>
      <c r="E223">
        <v>79</v>
      </c>
      <c r="F223">
        <v>161</v>
      </c>
      <c r="G223">
        <v>99986</v>
      </c>
      <c r="H223">
        <v>0</v>
      </c>
      <c r="I223">
        <v>12</v>
      </c>
      <c r="J223">
        <v>8</v>
      </c>
      <c r="K223">
        <v>6</v>
      </c>
      <c r="L223">
        <v>9</v>
      </c>
      <c r="M223">
        <v>0</v>
      </c>
      <c r="N223" t="s">
        <v>12</v>
      </c>
    </row>
    <row r="224" spans="1:14" x14ac:dyDescent="0.2">
      <c r="A224">
        <f t="shared" si="3"/>
        <v>2223</v>
      </c>
      <c r="B224" t="s">
        <v>10</v>
      </c>
      <c r="C224">
        <v>4</v>
      </c>
      <c r="D224" t="s">
        <v>15</v>
      </c>
      <c r="E224">
        <v>59</v>
      </c>
      <c r="F224">
        <v>195</v>
      </c>
      <c r="G224">
        <v>22770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">
        <v>12</v>
      </c>
    </row>
    <row r="225" spans="1:14" x14ac:dyDescent="0.2">
      <c r="A225">
        <f t="shared" si="3"/>
        <v>2224</v>
      </c>
      <c r="B225" t="s">
        <v>10</v>
      </c>
      <c r="C225">
        <v>1</v>
      </c>
      <c r="D225" t="s">
        <v>11</v>
      </c>
      <c r="E225">
        <v>85</v>
      </c>
      <c r="F225">
        <v>163</v>
      </c>
      <c r="G225">
        <v>62704</v>
      </c>
      <c r="H225">
        <v>4</v>
      </c>
      <c r="I225">
        <v>1</v>
      </c>
      <c r="J225">
        <v>45</v>
      </c>
      <c r="K225">
        <v>39</v>
      </c>
      <c r="L225">
        <v>38</v>
      </c>
      <c r="M225">
        <v>0</v>
      </c>
      <c r="N225" t="s">
        <v>12</v>
      </c>
    </row>
    <row r="226" spans="1:14" x14ac:dyDescent="0.2">
      <c r="A226">
        <f t="shared" si="3"/>
        <v>2225</v>
      </c>
      <c r="B226" t="s">
        <v>16</v>
      </c>
      <c r="C226">
        <v>3</v>
      </c>
      <c r="D226" t="s">
        <v>14</v>
      </c>
      <c r="E226">
        <v>89</v>
      </c>
      <c r="F226">
        <v>187</v>
      </c>
      <c r="G226">
        <v>110274</v>
      </c>
      <c r="H226">
        <v>1</v>
      </c>
      <c r="I226">
        <v>29</v>
      </c>
      <c r="J226">
        <v>21</v>
      </c>
      <c r="K226">
        <v>32</v>
      </c>
      <c r="L226">
        <v>24</v>
      </c>
      <c r="M226">
        <v>1</v>
      </c>
      <c r="N226" t="s">
        <v>12</v>
      </c>
    </row>
    <row r="227" spans="1:14" x14ac:dyDescent="0.2">
      <c r="A227">
        <f t="shared" si="3"/>
        <v>2226</v>
      </c>
      <c r="B227" t="s">
        <v>10</v>
      </c>
      <c r="C227">
        <v>1</v>
      </c>
      <c r="D227" t="s">
        <v>11</v>
      </c>
      <c r="E227">
        <v>68</v>
      </c>
      <c r="F227">
        <v>167</v>
      </c>
      <c r="G227">
        <v>96758</v>
      </c>
      <c r="H227">
        <v>4</v>
      </c>
      <c r="I227">
        <v>81</v>
      </c>
      <c r="J227">
        <v>10</v>
      </c>
      <c r="K227">
        <v>17</v>
      </c>
      <c r="L227">
        <v>88</v>
      </c>
      <c r="M227">
        <v>0</v>
      </c>
      <c r="N227" t="s">
        <v>12</v>
      </c>
    </row>
    <row r="228" spans="1:14" x14ac:dyDescent="0.2">
      <c r="A228">
        <f t="shared" si="3"/>
        <v>2227</v>
      </c>
      <c r="B228" t="s">
        <v>10</v>
      </c>
      <c r="C228">
        <v>3</v>
      </c>
      <c r="D228" t="s">
        <v>14</v>
      </c>
      <c r="E228">
        <v>64</v>
      </c>
      <c r="F228">
        <v>186</v>
      </c>
      <c r="G228">
        <v>33163</v>
      </c>
      <c r="H228">
        <v>1</v>
      </c>
      <c r="I228">
        <v>5</v>
      </c>
      <c r="J228">
        <v>5</v>
      </c>
      <c r="K228">
        <v>10</v>
      </c>
      <c r="L228">
        <v>2</v>
      </c>
      <c r="M228">
        <v>0</v>
      </c>
      <c r="N228" t="s">
        <v>12</v>
      </c>
    </row>
    <row r="229" spans="1:14" x14ac:dyDescent="0.2">
      <c r="A229">
        <f t="shared" si="3"/>
        <v>2228</v>
      </c>
      <c r="B229" t="s">
        <v>10</v>
      </c>
      <c r="C229">
        <v>2</v>
      </c>
      <c r="D229" t="s">
        <v>13</v>
      </c>
      <c r="E229">
        <v>77</v>
      </c>
      <c r="F229">
        <v>170</v>
      </c>
      <c r="G229">
        <v>-17949</v>
      </c>
      <c r="H229">
        <v>1</v>
      </c>
      <c r="I229">
        <v>18</v>
      </c>
      <c r="J229">
        <v>40</v>
      </c>
      <c r="K229">
        <v>5</v>
      </c>
      <c r="L229">
        <v>9</v>
      </c>
      <c r="M229">
        <v>0</v>
      </c>
      <c r="N229" t="s">
        <v>12</v>
      </c>
    </row>
    <row r="230" spans="1:14" x14ac:dyDescent="0.2">
      <c r="A230">
        <f t="shared" si="3"/>
        <v>2229</v>
      </c>
      <c r="B230" t="s">
        <v>16</v>
      </c>
      <c r="C230">
        <v>3</v>
      </c>
      <c r="D230" t="s">
        <v>14</v>
      </c>
      <c r="E230">
        <v>93</v>
      </c>
      <c r="F230">
        <v>195</v>
      </c>
      <c r="G230">
        <v>43631</v>
      </c>
      <c r="H230">
        <v>5</v>
      </c>
      <c r="I230">
        <v>14</v>
      </c>
      <c r="J230">
        <v>39</v>
      </c>
      <c r="K230">
        <v>106</v>
      </c>
      <c r="L230">
        <v>15</v>
      </c>
      <c r="M230">
        <v>0</v>
      </c>
      <c r="N230" t="s">
        <v>12</v>
      </c>
    </row>
    <row r="231" spans="1:14" x14ac:dyDescent="0.2">
      <c r="A231">
        <f t="shared" si="3"/>
        <v>2230</v>
      </c>
      <c r="B231" t="s">
        <v>10</v>
      </c>
      <c r="C231">
        <v>1</v>
      </c>
      <c r="D231" t="s">
        <v>11</v>
      </c>
      <c r="E231">
        <v>70</v>
      </c>
      <c r="F231">
        <v>164</v>
      </c>
      <c r="G231">
        <v>60503</v>
      </c>
      <c r="H231">
        <v>1</v>
      </c>
      <c r="I231">
        <v>94</v>
      </c>
      <c r="J231">
        <v>27</v>
      </c>
      <c r="K231">
        <v>28</v>
      </c>
      <c r="L231">
        <v>95</v>
      </c>
      <c r="M231">
        <v>0</v>
      </c>
      <c r="N231" t="s">
        <v>9</v>
      </c>
    </row>
    <row r="232" spans="1:14" x14ac:dyDescent="0.2">
      <c r="A232">
        <f t="shared" si="3"/>
        <v>2231</v>
      </c>
      <c r="B232" t="s">
        <v>16</v>
      </c>
      <c r="C232">
        <v>4</v>
      </c>
      <c r="D232" t="s">
        <v>15</v>
      </c>
      <c r="E232">
        <v>96</v>
      </c>
      <c r="F232">
        <v>190</v>
      </c>
      <c r="G232">
        <v>23728</v>
      </c>
      <c r="H232">
        <v>0</v>
      </c>
      <c r="I232">
        <v>7</v>
      </c>
      <c r="J232">
        <v>12</v>
      </c>
      <c r="K232">
        <v>2</v>
      </c>
      <c r="L232">
        <v>4</v>
      </c>
      <c r="M232">
        <v>0</v>
      </c>
      <c r="N232" t="s">
        <v>12</v>
      </c>
    </row>
    <row r="233" spans="1:14" x14ac:dyDescent="0.2">
      <c r="A233">
        <f t="shared" si="3"/>
        <v>2232</v>
      </c>
      <c r="B233" t="s">
        <v>16</v>
      </c>
      <c r="C233">
        <v>4</v>
      </c>
      <c r="D233" t="s">
        <v>15</v>
      </c>
      <c r="E233">
        <v>68</v>
      </c>
      <c r="F233">
        <v>198</v>
      </c>
      <c r="G233">
        <v>94668</v>
      </c>
      <c r="H233">
        <v>1</v>
      </c>
      <c r="I233">
        <v>4</v>
      </c>
      <c r="J233">
        <v>22</v>
      </c>
      <c r="K233">
        <v>1</v>
      </c>
      <c r="L233">
        <v>22</v>
      </c>
      <c r="M233">
        <v>0</v>
      </c>
      <c r="N233" t="s">
        <v>12</v>
      </c>
    </row>
    <row r="234" spans="1:14" x14ac:dyDescent="0.2">
      <c r="A234">
        <f t="shared" si="3"/>
        <v>2233</v>
      </c>
      <c r="B234" t="s">
        <v>10</v>
      </c>
      <c r="C234">
        <v>3</v>
      </c>
      <c r="D234" t="s">
        <v>14</v>
      </c>
      <c r="E234">
        <v>75</v>
      </c>
      <c r="F234">
        <v>183</v>
      </c>
      <c r="G234">
        <v>31097</v>
      </c>
      <c r="H234">
        <v>2</v>
      </c>
      <c r="I234">
        <v>12</v>
      </c>
      <c r="J234">
        <v>86</v>
      </c>
      <c r="K234">
        <v>67</v>
      </c>
      <c r="L234">
        <v>77</v>
      </c>
      <c r="M234">
        <v>0</v>
      </c>
      <c r="N234" t="s">
        <v>12</v>
      </c>
    </row>
    <row r="235" spans="1:14" x14ac:dyDescent="0.2">
      <c r="A235">
        <f t="shared" si="3"/>
        <v>2234</v>
      </c>
      <c r="B235" t="s">
        <v>10</v>
      </c>
      <c r="C235">
        <v>3</v>
      </c>
      <c r="D235" t="s">
        <v>14</v>
      </c>
      <c r="E235">
        <v>77</v>
      </c>
      <c r="F235">
        <v>187</v>
      </c>
      <c r="G235">
        <v>50179</v>
      </c>
      <c r="H235">
        <v>2</v>
      </c>
      <c r="I235">
        <v>37</v>
      </c>
      <c r="J235">
        <v>63</v>
      </c>
      <c r="K235">
        <v>60</v>
      </c>
      <c r="L235">
        <v>23</v>
      </c>
      <c r="M235">
        <v>0</v>
      </c>
      <c r="N235" t="s">
        <v>12</v>
      </c>
    </row>
    <row r="236" spans="1:14" x14ac:dyDescent="0.2">
      <c r="A236">
        <f t="shared" si="3"/>
        <v>2235</v>
      </c>
      <c r="B236" t="s">
        <v>10</v>
      </c>
      <c r="C236">
        <v>1</v>
      </c>
      <c r="D236" t="s">
        <v>11</v>
      </c>
      <c r="E236">
        <v>64</v>
      </c>
      <c r="F236">
        <v>175</v>
      </c>
      <c r="G236">
        <v>64537</v>
      </c>
      <c r="H236">
        <v>1</v>
      </c>
      <c r="I236">
        <v>54</v>
      </c>
      <c r="J236">
        <v>61</v>
      </c>
      <c r="K236">
        <v>15</v>
      </c>
      <c r="L236">
        <v>61</v>
      </c>
      <c r="M236">
        <v>0</v>
      </c>
      <c r="N236" t="s">
        <v>9</v>
      </c>
    </row>
    <row r="237" spans="1:14" x14ac:dyDescent="0.2">
      <c r="A237">
        <f t="shared" si="3"/>
        <v>2236</v>
      </c>
      <c r="B237" t="s">
        <v>10</v>
      </c>
      <c r="C237">
        <v>4</v>
      </c>
      <c r="D237" t="s">
        <v>15</v>
      </c>
      <c r="E237">
        <v>73</v>
      </c>
      <c r="F237">
        <v>197</v>
      </c>
      <c r="G237">
        <v>45681</v>
      </c>
      <c r="H237">
        <v>1</v>
      </c>
      <c r="I237">
        <v>8</v>
      </c>
      <c r="J237">
        <v>1</v>
      </c>
      <c r="K237">
        <v>3</v>
      </c>
      <c r="L237">
        <v>0</v>
      </c>
      <c r="M237">
        <v>0</v>
      </c>
      <c r="N237" t="s">
        <v>12</v>
      </c>
    </row>
    <row r="238" spans="1:14" x14ac:dyDescent="0.2">
      <c r="A238">
        <f t="shared" si="3"/>
        <v>2237</v>
      </c>
      <c r="B238" t="s">
        <v>10</v>
      </c>
      <c r="C238">
        <v>4</v>
      </c>
      <c r="D238" t="s">
        <v>15</v>
      </c>
      <c r="E238">
        <v>90</v>
      </c>
      <c r="F238">
        <v>192</v>
      </c>
      <c r="G238">
        <v>175577</v>
      </c>
      <c r="H238">
        <v>2</v>
      </c>
      <c r="I238">
        <v>2</v>
      </c>
      <c r="J238">
        <v>107</v>
      </c>
      <c r="K238">
        <v>58</v>
      </c>
      <c r="L238">
        <v>30</v>
      </c>
      <c r="M238">
        <v>1</v>
      </c>
      <c r="N238" t="s">
        <v>12</v>
      </c>
    </row>
    <row r="239" spans="1:14" x14ac:dyDescent="0.2">
      <c r="A239">
        <f t="shared" si="3"/>
        <v>2238</v>
      </c>
      <c r="B239" t="s">
        <v>16</v>
      </c>
      <c r="C239">
        <v>3</v>
      </c>
      <c r="D239" t="s">
        <v>14</v>
      </c>
      <c r="E239">
        <v>100</v>
      </c>
      <c r="F239">
        <v>183</v>
      </c>
      <c r="G239">
        <v>16772</v>
      </c>
      <c r="H239">
        <v>3</v>
      </c>
      <c r="I239">
        <v>52</v>
      </c>
      <c r="J239">
        <v>20</v>
      </c>
      <c r="K239">
        <v>56</v>
      </c>
      <c r="L239">
        <v>60</v>
      </c>
      <c r="M239">
        <v>0</v>
      </c>
      <c r="N239" t="s">
        <v>9</v>
      </c>
    </row>
    <row r="240" spans="1:14" x14ac:dyDescent="0.2">
      <c r="A240">
        <f t="shared" si="3"/>
        <v>2239</v>
      </c>
      <c r="B240" t="s">
        <v>16</v>
      </c>
      <c r="C240">
        <v>2</v>
      </c>
      <c r="D240" t="s">
        <v>13</v>
      </c>
      <c r="E240">
        <v>80</v>
      </c>
      <c r="F240">
        <v>174</v>
      </c>
      <c r="G240">
        <v>-5273</v>
      </c>
      <c r="H240">
        <v>2</v>
      </c>
      <c r="I240">
        <v>52</v>
      </c>
      <c r="J240">
        <v>0</v>
      </c>
      <c r="K240">
        <v>47</v>
      </c>
      <c r="L240">
        <v>1</v>
      </c>
      <c r="M240">
        <v>0</v>
      </c>
      <c r="N240" t="s">
        <v>12</v>
      </c>
    </row>
    <row r="241" spans="1:14" x14ac:dyDescent="0.2">
      <c r="A241">
        <f t="shared" si="3"/>
        <v>2240</v>
      </c>
      <c r="B241" t="s">
        <v>16</v>
      </c>
      <c r="C241">
        <v>2</v>
      </c>
      <c r="D241" t="s">
        <v>13</v>
      </c>
      <c r="E241">
        <v>64</v>
      </c>
      <c r="F241">
        <v>184</v>
      </c>
      <c r="G241">
        <v>10440</v>
      </c>
      <c r="H241">
        <v>2</v>
      </c>
      <c r="I241">
        <v>17</v>
      </c>
      <c r="J241">
        <v>56</v>
      </c>
      <c r="K241">
        <v>69</v>
      </c>
      <c r="L241">
        <v>64</v>
      </c>
      <c r="M241">
        <v>0</v>
      </c>
      <c r="N241" t="s">
        <v>12</v>
      </c>
    </row>
    <row r="242" spans="1:14" x14ac:dyDescent="0.2">
      <c r="A242">
        <f t="shared" si="3"/>
        <v>2241</v>
      </c>
      <c r="B242" t="s">
        <v>16</v>
      </c>
      <c r="C242">
        <v>3</v>
      </c>
      <c r="D242" t="s">
        <v>14</v>
      </c>
      <c r="E242">
        <v>79</v>
      </c>
      <c r="F242">
        <v>194</v>
      </c>
      <c r="G242">
        <v>51681</v>
      </c>
      <c r="H242">
        <v>0</v>
      </c>
      <c r="I242">
        <v>10</v>
      </c>
      <c r="J242">
        <v>14</v>
      </c>
      <c r="K242">
        <v>12</v>
      </c>
      <c r="L242">
        <v>12</v>
      </c>
      <c r="M242">
        <v>0</v>
      </c>
      <c r="N242" t="s">
        <v>12</v>
      </c>
    </row>
    <row r="243" spans="1:14" x14ac:dyDescent="0.2">
      <c r="A243">
        <f t="shared" si="3"/>
        <v>2242</v>
      </c>
      <c r="B243" t="s">
        <v>10</v>
      </c>
      <c r="C243">
        <v>3</v>
      </c>
      <c r="D243" t="s">
        <v>14</v>
      </c>
      <c r="E243">
        <v>72</v>
      </c>
      <c r="F243">
        <v>185</v>
      </c>
      <c r="G243">
        <v>76886</v>
      </c>
      <c r="H243">
        <v>3</v>
      </c>
      <c r="I243">
        <v>5</v>
      </c>
      <c r="J243">
        <v>101</v>
      </c>
      <c r="K243">
        <v>23</v>
      </c>
      <c r="L243">
        <v>20</v>
      </c>
      <c r="M243">
        <v>0</v>
      </c>
      <c r="N243" t="s">
        <v>12</v>
      </c>
    </row>
    <row r="244" spans="1:14" x14ac:dyDescent="0.2">
      <c r="A244">
        <f t="shared" si="3"/>
        <v>2243</v>
      </c>
      <c r="B244" t="s">
        <v>16</v>
      </c>
      <c r="C244">
        <v>4</v>
      </c>
      <c r="D244" t="s">
        <v>15</v>
      </c>
      <c r="E244">
        <v>75</v>
      </c>
      <c r="F244">
        <v>192</v>
      </c>
      <c r="G244">
        <v>48317</v>
      </c>
      <c r="H244">
        <v>0</v>
      </c>
      <c r="I244">
        <v>22</v>
      </c>
      <c r="J244">
        <v>7</v>
      </c>
      <c r="K244">
        <v>1</v>
      </c>
      <c r="L244">
        <v>70</v>
      </c>
      <c r="M244">
        <v>0</v>
      </c>
      <c r="N244" t="s">
        <v>12</v>
      </c>
    </row>
    <row r="245" spans="1:14" x14ac:dyDescent="0.2">
      <c r="A245">
        <f t="shared" si="3"/>
        <v>2244</v>
      </c>
      <c r="B245" t="s">
        <v>10</v>
      </c>
      <c r="C245">
        <v>1</v>
      </c>
      <c r="D245" t="s">
        <v>11</v>
      </c>
      <c r="E245">
        <v>52</v>
      </c>
      <c r="F245">
        <v>162</v>
      </c>
      <c r="G245">
        <v>44831</v>
      </c>
      <c r="H245">
        <v>0</v>
      </c>
      <c r="I245">
        <v>0</v>
      </c>
      <c r="J245">
        <v>2</v>
      </c>
      <c r="K245">
        <v>9</v>
      </c>
      <c r="L245">
        <v>8</v>
      </c>
      <c r="M245">
        <v>0</v>
      </c>
      <c r="N245" t="s">
        <v>12</v>
      </c>
    </row>
    <row r="246" spans="1:14" x14ac:dyDescent="0.2">
      <c r="A246">
        <f t="shared" si="3"/>
        <v>2245</v>
      </c>
      <c r="B246" t="s">
        <v>10</v>
      </c>
      <c r="C246">
        <v>3</v>
      </c>
      <c r="D246" t="s">
        <v>14</v>
      </c>
      <c r="E246">
        <v>58</v>
      </c>
      <c r="F246">
        <v>192</v>
      </c>
      <c r="G246">
        <v>28664</v>
      </c>
      <c r="H246">
        <v>1</v>
      </c>
      <c r="I246">
        <v>12</v>
      </c>
      <c r="J246">
        <v>27</v>
      </c>
      <c r="K246">
        <v>27</v>
      </c>
      <c r="L246">
        <v>47</v>
      </c>
      <c r="M246">
        <v>0</v>
      </c>
      <c r="N246" t="s">
        <v>12</v>
      </c>
    </row>
    <row r="247" spans="1:14" x14ac:dyDescent="0.2">
      <c r="A247">
        <f t="shared" si="3"/>
        <v>2246</v>
      </c>
      <c r="B247" t="s">
        <v>10</v>
      </c>
      <c r="C247">
        <v>4</v>
      </c>
      <c r="D247" t="s">
        <v>15</v>
      </c>
      <c r="E247">
        <v>66</v>
      </c>
      <c r="F247">
        <v>199</v>
      </c>
      <c r="G247">
        <v>68611</v>
      </c>
      <c r="H247">
        <v>2</v>
      </c>
      <c r="I247">
        <v>14</v>
      </c>
      <c r="J247">
        <v>24</v>
      </c>
      <c r="K247">
        <v>0</v>
      </c>
      <c r="L247">
        <v>18</v>
      </c>
      <c r="M247">
        <v>0</v>
      </c>
      <c r="N247" t="s">
        <v>12</v>
      </c>
    </row>
    <row r="248" spans="1:14" x14ac:dyDescent="0.2">
      <c r="A248">
        <f t="shared" si="3"/>
        <v>2247</v>
      </c>
      <c r="B248" t="s">
        <v>16</v>
      </c>
      <c r="C248">
        <v>4</v>
      </c>
      <c r="D248" t="s">
        <v>15</v>
      </c>
      <c r="E248">
        <v>85</v>
      </c>
      <c r="F248">
        <v>195</v>
      </c>
      <c r="G248">
        <v>2286</v>
      </c>
      <c r="H248">
        <v>3</v>
      </c>
      <c r="I248">
        <v>13</v>
      </c>
      <c r="J248">
        <v>47</v>
      </c>
      <c r="K248">
        <v>88</v>
      </c>
      <c r="L248">
        <v>47</v>
      </c>
      <c r="M248">
        <v>0</v>
      </c>
      <c r="N248" t="s">
        <v>12</v>
      </c>
    </row>
    <row r="249" spans="1:14" x14ac:dyDescent="0.2">
      <c r="A249">
        <f t="shared" si="3"/>
        <v>2248</v>
      </c>
      <c r="B249" t="s">
        <v>16</v>
      </c>
      <c r="C249">
        <v>2</v>
      </c>
      <c r="D249" t="s">
        <v>13</v>
      </c>
      <c r="E249">
        <v>87</v>
      </c>
      <c r="F249">
        <v>174</v>
      </c>
      <c r="G249">
        <v>105553</v>
      </c>
      <c r="H249">
        <v>1</v>
      </c>
      <c r="I249">
        <v>5</v>
      </c>
      <c r="J249">
        <v>11</v>
      </c>
      <c r="K249">
        <v>7</v>
      </c>
      <c r="L249">
        <v>7</v>
      </c>
      <c r="M249">
        <v>1</v>
      </c>
      <c r="N249" t="s">
        <v>12</v>
      </c>
    </row>
    <row r="250" spans="1:14" x14ac:dyDescent="0.2">
      <c r="A250">
        <f t="shared" si="3"/>
        <v>2249</v>
      </c>
      <c r="B250" t="s">
        <v>10</v>
      </c>
      <c r="C250">
        <v>3</v>
      </c>
      <c r="D250" t="s">
        <v>14</v>
      </c>
      <c r="E250">
        <v>62</v>
      </c>
      <c r="F250">
        <v>190</v>
      </c>
      <c r="G250">
        <v>22339</v>
      </c>
      <c r="H250">
        <v>0</v>
      </c>
      <c r="I250">
        <v>7</v>
      </c>
      <c r="J250">
        <v>17</v>
      </c>
      <c r="K250">
        <v>18</v>
      </c>
      <c r="L250">
        <v>6</v>
      </c>
      <c r="M250">
        <v>0</v>
      </c>
      <c r="N250" t="s">
        <v>12</v>
      </c>
    </row>
    <row r="251" spans="1:14" x14ac:dyDescent="0.2">
      <c r="A251">
        <f t="shared" si="3"/>
        <v>2250</v>
      </c>
      <c r="B251" t="s">
        <v>10</v>
      </c>
      <c r="C251">
        <v>4</v>
      </c>
      <c r="D251" t="s">
        <v>15</v>
      </c>
      <c r="E251">
        <v>87</v>
      </c>
      <c r="F251">
        <v>201</v>
      </c>
      <c r="G251">
        <v>-17432</v>
      </c>
      <c r="H251">
        <v>3</v>
      </c>
      <c r="I251">
        <v>168</v>
      </c>
      <c r="J251">
        <v>19</v>
      </c>
      <c r="K251">
        <v>5</v>
      </c>
      <c r="L251">
        <v>149</v>
      </c>
      <c r="M251">
        <v>0</v>
      </c>
      <c r="N251" t="s">
        <v>12</v>
      </c>
    </row>
    <row r="252" spans="1:14" x14ac:dyDescent="0.2">
      <c r="A252">
        <f t="shared" si="3"/>
        <v>2251</v>
      </c>
      <c r="B252" t="s">
        <v>10</v>
      </c>
      <c r="C252">
        <v>1</v>
      </c>
      <c r="D252" t="s">
        <v>11</v>
      </c>
      <c r="E252">
        <v>61</v>
      </c>
      <c r="F252">
        <v>174</v>
      </c>
      <c r="G252">
        <v>51380</v>
      </c>
      <c r="H252">
        <v>2</v>
      </c>
      <c r="I252">
        <v>34</v>
      </c>
      <c r="J252">
        <v>8</v>
      </c>
      <c r="K252">
        <v>3</v>
      </c>
      <c r="L252">
        <v>1</v>
      </c>
      <c r="M252">
        <v>0</v>
      </c>
      <c r="N252" t="s">
        <v>12</v>
      </c>
    </row>
    <row r="253" spans="1:14" x14ac:dyDescent="0.2">
      <c r="A253">
        <f t="shared" si="3"/>
        <v>2252</v>
      </c>
      <c r="B253" t="s">
        <v>10</v>
      </c>
      <c r="C253">
        <v>2</v>
      </c>
      <c r="D253" t="s">
        <v>13</v>
      </c>
      <c r="E253">
        <v>61</v>
      </c>
      <c r="F253">
        <v>173</v>
      </c>
      <c r="G253">
        <v>33738</v>
      </c>
      <c r="H253">
        <v>1</v>
      </c>
      <c r="I253">
        <v>21</v>
      </c>
      <c r="J253">
        <v>29</v>
      </c>
      <c r="K253">
        <v>47</v>
      </c>
      <c r="L253">
        <v>35</v>
      </c>
      <c r="M253">
        <v>0</v>
      </c>
      <c r="N253" t="s">
        <v>12</v>
      </c>
    </row>
    <row r="254" spans="1:14" x14ac:dyDescent="0.2">
      <c r="A254">
        <f t="shared" si="3"/>
        <v>2253</v>
      </c>
      <c r="B254" t="s">
        <v>16</v>
      </c>
      <c r="C254">
        <v>1</v>
      </c>
      <c r="D254" t="s">
        <v>11</v>
      </c>
      <c r="E254">
        <v>55</v>
      </c>
      <c r="F254">
        <v>160</v>
      </c>
      <c r="G254">
        <v>3895</v>
      </c>
      <c r="H254">
        <v>4</v>
      </c>
      <c r="I254">
        <v>77</v>
      </c>
      <c r="J254">
        <v>54</v>
      </c>
      <c r="K254">
        <v>91</v>
      </c>
      <c r="L254">
        <v>5</v>
      </c>
      <c r="M254">
        <v>0</v>
      </c>
      <c r="N254" t="s">
        <v>12</v>
      </c>
    </row>
    <row r="255" spans="1:14" x14ac:dyDescent="0.2">
      <c r="A255">
        <f t="shared" si="3"/>
        <v>2254</v>
      </c>
      <c r="B255" t="s">
        <v>16</v>
      </c>
      <c r="C255">
        <v>3</v>
      </c>
      <c r="D255" t="s">
        <v>14</v>
      </c>
      <c r="E255">
        <v>80</v>
      </c>
      <c r="F255">
        <v>190</v>
      </c>
      <c r="G255">
        <v>36193</v>
      </c>
      <c r="H255">
        <v>0</v>
      </c>
      <c r="I255">
        <v>21</v>
      </c>
      <c r="J255">
        <v>0</v>
      </c>
      <c r="K255">
        <v>55</v>
      </c>
      <c r="L255">
        <v>33</v>
      </c>
      <c r="M255">
        <v>0</v>
      </c>
      <c r="N255" t="s">
        <v>12</v>
      </c>
    </row>
    <row r="256" spans="1:14" x14ac:dyDescent="0.2">
      <c r="A256">
        <f t="shared" si="3"/>
        <v>2255</v>
      </c>
      <c r="B256" t="s">
        <v>10</v>
      </c>
      <c r="C256">
        <v>1</v>
      </c>
      <c r="D256" t="s">
        <v>11</v>
      </c>
      <c r="E256">
        <v>83</v>
      </c>
      <c r="F256">
        <v>165</v>
      </c>
      <c r="G256">
        <v>102530</v>
      </c>
      <c r="H256">
        <v>9</v>
      </c>
      <c r="I256">
        <v>117</v>
      </c>
      <c r="J256">
        <v>69</v>
      </c>
      <c r="K256">
        <v>75</v>
      </c>
      <c r="L256">
        <v>144</v>
      </c>
      <c r="M256">
        <v>1</v>
      </c>
      <c r="N256" t="s">
        <v>12</v>
      </c>
    </row>
    <row r="257" spans="1:14" x14ac:dyDescent="0.2">
      <c r="A257">
        <f t="shared" si="3"/>
        <v>2256</v>
      </c>
      <c r="B257" t="s">
        <v>10</v>
      </c>
      <c r="C257">
        <v>4</v>
      </c>
      <c r="D257" t="s">
        <v>15</v>
      </c>
      <c r="E257">
        <v>50</v>
      </c>
      <c r="F257">
        <v>199</v>
      </c>
      <c r="G257">
        <v>53982</v>
      </c>
      <c r="H257">
        <v>5</v>
      </c>
      <c r="I257">
        <v>3</v>
      </c>
      <c r="J257">
        <v>32</v>
      </c>
      <c r="K257">
        <v>38</v>
      </c>
      <c r="L257">
        <v>33</v>
      </c>
      <c r="M257">
        <v>0</v>
      </c>
      <c r="N257" t="s">
        <v>12</v>
      </c>
    </row>
    <row r="258" spans="1:14" x14ac:dyDescent="0.2">
      <c r="A258">
        <f t="shared" ref="A258:A321" si="4">ROW(B257)+2000</f>
        <v>2257</v>
      </c>
      <c r="B258" t="s">
        <v>16</v>
      </c>
      <c r="C258">
        <v>3</v>
      </c>
      <c r="D258" t="s">
        <v>14</v>
      </c>
      <c r="E258">
        <v>67</v>
      </c>
      <c r="F258">
        <v>193</v>
      </c>
      <c r="G258">
        <v>31069</v>
      </c>
      <c r="H258">
        <v>0</v>
      </c>
      <c r="I258">
        <v>2</v>
      </c>
      <c r="J258">
        <v>36</v>
      </c>
      <c r="K258">
        <v>49</v>
      </c>
      <c r="L258">
        <v>18</v>
      </c>
      <c r="M258">
        <v>0</v>
      </c>
      <c r="N258" t="s">
        <v>12</v>
      </c>
    </row>
    <row r="259" spans="1:14" x14ac:dyDescent="0.2">
      <c r="A259">
        <f t="shared" si="4"/>
        <v>2258</v>
      </c>
      <c r="B259" t="s">
        <v>10</v>
      </c>
      <c r="C259">
        <v>4</v>
      </c>
      <c r="D259" t="s">
        <v>15</v>
      </c>
      <c r="E259">
        <v>73</v>
      </c>
      <c r="F259">
        <v>198</v>
      </c>
      <c r="G259">
        <v>14260</v>
      </c>
      <c r="H259">
        <v>0</v>
      </c>
      <c r="I259">
        <v>10</v>
      </c>
      <c r="J259">
        <v>6</v>
      </c>
      <c r="K259">
        <v>1</v>
      </c>
      <c r="L259">
        <v>14</v>
      </c>
      <c r="M259">
        <v>0</v>
      </c>
      <c r="N259" t="s">
        <v>12</v>
      </c>
    </row>
    <row r="260" spans="1:14" x14ac:dyDescent="0.2">
      <c r="A260">
        <f t="shared" si="4"/>
        <v>2259</v>
      </c>
      <c r="B260" t="s">
        <v>16</v>
      </c>
      <c r="C260">
        <v>4</v>
      </c>
      <c r="D260" t="s">
        <v>15</v>
      </c>
      <c r="E260">
        <v>73</v>
      </c>
      <c r="F260">
        <v>201</v>
      </c>
      <c r="G260">
        <v>39101</v>
      </c>
      <c r="H260">
        <v>1</v>
      </c>
      <c r="I260">
        <v>5</v>
      </c>
      <c r="J260">
        <v>2</v>
      </c>
      <c r="K260">
        <v>12</v>
      </c>
      <c r="L260">
        <v>5</v>
      </c>
      <c r="M260">
        <v>0</v>
      </c>
      <c r="N260" t="s">
        <v>12</v>
      </c>
    </row>
    <row r="261" spans="1:14" x14ac:dyDescent="0.2">
      <c r="A261">
        <f t="shared" si="4"/>
        <v>2260</v>
      </c>
      <c r="B261" t="s">
        <v>10</v>
      </c>
      <c r="C261">
        <v>3</v>
      </c>
      <c r="D261" t="s">
        <v>14</v>
      </c>
      <c r="E261">
        <v>59</v>
      </c>
      <c r="F261">
        <v>194</v>
      </c>
      <c r="G261">
        <v>-32243</v>
      </c>
      <c r="H261">
        <v>6</v>
      </c>
      <c r="I261">
        <v>45</v>
      </c>
      <c r="J261">
        <v>24</v>
      </c>
      <c r="K261">
        <v>4</v>
      </c>
      <c r="L261">
        <v>26</v>
      </c>
      <c r="M261">
        <v>0</v>
      </c>
      <c r="N261" t="s">
        <v>12</v>
      </c>
    </row>
    <row r="262" spans="1:14" x14ac:dyDescent="0.2">
      <c r="A262">
        <f t="shared" si="4"/>
        <v>2261</v>
      </c>
      <c r="B262" t="s">
        <v>10</v>
      </c>
      <c r="C262">
        <v>2</v>
      </c>
      <c r="D262" t="s">
        <v>13</v>
      </c>
      <c r="E262">
        <v>63</v>
      </c>
      <c r="F262">
        <v>185</v>
      </c>
      <c r="G262">
        <v>121553</v>
      </c>
      <c r="H262">
        <v>2</v>
      </c>
      <c r="I262">
        <v>1</v>
      </c>
      <c r="J262">
        <v>50</v>
      </c>
      <c r="K262">
        <v>17</v>
      </c>
      <c r="L262">
        <v>13</v>
      </c>
      <c r="M262">
        <v>1</v>
      </c>
      <c r="N262" t="s">
        <v>12</v>
      </c>
    </row>
    <row r="263" spans="1:14" x14ac:dyDescent="0.2">
      <c r="A263">
        <f t="shared" si="4"/>
        <v>2262</v>
      </c>
      <c r="B263" t="s">
        <v>16</v>
      </c>
      <c r="C263">
        <v>1</v>
      </c>
      <c r="D263" t="s">
        <v>11</v>
      </c>
      <c r="E263">
        <v>94</v>
      </c>
      <c r="F263">
        <v>175</v>
      </c>
      <c r="G263">
        <v>37407</v>
      </c>
      <c r="H263">
        <v>0</v>
      </c>
      <c r="I263">
        <v>18</v>
      </c>
      <c r="J263">
        <v>27</v>
      </c>
      <c r="K263">
        <v>22</v>
      </c>
      <c r="L263">
        <v>5</v>
      </c>
      <c r="M263">
        <v>0</v>
      </c>
      <c r="N263" t="s">
        <v>12</v>
      </c>
    </row>
    <row r="264" spans="1:14" x14ac:dyDescent="0.2">
      <c r="A264">
        <f t="shared" si="4"/>
        <v>2263</v>
      </c>
      <c r="B264" t="s">
        <v>16</v>
      </c>
      <c r="C264">
        <v>2</v>
      </c>
      <c r="D264" t="s">
        <v>13</v>
      </c>
      <c r="E264">
        <v>100</v>
      </c>
      <c r="F264">
        <v>179</v>
      </c>
      <c r="G264">
        <v>80232</v>
      </c>
      <c r="H264">
        <v>5</v>
      </c>
      <c r="I264">
        <v>12</v>
      </c>
      <c r="J264">
        <v>47</v>
      </c>
      <c r="K264">
        <v>10</v>
      </c>
      <c r="L264">
        <v>33</v>
      </c>
      <c r="M264">
        <v>0</v>
      </c>
      <c r="N264" t="s">
        <v>12</v>
      </c>
    </row>
    <row r="265" spans="1:14" x14ac:dyDescent="0.2">
      <c r="A265">
        <f t="shared" si="4"/>
        <v>2264</v>
      </c>
      <c r="B265" t="s">
        <v>16</v>
      </c>
      <c r="C265">
        <v>3</v>
      </c>
      <c r="D265" t="s">
        <v>14</v>
      </c>
      <c r="E265">
        <v>60</v>
      </c>
      <c r="F265">
        <v>187</v>
      </c>
      <c r="G265">
        <v>19101</v>
      </c>
      <c r="H265">
        <v>0</v>
      </c>
      <c r="I265">
        <v>2</v>
      </c>
      <c r="J265">
        <v>4</v>
      </c>
      <c r="K265">
        <v>9</v>
      </c>
      <c r="L265">
        <v>7</v>
      </c>
      <c r="M265">
        <v>0</v>
      </c>
      <c r="N265" t="s">
        <v>12</v>
      </c>
    </row>
    <row r="266" spans="1:14" x14ac:dyDescent="0.2">
      <c r="A266">
        <f t="shared" si="4"/>
        <v>2265</v>
      </c>
      <c r="B266" t="s">
        <v>16</v>
      </c>
      <c r="C266">
        <v>3</v>
      </c>
      <c r="D266" t="s">
        <v>14</v>
      </c>
      <c r="E266">
        <v>56</v>
      </c>
      <c r="F266">
        <v>192</v>
      </c>
      <c r="G266">
        <v>682</v>
      </c>
      <c r="H266">
        <v>1</v>
      </c>
      <c r="I266">
        <v>57</v>
      </c>
      <c r="J266">
        <v>51</v>
      </c>
      <c r="K266">
        <v>5</v>
      </c>
      <c r="L266">
        <v>8</v>
      </c>
      <c r="M266">
        <v>0</v>
      </c>
      <c r="N266" t="s">
        <v>12</v>
      </c>
    </row>
    <row r="267" spans="1:14" x14ac:dyDescent="0.2">
      <c r="A267">
        <f t="shared" si="4"/>
        <v>2266</v>
      </c>
      <c r="B267" t="s">
        <v>10</v>
      </c>
      <c r="C267">
        <v>1</v>
      </c>
      <c r="D267" t="s">
        <v>11</v>
      </c>
      <c r="E267">
        <v>86</v>
      </c>
      <c r="F267">
        <v>168</v>
      </c>
      <c r="G267">
        <v>109043</v>
      </c>
      <c r="H267">
        <v>4</v>
      </c>
      <c r="I267">
        <v>60</v>
      </c>
      <c r="J267">
        <v>91</v>
      </c>
      <c r="K267">
        <v>83</v>
      </c>
      <c r="L267">
        <v>42</v>
      </c>
      <c r="M267">
        <v>1</v>
      </c>
      <c r="N267" t="s">
        <v>12</v>
      </c>
    </row>
    <row r="268" spans="1:14" x14ac:dyDescent="0.2">
      <c r="A268">
        <f t="shared" si="4"/>
        <v>2267</v>
      </c>
      <c r="B268" t="s">
        <v>10</v>
      </c>
      <c r="C268">
        <v>3</v>
      </c>
      <c r="D268" t="s">
        <v>14</v>
      </c>
      <c r="E268">
        <v>85</v>
      </c>
      <c r="F268">
        <v>188</v>
      </c>
      <c r="G268">
        <v>94344</v>
      </c>
      <c r="H268">
        <v>1</v>
      </c>
      <c r="I268">
        <v>16</v>
      </c>
      <c r="J268">
        <v>5</v>
      </c>
      <c r="K268">
        <v>15</v>
      </c>
      <c r="L268">
        <v>8</v>
      </c>
      <c r="M268">
        <v>0</v>
      </c>
      <c r="N268" t="s">
        <v>12</v>
      </c>
    </row>
    <row r="269" spans="1:14" x14ac:dyDescent="0.2">
      <c r="A269">
        <f t="shared" si="4"/>
        <v>2268</v>
      </c>
      <c r="B269" t="s">
        <v>10</v>
      </c>
      <c r="C269">
        <v>3</v>
      </c>
      <c r="D269" t="s">
        <v>14</v>
      </c>
      <c r="E269">
        <v>85</v>
      </c>
      <c r="F269">
        <v>184</v>
      </c>
      <c r="G269">
        <v>99395</v>
      </c>
      <c r="H269">
        <v>3</v>
      </c>
      <c r="I269">
        <v>67</v>
      </c>
      <c r="J269">
        <v>35</v>
      </c>
      <c r="K269">
        <v>29</v>
      </c>
      <c r="L269">
        <v>6</v>
      </c>
      <c r="M269">
        <v>0</v>
      </c>
      <c r="N269" t="s">
        <v>12</v>
      </c>
    </row>
    <row r="270" spans="1:14" x14ac:dyDescent="0.2">
      <c r="A270">
        <f t="shared" si="4"/>
        <v>2269</v>
      </c>
      <c r="B270" t="s">
        <v>16</v>
      </c>
      <c r="C270">
        <v>1</v>
      </c>
      <c r="D270" t="s">
        <v>11</v>
      </c>
      <c r="E270">
        <v>77</v>
      </c>
      <c r="F270">
        <v>164</v>
      </c>
      <c r="G270">
        <v>65082</v>
      </c>
      <c r="H270">
        <v>8</v>
      </c>
      <c r="I270">
        <v>78</v>
      </c>
      <c r="J270">
        <v>111</v>
      </c>
      <c r="K270">
        <v>5</v>
      </c>
      <c r="L270">
        <v>91</v>
      </c>
      <c r="M270">
        <v>0</v>
      </c>
      <c r="N270" t="s">
        <v>12</v>
      </c>
    </row>
    <row r="271" spans="1:14" x14ac:dyDescent="0.2">
      <c r="A271">
        <f t="shared" si="4"/>
        <v>2270</v>
      </c>
      <c r="B271" t="s">
        <v>10</v>
      </c>
      <c r="C271">
        <v>3</v>
      </c>
      <c r="D271" t="s">
        <v>14</v>
      </c>
      <c r="E271">
        <v>50</v>
      </c>
      <c r="F271">
        <v>194</v>
      </c>
      <c r="G271">
        <v>35691</v>
      </c>
      <c r="H271">
        <v>2</v>
      </c>
      <c r="I271">
        <v>4</v>
      </c>
      <c r="J271">
        <v>13</v>
      </c>
      <c r="K271">
        <v>3</v>
      </c>
      <c r="L271">
        <v>1</v>
      </c>
      <c r="M271">
        <v>0</v>
      </c>
      <c r="N271" t="s">
        <v>12</v>
      </c>
    </row>
    <row r="272" spans="1:14" x14ac:dyDescent="0.2">
      <c r="A272">
        <f t="shared" si="4"/>
        <v>2271</v>
      </c>
      <c r="B272" t="s">
        <v>10</v>
      </c>
      <c r="C272">
        <v>2</v>
      </c>
      <c r="D272" t="s">
        <v>13</v>
      </c>
      <c r="E272">
        <v>90</v>
      </c>
      <c r="F272">
        <v>180</v>
      </c>
      <c r="G272">
        <v>73184</v>
      </c>
      <c r="H272">
        <v>3</v>
      </c>
      <c r="I272">
        <v>10</v>
      </c>
      <c r="J272">
        <v>24</v>
      </c>
      <c r="K272">
        <v>39</v>
      </c>
      <c r="L272">
        <v>34</v>
      </c>
      <c r="M272">
        <v>0</v>
      </c>
      <c r="N272" t="s">
        <v>12</v>
      </c>
    </row>
    <row r="273" spans="1:14" x14ac:dyDescent="0.2">
      <c r="A273">
        <f t="shared" si="4"/>
        <v>2272</v>
      </c>
      <c r="B273" t="s">
        <v>16</v>
      </c>
      <c r="C273">
        <v>4</v>
      </c>
      <c r="D273" t="s">
        <v>15</v>
      </c>
      <c r="E273">
        <v>83</v>
      </c>
      <c r="F273">
        <v>205</v>
      </c>
      <c r="G273">
        <v>36028</v>
      </c>
      <c r="H273">
        <v>2</v>
      </c>
      <c r="I273">
        <v>17</v>
      </c>
      <c r="J273">
        <v>9</v>
      </c>
      <c r="K273">
        <v>5</v>
      </c>
      <c r="L273">
        <v>12</v>
      </c>
      <c r="M273">
        <v>0</v>
      </c>
      <c r="N273" t="s">
        <v>12</v>
      </c>
    </row>
    <row r="274" spans="1:14" x14ac:dyDescent="0.2">
      <c r="A274">
        <f t="shared" si="4"/>
        <v>2273</v>
      </c>
      <c r="B274" t="s">
        <v>16</v>
      </c>
      <c r="C274">
        <v>2</v>
      </c>
      <c r="D274" t="s">
        <v>13</v>
      </c>
      <c r="E274">
        <v>70</v>
      </c>
      <c r="F274">
        <v>176</v>
      </c>
      <c r="G274">
        <v>23635</v>
      </c>
      <c r="H274">
        <v>7</v>
      </c>
      <c r="I274">
        <v>23</v>
      </c>
      <c r="J274">
        <v>10</v>
      </c>
      <c r="K274">
        <v>59</v>
      </c>
      <c r="L274">
        <v>68</v>
      </c>
      <c r="M274">
        <v>0</v>
      </c>
      <c r="N274" t="s">
        <v>12</v>
      </c>
    </row>
    <row r="275" spans="1:14" x14ac:dyDescent="0.2">
      <c r="A275">
        <f t="shared" si="4"/>
        <v>2274</v>
      </c>
      <c r="B275" t="s">
        <v>16</v>
      </c>
      <c r="C275">
        <v>3</v>
      </c>
      <c r="D275" t="s">
        <v>14</v>
      </c>
      <c r="E275">
        <v>63</v>
      </c>
      <c r="F275">
        <v>193</v>
      </c>
      <c r="G275">
        <v>-36986</v>
      </c>
      <c r="H275">
        <v>3</v>
      </c>
      <c r="I275">
        <v>15</v>
      </c>
      <c r="J275">
        <v>74</v>
      </c>
      <c r="K275">
        <v>2</v>
      </c>
      <c r="L275">
        <v>65</v>
      </c>
      <c r="M275">
        <v>0</v>
      </c>
      <c r="N275" t="s">
        <v>12</v>
      </c>
    </row>
    <row r="276" spans="1:14" x14ac:dyDescent="0.2">
      <c r="A276">
        <f t="shared" si="4"/>
        <v>2275</v>
      </c>
      <c r="B276" t="s">
        <v>10</v>
      </c>
      <c r="C276">
        <v>1</v>
      </c>
      <c r="D276" t="s">
        <v>11</v>
      </c>
      <c r="E276">
        <v>98</v>
      </c>
      <c r="F276">
        <v>169</v>
      </c>
      <c r="G276">
        <v>-22943</v>
      </c>
      <c r="H276">
        <v>5</v>
      </c>
      <c r="I276">
        <v>32</v>
      </c>
      <c r="J276">
        <v>119</v>
      </c>
      <c r="K276">
        <v>59</v>
      </c>
      <c r="L276">
        <v>108</v>
      </c>
      <c r="M276">
        <v>0</v>
      </c>
      <c r="N276" t="s">
        <v>12</v>
      </c>
    </row>
    <row r="277" spans="1:14" x14ac:dyDescent="0.2">
      <c r="A277">
        <f t="shared" si="4"/>
        <v>2276</v>
      </c>
      <c r="B277" t="s">
        <v>16</v>
      </c>
      <c r="C277">
        <v>1</v>
      </c>
      <c r="D277" t="s">
        <v>11</v>
      </c>
      <c r="E277">
        <v>71</v>
      </c>
      <c r="F277">
        <v>164</v>
      </c>
      <c r="G277">
        <v>14406</v>
      </c>
      <c r="H277">
        <v>6</v>
      </c>
      <c r="I277">
        <v>95</v>
      </c>
      <c r="J277">
        <v>62</v>
      </c>
      <c r="K277">
        <v>45</v>
      </c>
      <c r="L277">
        <v>91</v>
      </c>
      <c r="M277">
        <v>0</v>
      </c>
      <c r="N277" t="s">
        <v>9</v>
      </c>
    </row>
    <row r="278" spans="1:14" x14ac:dyDescent="0.2">
      <c r="A278">
        <f t="shared" si="4"/>
        <v>2277</v>
      </c>
      <c r="B278" t="s">
        <v>16</v>
      </c>
      <c r="C278">
        <v>2</v>
      </c>
      <c r="D278" t="s">
        <v>13</v>
      </c>
      <c r="E278">
        <v>68</v>
      </c>
      <c r="F278">
        <v>174</v>
      </c>
      <c r="G278">
        <v>21862</v>
      </c>
      <c r="H278">
        <v>4</v>
      </c>
      <c r="I278">
        <v>9</v>
      </c>
      <c r="J278">
        <v>0</v>
      </c>
      <c r="K278">
        <v>49</v>
      </c>
      <c r="L278">
        <v>0</v>
      </c>
      <c r="M278">
        <v>0</v>
      </c>
      <c r="N278" t="s">
        <v>12</v>
      </c>
    </row>
    <row r="279" spans="1:14" x14ac:dyDescent="0.2">
      <c r="A279">
        <f t="shared" si="4"/>
        <v>2278</v>
      </c>
      <c r="B279" t="s">
        <v>16</v>
      </c>
      <c r="C279">
        <v>1</v>
      </c>
      <c r="D279" t="s">
        <v>11</v>
      </c>
      <c r="E279">
        <v>58</v>
      </c>
      <c r="F279">
        <v>168</v>
      </c>
      <c r="G279">
        <v>-3597</v>
      </c>
      <c r="H279">
        <v>0</v>
      </c>
      <c r="I279">
        <v>10</v>
      </c>
      <c r="J279">
        <v>7</v>
      </c>
      <c r="K279">
        <v>25</v>
      </c>
      <c r="L279">
        <v>9</v>
      </c>
      <c r="M279">
        <v>0</v>
      </c>
      <c r="N279" t="s">
        <v>12</v>
      </c>
    </row>
    <row r="280" spans="1:14" x14ac:dyDescent="0.2">
      <c r="A280">
        <f t="shared" si="4"/>
        <v>2279</v>
      </c>
      <c r="B280" t="s">
        <v>10</v>
      </c>
      <c r="C280">
        <v>2</v>
      </c>
      <c r="D280" t="s">
        <v>13</v>
      </c>
      <c r="E280">
        <v>77</v>
      </c>
      <c r="F280">
        <v>180</v>
      </c>
      <c r="G280">
        <v>65433</v>
      </c>
      <c r="H280">
        <v>0</v>
      </c>
      <c r="I280">
        <v>13</v>
      </c>
      <c r="J280">
        <v>46</v>
      </c>
      <c r="K280">
        <v>40</v>
      </c>
      <c r="L280">
        <v>33</v>
      </c>
      <c r="M280">
        <v>0</v>
      </c>
      <c r="N280" t="s">
        <v>12</v>
      </c>
    </row>
    <row r="281" spans="1:14" x14ac:dyDescent="0.2">
      <c r="A281">
        <f t="shared" si="4"/>
        <v>2280</v>
      </c>
      <c r="B281" t="s">
        <v>10</v>
      </c>
      <c r="C281">
        <v>4</v>
      </c>
      <c r="D281" t="s">
        <v>15</v>
      </c>
      <c r="E281">
        <v>61</v>
      </c>
      <c r="F281">
        <v>200</v>
      </c>
      <c r="G281">
        <v>16985</v>
      </c>
      <c r="H281">
        <v>0</v>
      </c>
      <c r="I281">
        <v>0</v>
      </c>
      <c r="J281">
        <v>18</v>
      </c>
      <c r="K281">
        <v>8</v>
      </c>
      <c r="L281">
        <v>33</v>
      </c>
      <c r="M281">
        <v>0</v>
      </c>
      <c r="N281" t="s">
        <v>12</v>
      </c>
    </row>
    <row r="282" spans="1:14" x14ac:dyDescent="0.2">
      <c r="A282">
        <f t="shared" si="4"/>
        <v>2281</v>
      </c>
      <c r="B282" t="s">
        <v>16</v>
      </c>
      <c r="C282">
        <v>2</v>
      </c>
      <c r="D282" t="s">
        <v>13</v>
      </c>
      <c r="E282">
        <v>98</v>
      </c>
      <c r="F282">
        <v>183</v>
      </c>
      <c r="G282">
        <v>85771</v>
      </c>
      <c r="H282">
        <v>8</v>
      </c>
      <c r="I282">
        <v>168</v>
      </c>
      <c r="J282">
        <v>121</v>
      </c>
      <c r="K282">
        <v>168</v>
      </c>
      <c r="L282">
        <v>60</v>
      </c>
      <c r="M282">
        <v>0</v>
      </c>
      <c r="N282" t="s">
        <v>12</v>
      </c>
    </row>
    <row r="283" spans="1:14" x14ac:dyDescent="0.2">
      <c r="A283">
        <f t="shared" si="4"/>
        <v>2282</v>
      </c>
      <c r="B283" t="s">
        <v>10</v>
      </c>
      <c r="C283">
        <v>4</v>
      </c>
      <c r="D283" t="s">
        <v>15</v>
      </c>
      <c r="E283">
        <v>89</v>
      </c>
      <c r="F283">
        <v>191</v>
      </c>
      <c r="G283">
        <v>34234</v>
      </c>
      <c r="H283">
        <v>0</v>
      </c>
      <c r="I283">
        <v>18</v>
      </c>
      <c r="J283">
        <v>37</v>
      </c>
      <c r="K283">
        <v>14</v>
      </c>
      <c r="L283">
        <v>19</v>
      </c>
      <c r="M283">
        <v>0</v>
      </c>
      <c r="N283" t="s">
        <v>12</v>
      </c>
    </row>
    <row r="284" spans="1:14" x14ac:dyDescent="0.2">
      <c r="A284">
        <f t="shared" si="4"/>
        <v>2283</v>
      </c>
      <c r="B284" t="s">
        <v>16</v>
      </c>
      <c r="C284">
        <v>2</v>
      </c>
      <c r="D284" t="s">
        <v>13</v>
      </c>
      <c r="E284">
        <v>56</v>
      </c>
      <c r="F284">
        <v>175</v>
      </c>
      <c r="G284">
        <v>20828</v>
      </c>
      <c r="H284">
        <v>1</v>
      </c>
      <c r="I284">
        <v>20</v>
      </c>
      <c r="J284">
        <v>0</v>
      </c>
      <c r="K284">
        <v>19</v>
      </c>
      <c r="L284">
        <v>16</v>
      </c>
      <c r="M284">
        <v>0</v>
      </c>
      <c r="N284" t="s">
        <v>12</v>
      </c>
    </row>
    <row r="285" spans="1:14" x14ac:dyDescent="0.2">
      <c r="A285">
        <f t="shared" si="4"/>
        <v>2284</v>
      </c>
      <c r="B285" t="s">
        <v>16</v>
      </c>
      <c r="C285">
        <v>3</v>
      </c>
      <c r="D285" t="s">
        <v>14</v>
      </c>
      <c r="E285">
        <v>54</v>
      </c>
      <c r="F285">
        <v>191</v>
      </c>
      <c r="G285">
        <v>84997</v>
      </c>
      <c r="H285">
        <v>1</v>
      </c>
      <c r="I285">
        <v>82</v>
      </c>
      <c r="J285">
        <v>5</v>
      </c>
      <c r="K285">
        <v>15</v>
      </c>
      <c r="L285">
        <v>75</v>
      </c>
      <c r="M285">
        <v>0</v>
      </c>
      <c r="N285" t="s">
        <v>12</v>
      </c>
    </row>
    <row r="286" spans="1:14" x14ac:dyDescent="0.2">
      <c r="A286">
        <f t="shared" si="4"/>
        <v>2285</v>
      </c>
      <c r="B286" t="s">
        <v>10</v>
      </c>
      <c r="C286">
        <v>2</v>
      </c>
      <c r="D286" t="s">
        <v>13</v>
      </c>
      <c r="E286">
        <v>84</v>
      </c>
      <c r="F286">
        <v>178</v>
      </c>
      <c r="G286">
        <v>-61362</v>
      </c>
      <c r="H286">
        <v>2</v>
      </c>
      <c r="I286">
        <v>142</v>
      </c>
      <c r="J286">
        <v>80</v>
      </c>
      <c r="K286">
        <v>31</v>
      </c>
      <c r="L286">
        <v>142</v>
      </c>
      <c r="M286">
        <v>0</v>
      </c>
      <c r="N286" t="s">
        <v>12</v>
      </c>
    </row>
    <row r="287" spans="1:14" x14ac:dyDescent="0.2">
      <c r="A287">
        <f t="shared" si="4"/>
        <v>2286</v>
      </c>
      <c r="B287" t="s">
        <v>16</v>
      </c>
      <c r="C287">
        <v>3</v>
      </c>
      <c r="D287" t="s">
        <v>14</v>
      </c>
      <c r="E287">
        <v>99</v>
      </c>
      <c r="F287">
        <v>186</v>
      </c>
      <c r="G287">
        <v>165879</v>
      </c>
      <c r="H287">
        <v>1</v>
      </c>
      <c r="I287">
        <v>110</v>
      </c>
      <c r="J287">
        <v>158</v>
      </c>
      <c r="K287">
        <v>83</v>
      </c>
      <c r="L287">
        <v>147</v>
      </c>
      <c r="M287">
        <v>1</v>
      </c>
      <c r="N287" t="s">
        <v>12</v>
      </c>
    </row>
    <row r="288" spans="1:14" x14ac:dyDescent="0.2">
      <c r="A288">
        <f t="shared" si="4"/>
        <v>2287</v>
      </c>
      <c r="B288" t="s">
        <v>16</v>
      </c>
      <c r="C288">
        <v>2</v>
      </c>
      <c r="D288" t="s">
        <v>13</v>
      </c>
      <c r="E288">
        <v>84</v>
      </c>
      <c r="F288">
        <v>176</v>
      </c>
      <c r="G288">
        <v>33642</v>
      </c>
      <c r="H288">
        <v>1</v>
      </c>
      <c r="I288">
        <v>29</v>
      </c>
      <c r="J288">
        <v>31</v>
      </c>
      <c r="K288">
        <v>33</v>
      </c>
      <c r="L288">
        <v>10</v>
      </c>
      <c r="M288">
        <v>0</v>
      </c>
      <c r="N288" t="s">
        <v>12</v>
      </c>
    </row>
    <row r="289" spans="1:14" x14ac:dyDescent="0.2">
      <c r="A289">
        <f t="shared" si="4"/>
        <v>2288</v>
      </c>
      <c r="B289" t="s">
        <v>16</v>
      </c>
      <c r="C289">
        <v>2</v>
      </c>
      <c r="D289" t="s">
        <v>13</v>
      </c>
      <c r="E289">
        <v>89</v>
      </c>
      <c r="F289">
        <v>172</v>
      </c>
      <c r="G289">
        <v>-4335</v>
      </c>
      <c r="H289">
        <v>2</v>
      </c>
      <c r="I289">
        <v>26</v>
      </c>
      <c r="J289">
        <v>18</v>
      </c>
      <c r="K289">
        <v>43</v>
      </c>
      <c r="L289">
        <v>23</v>
      </c>
      <c r="M289">
        <v>0</v>
      </c>
      <c r="N289" t="s">
        <v>9</v>
      </c>
    </row>
    <row r="290" spans="1:14" x14ac:dyDescent="0.2">
      <c r="A290">
        <f t="shared" si="4"/>
        <v>2289</v>
      </c>
      <c r="B290" t="s">
        <v>10</v>
      </c>
      <c r="C290">
        <v>3</v>
      </c>
      <c r="D290" t="s">
        <v>14</v>
      </c>
      <c r="E290">
        <v>79</v>
      </c>
      <c r="F290">
        <v>191</v>
      </c>
      <c r="G290">
        <v>97800</v>
      </c>
      <c r="H290">
        <v>7</v>
      </c>
      <c r="I290">
        <v>88</v>
      </c>
      <c r="J290">
        <v>84</v>
      </c>
      <c r="K290">
        <v>62</v>
      </c>
      <c r="L290">
        <v>1</v>
      </c>
      <c r="M290">
        <v>0</v>
      </c>
      <c r="N290" t="s">
        <v>12</v>
      </c>
    </row>
    <row r="291" spans="1:14" x14ac:dyDescent="0.2">
      <c r="A291">
        <f t="shared" si="4"/>
        <v>2290</v>
      </c>
      <c r="B291" t="s">
        <v>16</v>
      </c>
      <c r="C291">
        <v>2</v>
      </c>
      <c r="D291" t="s">
        <v>13</v>
      </c>
      <c r="E291">
        <v>92</v>
      </c>
      <c r="F291">
        <v>175</v>
      </c>
      <c r="G291">
        <v>39666</v>
      </c>
      <c r="H291">
        <v>1</v>
      </c>
      <c r="I291">
        <v>22</v>
      </c>
      <c r="J291">
        <v>18</v>
      </c>
      <c r="K291">
        <v>2</v>
      </c>
      <c r="L291">
        <v>3</v>
      </c>
      <c r="M291">
        <v>0</v>
      </c>
      <c r="N291" t="s">
        <v>12</v>
      </c>
    </row>
    <row r="292" spans="1:14" x14ac:dyDescent="0.2">
      <c r="A292">
        <f t="shared" si="4"/>
        <v>2291</v>
      </c>
      <c r="B292" t="s">
        <v>16</v>
      </c>
      <c r="C292">
        <v>4</v>
      </c>
      <c r="D292" t="s">
        <v>15</v>
      </c>
      <c r="E292">
        <v>84</v>
      </c>
      <c r="F292">
        <v>204</v>
      </c>
      <c r="G292">
        <v>95075</v>
      </c>
      <c r="H292">
        <v>3</v>
      </c>
      <c r="I292">
        <v>47</v>
      </c>
      <c r="J292">
        <v>48</v>
      </c>
      <c r="K292">
        <v>26</v>
      </c>
      <c r="L292">
        <v>33</v>
      </c>
      <c r="M292">
        <v>0</v>
      </c>
      <c r="N292" t="s">
        <v>12</v>
      </c>
    </row>
    <row r="293" spans="1:14" x14ac:dyDescent="0.2">
      <c r="A293">
        <f t="shared" si="4"/>
        <v>2292</v>
      </c>
      <c r="B293" t="s">
        <v>10</v>
      </c>
      <c r="C293">
        <v>3</v>
      </c>
      <c r="D293" t="s">
        <v>14</v>
      </c>
      <c r="E293">
        <v>74</v>
      </c>
      <c r="F293">
        <v>189</v>
      </c>
      <c r="G293">
        <v>118577</v>
      </c>
      <c r="H293">
        <v>0</v>
      </c>
      <c r="I293">
        <v>45</v>
      </c>
      <c r="J293">
        <v>29</v>
      </c>
      <c r="K293">
        <v>23</v>
      </c>
      <c r="L293">
        <v>31</v>
      </c>
      <c r="M293">
        <v>1</v>
      </c>
      <c r="N293" t="s">
        <v>12</v>
      </c>
    </row>
    <row r="294" spans="1:14" x14ac:dyDescent="0.2">
      <c r="A294">
        <f t="shared" si="4"/>
        <v>2293</v>
      </c>
      <c r="B294" t="s">
        <v>10</v>
      </c>
      <c r="C294">
        <v>1</v>
      </c>
      <c r="D294" t="s">
        <v>11</v>
      </c>
      <c r="E294">
        <v>50</v>
      </c>
      <c r="F294">
        <v>172</v>
      </c>
      <c r="G294">
        <v>51129</v>
      </c>
      <c r="H294">
        <v>2</v>
      </c>
      <c r="I294">
        <v>46</v>
      </c>
      <c r="J294">
        <v>19</v>
      </c>
      <c r="K294">
        <v>8</v>
      </c>
      <c r="L294">
        <v>24</v>
      </c>
      <c r="M294">
        <v>0</v>
      </c>
      <c r="N294" t="s">
        <v>12</v>
      </c>
    </row>
    <row r="295" spans="1:14" x14ac:dyDescent="0.2">
      <c r="A295">
        <f t="shared" si="4"/>
        <v>2294</v>
      </c>
      <c r="B295" t="s">
        <v>16</v>
      </c>
      <c r="C295">
        <v>3</v>
      </c>
      <c r="D295" t="s">
        <v>14</v>
      </c>
      <c r="E295">
        <v>61</v>
      </c>
      <c r="F295">
        <v>193</v>
      </c>
      <c r="G295">
        <v>41286</v>
      </c>
      <c r="H295">
        <v>0</v>
      </c>
      <c r="I295">
        <v>4</v>
      </c>
      <c r="J295">
        <v>13</v>
      </c>
      <c r="K295">
        <v>8</v>
      </c>
      <c r="L295">
        <v>5</v>
      </c>
      <c r="M295">
        <v>0</v>
      </c>
      <c r="N295" t="s">
        <v>12</v>
      </c>
    </row>
    <row r="296" spans="1:14" x14ac:dyDescent="0.2">
      <c r="A296">
        <f t="shared" si="4"/>
        <v>2295</v>
      </c>
      <c r="B296" t="s">
        <v>10</v>
      </c>
      <c r="C296">
        <v>3</v>
      </c>
      <c r="D296" t="s">
        <v>14</v>
      </c>
      <c r="E296">
        <v>64</v>
      </c>
      <c r="F296">
        <v>185</v>
      </c>
      <c r="G296">
        <v>73963</v>
      </c>
      <c r="H296">
        <v>0</v>
      </c>
      <c r="I296">
        <v>36</v>
      </c>
      <c r="J296">
        <v>20</v>
      </c>
      <c r="K296">
        <v>15</v>
      </c>
      <c r="L296">
        <v>34</v>
      </c>
      <c r="M296">
        <v>0</v>
      </c>
      <c r="N296" t="s">
        <v>12</v>
      </c>
    </row>
    <row r="297" spans="1:14" x14ac:dyDescent="0.2">
      <c r="A297">
        <f t="shared" si="4"/>
        <v>2296</v>
      </c>
      <c r="B297" t="s">
        <v>16</v>
      </c>
      <c r="C297">
        <v>2</v>
      </c>
      <c r="D297" t="s">
        <v>13</v>
      </c>
      <c r="E297">
        <v>87</v>
      </c>
      <c r="F297">
        <v>177</v>
      </c>
      <c r="G297">
        <v>100093</v>
      </c>
      <c r="H297">
        <v>5</v>
      </c>
      <c r="I297">
        <v>46</v>
      </c>
      <c r="J297">
        <v>72</v>
      </c>
      <c r="K297">
        <v>89</v>
      </c>
      <c r="L297">
        <v>11</v>
      </c>
      <c r="M297">
        <v>1</v>
      </c>
      <c r="N297" t="s">
        <v>12</v>
      </c>
    </row>
    <row r="298" spans="1:14" x14ac:dyDescent="0.2">
      <c r="A298">
        <f t="shared" si="4"/>
        <v>2297</v>
      </c>
      <c r="B298" t="s">
        <v>16</v>
      </c>
      <c r="C298">
        <v>1</v>
      </c>
      <c r="D298" t="s">
        <v>11</v>
      </c>
      <c r="E298">
        <v>61</v>
      </c>
      <c r="F298">
        <v>161</v>
      </c>
      <c r="G298">
        <v>155353</v>
      </c>
      <c r="H298">
        <v>7</v>
      </c>
      <c r="I298">
        <v>11</v>
      </c>
      <c r="J298">
        <v>48</v>
      </c>
      <c r="K298">
        <v>105</v>
      </c>
      <c r="L298">
        <v>88</v>
      </c>
      <c r="M298">
        <v>1</v>
      </c>
      <c r="N298" t="s">
        <v>12</v>
      </c>
    </row>
    <row r="299" spans="1:14" x14ac:dyDescent="0.2">
      <c r="A299">
        <f t="shared" si="4"/>
        <v>2298</v>
      </c>
      <c r="B299" t="s">
        <v>16</v>
      </c>
      <c r="C299">
        <v>2</v>
      </c>
      <c r="D299" t="s">
        <v>13</v>
      </c>
      <c r="E299">
        <v>58</v>
      </c>
      <c r="F299">
        <v>173</v>
      </c>
      <c r="G299">
        <v>33004</v>
      </c>
      <c r="H299">
        <v>1</v>
      </c>
      <c r="I299">
        <v>3</v>
      </c>
      <c r="J299">
        <v>2</v>
      </c>
      <c r="K299">
        <v>10</v>
      </c>
      <c r="L299">
        <v>11</v>
      </c>
      <c r="M299">
        <v>0</v>
      </c>
      <c r="N299" t="s">
        <v>12</v>
      </c>
    </row>
    <row r="300" spans="1:14" x14ac:dyDescent="0.2">
      <c r="A300">
        <f t="shared" si="4"/>
        <v>2299</v>
      </c>
      <c r="B300" t="s">
        <v>10</v>
      </c>
      <c r="C300">
        <v>2</v>
      </c>
      <c r="D300" t="s">
        <v>13</v>
      </c>
      <c r="E300">
        <v>83</v>
      </c>
      <c r="F300">
        <v>178</v>
      </c>
      <c r="G300">
        <v>25055</v>
      </c>
      <c r="H300">
        <v>0</v>
      </c>
      <c r="I300">
        <v>36</v>
      </c>
      <c r="J300">
        <v>32</v>
      </c>
      <c r="K300">
        <v>32</v>
      </c>
      <c r="L300">
        <v>15</v>
      </c>
      <c r="M300">
        <v>0</v>
      </c>
      <c r="N300" t="s">
        <v>12</v>
      </c>
    </row>
    <row r="301" spans="1:14" x14ac:dyDescent="0.2">
      <c r="A301">
        <f t="shared" si="4"/>
        <v>2300</v>
      </c>
      <c r="B301" t="s">
        <v>16</v>
      </c>
      <c r="C301">
        <v>3</v>
      </c>
      <c r="D301" t="s">
        <v>14</v>
      </c>
      <c r="E301">
        <v>84</v>
      </c>
      <c r="F301">
        <v>186</v>
      </c>
      <c r="G301">
        <v>122179</v>
      </c>
      <c r="H301">
        <v>8</v>
      </c>
      <c r="I301">
        <v>122</v>
      </c>
      <c r="J301">
        <v>66</v>
      </c>
      <c r="K301">
        <v>0</v>
      </c>
      <c r="L301">
        <v>128</v>
      </c>
      <c r="M301">
        <v>1</v>
      </c>
      <c r="N301" t="s">
        <v>12</v>
      </c>
    </row>
    <row r="302" spans="1:14" x14ac:dyDescent="0.2">
      <c r="A302">
        <f t="shared" si="4"/>
        <v>2301</v>
      </c>
      <c r="B302" t="s">
        <v>10</v>
      </c>
      <c r="C302">
        <v>4</v>
      </c>
      <c r="D302" t="s">
        <v>15</v>
      </c>
      <c r="E302">
        <v>89</v>
      </c>
      <c r="F302">
        <v>191</v>
      </c>
      <c r="G302">
        <v>-6225</v>
      </c>
      <c r="H302">
        <v>1</v>
      </c>
      <c r="I302">
        <v>51</v>
      </c>
      <c r="J302">
        <v>5</v>
      </c>
      <c r="K302">
        <v>31</v>
      </c>
      <c r="L302">
        <v>9</v>
      </c>
      <c r="M302">
        <v>0</v>
      </c>
      <c r="N302" t="s">
        <v>9</v>
      </c>
    </row>
    <row r="303" spans="1:14" x14ac:dyDescent="0.2">
      <c r="A303">
        <f t="shared" si="4"/>
        <v>2302</v>
      </c>
      <c r="B303" t="s">
        <v>16</v>
      </c>
      <c r="C303">
        <v>3</v>
      </c>
      <c r="D303" t="s">
        <v>14</v>
      </c>
      <c r="E303">
        <v>53</v>
      </c>
      <c r="F303">
        <v>182</v>
      </c>
      <c r="G303">
        <v>-13364</v>
      </c>
      <c r="H303">
        <v>2</v>
      </c>
      <c r="I303">
        <v>33</v>
      </c>
      <c r="J303">
        <v>2</v>
      </c>
      <c r="K303">
        <v>14</v>
      </c>
      <c r="L303">
        <v>2</v>
      </c>
      <c r="M303">
        <v>0</v>
      </c>
      <c r="N303" t="s">
        <v>12</v>
      </c>
    </row>
    <row r="304" spans="1:14" x14ac:dyDescent="0.2">
      <c r="A304">
        <f t="shared" si="4"/>
        <v>2303</v>
      </c>
      <c r="B304" t="s">
        <v>10</v>
      </c>
      <c r="C304">
        <v>1</v>
      </c>
      <c r="D304" t="s">
        <v>11</v>
      </c>
      <c r="E304">
        <v>87</v>
      </c>
      <c r="F304">
        <v>168</v>
      </c>
      <c r="G304">
        <v>20171</v>
      </c>
      <c r="H304">
        <v>1</v>
      </c>
      <c r="I304">
        <v>0</v>
      </c>
      <c r="J304">
        <v>13</v>
      </c>
      <c r="K304">
        <v>12</v>
      </c>
      <c r="L304">
        <v>10</v>
      </c>
      <c r="M304">
        <v>0</v>
      </c>
      <c r="N304" t="s">
        <v>12</v>
      </c>
    </row>
    <row r="305" spans="1:14" x14ac:dyDescent="0.2">
      <c r="A305">
        <f t="shared" si="4"/>
        <v>2304</v>
      </c>
      <c r="B305" t="s">
        <v>16</v>
      </c>
      <c r="C305">
        <v>1</v>
      </c>
      <c r="D305" t="s">
        <v>11</v>
      </c>
      <c r="E305">
        <v>54</v>
      </c>
      <c r="F305">
        <v>173</v>
      </c>
      <c r="G305">
        <v>51356</v>
      </c>
      <c r="H305">
        <v>1</v>
      </c>
      <c r="I305">
        <v>21</v>
      </c>
      <c r="J305">
        <v>1</v>
      </c>
      <c r="K305">
        <v>12</v>
      </c>
      <c r="L305">
        <v>8</v>
      </c>
      <c r="M305">
        <v>0</v>
      </c>
      <c r="N305" t="s">
        <v>12</v>
      </c>
    </row>
    <row r="306" spans="1:14" x14ac:dyDescent="0.2">
      <c r="A306">
        <f t="shared" si="4"/>
        <v>2305</v>
      </c>
      <c r="B306" t="s">
        <v>16</v>
      </c>
      <c r="C306">
        <v>1</v>
      </c>
      <c r="D306" t="s">
        <v>11</v>
      </c>
      <c r="E306">
        <v>92</v>
      </c>
      <c r="F306">
        <v>162</v>
      </c>
      <c r="G306">
        <v>-37708</v>
      </c>
      <c r="H306">
        <v>6</v>
      </c>
      <c r="I306">
        <v>4</v>
      </c>
      <c r="J306">
        <v>37</v>
      </c>
      <c r="K306">
        <v>29</v>
      </c>
      <c r="L306">
        <v>53</v>
      </c>
      <c r="M306">
        <v>0</v>
      </c>
      <c r="N306" t="s">
        <v>9</v>
      </c>
    </row>
    <row r="307" spans="1:14" x14ac:dyDescent="0.2">
      <c r="A307">
        <f t="shared" si="4"/>
        <v>2306</v>
      </c>
      <c r="B307" t="s">
        <v>10</v>
      </c>
      <c r="C307">
        <v>4</v>
      </c>
      <c r="D307" t="s">
        <v>15</v>
      </c>
      <c r="E307">
        <v>80</v>
      </c>
      <c r="F307">
        <v>198</v>
      </c>
      <c r="G307">
        <v>8869</v>
      </c>
      <c r="H307">
        <v>1</v>
      </c>
      <c r="I307">
        <v>19</v>
      </c>
      <c r="J307">
        <v>50</v>
      </c>
      <c r="K307">
        <v>55</v>
      </c>
      <c r="L307">
        <v>60</v>
      </c>
      <c r="M307">
        <v>0</v>
      </c>
      <c r="N307" t="s">
        <v>12</v>
      </c>
    </row>
    <row r="308" spans="1:14" x14ac:dyDescent="0.2">
      <c r="A308">
        <f t="shared" si="4"/>
        <v>2307</v>
      </c>
      <c r="B308" t="s">
        <v>16</v>
      </c>
      <c r="C308">
        <v>4</v>
      </c>
      <c r="D308" t="s">
        <v>15</v>
      </c>
      <c r="E308">
        <v>63</v>
      </c>
      <c r="F308">
        <v>195</v>
      </c>
      <c r="G308">
        <v>91649</v>
      </c>
      <c r="H308">
        <v>1</v>
      </c>
      <c r="I308">
        <v>28</v>
      </c>
      <c r="J308">
        <v>30</v>
      </c>
      <c r="K308">
        <v>38</v>
      </c>
      <c r="L308">
        <v>71</v>
      </c>
      <c r="M308">
        <v>0</v>
      </c>
      <c r="N308" t="s">
        <v>12</v>
      </c>
    </row>
    <row r="309" spans="1:14" x14ac:dyDescent="0.2">
      <c r="A309">
        <f t="shared" si="4"/>
        <v>2308</v>
      </c>
      <c r="B309" t="s">
        <v>10</v>
      </c>
      <c r="C309">
        <v>3</v>
      </c>
      <c r="D309" t="s">
        <v>14</v>
      </c>
      <c r="E309">
        <v>82</v>
      </c>
      <c r="F309">
        <v>192</v>
      </c>
      <c r="G309">
        <v>69463</v>
      </c>
      <c r="H309">
        <v>6</v>
      </c>
      <c r="I309">
        <v>34</v>
      </c>
      <c r="J309">
        <v>48</v>
      </c>
      <c r="K309">
        <v>59</v>
      </c>
      <c r="L309">
        <v>102</v>
      </c>
      <c r="M309">
        <v>0</v>
      </c>
      <c r="N309" t="s">
        <v>12</v>
      </c>
    </row>
    <row r="310" spans="1:14" x14ac:dyDescent="0.2">
      <c r="A310">
        <f t="shared" si="4"/>
        <v>2309</v>
      </c>
      <c r="B310" t="s">
        <v>16</v>
      </c>
      <c r="C310">
        <v>4</v>
      </c>
      <c r="D310" t="s">
        <v>15</v>
      </c>
      <c r="E310">
        <v>54</v>
      </c>
      <c r="F310">
        <v>203</v>
      </c>
      <c r="G310">
        <v>46802</v>
      </c>
      <c r="H310">
        <v>3</v>
      </c>
      <c r="I310">
        <v>74</v>
      </c>
      <c r="J310">
        <v>22</v>
      </c>
      <c r="K310">
        <v>3</v>
      </c>
      <c r="L310">
        <v>0</v>
      </c>
      <c r="M310">
        <v>0</v>
      </c>
      <c r="N310" t="s">
        <v>12</v>
      </c>
    </row>
    <row r="311" spans="1:14" x14ac:dyDescent="0.2">
      <c r="A311">
        <f t="shared" si="4"/>
        <v>2310</v>
      </c>
      <c r="B311" t="s">
        <v>10</v>
      </c>
      <c r="C311">
        <v>4</v>
      </c>
      <c r="D311" t="s">
        <v>15</v>
      </c>
      <c r="E311">
        <v>59</v>
      </c>
      <c r="F311">
        <v>194</v>
      </c>
      <c r="G311">
        <v>87920</v>
      </c>
      <c r="H311">
        <v>2</v>
      </c>
      <c r="I311">
        <v>7</v>
      </c>
      <c r="J311">
        <v>4</v>
      </c>
      <c r="K311">
        <v>21</v>
      </c>
      <c r="L311">
        <v>22</v>
      </c>
      <c r="M311">
        <v>0</v>
      </c>
      <c r="N311" t="s">
        <v>12</v>
      </c>
    </row>
    <row r="312" spans="1:14" x14ac:dyDescent="0.2">
      <c r="A312">
        <f t="shared" si="4"/>
        <v>2311</v>
      </c>
      <c r="B312" t="s">
        <v>16</v>
      </c>
      <c r="C312">
        <v>1</v>
      </c>
      <c r="D312" t="s">
        <v>11</v>
      </c>
      <c r="E312">
        <v>67</v>
      </c>
      <c r="F312">
        <v>161</v>
      </c>
      <c r="G312">
        <v>64324</v>
      </c>
      <c r="H312">
        <v>3</v>
      </c>
      <c r="I312">
        <v>94</v>
      </c>
      <c r="J312">
        <v>64</v>
      </c>
      <c r="K312">
        <v>41</v>
      </c>
      <c r="L312">
        <v>5</v>
      </c>
      <c r="M312">
        <v>0</v>
      </c>
      <c r="N312" t="s">
        <v>12</v>
      </c>
    </row>
    <row r="313" spans="1:14" x14ac:dyDescent="0.2">
      <c r="A313">
        <f t="shared" si="4"/>
        <v>2312</v>
      </c>
      <c r="B313" t="s">
        <v>16</v>
      </c>
      <c r="C313">
        <v>2</v>
      </c>
      <c r="D313" t="s">
        <v>13</v>
      </c>
      <c r="E313">
        <v>77</v>
      </c>
      <c r="F313">
        <v>174</v>
      </c>
      <c r="G313">
        <v>127279</v>
      </c>
      <c r="H313">
        <v>4</v>
      </c>
      <c r="I313">
        <v>35</v>
      </c>
      <c r="J313">
        <v>43</v>
      </c>
      <c r="K313">
        <v>11</v>
      </c>
      <c r="L313">
        <v>8</v>
      </c>
      <c r="M313">
        <v>1</v>
      </c>
      <c r="N313" t="s">
        <v>12</v>
      </c>
    </row>
    <row r="314" spans="1:14" x14ac:dyDescent="0.2">
      <c r="A314">
        <f t="shared" si="4"/>
        <v>2313</v>
      </c>
      <c r="B314" t="s">
        <v>16</v>
      </c>
      <c r="C314">
        <v>1</v>
      </c>
      <c r="D314" t="s">
        <v>11</v>
      </c>
      <c r="E314">
        <v>53</v>
      </c>
      <c r="F314">
        <v>165</v>
      </c>
      <c r="G314">
        <v>77712</v>
      </c>
      <c r="H314">
        <v>2</v>
      </c>
      <c r="I314">
        <v>14</v>
      </c>
      <c r="J314">
        <v>33</v>
      </c>
      <c r="K314">
        <v>18</v>
      </c>
      <c r="L314">
        <v>24</v>
      </c>
      <c r="M314">
        <v>0</v>
      </c>
      <c r="N314" t="s">
        <v>12</v>
      </c>
    </row>
    <row r="315" spans="1:14" x14ac:dyDescent="0.2">
      <c r="A315">
        <f t="shared" si="4"/>
        <v>2314</v>
      </c>
      <c r="B315" t="s">
        <v>16</v>
      </c>
      <c r="C315">
        <v>1</v>
      </c>
      <c r="D315" t="s">
        <v>11</v>
      </c>
      <c r="E315">
        <v>76</v>
      </c>
      <c r="F315">
        <v>166</v>
      </c>
      <c r="G315">
        <v>131645</v>
      </c>
      <c r="H315">
        <v>6</v>
      </c>
      <c r="I315">
        <v>81</v>
      </c>
      <c r="J315">
        <v>116</v>
      </c>
      <c r="K315">
        <v>33</v>
      </c>
      <c r="L315">
        <v>85</v>
      </c>
      <c r="M315">
        <v>1</v>
      </c>
      <c r="N315" t="s">
        <v>12</v>
      </c>
    </row>
    <row r="316" spans="1:14" x14ac:dyDescent="0.2">
      <c r="A316">
        <f t="shared" si="4"/>
        <v>2315</v>
      </c>
      <c r="B316" t="s">
        <v>10</v>
      </c>
      <c r="C316">
        <v>3</v>
      </c>
      <c r="D316" t="s">
        <v>14</v>
      </c>
      <c r="E316">
        <v>61</v>
      </c>
      <c r="F316">
        <v>195</v>
      </c>
      <c r="G316">
        <v>46304</v>
      </c>
      <c r="H316">
        <v>1</v>
      </c>
      <c r="I316">
        <v>6</v>
      </c>
      <c r="J316">
        <v>1</v>
      </c>
      <c r="K316">
        <v>7</v>
      </c>
      <c r="L316">
        <v>12</v>
      </c>
      <c r="M316">
        <v>0</v>
      </c>
      <c r="N316" t="s">
        <v>12</v>
      </c>
    </row>
    <row r="317" spans="1:14" x14ac:dyDescent="0.2">
      <c r="A317">
        <f t="shared" si="4"/>
        <v>2316</v>
      </c>
      <c r="B317" t="s">
        <v>10</v>
      </c>
      <c r="C317">
        <v>3</v>
      </c>
      <c r="D317" t="s">
        <v>14</v>
      </c>
      <c r="E317">
        <v>100</v>
      </c>
      <c r="F317">
        <v>185</v>
      </c>
      <c r="G317">
        <v>48968</v>
      </c>
      <c r="H317">
        <v>4</v>
      </c>
      <c r="I317">
        <v>100</v>
      </c>
      <c r="J317">
        <v>17</v>
      </c>
      <c r="K317">
        <v>1</v>
      </c>
      <c r="L317">
        <v>66</v>
      </c>
      <c r="M317">
        <v>0</v>
      </c>
      <c r="N317" t="s">
        <v>12</v>
      </c>
    </row>
    <row r="318" spans="1:14" x14ac:dyDescent="0.2">
      <c r="A318">
        <f t="shared" si="4"/>
        <v>2317</v>
      </c>
      <c r="B318" t="s">
        <v>16</v>
      </c>
      <c r="C318">
        <v>3</v>
      </c>
      <c r="D318" t="s">
        <v>14</v>
      </c>
      <c r="E318">
        <v>77</v>
      </c>
      <c r="F318">
        <v>195</v>
      </c>
      <c r="G318">
        <v>68766</v>
      </c>
      <c r="H318">
        <v>3</v>
      </c>
      <c r="I318">
        <v>11</v>
      </c>
      <c r="J318">
        <v>23</v>
      </c>
      <c r="K318">
        <v>7</v>
      </c>
      <c r="L318">
        <v>15</v>
      </c>
      <c r="M318">
        <v>0</v>
      </c>
      <c r="N318" t="s">
        <v>12</v>
      </c>
    </row>
    <row r="319" spans="1:14" x14ac:dyDescent="0.2">
      <c r="A319">
        <f t="shared" si="4"/>
        <v>2318</v>
      </c>
      <c r="B319" t="s">
        <v>16</v>
      </c>
      <c r="C319">
        <v>3</v>
      </c>
      <c r="D319" t="s">
        <v>14</v>
      </c>
      <c r="E319">
        <v>91</v>
      </c>
      <c r="F319">
        <v>186</v>
      </c>
      <c r="G319">
        <v>129735</v>
      </c>
      <c r="H319">
        <v>7</v>
      </c>
      <c r="I319">
        <v>16</v>
      </c>
      <c r="J319">
        <v>38</v>
      </c>
      <c r="K319">
        <v>78</v>
      </c>
      <c r="L319">
        <v>126</v>
      </c>
      <c r="M319">
        <v>1</v>
      </c>
      <c r="N319" t="s">
        <v>12</v>
      </c>
    </row>
    <row r="320" spans="1:14" x14ac:dyDescent="0.2">
      <c r="A320">
        <f t="shared" si="4"/>
        <v>2319</v>
      </c>
      <c r="B320" t="s">
        <v>10</v>
      </c>
      <c r="C320">
        <v>3</v>
      </c>
      <c r="D320" t="s">
        <v>14</v>
      </c>
      <c r="E320">
        <v>79</v>
      </c>
      <c r="F320">
        <v>183</v>
      </c>
      <c r="G320">
        <v>101065</v>
      </c>
      <c r="H320">
        <v>3</v>
      </c>
      <c r="I320">
        <v>39</v>
      </c>
      <c r="J320">
        <v>23</v>
      </c>
      <c r="K320">
        <v>14</v>
      </c>
      <c r="L320">
        <v>20</v>
      </c>
      <c r="M320">
        <v>1</v>
      </c>
      <c r="N320" t="s">
        <v>12</v>
      </c>
    </row>
    <row r="321" spans="1:14" x14ac:dyDescent="0.2">
      <c r="A321">
        <f t="shared" si="4"/>
        <v>2320</v>
      </c>
      <c r="B321" t="s">
        <v>10</v>
      </c>
      <c r="C321">
        <v>4</v>
      </c>
      <c r="D321" t="s">
        <v>15</v>
      </c>
      <c r="E321">
        <v>57</v>
      </c>
      <c r="F321">
        <v>194</v>
      </c>
      <c r="G321">
        <v>69578</v>
      </c>
      <c r="H321">
        <v>5</v>
      </c>
      <c r="I321">
        <v>50</v>
      </c>
      <c r="J321">
        <v>59</v>
      </c>
      <c r="K321">
        <v>33</v>
      </c>
      <c r="L321">
        <v>12</v>
      </c>
      <c r="M321">
        <v>0</v>
      </c>
      <c r="N321" t="s">
        <v>12</v>
      </c>
    </row>
    <row r="322" spans="1:14" x14ac:dyDescent="0.2">
      <c r="A322">
        <f t="shared" ref="A322:A385" si="5">ROW(B321)+2000</f>
        <v>2321</v>
      </c>
      <c r="B322" t="s">
        <v>10</v>
      </c>
      <c r="C322">
        <v>2</v>
      </c>
      <c r="D322" t="s">
        <v>13</v>
      </c>
      <c r="E322">
        <v>83</v>
      </c>
      <c r="F322">
        <v>178</v>
      </c>
      <c r="G322">
        <v>119669</v>
      </c>
      <c r="H322">
        <v>1</v>
      </c>
      <c r="I322">
        <v>24</v>
      </c>
      <c r="J322">
        <v>40</v>
      </c>
      <c r="K322">
        <v>14</v>
      </c>
      <c r="L322">
        <v>59</v>
      </c>
      <c r="M322">
        <v>1</v>
      </c>
      <c r="N322" t="s">
        <v>12</v>
      </c>
    </row>
    <row r="323" spans="1:14" x14ac:dyDescent="0.2">
      <c r="A323">
        <f t="shared" si="5"/>
        <v>2322</v>
      </c>
      <c r="B323" t="s">
        <v>16</v>
      </c>
      <c r="C323">
        <v>2</v>
      </c>
      <c r="D323" t="s">
        <v>13</v>
      </c>
      <c r="E323">
        <v>69</v>
      </c>
      <c r="F323">
        <v>170</v>
      </c>
      <c r="G323">
        <v>415</v>
      </c>
      <c r="H323">
        <v>0</v>
      </c>
      <c r="I323">
        <v>36</v>
      </c>
      <c r="J323">
        <v>51</v>
      </c>
      <c r="K323">
        <v>10</v>
      </c>
      <c r="L323">
        <v>112</v>
      </c>
      <c r="M323">
        <v>0</v>
      </c>
      <c r="N323" t="s">
        <v>12</v>
      </c>
    </row>
    <row r="324" spans="1:14" x14ac:dyDescent="0.2">
      <c r="A324">
        <f t="shared" si="5"/>
        <v>2323</v>
      </c>
      <c r="B324" t="s">
        <v>16</v>
      </c>
      <c r="C324">
        <v>2</v>
      </c>
      <c r="D324" t="s">
        <v>13</v>
      </c>
      <c r="E324">
        <v>79</v>
      </c>
      <c r="F324">
        <v>179</v>
      </c>
      <c r="G324">
        <v>35814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">
        <v>12</v>
      </c>
    </row>
    <row r="325" spans="1:14" x14ac:dyDescent="0.2">
      <c r="A325">
        <f t="shared" si="5"/>
        <v>2324</v>
      </c>
      <c r="B325" t="s">
        <v>16</v>
      </c>
      <c r="C325">
        <v>3</v>
      </c>
      <c r="D325" t="s">
        <v>14</v>
      </c>
      <c r="E325">
        <v>68</v>
      </c>
      <c r="F325">
        <v>184</v>
      </c>
      <c r="G325">
        <v>115177</v>
      </c>
      <c r="H325">
        <v>2</v>
      </c>
      <c r="I325">
        <v>37</v>
      </c>
      <c r="J325">
        <v>38</v>
      </c>
      <c r="K325">
        <v>26</v>
      </c>
      <c r="L325">
        <v>41</v>
      </c>
      <c r="M325">
        <v>1</v>
      </c>
      <c r="N325" t="s">
        <v>12</v>
      </c>
    </row>
    <row r="326" spans="1:14" x14ac:dyDescent="0.2">
      <c r="A326">
        <f t="shared" si="5"/>
        <v>2325</v>
      </c>
      <c r="B326" t="s">
        <v>10</v>
      </c>
      <c r="C326">
        <v>3</v>
      </c>
      <c r="D326" t="s">
        <v>14</v>
      </c>
      <c r="E326">
        <v>69</v>
      </c>
      <c r="F326">
        <v>181</v>
      </c>
      <c r="G326">
        <v>-33387</v>
      </c>
      <c r="H326">
        <v>7</v>
      </c>
      <c r="I326">
        <v>57</v>
      </c>
      <c r="J326">
        <v>59</v>
      </c>
      <c r="K326">
        <v>27</v>
      </c>
      <c r="L326">
        <v>13</v>
      </c>
      <c r="M326">
        <v>0</v>
      </c>
      <c r="N326" t="s">
        <v>12</v>
      </c>
    </row>
    <row r="327" spans="1:14" x14ac:dyDescent="0.2">
      <c r="A327">
        <f t="shared" si="5"/>
        <v>2326</v>
      </c>
      <c r="B327" t="s">
        <v>10</v>
      </c>
      <c r="C327">
        <v>1</v>
      </c>
      <c r="D327" t="s">
        <v>11</v>
      </c>
      <c r="E327">
        <v>63</v>
      </c>
      <c r="F327">
        <v>162</v>
      </c>
      <c r="G327">
        <v>51990</v>
      </c>
      <c r="H327">
        <v>0</v>
      </c>
      <c r="I327">
        <v>45</v>
      </c>
      <c r="J327">
        <v>17</v>
      </c>
      <c r="K327">
        <v>7</v>
      </c>
      <c r="L327">
        <v>21</v>
      </c>
      <c r="M327">
        <v>0</v>
      </c>
      <c r="N327" t="s">
        <v>12</v>
      </c>
    </row>
    <row r="328" spans="1:14" x14ac:dyDescent="0.2">
      <c r="A328">
        <f t="shared" si="5"/>
        <v>2327</v>
      </c>
      <c r="B328" t="s">
        <v>16</v>
      </c>
      <c r="C328">
        <v>4</v>
      </c>
      <c r="D328" t="s">
        <v>15</v>
      </c>
      <c r="E328">
        <v>94</v>
      </c>
      <c r="F328">
        <v>199</v>
      </c>
      <c r="G328">
        <v>11476</v>
      </c>
      <c r="H328">
        <v>1</v>
      </c>
      <c r="I328">
        <v>25</v>
      </c>
      <c r="J328">
        <v>36</v>
      </c>
      <c r="K328">
        <v>0</v>
      </c>
      <c r="L328">
        <v>83</v>
      </c>
      <c r="M328">
        <v>0</v>
      </c>
      <c r="N328" t="s">
        <v>12</v>
      </c>
    </row>
    <row r="329" spans="1:14" x14ac:dyDescent="0.2">
      <c r="A329">
        <f t="shared" si="5"/>
        <v>2328</v>
      </c>
      <c r="B329" t="s">
        <v>16</v>
      </c>
      <c r="C329">
        <v>4</v>
      </c>
      <c r="D329" t="s">
        <v>15</v>
      </c>
      <c r="E329">
        <v>84</v>
      </c>
      <c r="F329">
        <v>200</v>
      </c>
      <c r="G329">
        <v>41475</v>
      </c>
      <c r="H329">
        <v>2</v>
      </c>
      <c r="I329">
        <v>1</v>
      </c>
      <c r="J329">
        <v>10</v>
      </c>
      <c r="K329">
        <v>11</v>
      </c>
      <c r="L329">
        <v>18</v>
      </c>
      <c r="M329">
        <v>0</v>
      </c>
      <c r="N329" t="s">
        <v>12</v>
      </c>
    </row>
    <row r="330" spans="1:14" x14ac:dyDescent="0.2">
      <c r="A330">
        <f t="shared" si="5"/>
        <v>2329</v>
      </c>
      <c r="B330" t="s">
        <v>16</v>
      </c>
      <c r="C330">
        <v>3</v>
      </c>
      <c r="D330" t="s">
        <v>14</v>
      </c>
      <c r="E330">
        <v>82</v>
      </c>
      <c r="F330">
        <v>183</v>
      </c>
      <c r="G330">
        <v>43273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t="s">
        <v>12</v>
      </c>
    </row>
    <row r="331" spans="1:14" x14ac:dyDescent="0.2">
      <c r="A331">
        <f t="shared" si="5"/>
        <v>2330</v>
      </c>
      <c r="B331" t="s">
        <v>10</v>
      </c>
      <c r="C331">
        <v>2</v>
      </c>
      <c r="D331" t="s">
        <v>13</v>
      </c>
      <c r="E331">
        <v>100</v>
      </c>
      <c r="F331">
        <v>183</v>
      </c>
      <c r="G331">
        <v>65083</v>
      </c>
      <c r="H331">
        <v>1</v>
      </c>
      <c r="I331">
        <v>19</v>
      </c>
      <c r="J331">
        <v>57</v>
      </c>
      <c r="K331">
        <v>2</v>
      </c>
      <c r="L331">
        <v>26</v>
      </c>
      <c r="M331">
        <v>0</v>
      </c>
      <c r="N331" t="s">
        <v>12</v>
      </c>
    </row>
    <row r="332" spans="1:14" x14ac:dyDescent="0.2">
      <c r="A332">
        <f t="shared" si="5"/>
        <v>2331</v>
      </c>
      <c r="B332" t="s">
        <v>10</v>
      </c>
      <c r="C332">
        <v>2</v>
      </c>
      <c r="D332" t="s">
        <v>13</v>
      </c>
      <c r="E332">
        <v>92</v>
      </c>
      <c r="F332">
        <v>175</v>
      </c>
      <c r="G332">
        <v>77624</v>
      </c>
      <c r="H332">
        <v>0</v>
      </c>
      <c r="I332">
        <v>37</v>
      </c>
      <c r="J332">
        <v>86</v>
      </c>
      <c r="K332">
        <v>14</v>
      </c>
      <c r="L332">
        <v>4</v>
      </c>
      <c r="M332">
        <v>0</v>
      </c>
      <c r="N332" t="s">
        <v>12</v>
      </c>
    </row>
    <row r="333" spans="1:14" x14ac:dyDescent="0.2">
      <c r="A333">
        <f t="shared" si="5"/>
        <v>2332</v>
      </c>
      <c r="B333" t="s">
        <v>16</v>
      </c>
      <c r="C333">
        <v>3</v>
      </c>
      <c r="D333" t="s">
        <v>14</v>
      </c>
      <c r="E333">
        <v>100</v>
      </c>
      <c r="F333">
        <v>192</v>
      </c>
      <c r="G333">
        <v>82437</v>
      </c>
      <c r="H333">
        <v>0</v>
      </c>
      <c r="I333">
        <v>12</v>
      </c>
      <c r="J333">
        <v>6</v>
      </c>
      <c r="K333">
        <v>15</v>
      </c>
      <c r="L333">
        <v>10</v>
      </c>
      <c r="M333">
        <v>0</v>
      </c>
      <c r="N333" t="s">
        <v>12</v>
      </c>
    </row>
    <row r="334" spans="1:14" x14ac:dyDescent="0.2">
      <c r="A334">
        <f t="shared" si="5"/>
        <v>2333</v>
      </c>
      <c r="B334" t="s">
        <v>16</v>
      </c>
      <c r="C334">
        <v>2</v>
      </c>
      <c r="D334" t="s">
        <v>13</v>
      </c>
      <c r="E334">
        <v>92</v>
      </c>
      <c r="F334">
        <v>171</v>
      </c>
      <c r="G334">
        <v>51702</v>
      </c>
      <c r="H334">
        <v>2</v>
      </c>
      <c r="I334">
        <v>55</v>
      </c>
      <c r="J334">
        <v>20</v>
      </c>
      <c r="K334">
        <v>19</v>
      </c>
      <c r="L334">
        <v>38</v>
      </c>
      <c r="M334">
        <v>0</v>
      </c>
      <c r="N334" t="s">
        <v>12</v>
      </c>
    </row>
    <row r="335" spans="1:14" x14ac:dyDescent="0.2">
      <c r="A335">
        <f t="shared" si="5"/>
        <v>2334</v>
      </c>
      <c r="B335" t="s">
        <v>16</v>
      </c>
      <c r="C335">
        <v>1</v>
      </c>
      <c r="D335" t="s">
        <v>11</v>
      </c>
      <c r="E335">
        <v>91</v>
      </c>
      <c r="F335">
        <v>171</v>
      </c>
      <c r="G335">
        <v>91062</v>
      </c>
      <c r="H335">
        <v>3</v>
      </c>
      <c r="I335">
        <v>2</v>
      </c>
      <c r="J335">
        <v>38</v>
      </c>
      <c r="K335">
        <v>117</v>
      </c>
      <c r="L335">
        <v>92</v>
      </c>
      <c r="M335">
        <v>0</v>
      </c>
      <c r="N335" t="s">
        <v>12</v>
      </c>
    </row>
    <row r="336" spans="1:14" x14ac:dyDescent="0.2">
      <c r="A336">
        <f t="shared" si="5"/>
        <v>2335</v>
      </c>
      <c r="B336" t="s">
        <v>10</v>
      </c>
      <c r="C336">
        <v>3</v>
      </c>
      <c r="D336" t="s">
        <v>14</v>
      </c>
      <c r="E336">
        <v>87</v>
      </c>
      <c r="F336">
        <v>193</v>
      </c>
      <c r="G336">
        <v>98218</v>
      </c>
      <c r="H336">
        <v>1</v>
      </c>
      <c r="I336">
        <v>28</v>
      </c>
      <c r="J336">
        <v>30</v>
      </c>
      <c r="K336">
        <v>7</v>
      </c>
      <c r="L336">
        <v>8</v>
      </c>
      <c r="M336">
        <v>0</v>
      </c>
      <c r="N336" t="s">
        <v>12</v>
      </c>
    </row>
    <row r="337" spans="1:14" x14ac:dyDescent="0.2">
      <c r="A337">
        <f t="shared" si="5"/>
        <v>2336</v>
      </c>
      <c r="B337" t="s">
        <v>10</v>
      </c>
      <c r="C337">
        <v>4</v>
      </c>
      <c r="D337" t="s">
        <v>15</v>
      </c>
      <c r="E337">
        <v>97</v>
      </c>
      <c r="F337">
        <v>195</v>
      </c>
      <c r="G337">
        <v>65526</v>
      </c>
      <c r="H337">
        <v>0</v>
      </c>
      <c r="I337">
        <v>12</v>
      </c>
      <c r="J337">
        <v>1</v>
      </c>
      <c r="K337">
        <v>15</v>
      </c>
      <c r="L337">
        <v>5</v>
      </c>
      <c r="M337">
        <v>0</v>
      </c>
      <c r="N337" t="s">
        <v>12</v>
      </c>
    </row>
    <row r="338" spans="1:14" x14ac:dyDescent="0.2">
      <c r="A338">
        <f t="shared" si="5"/>
        <v>2337</v>
      </c>
      <c r="B338" t="s">
        <v>10</v>
      </c>
      <c r="C338">
        <v>3</v>
      </c>
      <c r="D338" t="s">
        <v>14</v>
      </c>
      <c r="E338">
        <v>86</v>
      </c>
      <c r="F338">
        <v>181</v>
      </c>
      <c r="G338">
        <v>116849</v>
      </c>
      <c r="H338">
        <v>2</v>
      </c>
      <c r="I338">
        <v>32</v>
      </c>
      <c r="J338">
        <v>28</v>
      </c>
      <c r="K338">
        <v>23</v>
      </c>
      <c r="L338">
        <v>3</v>
      </c>
      <c r="M338">
        <v>1</v>
      </c>
      <c r="N338" t="s">
        <v>12</v>
      </c>
    </row>
    <row r="339" spans="1:14" x14ac:dyDescent="0.2">
      <c r="A339">
        <f t="shared" si="5"/>
        <v>2338</v>
      </c>
      <c r="B339" t="s">
        <v>16</v>
      </c>
      <c r="C339">
        <v>1</v>
      </c>
      <c r="D339" t="s">
        <v>11</v>
      </c>
      <c r="E339">
        <v>55</v>
      </c>
      <c r="F339">
        <v>163</v>
      </c>
      <c r="G339">
        <v>-17235</v>
      </c>
      <c r="H339">
        <v>7</v>
      </c>
      <c r="I339">
        <v>46</v>
      </c>
      <c r="J339">
        <v>24</v>
      </c>
      <c r="K339">
        <v>84</v>
      </c>
      <c r="L339">
        <v>77</v>
      </c>
      <c r="M339">
        <v>0</v>
      </c>
      <c r="N339" t="s">
        <v>12</v>
      </c>
    </row>
    <row r="340" spans="1:14" x14ac:dyDescent="0.2">
      <c r="A340">
        <f t="shared" si="5"/>
        <v>2339</v>
      </c>
      <c r="B340" t="s">
        <v>16</v>
      </c>
      <c r="C340">
        <v>3</v>
      </c>
      <c r="D340" t="s">
        <v>14</v>
      </c>
      <c r="E340">
        <v>94</v>
      </c>
      <c r="F340">
        <v>195</v>
      </c>
      <c r="G340">
        <v>60777</v>
      </c>
      <c r="H340">
        <v>2</v>
      </c>
      <c r="I340">
        <v>3</v>
      </c>
      <c r="J340">
        <v>32</v>
      </c>
      <c r="K340">
        <v>14</v>
      </c>
      <c r="L340">
        <v>25</v>
      </c>
      <c r="M340">
        <v>0</v>
      </c>
      <c r="N340" t="s">
        <v>12</v>
      </c>
    </row>
    <row r="341" spans="1:14" x14ac:dyDescent="0.2">
      <c r="A341">
        <f t="shared" si="5"/>
        <v>2340</v>
      </c>
      <c r="B341" t="s">
        <v>16</v>
      </c>
      <c r="C341">
        <v>3</v>
      </c>
      <c r="D341" t="s">
        <v>14</v>
      </c>
      <c r="E341">
        <v>74</v>
      </c>
      <c r="F341">
        <v>195</v>
      </c>
      <c r="G341">
        <v>11145</v>
      </c>
      <c r="H341">
        <v>0</v>
      </c>
      <c r="I341">
        <v>72</v>
      </c>
      <c r="J341">
        <v>85</v>
      </c>
      <c r="K341">
        <v>29</v>
      </c>
      <c r="L341">
        <v>67</v>
      </c>
      <c r="M341">
        <v>0</v>
      </c>
      <c r="N341" t="s">
        <v>12</v>
      </c>
    </row>
    <row r="342" spans="1:14" x14ac:dyDescent="0.2">
      <c r="A342">
        <f t="shared" si="5"/>
        <v>2341</v>
      </c>
      <c r="B342" t="s">
        <v>16</v>
      </c>
      <c r="C342">
        <v>3</v>
      </c>
      <c r="D342" t="s">
        <v>14</v>
      </c>
      <c r="E342">
        <v>81</v>
      </c>
      <c r="F342">
        <v>195</v>
      </c>
      <c r="G342">
        <v>27214</v>
      </c>
      <c r="H342">
        <v>0</v>
      </c>
      <c r="I342">
        <v>14</v>
      </c>
      <c r="J342">
        <v>11</v>
      </c>
      <c r="K342">
        <v>22</v>
      </c>
      <c r="L342">
        <v>19</v>
      </c>
      <c r="M342">
        <v>0</v>
      </c>
      <c r="N342" t="s">
        <v>12</v>
      </c>
    </row>
    <row r="343" spans="1:14" x14ac:dyDescent="0.2">
      <c r="A343">
        <f t="shared" si="5"/>
        <v>2342</v>
      </c>
      <c r="B343" t="s">
        <v>10</v>
      </c>
      <c r="C343">
        <v>1</v>
      </c>
      <c r="D343" t="s">
        <v>11</v>
      </c>
      <c r="E343">
        <v>84</v>
      </c>
      <c r="F343">
        <v>172</v>
      </c>
      <c r="G343">
        <v>62905</v>
      </c>
      <c r="H343">
        <v>0</v>
      </c>
      <c r="I343">
        <v>52</v>
      </c>
      <c r="J343">
        <v>60</v>
      </c>
      <c r="K343">
        <v>5</v>
      </c>
      <c r="L343">
        <v>20</v>
      </c>
      <c r="M343">
        <v>0</v>
      </c>
      <c r="N343" t="s">
        <v>12</v>
      </c>
    </row>
    <row r="344" spans="1:14" x14ac:dyDescent="0.2">
      <c r="A344">
        <f t="shared" si="5"/>
        <v>2343</v>
      </c>
      <c r="B344" t="s">
        <v>16</v>
      </c>
      <c r="C344">
        <v>1</v>
      </c>
      <c r="D344" t="s">
        <v>11</v>
      </c>
      <c r="E344">
        <v>63</v>
      </c>
      <c r="F344">
        <v>170</v>
      </c>
      <c r="G344">
        <v>-29056</v>
      </c>
      <c r="H344">
        <v>4</v>
      </c>
      <c r="I344">
        <v>47</v>
      </c>
      <c r="J344">
        <v>101</v>
      </c>
      <c r="K344">
        <v>79</v>
      </c>
      <c r="L344">
        <v>1</v>
      </c>
      <c r="M344">
        <v>0</v>
      </c>
      <c r="N344" t="s">
        <v>12</v>
      </c>
    </row>
    <row r="345" spans="1:14" x14ac:dyDescent="0.2">
      <c r="A345">
        <f t="shared" si="5"/>
        <v>2344</v>
      </c>
      <c r="B345" t="s">
        <v>16</v>
      </c>
      <c r="C345">
        <v>3</v>
      </c>
      <c r="D345" t="s">
        <v>14</v>
      </c>
      <c r="E345">
        <v>51</v>
      </c>
      <c r="F345">
        <v>180</v>
      </c>
      <c r="G345">
        <v>-780</v>
      </c>
      <c r="H345">
        <v>0</v>
      </c>
      <c r="I345">
        <v>33</v>
      </c>
      <c r="J345">
        <v>16</v>
      </c>
      <c r="K345">
        <v>60</v>
      </c>
      <c r="L345">
        <v>58</v>
      </c>
      <c r="M345">
        <v>0</v>
      </c>
      <c r="N345" t="s">
        <v>9</v>
      </c>
    </row>
    <row r="346" spans="1:14" x14ac:dyDescent="0.2">
      <c r="A346">
        <f t="shared" si="5"/>
        <v>2345</v>
      </c>
      <c r="B346" t="s">
        <v>16</v>
      </c>
      <c r="C346">
        <v>3</v>
      </c>
      <c r="D346" t="s">
        <v>14</v>
      </c>
      <c r="E346">
        <v>78</v>
      </c>
      <c r="F346">
        <v>190</v>
      </c>
      <c r="G346">
        <v>69985</v>
      </c>
      <c r="H346">
        <v>2</v>
      </c>
      <c r="I346">
        <v>24</v>
      </c>
      <c r="J346">
        <v>25</v>
      </c>
      <c r="K346">
        <v>18</v>
      </c>
      <c r="L346">
        <v>20</v>
      </c>
      <c r="M346">
        <v>0</v>
      </c>
      <c r="N346" t="s">
        <v>12</v>
      </c>
    </row>
    <row r="347" spans="1:14" x14ac:dyDescent="0.2">
      <c r="A347">
        <f t="shared" si="5"/>
        <v>2346</v>
      </c>
      <c r="B347" t="s">
        <v>10</v>
      </c>
      <c r="C347">
        <v>1</v>
      </c>
      <c r="D347" t="s">
        <v>11</v>
      </c>
      <c r="E347">
        <v>60</v>
      </c>
      <c r="F347">
        <v>169</v>
      </c>
      <c r="G347">
        <v>10527</v>
      </c>
      <c r="H347">
        <v>3</v>
      </c>
      <c r="I347">
        <v>67</v>
      </c>
      <c r="J347">
        <v>31</v>
      </c>
      <c r="K347">
        <v>36</v>
      </c>
      <c r="L347">
        <v>25</v>
      </c>
      <c r="M347">
        <v>0</v>
      </c>
      <c r="N347" t="s">
        <v>12</v>
      </c>
    </row>
    <row r="348" spans="1:14" x14ac:dyDescent="0.2">
      <c r="A348">
        <f t="shared" si="5"/>
        <v>2347</v>
      </c>
      <c r="B348" t="s">
        <v>10</v>
      </c>
      <c r="C348">
        <v>3</v>
      </c>
      <c r="D348" t="s">
        <v>14</v>
      </c>
      <c r="E348">
        <v>98</v>
      </c>
      <c r="F348">
        <v>189</v>
      </c>
      <c r="G348">
        <v>120739</v>
      </c>
      <c r="H348">
        <v>2</v>
      </c>
      <c r="I348">
        <v>65</v>
      </c>
      <c r="J348">
        <v>69</v>
      </c>
      <c r="K348">
        <v>44</v>
      </c>
      <c r="L348">
        <v>60</v>
      </c>
      <c r="M348">
        <v>1</v>
      </c>
      <c r="N348" t="s">
        <v>12</v>
      </c>
    </row>
    <row r="349" spans="1:14" x14ac:dyDescent="0.2">
      <c r="A349">
        <f t="shared" si="5"/>
        <v>2348</v>
      </c>
      <c r="B349" t="s">
        <v>10</v>
      </c>
      <c r="C349">
        <v>2</v>
      </c>
      <c r="D349" t="s">
        <v>13</v>
      </c>
      <c r="E349">
        <v>55</v>
      </c>
      <c r="F349">
        <v>171</v>
      </c>
      <c r="G349">
        <v>61311</v>
      </c>
      <c r="H349">
        <v>5</v>
      </c>
      <c r="I349">
        <v>60</v>
      </c>
      <c r="J349">
        <v>39</v>
      </c>
      <c r="K349">
        <v>47</v>
      </c>
      <c r="L349">
        <v>52</v>
      </c>
      <c r="M349">
        <v>0</v>
      </c>
      <c r="N349" t="s">
        <v>12</v>
      </c>
    </row>
    <row r="350" spans="1:14" x14ac:dyDescent="0.2">
      <c r="A350">
        <f t="shared" si="5"/>
        <v>2349</v>
      </c>
      <c r="B350" t="s">
        <v>10</v>
      </c>
      <c r="C350">
        <v>1</v>
      </c>
      <c r="D350" t="s">
        <v>11</v>
      </c>
      <c r="E350">
        <v>95</v>
      </c>
      <c r="F350">
        <v>166</v>
      </c>
      <c r="G350">
        <v>24298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">
        <v>12</v>
      </c>
    </row>
    <row r="351" spans="1:14" x14ac:dyDescent="0.2">
      <c r="A351">
        <f t="shared" si="5"/>
        <v>2350</v>
      </c>
      <c r="B351" t="s">
        <v>10</v>
      </c>
      <c r="C351">
        <v>3</v>
      </c>
      <c r="D351" t="s">
        <v>14</v>
      </c>
      <c r="E351">
        <v>74</v>
      </c>
      <c r="F351">
        <v>192</v>
      </c>
      <c r="G351">
        <v>49507</v>
      </c>
      <c r="H351">
        <v>2</v>
      </c>
      <c r="I351">
        <v>61</v>
      </c>
      <c r="J351">
        <v>53</v>
      </c>
      <c r="K351">
        <v>51</v>
      </c>
      <c r="L351">
        <v>33</v>
      </c>
      <c r="M351">
        <v>0</v>
      </c>
      <c r="N351" t="s">
        <v>12</v>
      </c>
    </row>
    <row r="352" spans="1:14" x14ac:dyDescent="0.2">
      <c r="A352">
        <f t="shared" si="5"/>
        <v>2351</v>
      </c>
      <c r="B352" t="s">
        <v>10</v>
      </c>
      <c r="C352">
        <v>3</v>
      </c>
      <c r="D352" t="s">
        <v>14</v>
      </c>
      <c r="E352">
        <v>76</v>
      </c>
      <c r="F352">
        <v>185</v>
      </c>
      <c r="G352">
        <v>98901</v>
      </c>
      <c r="H352">
        <v>0</v>
      </c>
      <c r="I352">
        <v>15</v>
      </c>
      <c r="J352">
        <v>3</v>
      </c>
      <c r="K352">
        <v>32</v>
      </c>
      <c r="L352">
        <v>40</v>
      </c>
      <c r="M352">
        <v>0</v>
      </c>
      <c r="N352" t="s">
        <v>12</v>
      </c>
    </row>
    <row r="353" spans="1:14" x14ac:dyDescent="0.2">
      <c r="A353">
        <f t="shared" si="5"/>
        <v>2352</v>
      </c>
      <c r="B353" t="s">
        <v>16</v>
      </c>
      <c r="C353">
        <v>3</v>
      </c>
      <c r="D353" t="s">
        <v>14</v>
      </c>
      <c r="E353">
        <v>64</v>
      </c>
      <c r="F353">
        <v>193</v>
      </c>
      <c r="G353">
        <v>57480</v>
      </c>
      <c r="H353">
        <v>3</v>
      </c>
      <c r="I353">
        <v>7</v>
      </c>
      <c r="J353">
        <v>19</v>
      </c>
      <c r="K353">
        <v>72</v>
      </c>
      <c r="L353">
        <v>44</v>
      </c>
      <c r="M353">
        <v>0</v>
      </c>
      <c r="N353" t="s">
        <v>12</v>
      </c>
    </row>
    <row r="354" spans="1:14" x14ac:dyDescent="0.2">
      <c r="A354">
        <f t="shared" si="5"/>
        <v>2353</v>
      </c>
      <c r="B354" t="s">
        <v>16</v>
      </c>
      <c r="C354">
        <v>1</v>
      </c>
      <c r="D354" t="s">
        <v>11</v>
      </c>
      <c r="E354">
        <v>100</v>
      </c>
      <c r="F354">
        <v>163</v>
      </c>
      <c r="G354">
        <v>76246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t="s">
        <v>12</v>
      </c>
    </row>
    <row r="355" spans="1:14" x14ac:dyDescent="0.2">
      <c r="A355">
        <f t="shared" si="5"/>
        <v>2354</v>
      </c>
      <c r="B355" t="s">
        <v>10</v>
      </c>
      <c r="C355">
        <v>3</v>
      </c>
      <c r="D355" t="s">
        <v>14</v>
      </c>
      <c r="E355">
        <v>88</v>
      </c>
      <c r="F355">
        <v>187</v>
      </c>
      <c r="G355">
        <v>25121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t="s">
        <v>12</v>
      </c>
    </row>
    <row r="356" spans="1:14" x14ac:dyDescent="0.2">
      <c r="A356">
        <f t="shared" si="5"/>
        <v>2355</v>
      </c>
      <c r="B356" t="s">
        <v>16</v>
      </c>
      <c r="C356">
        <v>1</v>
      </c>
      <c r="D356" t="s">
        <v>11</v>
      </c>
      <c r="E356">
        <v>98</v>
      </c>
      <c r="F356">
        <v>168</v>
      </c>
      <c r="G356">
        <v>47387</v>
      </c>
      <c r="H356">
        <v>0</v>
      </c>
      <c r="I356">
        <v>0</v>
      </c>
      <c r="J356">
        <v>16</v>
      </c>
      <c r="K356">
        <v>3</v>
      </c>
      <c r="L356">
        <v>5</v>
      </c>
      <c r="M356">
        <v>0</v>
      </c>
      <c r="N356" t="s">
        <v>12</v>
      </c>
    </row>
    <row r="357" spans="1:14" x14ac:dyDescent="0.2">
      <c r="A357">
        <f t="shared" si="5"/>
        <v>2356</v>
      </c>
      <c r="B357" t="s">
        <v>16</v>
      </c>
      <c r="C357">
        <v>4</v>
      </c>
      <c r="D357" t="s">
        <v>15</v>
      </c>
      <c r="E357">
        <v>95</v>
      </c>
      <c r="F357">
        <v>201</v>
      </c>
      <c r="G357">
        <v>76407</v>
      </c>
      <c r="H357">
        <v>2</v>
      </c>
      <c r="I357">
        <v>107</v>
      </c>
      <c r="J357">
        <v>1</v>
      </c>
      <c r="K357">
        <v>7</v>
      </c>
      <c r="L357">
        <v>113</v>
      </c>
      <c r="M357">
        <v>0</v>
      </c>
      <c r="N357" t="s">
        <v>9</v>
      </c>
    </row>
    <row r="358" spans="1:14" x14ac:dyDescent="0.2">
      <c r="A358">
        <f t="shared" si="5"/>
        <v>2357</v>
      </c>
      <c r="B358" t="s">
        <v>16</v>
      </c>
      <c r="C358">
        <v>2</v>
      </c>
      <c r="D358" t="s">
        <v>13</v>
      </c>
      <c r="E358">
        <v>56</v>
      </c>
      <c r="F358">
        <v>174</v>
      </c>
      <c r="G358">
        <v>84207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t="s">
        <v>12</v>
      </c>
    </row>
    <row r="359" spans="1:14" x14ac:dyDescent="0.2">
      <c r="A359">
        <f t="shared" si="5"/>
        <v>2358</v>
      </c>
      <c r="B359" t="s">
        <v>10</v>
      </c>
      <c r="C359">
        <v>3</v>
      </c>
      <c r="D359" t="s">
        <v>14</v>
      </c>
      <c r="E359">
        <v>71</v>
      </c>
      <c r="F359">
        <v>184</v>
      </c>
      <c r="G359">
        <v>17598</v>
      </c>
      <c r="H359">
        <v>9</v>
      </c>
      <c r="I359">
        <v>127</v>
      </c>
      <c r="J359">
        <v>7</v>
      </c>
      <c r="K359">
        <v>99</v>
      </c>
      <c r="L359">
        <v>30</v>
      </c>
      <c r="M359">
        <v>0</v>
      </c>
      <c r="N359" t="s">
        <v>12</v>
      </c>
    </row>
    <row r="360" spans="1:14" x14ac:dyDescent="0.2">
      <c r="A360">
        <f t="shared" si="5"/>
        <v>2359</v>
      </c>
      <c r="B360" t="s">
        <v>16</v>
      </c>
      <c r="C360">
        <v>3</v>
      </c>
      <c r="D360" t="s">
        <v>14</v>
      </c>
      <c r="E360">
        <v>99</v>
      </c>
      <c r="F360">
        <v>186</v>
      </c>
      <c r="G360">
        <v>34533</v>
      </c>
      <c r="H360">
        <v>1</v>
      </c>
      <c r="I360">
        <v>68</v>
      </c>
      <c r="J360">
        <v>17</v>
      </c>
      <c r="K360">
        <v>4</v>
      </c>
      <c r="L360">
        <v>1</v>
      </c>
      <c r="M360">
        <v>0</v>
      </c>
      <c r="N360" t="s">
        <v>12</v>
      </c>
    </row>
    <row r="361" spans="1:14" x14ac:dyDescent="0.2">
      <c r="A361">
        <f t="shared" si="5"/>
        <v>2360</v>
      </c>
      <c r="B361" t="s">
        <v>16</v>
      </c>
      <c r="C361">
        <v>2</v>
      </c>
      <c r="D361" t="s">
        <v>13</v>
      </c>
      <c r="E361">
        <v>83</v>
      </c>
      <c r="F361">
        <v>179</v>
      </c>
      <c r="G361">
        <v>25395</v>
      </c>
      <c r="H361">
        <v>1</v>
      </c>
      <c r="I361">
        <v>20</v>
      </c>
      <c r="J361">
        <v>21</v>
      </c>
      <c r="K361">
        <v>15</v>
      </c>
      <c r="L361">
        <v>1</v>
      </c>
      <c r="M361">
        <v>0</v>
      </c>
      <c r="N361" t="s">
        <v>12</v>
      </c>
    </row>
    <row r="362" spans="1:14" x14ac:dyDescent="0.2">
      <c r="A362">
        <f t="shared" si="5"/>
        <v>2361</v>
      </c>
      <c r="B362" t="s">
        <v>16</v>
      </c>
      <c r="C362">
        <v>1</v>
      </c>
      <c r="D362" t="s">
        <v>11</v>
      </c>
      <c r="E362">
        <v>66</v>
      </c>
      <c r="F362">
        <v>171</v>
      </c>
      <c r="G362">
        <v>46570</v>
      </c>
      <c r="H362">
        <v>0</v>
      </c>
      <c r="I362">
        <v>1</v>
      </c>
      <c r="J362">
        <v>7</v>
      </c>
      <c r="K362">
        <v>3</v>
      </c>
      <c r="L362">
        <v>0</v>
      </c>
      <c r="M362">
        <v>0</v>
      </c>
      <c r="N362" t="s">
        <v>12</v>
      </c>
    </row>
    <row r="363" spans="1:14" x14ac:dyDescent="0.2">
      <c r="A363">
        <f t="shared" si="5"/>
        <v>2362</v>
      </c>
      <c r="B363" t="s">
        <v>10</v>
      </c>
      <c r="C363">
        <v>1</v>
      </c>
      <c r="D363" t="s">
        <v>11</v>
      </c>
      <c r="E363">
        <v>63</v>
      </c>
      <c r="F363">
        <v>167</v>
      </c>
      <c r="G363">
        <v>-1800</v>
      </c>
      <c r="H363">
        <v>3</v>
      </c>
      <c r="I363">
        <v>14</v>
      </c>
      <c r="J363">
        <v>10</v>
      </c>
      <c r="K363">
        <v>21</v>
      </c>
      <c r="L363">
        <v>20</v>
      </c>
      <c r="M363">
        <v>0</v>
      </c>
      <c r="N363" t="s">
        <v>12</v>
      </c>
    </row>
    <row r="364" spans="1:14" x14ac:dyDescent="0.2">
      <c r="A364">
        <f t="shared" si="5"/>
        <v>2363</v>
      </c>
      <c r="B364" t="s">
        <v>10</v>
      </c>
      <c r="C364">
        <v>2</v>
      </c>
      <c r="D364" t="s">
        <v>13</v>
      </c>
      <c r="E364">
        <v>67</v>
      </c>
      <c r="F364">
        <v>176</v>
      </c>
      <c r="G364">
        <v>-40603</v>
      </c>
      <c r="H364">
        <v>2</v>
      </c>
      <c r="I364">
        <v>100</v>
      </c>
      <c r="J364">
        <v>25</v>
      </c>
      <c r="K364">
        <v>28</v>
      </c>
      <c r="L364">
        <v>96</v>
      </c>
      <c r="M364">
        <v>0</v>
      </c>
      <c r="N364" t="s">
        <v>12</v>
      </c>
    </row>
    <row r="365" spans="1:14" x14ac:dyDescent="0.2">
      <c r="A365">
        <f t="shared" si="5"/>
        <v>2364</v>
      </c>
      <c r="B365" t="s">
        <v>10</v>
      </c>
      <c r="C365">
        <v>2</v>
      </c>
      <c r="D365" t="s">
        <v>13</v>
      </c>
      <c r="E365">
        <v>73</v>
      </c>
      <c r="F365">
        <v>174</v>
      </c>
      <c r="G365">
        <v>82997</v>
      </c>
      <c r="H365">
        <v>1</v>
      </c>
      <c r="I365">
        <v>2</v>
      </c>
      <c r="J365">
        <v>6</v>
      </c>
      <c r="K365">
        <v>1</v>
      </c>
      <c r="L365">
        <v>1</v>
      </c>
      <c r="M365">
        <v>0</v>
      </c>
      <c r="N365" t="s">
        <v>12</v>
      </c>
    </row>
    <row r="366" spans="1:14" x14ac:dyDescent="0.2">
      <c r="A366">
        <f t="shared" si="5"/>
        <v>2365</v>
      </c>
      <c r="B366" t="s">
        <v>10</v>
      </c>
      <c r="C366">
        <v>2</v>
      </c>
      <c r="D366" t="s">
        <v>13</v>
      </c>
      <c r="E366">
        <v>77</v>
      </c>
      <c r="F366">
        <v>177</v>
      </c>
      <c r="G366">
        <v>-27488</v>
      </c>
      <c r="H366">
        <v>2</v>
      </c>
      <c r="I366">
        <v>48</v>
      </c>
      <c r="J366">
        <v>67</v>
      </c>
      <c r="K366">
        <v>77</v>
      </c>
      <c r="L366">
        <v>62</v>
      </c>
      <c r="M366">
        <v>0</v>
      </c>
      <c r="N366" t="s">
        <v>12</v>
      </c>
    </row>
    <row r="367" spans="1:14" x14ac:dyDescent="0.2">
      <c r="A367">
        <f t="shared" si="5"/>
        <v>2366</v>
      </c>
      <c r="B367" t="s">
        <v>16</v>
      </c>
      <c r="C367">
        <v>2</v>
      </c>
      <c r="D367" t="s">
        <v>13</v>
      </c>
      <c r="E367">
        <v>98</v>
      </c>
      <c r="F367">
        <v>174</v>
      </c>
      <c r="G367">
        <v>71796</v>
      </c>
      <c r="H367">
        <v>0</v>
      </c>
      <c r="I367">
        <v>46</v>
      </c>
      <c r="J367">
        <v>13</v>
      </c>
      <c r="K367">
        <v>55</v>
      </c>
      <c r="L367">
        <v>27</v>
      </c>
      <c r="M367">
        <v>0</v>
      </c>
      <c r="N367" t="s">
        <v>12</v>
      </c>
    </row>
    <row r="368" spans="1:14" x14ac:dyDescent="0.2">
      <c r="A368">
        <f t="shared" si="5"/>
        <v>2367</v>
      </c>
      <c r="B368" t="s">
        <v>16</v>
      </c>
      <c r="C368">
        <v>4</v>
      </c>
      <c r="D368" t="s">
        <v>15</v>
      </c>
      <c r="E368">
        <v>64</v>
      </c>
      <c r="F368">
        <v>192</v>
      </c>
      <c r="G368">
        <v>86148</v>
      </c>
      <c r="H368">
        <v>3</v>
      </c>
      <c r="I368">
        <v>1</v>
      </c>
      <c r="J368">
        <v>1</v>
      </c>
      <c r="K368">
        <v>18</v>
      </c>
      <c r="L368">
        <v>2</v>
      </c>
      <c r="M368">
        <v>0</v>
      </c>
      <c r="N368" t="s">
        <v>12</v>
      </c>
    </row>
    <row r="369" spans="1:14" x14ac:dyDescent="0.2">
      <c r="A369">
        <f t="shared" si="5"/>
        <v>2368</v>
      </c>
      <c r="B369" t="s">
        <v>16</v>
      </c>
      <c r="C369">
        <v>3</v>
      </c>
      <c r="D369" t="s">
        <v>14</v>
      </c>
      <c r="E369">
        <v>78</v>
      </c>
      <c r="F369">
        <v>187</v>
      </c>
      <c r="G369">
        <v>21788</v>
      </c>
      <c r="H369">
        <v>1</v>
      </c>
      <c r="I369">
        <v>50</v>
      </c>
      <c r="J369">
        <v>54</v>
      </c>
      <c r="K369">
        <v>24</v>
      </c>
      <c r="L369">
        <v>8</v>
      </c>
      <c r="M369">
        <v>0</v>
      </c>
      <c r="N369" t="s">
        <v>12</v>
      </c>
    </row>
    <row r="370" spans="1:14" x14ac:dyDescent="0.2">
      <c r="A370">
        <f t="shared" si="5"/>
        <v>2369</v>
      </c>
      <c r="B370" t="s">
        <v>10</v>
      </c>
      <c r="C370">
        <v>2</v>
      </c>
      <c r="D370" t="s">
        <v>13</v>
      </c>
      <c r="E370">
        <v>86</v>
      </c>
      <c r="F370">
        <v>175</v>
      </c>
      <c r="G370">
        <v>44259</v>
      </c>
      <c r="H370">
        <v>1</v>
      </c>
      <c r="I370">
        <v>0</v>
      </c>
      <c r="J370">
        <v>17</v>
      </c>
      <c r="K370">
        <v>4</v>
      </c>
      <c r="L370">
        <v>3</v>
      </c>
      <c r="M370">
        <v>0</v>
      </c>
      <c r="N370" t="s">
        <v>12</v>
      </c>
    </row>
    <row r="371" spans="1:14" x14ac:dyDescent="0.2">
      <c r="A371">
        <f t="shared" si="5"/>
        <v>2370</v>
      </c>
      <c r="B371" t="s">
        <v>16</v>
      </c>
      <c r="C371">
        <v>2</v>
      </c>
      <c r="D371" t="s">
        <v>13</v>
      </c>
      <c r="E371">
        <v>76</v>
      </c>
      <c r="F371">
        <v>177</v>
      </c>
      <c r="G371">
        <v>57084</v>
      </c>
      <c r="H371">
        <v>4</v>
      </c>
      <c r="I371">
        <v>39</v>
      </c>
      <c r="J371">
        <v>15</v>
      </c>
      <c r="K371">
        <v>52</v>
      </c>
      <c r="L371">
        <v>43</v>
      </c>
      <c r="M371">
        <v>0</v>
      </c>
      <c r="N371" t="s">
        <v>12</v>
      </c>
    </row>
    <row r="372" spans="1:14" x14ac:dyDescent="0.2">
      <c r="A372">
        <f t="shared" si="5"/>
        <v>2371</v>
      </c>
      <c r="B372" t="s">
        <v>10</v>
      </c>
      <c r="C372">
        <v>1</v>
      </c>
      <c r="D372" t="s">
        <v>11</v>
      </c>
      <c r="E372">
        <v>86</v>
      </c>
      <c r="F372">
        <v>169</v>
      </c>
      <c r="G372">
        <v>133535</v>
      </c>
      <c r="H372">
        <v>1</v>
      </c>
      <c r="I372">
        <v>16</v>
      </c>
      <c r="J372">
        <v>60</v>
      </c>
      <c r="K372">
        <v>55</v>
      </c>
      <c r="L372">
        <v>37</v>
      </c>
      <c r="M372">
        <v>1</v>
      </c>
      <c r="N372" t="s">
        <v>12</v>
      </c>
    </row>
    <row r="373" spans="1:14" x14ac:dyDescent="0.2">
      <c r="A373">
        <f t="shared" si="5"/>
        <v>2372</v>
      </c>
      <c r="B373" t="s">
        <v>10</v>
      </c>
      <c r="C373">
        <v>1</v>
      </c>
      <c r="D373" t="s">
        <v>11</v>
      </c>
      <c r="E373">
        <v>94</v>
      </c>
      <c r="F373">
        <v>172</v>
      </c>
      <c r="G373">
        <v>96362</v>
      </c>
      <c r="H373">
        <v>3</v>
      </c>
      <c r="I373">
        <v>55</v>
      </c>
      <c r="J373">
        <v>38</v>
      </c>
      <c r="K373">
        <v>74</v>
      </c>
      <c r="L373">
        <v>80</v>
      </c>
      <c r="M373">
        <v>0</v>
      </c>
      <c r="N373" t="s">
        <v>12</v>
      </c>
    </row>
    <row r="374" spans="1:14" x14ac:dyDescent="0.2">
      <c r="A374">
        <f t="shared" si="5"/>
        <v>2373</v>
      </c>
      <c r="B374" t="s">
        <v>16</v>
      </c>
      <c r="C374">
        <v>4</v>
      </c>
      <c r="D374" t="s">
        <v>15</v>
      </c>
      <c r="E374">
        <v>62</v>
      </c>
      <c r="F374">
        <v>204</v>
      </c>
      <c r="G374">
        <v>13966</v>
      </c>
      <c r="H374">
        <v>2</v>
      </c>
      <c r="I374">
        <v>37</v>
      </c>
      <c r="J374">
        <v>49</v>
      </c>
      <c r="K374">
        <v>27</v>
      </c>
      <c r="L374">
        <v>35</v>
      </c>
      <c r="M374">
        <v>0</v>
      </c>
      <c r="N374" t="s">
        <v>12</v>
      </c>
    </row>
    <row r="375" spans="1:14" x14ac:dyDescent="0.2">
      <c r="A375">
        <f t="shared" si="5"/>
        <v>2374</v>
      </c>
      <c r="B375" t="s">
        <v>10</v>
      </c>
      <c r="C375">
        <v>4</v>
      </c>
      <c r="D375" t="s">
        <v>15</v>
      </c>
      <c r="E375">
        <v>98</v>
      </c>
      <c r="F375">
        <v>193</v>
      </c>
      <c r="G375">
        <v>99986</v>
      </c>
      <c r="H375">
        <v>0</v>
      </c>
      <c r="I375">
        <v>19</v>
      </c>
      <c r="J375">
        <v>5</v>
      </c>
      <c r="K375">
        <v>8</v>
      </c>
      <c r="L375">
        <v>30</v>
      </c>
      <c r="M375">
        <v>0</v>
      </c>
      <c r="N375" t="s">
        <v>12</v>
      </c>
    </row>
    <row r="376" spans="1:14" x14ac:dyDescent="0.2">
      <c r="A376">
        <f t="shared" si="5"/>
        <v>2375</v>
      </c>
      <c r="B376" t="s">
        <v>10</v>
      </c>
      <c r="C376">
        <v>1</v>
      </c>
      <c r="D376" t="s">
        <v>11</v>
      </c>
      <c r="E376">
        <v>67</v>
      </c>
      <c r="F376">
        <v>160</v>
      </c>
      <c r="G376">
        <v>62214</v>
      </c>
      <c r="H376">
        <v>0</v>
      </c>
      <c r="I376">
        <v>0</v>
      </c>
      <c r="J376">
        <v>13</v>
      </c>
      <c r="K376">
        <v>4</v>
      </c>
      <c r="L376">
        <v>2</v>
      </c>
      <c r="M376">
        <v>0</v>
      </c>
      <c r="N376" t="s">
        <v>12</v>
      </c>
    </row>
    <row r="377" spans="1:14" x14ac:dyDescent="0.2">
      <c r="A377">
        <f t="shared" si="5"/>
        <v>2376</v>
      </c>
      <c r="B377" t="s">
        <v>10</v>
      </c>
      <c r="C377">
        <v>3</v>
      </c>
      <c r="D377" t="s">
        <v>14</v>
      </c>
      <c r="E377">
        <v>76</v>
      </c>
      <c r="F377">
        <v>193</v>
      </c>
      <c r="G377">
        <v>97654</v>
      </c>
      <c r="H377">
        <v>6</v>
      </c>
      <c r="I377">
        <v>58</v>
      </c>
      <c r="J377">
        <v>7</v>
      </c>
      <c r="K377">
        <v>54</v>
      </c>
      <c r="L377">
        <v>100</v>
      </c>
      <c r="M377">
        <v>0</v>
      </c>
      <c r="N377" t="s">
        <v>12</v>
      </c>
    </row>
    <row r="378" spans="1:14" x14ac:dyDescent="0.2">
      <c r="A378">
        <f t="shared" si="5"/>
        <v>2377</v>
      </c>
      <c r="B378" t="s">
        <v>10</v>
      </c>
      <c r="C378">
        <v>4</v>
      </c>
      <c r="D378" t="s">
        <v>15</v>
      </c>
      <c r="E378">
        <v>56</v>
      </c>
      <c r="F378">
        <v>190</v>
      </c>
      <c r="G378">
        <v>99632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 t="s">
        <v>12</v>
      </c>
    </row>
    <row r="379" spans="1:14" x14ac:dyDescent="0.2">
      <c r="A379">
        <f t="shared" si="5"/>
        <v>2378</v>
      </c>
      <c r="B379" t="s">
        <v>16</v>
      </c>
      <c r="C379">
        <v>3</v>
      </c>
      <c r="D379" t="s">
        <v>14</v>
      </c>
      <c r="E379">
        <v>77</v>
      </c>
      <c r="F379">
        <v>180</v>
      </c>
      <c r="G379">
        <v>12961</v>
      </c>
      <c r="H379">
        <v>0</v>
      </c>
      <c r="I379">
        <v>25</v>
      </c>
      <c r="J379">
        <v>9</v>
      </c>
      <c r="K379">
        <v>28</v>
      </c>
      <c r="L379">
        <v>8</v>
      </c>
      <c r="M379">
        <v>0</v>
      </c>
      <c r="N379" t="s">
        <v>12</v>
      </c>
    </row>
    <row r="380" spans="1:14" x14ac:dyDescent="0.2">
      <c r="A380">
        <f t="shared" si="5"/>
        <v>2379</v>
      </c>
      <c r="B380" t="s">
        <v>16</v>
      </c>
      <c r="C380">
        <v>2</v>
      </c>
      <c r="D380" t="s">
        <v>13</v>
      </c>
      <c r="E380">
        <v>99</v>
      </c>
      <c r="F380">
        <v>172</v>
      </c>
      <c r="G380">
        <v>33265</v>
      </c>
      <c r="H380">
        <v>2</v>
      </c>
      <c r="I380">
        <v>4</v>
      </c>
      <c r="J380">
        <v>1</v>
      </c>
      <c r="K380">
        <v>19</v>
      </c>
      <c r="L380">
        <v>29</v>
      </c>
      <c r="M380">
        <v>0</v>
      </c>
      <c r="N380" t="s">
        <v>12</v>
      </c>
    </row>
    <row r="381" spans="1:14" x14ac:dyDescent="0.2">
      <c r="A381">
        <f t="shared" si="5"/>
        <v>2380</v>
      </c>
      <c r="B381" t="s">
        <v>16</v>
      </c>
      <c r="C381">
        <v>4</v>
      </c>
      <c r="D381" t="s">
        <v>15</v>
      </c>
      <c r="E381">
        <v>72</v>
      </c>
      <c r="F381">
        <v>198</v>
      </c>
      <c r="G381">
        <v>37922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 t="s">
        <v>12</v>
      </c>
    </row>
    <row r="382" spans="1:14" x14ac:dyDescent="0.2">
      <c r="A382">
        <f t="shared" si="5"/>
        <v>2381</v>
      </c>
      <c r="B382" t="s">
        <v>16</v>
      </c>
      <c r="C382">
        <v>3</v>
      </c>
      <c r="D382" t="s">
        <v>14</v>
      </c>
      <c r="E382">
        <v>89</v>
      </c>
      <c r="F382">
        <v>186</v>
      </c>
      <c r="G382">
        <v>-5801</v>
      </c>
      <c r="H382">
        <v>7</v>
      </c>
      <c r="I382">
        <v>55</v>
      </c>
      <c r="J382">
        <v>38</v>
      </c>
      <c r="K382">
        <v>41</v>
      </c>
      <c r="L382">
        <v>25</v>
      </c>
      <c r="M382">
        <v>0</v>
      </c>
      <c r="N382" t="s">
        <v>12</v>
      </c>
    </row>
    <row r="383" spans="1:14" x14ac:dyDescent="0.2">
      <c r="A383">
        <f t="shared" si="5"/>
        <v>2382</v>
      </c>
      <c r="B383" t="s">
        <v>10</v>
      </c>
      <c r="C383">
        <v>2</v>
      </c>
      <c r="D383" t="s">
        <v>13</v>
      </c>
      <c r="E383">
        <v>65</v>
      </c>
      <c r="F383">
        <v>181</v>
      </c>
      <c r="G383">
        <v>11582</v>
      </c>
      <c r="H383">
        <v>3</v>
      </c>
      <c r="I383">
        <v>7</v>
      </c>
      <c r="J383">
        <v>91</v>
      </c>
      <c r="K383">
        <v>46</v>
      </c>
      <c r="L383">
        <v>71</v>
      </c>
      <c r="M383">
        <v>0</v>
      </c>
      <c r="N383" t="s">
        <v>12</v>
      </c>
    </row>
    <row r="384" spans="1:14" x14ac:dyDescent="0.2">
      <c r="A384">
        <f t="shared" si="5"/>
        <v>2383</v>
      </c>
      <c r="B384" t="s">
        <v>16</v>
      </c>
      <c r="C384">
        <v>1</v>
      </c>
      <c r="D384" t="s">
        <v>11</v>
      </c>
      <c r="E384">
        <v>55</v>
      </c>
      <c r="F384">
        <v>162</v>
      </c>
      <c r="G384">
        <v>64211</v>
      </c>
      <c r="H384">
        <v>4</v>
      </c>
      <c r="I384">
        <v>4</v>
      </c>
      <c r="J384">
        <v>8</v>
      </c>
      <c r="K384">
        <v>28</v>
      </c>
      <c r="L384">
        <v>34</v>
      </c>
      <c r="M384">
        <v>0</v>
      </c>
      <c r="N384" t="s">
        <v>12</v>
      </c>
    </row>
    <row r="385" spans="1:14" x14ac:dyDescent="0.2">
      <c r="A385">
        <f t="shared" si="5"/>
        <v>2384</v>
      </c>
      <c r="B385" t="s">
        <v>16</v>
      </c>
      <c r="C385">
        <v>3</v>
      </c>
      <c r="D385" t="s">
        <v>14</v>
      </c>
      <c r="E385">
        <v>93</v>
      </c>
      <c r="F385">
        <v>190</v>
      </c>
      <c r="G385">
        <v>31476</v>
      </c>
      <c r="H385">
        <v>0</v>
      </c>
      <c r="I385">
        <v>7</v>
      </c>
      <c r="J385">
        <v>9</v>
      </c>
      <c r="K385">
        <v>4</v>
      </c>
      <c r="L385">
        <v>0</v>
      </c>
      <c r="M385">
        <v>0</v>
      </c>
      <c r="N385" t="s">
        <v>12</v>
      </c>
    </row>
    <row r="386" spans="1:14" x14ac:dyDescent="0.2">
      <c r="A386">
        <f t="shared" ref="A386:A449" si="6">ROW(B385)+2000</f>
        <v>2385</v>
      </c>
      <c r="B386" t="s">
        <v>16</v>
      </c>
      <c r="C386">
        <v>2</v>
      </c>
      <c r="D386" t="s">
        <v>13</v>
      </c>
      <c r="E386">
        <v>97</v>
      </c>
      <c r="F386">
        <v>173</v>
      </c>
      <c r="G386">
        <v>130482</v>
      </c>
      <c r="H386">
        <v>0</v>
      </c>
      <c r="I386">
        <v>32</v>
      </c>
      <c r="J386">
        <v>15</v>
      </c>
      <c r="K386">
        <v>76</v>
      </c>
      <c r="L386">
        <v>27</v>
      </c>
      <c r="M386">
        <v>1</v>
      </c>
      <c r="N386" t="s">
        <v>12</v>
      </c>
    </row>
    <row r="387" spans="1:14" x14ac:dyDescent="0.2">
      <c r="A387">
        <f t="shared" si="6"/>
        <v>2386</v>
      </c>
      <c r="B387" t="s">
        <v>16</v>
      </c>
      <c r="C387">
        <v>3</v>
      </c>
      <c r="D387" t="s">
        <v>14</v>
      </c>
      <c r="E387">
        <v>64</v>
      </c>
      <c r="F387">
        <v>195</v>
      </c>
      <c r="G387">
        <v>-810</v>
      </c>
      <c r="H387">
        <v>5</v>
      </c>
      <c r="I387">
        <v>79</v>
      </c>
      <c r="J387">
        <v>31</v>
      </c>
      <c r="K387">
        <v>56</v>
      </c>
      <c r="L387">
        <v>40</v>
      </c>
      <c r="M387">
        <v>0</v>
      </c>
      <c r="N387" t="s">
        <v>12</v>
      </c>
    </row>
    <row r="388" spans="1:14" x14ac:dyDescent="0.2">
      <c r="A388">
        <f t="shared" si="6"/>
        <v>2387</v>
      </c>
      <c r="B388" t="s">
        <v>16</v>
      </c>
      <c r="C388">
        <v>4</v>
      </c>
      <c r="D388" t="s">
        <v>15</v>
      </c>
      <c r="E388">
        <v>79</v>
      </c>
      <c r="F388">
        <v>191</v>
      </c>
      <c r="G388">
        <v>53730</v>
      </c>
      <c r="H388">
        <v>3</v>
      </c>
      <c r="I388">
        <v>36</v>
      </c>
      <c r="J388">
        <v>5</v>
      </c>
      <c r="K388">
        <v>65</v>
      </c>
      <c r="L388">
        <v>54</v>
      </c>
      <c r="M388">
        <v>0</v>
      </c>
      <c r="N388" t="s">
        <v>12</v>
      </c>
    </row>
    <row r="389" spans="1:14" x14ac:dyDescent="0.2">
      <c r="A389">
        <f t="shared" si="6"/>
        <v>2388</v>
      </c>
      <c r="B389" t="s">
        <v>16</v>
      </c>
      <c r="C389">
        <v>1</v>
      </c>
      <c r="D389" t="s">
        <v>11</v>
      </c>
      <c r="E389">
        <v>66</v>
      </c>
      <c r="F389">
        <v>171</v>
      </c>
      <c r="G389">
        <v>10233</v>
      </c>
      <c r="H389">
        <v>2</v>
      </c>
      <c r="I389">
        <v>44</v>
      </c>
      <c r="J389">
        <v>83</v>
      </c>
      <c r="K389">
        <v>45</v>
      </c>
      <c r="L389">
        <v>91</v>
      </c>
      <c r="M389">
        <v>1</v>
      </c>
      <c r="N389" t="s">
        <v>9</v>
      </c>
    </row>
    <row r="390" spans="1:14" x14ac:dyDescent="0.2">
      <c r="A390">
        <f t="shared" si="6"/>
        <v>2389</v>
      </c>
      <c r="B390" t="s">
        <v>10</v>
      </c>
      <c r="C390">
        <v>1</v>
      </c>
      <c r="D390" t="s">
        <v>11</v>
      </c>
      <c r="E390">
        <v>68</v>
      </c>
      <c r="F390">
        <v>170</v>
      </c>
      <c r="G390">
        <v>13668</v>
      </c>
      <c r="H390">
        <v>7</v>
      </c>
      <c r="I390">
        <v>109</v>
      </c>
      <c r="J390">
        <v>7</v>
      </c>
      <c r="K390">
        <v>43</v>
      </c>
      <c r="L390">
        <v>18</v>
      </c>
      <c r="M390">
        <v>1</v>
      </c>
      <c r="N390" t="s">
        <v>9</v>
      </c>
    </row>
    <row r="391" spans="1:14" x14ac:dyDescent="0.2">
      <c r="A391">
        <f t="shared" si="6"/>
        <v>2390</v>
      </c>
      <c r="B391" t="s">
        <v>16</v>
      </c>
      <c r="C391">
        <v>2</v>
      </c>
      <c r="D391" t="s">
        <v>13</v>
      </c>
      <c r="E391">
        <v>97</v>
      </c>
      <c r="F391">
        <v>171</v>
      </c>
      <c r="G391">
        <v>84110</v>
      </c>
      <c r="H391">
        <v>4</v>
      </c>
      <c r="I391">
        <v>87</v>
      </c>
      <c r="J391">
        <v>38</v>
      </c>
      <c r="K391">
        <v>34</v>
      </c>
      <c r="L391">
        <v>5</v>
      </c>
      <c r="M391">
        <v>0</v>
      </c>
      <c r="N391" t="s">
        <v>12</v>
      </c>
    </row>
    <row r="392" spans="1:14" x14ac:dyDescent="0.2">
      <c r="A392">
        <f t="shared" si="6"/>
        <v>2391</v>
      </c>
      <c r="B392" t="s">
        <v>10</v>
      </c>
      <c r="C392">
        <v>3</v>
      </c>
      <c r="D392" t="s">
        <v>14</v>
      </c>
      <c r="E392">
        <v>50</v>
      </c>
      <c r="F392">
        <v>186</v>
      </c>
      <c r="G392">
        <v>79966</v>
      </c>
      <c r="H392">
        <v>6</v>
      </c>
      <c r="I392">
        <v>27</v>
      </c>
      <c r="J392">
        <v>55</v>
      </c>
      <c r="K392">
        <v>23</v>
      </c>
      <c r="L392">
        <v>47</v>
      </c>
      <c r="M392">
        <v>0</v>
      </c>
      <c r="N392" t="s">
        <v>12</v>
      </c>
    </row>
    <row r="393" spans="1:14" x14ac:dyDescent="0.2">
      <c r="A393">
        <f t="shared" si="6"/>
        <v>2392</v>
      </c>
      <c r="B393" t="s">
        <v>16</v>
      </c>
      <c r="C393">
        <v>2</v>
      </c>
      <c r="D393" t="s">
        <v>13</v>
      </c>
      <c r="E393">
        <v>73</v>
      </c>
      <c r="F393">
        <v>175</v>
      </c>
      <c r="G393">
        <v>140536</v>
      </c>
      <c r="H393">
        <v>4</v>
      </c>
      <c r="I393">
        <v>24</v>
      </c>
      <c r="J393">
        <v>1</v>
      </c>
      <c r="K393">
        <v>77</v>
      </c>
      <c r="L393">
        <v>47</v>
      </c>
      <c r="M393">
        <v>1</v>
      </c>
      <c r="N393" t="s">
        <v>12</v>
      </c>
    </row>
    <row r="394" spans="1:14" x14ac:dyDescent="0.2">
      <c r="A394">
        <f t="shared" si="6"/>
        <v>2393</v>
      </c>
      <c r="B394" t="s">
        <v>16</v>
      </c>
      <c r="C394">
        <v>2</v>
      </c>
      <c r="D394" t="s">
        <v>13</v>
      </c>
      <c r="E394">
        <v>87</v>
      </c>
      <c r="F394">
        <v>185</v>
      </c>
      <c r="G394">
        <v>-25052</v>
      </c>
      <c r="H394">
        <v>6</v>
      </c>
      <c r="I394">
        <v>29</v>
      </c>
      <c r="J394">
        <v>46</v>
      </c>
      <c r="K394">
        <v>57</v>
      </c>
      <c r="L394">
        <v>104</v>
      </c>
      <c r="M394">
        <v>0</v>
      </c>
      <c r="N394" t="s">
        <v>12</v>
      </c>
    </row>
    <row r="395" spans="1:14" x14ac:dyDescent="0.2">
      <c r="A395">
        <f t="shared" si="6"/>
        <v>2394</v>
      </c>
      <c r="B395" t="s">
        <v>10</v>
      </c>
      <c r="C395">
        <v>3</v>
      </c>
      <c r="D395" t="s">
        <v>14</v>
      </c>
      <c r="E395">
        <v>87</v>
      </c>
      <c r="F395">
        <v>191</v>
      </c>
      <c r="G395">
        <v>21552</v>
      </c>
      <c r="H395">
        <v>3</v>
      </c>
      <c r="I395">
        <v>44</v>
      </c>
      <c r="J395">
        <v>1</v>
      </c>
      <c r="K395">
        <v>37</v>
      </c>
      <c r="L395">
        <v>71</v>
      </c>
      <c r="M395">
        <v>0</v>
      </c>
      <c r="N395" t="s">
        <v>12</v>
      </c>
    </row>
    <row r="396" spans="1:14" x14ac:dyDescent="0.2">
      <c r="A396">
        <f t="shared" si="6"/>
        <v>2395</v>
      </c>
      <c r="B396" t="s">
        <v>10</v>
      </c>
      <c r="C396">
        <v>2</v>
      </c>
      <c r="D396" t="s">
        <v>13</v>
      </c>
      <c r="E396">
        <v>67</v>
      </c>
      <c r="F396">
        <v>177</v>
      </c>
      <c r="G396">
        <v>96939</v>
      </c>
      <c r="H396">
        <v>2</v>
      </c>
      <c r="I396">
        <v>5</v>
      </c>
      <c r="J396">
        <v>35</v>
      </c>
      <c r="K396">
        <v>4</v>
      </c>
      <c r="L396">
        <v>52</v>
      </c>
      <c r="M396">
        <v>0</v>
      </c>
      <c r="N396" t="s">
        <v>12</v>
      </c>
    </row>
    <row r="397" spans="1:14" x14ac:dyDescent="0.2">
      <c r="A397">
        <f t="shared" si="6"/>
        <v>2396</v>
      </c>
      <c r="B397" t="s">
        <v>10</v>
      </c>
      <c r="C397">
        <v>1</v>
      </c>
      <c r="D397" t="s">
        <v>11</v>
      </c>
      <c r="E397">
        <v>81</v>
      </c>
      <c r="F397">
        <v>162</v>
      </c>
      <c r="G397">
        <v>48473</v>
      </c>
      <c r="H397">
        <v>2</v>
      </c>
      <c r="I397">
        <v>14</v>
      </c>
      <c r="J397">
        <v>9</v>
      </c>
      <c r="K397">
        <v>27</v>
      </c>
      <c r="L397">
        <v>31</v>
      </c>
      <c r="M397">
        <v>0</v>
      </c>
      <c r="N397" t="s">
        <v>12</v>
      </c>
    </row>
    <row r="398" spans="1:14" x14ac:dyDescent="0.2">
      <c r="A398">
        <f t="shared" si="6"/>
        <v>2397</v>
      </c>
      <c r="B398" t="s">
        <v>10</v>
      </c>
      <c r="C398">
        <v>2</v>
      </c>
      <c r="D398" t="s">
        <v>13</v>
      </c>
      <c r="E398">
        <v>73</v>
      </c>
      <c r="F398">
        <v>179</v>
      </c>
      <c r="G398">
        <v>112718</v>
      </c>
      <c r="H398">
        <v>0</v>
      </c>
      <c r="I398">
        <v>47</v>
      </c>
      <c r="J398">
        <v>15</v>
      </c>
      <c r="K398">
        <v>50</v>
      </c>
      <c r="L398">
        <v>12</v>
      </c>
      <c r="M398">
        <v>1</v>
      </c>
      <c r="N398" t="s">
        <v>12</v>
      </c>
    </row>
    <row r="399" spans="1:14" x14ac:dyDescent="0.2">
      <c r="A399">
        <f t="shared" si="6"/>
        <v>2398</v>
      </c>
      <c r="B399" t="s">
        <v>16</v>
      </c>
      <c r="C399">
        <v>2</v>
      </c>
      <c r="D399" t="s">
        <v>13</v>
      </c>
      <c r="E399">
        <v>53</v>
      </c>
      <c r="F399">
        <v>176</v>
      </c>
      <c r="G399">
        <v>90462</v>
      </c>
      <c r="H399">
        <v>1</v>
      </c>
      <c r="I399">
        <v>0</v>
      </c>
      <c r="J399">
        <v>86</v>
      </c>
      <c r="K399">
        <v>79</v>
      </c>
      <c r="L399">
        <v>46</v>
      </c>
      <c r="M399">
        <v>0</v>
      </c>
      <c r="N399" t="s">
        <v>12</v>
      </c>
    </row>
    <row r="400" spans="1:14" x14ac:dyDescent="0.2">
      <c r="A400">
        <f t="shared" si="6"/>
        <v>2399</v>
      </c>
      <c r="B400" t="s">
        <v>10</v>
      </c>
      <c r="C400">
        <v>2</v>
      </c>
      <c r="D400" t="s">
        <v>13</v>
      </c>
      <c r="E400">
        <v>88</v>
      </c>
      <c r="F400">
        <v>181</v>
      </c>
      <c r="G400">
        <v>69896</v>
      </c>
      <c r="H400">
        <v>3</v>
      </c>
      <c r="I400">
        <v>48</v>
      </c>
      <c r="J400">
        <v>1</v>
      </c>
      <c r="K400">
        <v>6</v>
      </c>
      <c r="L400">
        <v>18</v>
      </c>
      <c r="M400">
        <v>0</v>
      </c>
      <c r="N400" t="s">
        <v>12</v>
      </c>
    </row>
    <row r="401" spans="1:14" x14ac:dyDescent="0.2">
      <c r="A401">
        <f t="shared" si="6"/>
        <v>2400</v>
      </c>
      <c r="B401" t="s">
        <v>16</v>
      </c>
      <c r="C401">
        <v>2</v>
      </c>
      <c r="D401" t="s">
        <v>13</v>
      </c>
      <c r="E401">
        <v>75</v>
      </c>
      <c r="F401">
        <v>171</v>
      </c>
      <c r="G401">
        <v>38339</v>
      </c>
      <c r="H401">
        <v>1</v>
      </c>
      <c r="I401">
        <v>4</v>
      </c>
      <c r="J401">
        <v>3</v>
      </c>
      <c r="K401">
        <v>12</v>
      </c>
      <c r="L401">
        <v>4</v>
      </c>
      <c r="M401">
        <v>0</v>
      </c>
      <c r="N401" t="s">
        <v>12</v>
      </c>
    </row>
    <row r="402" spans="1:14" x14ac:dyDescent="0.2">
      <c r="A402">
        <f t="shared" si="6"/>
        <v>2401</v>
      </c>
      <c r="B402" t="s">
        <v>10</v>
      </c>
      <c r="C402">
        <v>3</v>
      </c>
      <c r="D402" t="s">
        <v>14</v>
      </c>
      <c r="E402">
        <v>89</v>
      </c>
      <c r="F402">
        <v>185</v>
      </c>
      <c r="G402">
        <v>38041</v>
      </c>
      <c r="H402">
        <v>1</v>
      </c>
      <c r="I402">
        <v>9</v>
      </c>
      <c r="J402">
        <v>50</v>
      </c>
      <c r="K402">
        <v>47</v>
      </c>
      <c r="L402">
        <v>16</v>
      </c>
      <c r="M402">
        <v>0</v>
      </c>
      <c r="N402" t="s">
        <v>12</v>
      </c>
    </row>
    <row r="403" spans="1:14" x14ac:dyDescent="0.2">
      <c r="A403">
        <f t="shared" si="6"/>
        <v>2402</v>
      </c>
      <c r="B403" t="s">
        <v>10</v>
      </c>
      <c r="C403">
        <v>1</v>
      </c>
      <c r="D403" t="s">
        <v>11</v>
      </c>
      <c r="E403">
        <v>90</v>
      </c>
      <c r="F403">
        <v>168</v>
      </c>
      <c r="G403">
        <v>121518</v>
      </c>
      <c r="H403">
        <v>5</v>
      </c>
      <c r="I403">
        <v>80</v>
      </c>
      <c r="J403">
        <v>107</v>
      </c>
      <c r="K403">
        <v>98</v>
      </c>
      <c r="L403">
        <v>79</v>
      </c>
      <c r="M403">
        <v>1</v>
      </c>
      <c r="N403" t="s">
        <v>12</v>
      </c>
    </row>
    <row r="404" spans="1:14" x14ac:dyDescent="0.2">
      <c r="A404">
        <f t="shared" si="6"/>
        <v>2403</v>
      </c>
      <c r="B404" t="s">
        <v>16</v>
      </c>
      <c r="C404">
        <v>4</v>
      </c>
      <c r="D404" t="s">
        <v>15</v>
      </c>
      <c r="E404">
        <v>79</v>
      </c>
      <c r="F404">
        <v>195</v>
      </c>
      <c r="G404">
        <v>142295</v>
      </c>
      <c r="H404">
        <v>4</v>
      </c>
      <c r="I404">
        <v>38</v>
      </c>
      <c r="J404">
        <v>58</v>
      </c>
      <c r="K404">
        <v>86</v>
      </c>
      <c r="L404">
        <v>70</v>
      </c>
      <c r="M404">
        <v>1</v>
      </c>
      <c r="N404" t="s">
        <v>12</v>
      </c>
    </row>
    <row r="405" spans="1:14" x14ac:dyDescent="0.2">
      <c r="A405">
        <f t="shared" si="6"/>
        <v>2404</v>
      </c>
      <c r="B405" t="s">
        <v>10</v>
      </c>
      <c r="C405">
        <v>1</v>
      </c>
      <c r="D405" t="s">
        <v>11</v>
      </c>
      <c r="E405">
        <v>80</v>
      </c>
      <c r="F405">
        <v>175</v>
      </c>
      <c r="G405">
        <v>-27573</v>
      </c>
      <c r="H405">
        <v>4</v>
      </c>
      <c r="I405">
        <v>87</v>
      </c>
      <c r="J405">
        <v>138</v>
      </c>
      <c r="K405">
        <v>29</v>
      </c>
      <c r="L405">
        <v>108</v>
      </c>
      <c r="M405">
        <v>1</v>
      </c>
      <c r="N405" t="s">
        <v>9</v>
      </c>
    </row>
    <row r="406" spans="1:14" x14ac:dyDescent="0.2">
      <c r="A406">
        <f t="shared" si="6"/>
        <v>2405</v>
      </c>
      <c r="B406" t="s">
        <v>16</v>
      </c>
      <c r="C406">
        <v>2</v>
      </c>
      <c r="D406" t="s">
        <v>13</v>
      </c>
      <c r="E406">
        <v>55</v>
      </c>
      <c r="F406">
        <v>177</v>
      </c>
      <c r="G406">
        <v>72118</v>
      </c>
      <c r="H406">
        <v>1</v>
      </c>
      <c r="I406">
        <v>47</v>
      </c>
      <c r="J406">
        <v>50</v>
      </c>
      <c r="K406">
        <v>10</v>
      </c>
      <c r="L406">
        <v>15</v>
      </c>
      <c r="M406">
        <v>0</v>
      </c>
      <c r="N406" t="s">
        <v>12</v>
      </c>
    </row>
    <row r="407" spans="1:14" x14ac:dyDescent="0.2">
      <c r="A407">
        <f t="shared" si="6"/>
        <v>2406</v>
      </c>
      <c r="B407" t="s">
        <v>10</v>
      </c>
      <c r="C407">
        <v>3</v>
      </c>
      <c r="D407" t="s">
        <v>14</v>
      </c>
      <c r="E407">
        <v>90</v>
      </c>
      <c r="F407">
        <v>181</v>
      </c>
      <c r="G407">
        <v>82422</v>
      </c>
      <c r="H407">
        <v>2</v>
      </c>
      <c r="I407">
        <v>78</v>
      </c>
      <c r="J407">
        <v>26</v>
      </c>
      <c r="K407">
        <v>83</v>
      </c>
      <c r="L407">
        <v>64</v>
      </c>
      <c r="M407">
        <v>0</v>
      </c>
      <c r="N407" t="s">
        <v>12</v>
      </c>
    </row>
    <row r="408" spans="1:14" x14ac:dyDescent="0.2">
      <c r="A408">
        <f t="shared" si="6"/>
        <v>2407</v>
      </c>
      <c r="B408" t="s">
        <v>10</v>
      </c>
      <c r="C408">
        <v>1</v>
      </c>
      <c r="D408" t="s">
        <v>11</v>
      </c>
      <c r="E408">
        <v>86</v>
      </c>
      <c r="F408">
        <v>164</v>
      </c>
      <c r="G408">
        <v>81194</v>
      </c>
      <c r="H408">
        <v>1</v>
      </c>
      <c r="I408">
        <v>13</v>
      </c>
      <c r="J408">
        <v>11</v>
      </c>
      <c r="K408">
        <v>0</v>
      </c>
      <c r="L408">
        <v>6</v>
      </c>
      <c r="M408">
        <v>0</v>
      </c>
      <c r="N408" t="s">
        <v>12</v>
      </c>
    </row>
    <row r="409" spans="1:14" x14ac:dyDescent="0.2">
      <c r="A409">
        <f t="shared" si="6"/>
        <v>2408</v>
      </c>
      <c r="B409" t="s">
        <v>16</v>
      </c>
      <c r="C409">
        <v>2</v>
      </c>
      <c r="D409" t="s">
        <v>13</v>
      </c>
      <c r="E409">
        <v>81</v>
      </c>
      <c r="F409">
        <v>175</v>
      </c>
      <c r="G409">
        <v>82373</v>
      </c>
      <c r="H409">
        <v>1</v>
      </c>
      <c r="I409">
        <v>13</v>
      </c>
      <c r="J409">
        <v>6</v>
      </c>
      <c r="K409">
        <v>4</v>
      </c>
      <c r="L409">
        <v>15</v>
      </c>
      <c r="M409">
        <v>0</v>
      </c>
      <c r="N409" t="s">
        <v>12</v>
      </c>
    </row>
    <row r="410" spans="1:14" x14ac:dyDescent="0.2">
      <c r="A410">
        <f t="shared" si="6"/>
        <v>2409</v>
      </c>
      <c r="B410" t="s">
        <v>16</v>
      </c>
      <c r="C410">
        <v>3</v>
      </c>
      <c r="D410" t="s">
        <v>14</v>
      </c>
      <c r="E410">
        <v>100</v>
      </c>
      <c r="F410">
        <v>188</v>
      </c>
      <c r="G410">
        <v>154884</v>
      </c>
      <c r="H410">
        <v>9</v>
      </c>
      <c r="I410">
        <v>128</v>
      </c>
      <c r="J410">
        <v>113</v>
      </c>
      <c r="K410">
        <v>91</v>
      </c>
      <c r="L410">
        <v>165</v>
      </c>
      <c r="M410">
        <v>1</v>
      </c>
      <c r="N410" t="s">
        <v>12</v>
      </c>
    </row>
    <row r="411" spans="1:14" x14ac:dyDescent="0.2">
      <c r="A411">
        <f t="shared" si="6"/>
        <v>2410</v>
      </c>
      <c r="B411" t="s">
        <v>10</v>
      </c>
      <c r="C411">
        <v>3</v>
      </c>
      <c r="D411" t="s">
        <v>14</v>
      </c>
      <c r="E411">
        <v>100</v>
      </c>
      <c r="F411">
        <v>183</v>
      </c>
      <c r="G411">
        <v>38900</v>
      </c>
      <c r="H411">
        <v>1</v>
      </c>
      <c r="I411">
        <v>15</v>
      </c>
      <c r="J411">
        <v>6</v>
      </c>
      <c r="K411">
        <v>52</v>
      </c>
      <c r="L411">
        <v>33</v>
      </c>
      <c r="M411">
        <v>0</v>
      </c>
      <c r="N411" t="s">
        <v>12</v>
      </c>
    </row>
    <row r="412" spans="1:14" x14ac:dyDescent="0.2">
      <c r="A412">
        <f t="shared" si="6"/>
        <v>2411</v>
      </c>
      <c r="B412" t="s">
        <v>16</v>
      </c>
      <c r="C412">
        <v>1</v>
      </c>
      <c r="D412" t="s">
        <v>11</v>
      </c>
      <c r="E412">
        <v>87</v>
      </c>
      <c r="F412">
        <v>174</v>
      </c>
      <c r="G412">
        <v>23688</v>
      </c>
      <c r="H412">
        <v>4</v>
      </c>
      <c r="I412">
        <v>41</v>
      </c>
      <c r="J412">
        <v>79</v>
      </c>
      <c r="K412">
        <v>86</v>
      </c>
      <c r="L412">
        <v>6</v>
      </c>
      <c r="M412">
        <v>0</v>
      </c>
      <c r="N412" t="s">
        <v>12</v>
      </c>
    </row>
    <row r="413" spans="1:14" x14ac:dyDescent="0.2">
      <c r="A413">
        <f t="shared" si="6"/>
        <v>2412</v>
      </c>
      <c r="B413" t="s">
        <v>16</v>
      </c>
      <c r="C413">
        <v>4</v>
      </c>
      <c r="D413" t="s">
        <v>15</v>
      </c>
      <c r="E413">
        <v>76</v>
      </c>
      <c r="F413">
        <v>196</v>
      </c>
      <c r="G413">
        <v>49527</v>
      </c>
      <c r="H413">
        <v>1</v>
      </c>
      <c r="I413">
        <v>27</v>
      </c>
      <c r="J413">
        <v>27</v>
      </c>
      <c r="K413">
        <v>16</v>
      </c>
      <c r="L413">
        <v>14</v>
      </c>
      <c r="M413">
        <v>0</v>
      </c>
      <c r="N413" t="s">
        <v>12</v>
      </c>
    </row>
    <row r="414" spans="1:14" x14ac:dyDescent="0.2">
      <c r="A414">
        <f t="shared" si="6"/>
        <v>2413</v>
      </c>
      <c r="B414" t="s">
        <v>16</v>
      </c>
      <c r="C414">
        <v>2</v>
      </c>
      <c r="D414" t="s">
        <v>13</v>
      </c>
      <c r="E414">
        <v>57</v>
      </c>
      <c r="F414">
        <v>174</v>
      </c>
      <c r="G414">
        <v>28611</v>
      </c>
      <c r="H414">
        <v>6</v>
      </c>
      <c r="I414">
        <v>70</v>
      </c>
      <c r="J414">
        <v>13</v>
      </c>
      <c r="K414">
        <v>0</v>
      </c>
      <c r="L414">
        <v>68</v>
      </c>
      <c r="M414">
        <v>0</v>
      </c>
      <c r="N414" t="s">
        <v>12</v>
      </c>
    </row>
    <row r="415" spans="1:14" x14ac:dyDescent="0.2">
      <c r="A415">
        <f t="shared" si="6"/>
        <v>2414</v>
      </c>
      <c r="B415" t="s">
        <v>10</v>
      </c>
      <c r="C415">
        <v>1</v>
      </c>
      <c r="D415" t="s">
        <v>11</v>
      </c>
      <c r="E415">
        <v>89</v>
      </c>
      <c r="F415">
        <v>161</v>
      </c>
      <c r="G415">
        <v>-53309</v>
      </c>
      <c r="H415">
        <v>2</v>
      </c>
      <c r="I415">
        <v>36</v>
      </c>
      <c r="J415">
        <v>138</v>
      </c>
      <c r="K415">
        <v>26</v>
      </c>
      <c r="L415">
        <v>112</v>
      </c>
      <c r="M415">
        <v>0</v>
      </c>
      <c r="N415" t="s">
        <v>9</v>
      </c>
    </row>
    <row r="416" spans="1:14" x14ac:dyDescent="0.2">
      <c r="A416">
        <f t="shared" si="6"/>
        <v>2415</v>
      </c>
      <c r="B416" t="s">
        <v>16</v>
      </c>
      <c r="C416">
        <v>3</v>
      </c>
      <c r="D416" t="s">
        <v>14</v>
      </c>
      <c r="E416">
        <v>62</v>
      </c>
      <c r="F416">
        <v>184</v>
      </c>
      <c r="G416">
        <v>54952</v>
      </c>
      <c r="H416">
        <v>0</v>
      </c>
      <c r="I416">
        <v>13</v>
      </c>
      <c r="J416">
        <v>15</v>
      </c>
      <c r="K416">
        <v>17</v>
      </c>
      <c r="L416">
        <v>21</v>
      </c>
      <c r="M416">
        <v>0</v>
      </c>
      <c r="N416" t="s">
        <v>12</v>
      </c>
    </row>
    <row r="417" spans="1:14" x14ac:dyDescent="0.2">
      <c r="A417">
        <f t="shared" si="6"/>
        <v>2416</v>
      </c>
      <c r="B417" t="s">
        <v>10</v>
      </c>
      <c r="C417">
        <v>1</v>
      </c>
      <c r="D417" t="s">
        <v>11</v>
      </c>
      <c r="E417">
        <v>98</v>
      </c>
      <c r="F417">
        <v>163</v>
      </c>
      <c r="G417">
        <v>75238</v>
      </c>
      <c r="H417">
        <v>2</v>
      </c>
      <c r="I417">
        <v>27</v>
      </c>
      <c r="J417">
        <v>3</v>
      </c>
      <c r="K417">
        <v>31</v>
      </c>
      <c r="L417">
        <v>9</v>
      </c>
      <c r="M417">
        <v>0</v>
      </c>
      <c r="N417" t="s">
        <v>12</v>
      </c>
    </row>
    <row r="418" spans="1:14" x14ac:dyDescent="0.2">
      <c r="A418">
        <f t="shared" si="6"/>
        <v>2417</v>
      </c>
      <c r="B418" t="s">
        <v>10</v>
      </c>
      <c r="C418">
        <v>3</v>
      </c>
      <c r="D418" t="s">
        <v>14</v>
      </c>
      <c r="E418">
        <v>51</v>
      </c>
      <c r="F418">
        <v>187</v>
      </c>
      <c r="G418">
        <v>103270</v>
      </c>
      <c r="H418">
        <v>0</v>
      </c>
      <c r="I418">
        <v>23</v>
      </c>
      <c r="J418">
        <v>13</v>
      </c>
      <c r="K418">
        <v>3</v>
      </c>
      <c r="L418">
        <v>0</v>
      </c>
      <c r="M418">
        <v>1</v>
      </c>
      <c r="N418" t="s">
        <v>12</v>
      </c>
    </row>
    <row r="419" spans="1:14" x14ac:dyDescent="0.2">
      <c r="A419">
        <f t="shared" si="6"/>
        <v>2418</v>
      </c>
      <c r="B419" t="s">
        <v>10</v>
      </c>
      <c r="C419">
        <v>2</v>
      </c>
      <c r="D419" t="s">
        <v>13</v>
      </c>
      <c r="E419">
        <v>94</v>
      </c>
      <c r="F419">
        <v>178</v>
      </c>
      <c r="G419">
        <v>94233</v>
      </c>
      <c r="H419">
        <v>4</v>
      </c>
      <c r="I419">
        <v>7</v>
      </c>
      <c r="J419">
        <v>18</v>
      </c>
      <c r="K419">
        <v>83</v>
      </c>
      <c r="L419">
        <v>7</v>
      </c>
      <c r="M419">
        <v>0</v>
      </c>
      <c r="N419" t="s">
        <v>12</v>
      </c>
    </row>
    <row r="420" spans="1:14" x14ac:dyDescent="0.2">
      <c r="A420">
        <f t="shared" si="6"/>
        <v>2419</v>
      </c>
      <c r="B420" t="s">
        <v>16</v>
      </c>
      <c r="C420">
        <v>2</v>
      </c>
      <c r="D420" t="s">
        <v>13</v>
      </c>
      <c r="E420">
        <v>69</v>
      </c>
      <c r="F420">
        <v>179</v>
      </c>
      <c r="G420">
        <v>56069</v>
      </c>
      <c r="H420">
        <v>2</v>
      </c>
      <c r="I420">
        <v>24</v>
      </c>
      <c r="J420">
        <v>3</v>
      </c>
      <c r="K420">
        <v>3</v>
      </c>
      <c r="L420">
        <v>25</v>
      </c>
      <c r="M420">
        <v>0</v>
      </c>
      <c r="N420" t="s">
        <v>12</v>
      </c>
    </row>
    <row r="421" spans="1:14" x14ac:dyDescent="0.2">
      <c r="A421">
        <f t="shared" si="6"/>
        <v>2420</v>
      </c>
      <c r="B421" t="s">
        <v>10</v>
      </c>
      <c r="C421">
        <v>1</v>
      </c>
      <c r="D421" t="s">
        <v>11</v>
      </c>
      <c r="E421">
        <v>69</v>
      </c>
      <c r="F421">
        <v>170</v>
      </c>
      <c r="G421">
        <v>-27829</v>
      </c>
      <c r="H421">
        <v>2</v>
      </c>
      <c r="I421">
        <v>2</v>
      </c>
      <c r="J421">
        <v>54</v>
      </c>
      <c r="K421">
        <v>62</v>
      </c>
      <c r="L421">
        <v>88</v>
      </c>
      <c r="M421">
        <v>0</v>
      </c>
      <c r="N421" t="s">
        <v>12</v>
      </c>
    </row>
    <row r="422" spans="1:14" x14ac:dyDescent="0.2">
      <c r="A422">
        <f t="shared" si="6"/>
        <v>2421</v>
      </c>
      <c r="B422" t="s">
        <v>10</v>
      </c>
      <c r="C422">
        <v>3</v>
      </c>
      <c r="D422" t="s">
        <v>14</v>
      </c>
      <c r="E422">
        <v>68</v>
      </c>
      <c r="F422">
        <v>187</v>
      </c>
      <c r="G422">
        <v>46535</v>
      </c>
      <c r="H422">
        <v>2</v>
      </c>
      <c r="I422">
        <v>28</v>
      </c>
      <c r="J422">
        <v>19</v>
      </c>
      <c r="K422">
        <v>2</v>
      </c>
      <c r="L422">
        <v>8</v>
      </c>
      <c r="M422">
        <v>0</v>
      </c>
      <c r="N422" t="s">
        <v>12</v>
      </c>
    </row>
    <row r="423" spans="1:14" x14ac:dyDescent="0.2">
      <c r="A423">
        <f t="shared" si="6"/>
        <v>2422</v>
      </c>
      <c r="B423" t="s">
        <v>16</v>
      </c>
      <c r="C423">
        <v>4</v>
      </c>
      <c r="D423" t="s">
        <v>15</v>
      </c>
      <c r="E423">
        <v>98</v>
      </c>
      <c r="F423">
        <v>194</v>
      </c>
      <c r="G423">
        <v>108540</v>
      </c>
      <c r="H423">
        <v>0</v>
      </c>
      <c r="I423">
        <v>3</v>
      </c>
      <c r="J423">
        <v>26</v>
      </c>
      <c r="K423">
        <v>36</v>
      </c>
      <c r="L423">
        <v>8</v>
      </c>
      <c r="M423">
        <v>1</v>
      </c>
      <c r="N423" t="s">
        <v>12</v>
      </c>
    </row>
    <row r="424" spans="1:14" x14ac:dyDescent="0.2">
      <c r="A424">
        <f t="shared" si="6"/>
        <v>2423</v>
      </c>
      <c r="B424" t="s">
        <v>10</v>
      </c>
      <c r="C424">
        <v>4</v>
      </c>
      <c r="D424" t="s">
        <v>15</v>
      </c>
      <c r="E424">
        <v>58</v>
      </c>
      <c r="F424">
        <v>204</v>
      </c>
      <c r="G424">
        <v>122953</v>
      </c>
      <c r="H424">
        <v>2</v>
      </c>
      <c r="I424">
        <v>13</v>
      </c>
      <c r="J424">
        <v>16</v>
      </c>
      <c r="K424">
        <v>11</v>
      </c>
      <c r="L424">
        <v>49</v>
      </c>
      <c r="M424">
        <v>1</v>
      </c>
      <c r="N424" t="s">
        <v>12</v>
      </c>
    </row>
    <row r="425" spans="1:14" x14ac:dyDescent="0.2">
      <c r="A425">
        <f t="shared" si="6"/>
        <v>2424</v>
      </c>
      <c r="B425" t="s">
        <v>16</v>
      </c>
      <c r="C425">
        <v>1</v>
      </c>
      <c r="D425" t="s">
        <v>11</v>
      </c>
      <c r="E425">
        <v>69</v>
      </c>
      <c r="F425">
        <v>162</v>
      </c>
      <c r="G425">
        <v>39424</v>
      </c>
      <c r="H425">
        <v>10</v>
      </c>
      <c r="I425">
        <v>81</v>
      </c>
      <c r="J425">
        <v>25</v>
      </c>
      <c r="K425">
        <v>108</v>
      </c>
      <c r="L425">
        <v>132</v>
      </c>
      <c r="M425">
        <v>0</v>
      </c>
      <c r="N425" t="s">
        <v>12</v>
      </c>
    </row>
    <row r="426" spans="1:14" x14ac:dyDescent="0.2">
      <c r="A426">
        <f t="shared" si="6"/>
        <v>2425</v>
      </c>
      <c r="B426" t="s">
        <v>10</v>
      </c>
      <c r="C426">
        <v>1</v>
      </c>
      <c r="D426" t="s">
        <v>11</v>
      </c>
      <c r="E426">
        <v>57</v>
      </c>
      <c r="F426">
        <v>172</v>
      </c>
      <c r="G426">
        <v>141811</v>
      </c>
      <c r="H426">
        <v>4</v>
      </c>
      <c r="I426">
        <v>27</v>
      </c>
      <c r="J426">
        <v>93</v>
      </c>
      <c r="K426">
        <v>91</v>
      </c>
      <c r="L426">
        <v>76</v>
      </c>
      <c r="M426">
        <v>1</v>
      </c>
      <c r="N426" t="s">
        <v>12</v>
      </c>
    </row>
    <row r="427" spans="1:14" x14ac:dyDescent="0.2">
      <c r="A427">
        <f t="shared" si="6"/>
        <v>2426</v>
      </c>
      <c r="B427" t="s">
        <v>10</v>
      </c>
      <c r="C427">
        <v>1</v>
      </c>
      <c r="D427" t="s">
        <v>11</v>
      </c>
      <c r="E427">
        <v>78</v>
      </c>
      <c r="F427">
        <v>168</v>
      </c>
      <c r="G427">
        <v>108481</v>
      </c>
      <c r="H427">
        <v>3</v>
      </c>
      <c r="I427">
        <v>85</v>
      </c>
      <c r="J427">
        <v>57</v>
      </c>
      <c r="K427">
        <v>89</v>
      </c>
      <c r="L427">
        <v>28</v>
      </c>
      <c r="M427">
        <v>1</v>
      </c>
      <c r="N427" t="s">
        <v>12</v>
      </c>
    </row>
    <row r="428" spans="1:14" x14ac:dyDescent="0.2">
      <c r="A428">
        <f t="shared" si="6"/>
        <v>2427</v>
      </c>
      <c r="B428" t="s">
        <v>10</v>
      </c>
      <c r="C428">
        <v>4</v>
      </c>
      <c r="D428" t="s">
        <v>15</v>
      </c>
      <c r="E428">
        <v>69</v>
      </c>
      <c r="F428">
        <v>191</v>
      </c>
      <c r="G428">
        <v>19149</v>
      </c>
      <c r="H428">
        <v>2</v>
      </c>
      <c r="I428">
        <v>16</v>
      </c>
      <c r="J428">
        <v>18</v>
      </c>
      <c r="K428">
        <v>10</v>
      </c>
      <c r="L428">
        <v>7</v>
      </c>
      <c r="M428">
        <v>0</v>
      </c>
      <c r="N428" t="s">
        <v>12</v>
      </c>
    </row>
    <row r="429" spans="1:14" x14ac:dyDescent="0.2">
      <c r="A429">
        <f t="shared" si="6"/>
        <v>2428</v>
      </c>
      <c r="B429" t="s">
        <v>16</v>
      </c>
      <c r="C429">
        <v>2</v>
      </c>
      <c r="D429" t="s">
        <v>13</v>
      </c>
      <c r="E429">
        <v>86</v>
      </c>
      <c r="F429">
        <v>181</v>
      </c>
      <c r="G429">
        <v>133829</v>
      </c>
      <c r="H429">
        <v>5</v>
      </c>
      <c r="I429">
        <v>76</v>
      </c>
      <c r="J429">
        <v>4</v>
      </c>
      <c r="K429">
        <v>73</v>
      </c>
      <c r="L429">
        <v>53</v>
      </c>
      <c r="M429">
        <v>1</v>
      </c>
      <c r="N429" t="s">
        <v>12</v>
      </c>
    </row>
    <row r="430" spans="1:14" x14ac:dyDescent="0.2">
      <c r="A430">
        <f t="shared" si="6"/>
        <v>2429</v>
      </c>
      <c r="B430" t="s">
        <v>10</v>
      </c>
      <c r="C430">
        <v>2</v>
      </c>
      <c r="D430" t="s">
        <v>13</v>
      </c>
      <c r="E430">
        <v>67</v>
      </c>
      <c r="F430">
        <v>171</v>
      </c>
      <c r="G430">
        <v>11409</v>
      </c>
      <c r="H430">
        <v>9</v>
      </c>
      <c r="I430">
        <v>74</v>
      </c>
      <c r="J430">
        <v>51</v>
      </c>
      <c r="K430">
        <v>73</v>
      </c>
      <c r="L430">
        <v>108</v>
      </c>
      <c r="M430">
        <v>0</v>
      </c>
      <c r="N430" t="s">
        <v>12</v>
      </c>
    </row>
    <row r="431" spans="1:14" x14ac:dyDescent="0.2">
      <c r="A431">
        <f t="shared" si="6"/>
        <v>2430</v>
      </c>
      <c r="B431" t="s">
        <v>10</v>
      </c>
      <c r="C431">
        <v>4</v>
      </c>
      <c r="D431" t="s">
        <v>15</v>
      </c>
      <c r="E431">
        <v>65</v>
      </c>
      <c r="F431">
        <v>201</v>
      </c>
      <c r="G431">
        <v>57605</v>
      </c>
      <c r="H431">
        <v>6</v>
      </c>
      <c r="I431">
        <v>47</v>
      </c>
      <c r="J431">
        <v>39</v>
      </c>
      <c r="K431">
        <v>32</v>
      </c>
      <c r="L431">
        <v>39</v>
      </c>
      <c r="M431">
        <v>0</v>
      </c>
      <c r="N431" t="s">
        <v>12</v>
      </c>
    </row>
    <row r="432" spans="1:14" x14ac:dyDescent="0.2">
      <c r="A432">
        <f t="shared" si="6"/>
        <v>2431</v>
      </c>
      <c r="B432" t="s">
        <v>16</v>
      </c>
      <c r="C432">
        <v>1</v>
      </c>
      <c r="D432" t="s">
        <v>11</v>
      </c>
      <c r="E432">
        <v>54</v>
      </c>
      <c r="F432">
        <v>161</v>
      </c>
      <c r="G432">
        <v>68763</v>
      </c>
      <c r="H432">
        <v>2</v>
      </c>
      <c r="I432">
        <v>16</v>
      </c>
      <c r="J432">
        <v>46</v>
      </c>
      <c r="K432">
        <v>12</v>
      </c>
      <c r="L432">
        <v>27</v>
      </c>
      <c r="M432">
        <v>0</v>
      </c>
      <c r="N432" t="s">
        <v>12</v>
      </c>
    </row>
    <row r="433" spans="1:14" x14ac:dyDescent="0.2">
      <c r="A433">
        <f t="shared" si="6"/>
        <v>2432</v>
      </c>
      <c r="B433" t="s">
        <v>10</v>
      </c>
      <c r="C433">
        <v>4</v>
      </c>
      <c r="D433" t="s">
        <v>15</v>
      </c>
      <c r="E433">
        <v>88</v>
      </c>
      <c r="F433">
        <v>203</v>
      </c>
      <c r="G433">
        <v>65225</v>
      </c>
      <c r="H433">
        <v>5</v>
      </c>
      <c r="I433">
        <v>50</v>
      </c>
      <c r="J433">
        <v>71</v>
      </c>
      <c r="K433">
        <v>14</v>
      </c>
      <c r="L433">
        <v>63</v>
      </c>
      <c r="M433">
        <v>0</v>
      </c>
      <c r="N433" t="s">
        <v>9</v>
      </c>
    </row>
    <row r="434" spans="1:14" x14ac:dyDescent="0.2">
      <c r="A434">
        <f t="shared" si="6"/>
        <v>2433</v>
      </c>
      <c r="B434" t="s">
        <v>10</v>
      </c>
      <c r="C434">
        <v>4</v>
      </c>
      <c r="D434" t="s">
        <v>15</v>
      </c>
      <c r="E434">
        <v>96</v>
      </c>
      <c r="F434">
        <v>191</v>
      </c>
      <c r="G434">
        <v>98301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t="s">
        <v>12</v>
      </c>
    </row>
    <row r="435" spans="1:14" x14ac:dyDescent="0.2">
      <c r="A435">
        <f t="shared" si="6"/>
        <v>2434</v>
      </c>
      <c r="B435" t="s">
        <v>16</v>
      </c>
      <c r="C435">
        <v>1</v>
      </c>
      <c r="D435" t="s">
        <v>11</v>
      </c>
      <c r="E435">
        <v>78</v>
      </c>
      <c r="F435">
        <v>162</v>
      </c>
      <c r="G435">
        <v>72364</v>
      </c>
      <c r="H435">
        <v>2</v>
      </c>
      <c r="I435">
        <v>39</v>
      </c>
      <c r="J435">
        <v>22</v>
      </c>
      <c r="K435">
        <v>19</v>
      </c>
      <c r="L435">
        <v>43</v>
      </c>
      <c r="M435">
        <v>0</v>
      </c>
      <c r="N435" t="s">
        <v>12</v>
      </c>
    </row>
    <row r="436" spans="1:14" x14ac:dyDescent="0.2">
      <c r="A436">
        <f t="shared" si="6"/>
        <v>2435</v>
      </c>
      <c r="B436" t="s">
        <v>16</v>
      </c>
      <c r="C436">
        <v>2</v>
      </c>
      <c r="D436" t="s">
        <v>13</v>
      </c>
      <c r="E436">
        <v>52</v>
      </c>
      <c r="F436">
        <v>181</v>
      </c>
      <c r="G436">
        <v>34861</v>
      </c>
      <c r="H436">
        <v>0</v>
      </c>
      <c r="I436">
        <v>1</v>
      </c>
      <c r="J436">
        <v>8</v>
      </c>
      <c r="K436">
        <v>10</v>
      </c>
      <c r="L436">
        <v>2</v>
      </c>
      <c r="M436">
        <v>0</v>
      </c>
      <c r="N436" t="s">
        <v>12</v>
      </c>
    </row>
    <row r="437" spans="1:14" x14ac:dyDescent="0.2">
      <c r="A437">
        <f t="shared" si="6"/>
        <v>2436</v>
      </c>
      <c r="B437" t="s">
        <v>16</v>
      </c>
      <c r="C437">
        <v>3</v>
      </c>
      <c r="D437" t="s">
        <v>14</v>
      </c>
      <c r="E437">
        <v>57</v>
      </c>
      <c r="F437">
        <v>193</v>
      </c>
      <c r="G437">
        <v>8233</v>
      </c>
      <c r="H437">
        <v>0</v>
      </c>
      <c r="I437">
        <v>3</v>
      </c>
      <c r="J437">
        <v>16</v>
      </c>
      <c r="K437">
        <v>2</v>
      </c>
      <c r="L437">
        <v>12</v>
      </c>
      <c r="M437">
        <v>0</v>
      </c>
      <c r="N437" t="s">
        <v>12</v>
      </c>
    </row>
    <row r="438" spans="1:14" x14ac:dyDescent="0.2">
      <c r="A438">
        <f t="shared" si="6"/>
        <v>2437</v>
      </c>
      <c r="B438" t="s">
        <v>16</v>
      </c>
      <c r="C438">
        <v>3</v>
      </c>
      <c r="D438" t="s">
        <v>14</v>
      </c>
      <c r="E438">
        <v>57</v>
      </c>
      <c r="F438">
        <v>191</v>
      </c>
      <c r="G438">
        <v>79040</v>
      </c>
      <c r="H438">
        <v>1</v>
      </c>
      <c r="I438">
        <v>20</v>
      </c>
      <c r="J438">
        <v>9</v>
      </c>
      <c r="K438">
        <v>22</v>
      </c>
      <c r="L438">
        <v>19</v>
      </c>
      <c r="M438">
        <v>0</v>
      </c>
      <c r="N438" t="s">
        <v>12</v>
      </c>
    </row>
    <row r="439" spans="1:14" x14ac:dyDescent="0.2">
      <c r="A439">
        <f t="shared" si="6"/>
        <v>2438</v>
      </c>
      <c r="B439" t="s">
        <v>16</v>
      </c>
      <c r="C439">
        <v>1</v>
      </c>
      <c r="D439" t="s">
        <v>11</v>
      </c>
      <c r="E439">
        <v>100</v>
      </c>
      <c r="F439">
        <v>166</v>
      </c>
      <c r="G439">
        <v>-42980</v>
      </c>
      <c r="H439">
        <v>1</v>
      </c>
      <c r="I439">
        <v>118</v>
      </c>
      <c r="J439">
        <v>103</v>
      </c>
      <c r="K439">
        <v>74</v>
      </c>
      <c r="L439">
        <v>44</v>
      </c>
      <c r="M439">
        <v>0</v>
      </c>
      <c r="N439" t="s">
        <v>9</v>
      </c>
    </row>
    <row r="440" spans="1:14" x14ac:dyDescent="0.2">
      <c r="A440">
        <f t="shared" si="6"/>
        <v>2439</v>
      </c>
      <c r="B440" t="s">
        <v>10</v>
      </c>
      <c r="C440">
        <v>3</v>
      </c>
      <c r="D440" t="s">
        <v>14</v>
      </c>
      <c r="E440">
        <v>84</v>
      </c>
      <c r="F440">
        <v>183</v>
      </c>
      <c r="G440">
        <v>53719</v>
      </c>
      <c r="H440">
        <v>4</v>
      </c>
      <c r="I440">
        <v>133</v>
      </c>
      <c r="J440">
        <v>73</v>
      </c>
      <c r="K440">
        <v>129</v>
      </c>
      <c r="L440">
        <v>31</v>
      </c>
      <c r="M440">
        <v>0</v>
      </c>
      <c r="N440" t="s">
        <v>12</v>
      </c>
    </row>
    <row r="441" spans="1:14" x14ac:dyDescent="0.2">
      <c r="A441">
        <f t="shared" si="6"/>
        <v>2440</v>
      </c>
      <c r="B441" t="s">
        <v>16</v>
      </c>
      <c r="C441">
        <v>1</v>
      </c>
      <c r="D441" t="s">
        <v>11</v>
      </c>
      <c r="E441">
        <v>64</v>
      </c>
      <c r="F441">
        <v>166</v>
      </c>
      <c r="G441">
        <v>109324</v>
      </c>
      <c r="H441">
        <v>6</v>
      </c>
      <c r="I441">
        <v>65</v>
      </c>
      <c r="J441">
        <v>65</v>
      </c>
      <c r="K441">
        <v>75</v>
      </c>
      <c r="L441">
        <v>49</v>
      </c>
      <c r="M441">
        <v>1</v>
      </c>
      <c r="N441" t="s">
        <v>9</v>
      </c>
    </row>
    <row r="442" spans="1:14" x14ac:dyDescent="0.2">
      <c r="A442">
        <f t="shared" si="6"/>
        <v>2441</v>
      </c>
      <c r="B442" t="s">
        <v>10</v>
      </c>
      <c r="C442">
        <v>3</v>
      </c>
      <c r="D442" t="s">
        <v>14</v>
      </c>
      <c r="E442">
        <v>55</v>
      </c>
      <c r="F442">
        <v>185</v>
      </c>
      <c r="G442">
        <v>40825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t="s">
        <v>12</v>
      </c>
    </row>
    <row r="443" spans="1:14" x14ac:dyDescent="0.2">
      <c r="A443">
        <f t="shared" si="6"/>
        <v>2442</v>
      </c>
      <c r="B443" t="s">
        <v>10</v>
      </c>
      <c r="C443">
        <v>3</v>
      </c>
      <c r="D443" t="s">
        <v>14</v>
      </c>
      <c r="E443">
        <v>55</v>
      </c>
      <c r="F443">
        <v>188</v>
      </c>
      <c r="G443">
        <v>15692</v>
      </c>
      <c r="H443">
        <v>2</v>
      </c>
      <c r="I443">
        <v>19</v>
      </c>
      <c r="J443">
        <v>27</v>
      </c>
      <c r="K443">
        <v>17</v>
      </c>
      <c r="L443">
        <v>6</v>
      </c>
      <c r="M443">
        <v>0</v>
      </c>
      <c r="N443" t="s">
        <v>12</v>
      </c>
    </row>
    <row r="444" spans="1:14" x14ac:dyDescent="0.2">
      <c r="A444">
        <f t="shared" si="6"/>
        <v>2443</v>
      </c>
      <c r="B444" t="s">
        <v>10</v>
      </c>
      <c r="C444">
        <v>1</v>
      </c>
      <c r="D444" t="s">
        <v>11</v>
      </c>
      <c r="E444">
        <v>63</v>
      </c>
      <c r="F444">
        <v>164</v>
      </c>
      <c r="G444">
        <v>67496</v>
      </c>
      <c r="H444">
        <v>1</v>
      </c>
      <c r="I444">
        <v>4</v>
      </c>
      <c r="J444">
        <v>10</v>
      </c>
      <c r="K444">
        <v>16</v>
      </c>
      <c r="L444">
        <v>20</v>
      </c>
      <c r="M444">
        <v>0</v>
      </c>
      <c r="N444" t="s">
        <v>12</v>
      </c>
    </row>
    <row r="445" spans="1:14" x14ac:dyDescent="0.2">
      <c r="A445">
        <f t="shared" si="6"/>
        <v>2444</v>
      </c>
      <c r="B445" t="s">
        <v>10</v>
      </c>
      <c r="C445">
        <v>4</v>
      </c>
      <c r="D445" t="s">
        <v>15</v>
      </c>
      <c r="E445">
        <v>52</v>
      </c>
      <c r="F445">
        <v>196</v>
      </c>
      <c r="G445">
        <v>21378</v>
      </c>
      <c r="H445">
        <v>0</v>
      </c>
      <c r="I445">
        <v>8</v>
      </c>
      <c r="J445">
        <v>3</v>
      </c>
      <c r="K445">
        <v>0</v>
      </c>
      <c r="L445">
        <v>6</v>
      </c>
      <c r="M445">
        <v>0</v>
      </c>
      <c r="N445" t="s">
        <v>12</v>
      </c>
    </row>
    <row r="446" spans="1:14" x14ac:dyDescent="0.2">
      <c r="A446">
        <f t="shared" si="6"/>
        <v>2445</v>
      </c>
      <c r="B446" t="s">
        <v>10</v>
      </c>
      <c r="C446">
        <v>4</v>
      </c>
      <c r="D446" t="s">
        <v>15</v>
      </c>
      <c r="E446">
        <v>66</v>
      </c>
      <c r="F446">
        <v>202</v>
      </c>
      <c r="G446">
        <v>70467</v>
      </c>
      <c r="H446">
        <v>1</v>
      </c>
      <c r="I446">
        <v>9</v>
      </c>
      <c r="J446">
        <v>43</v>
      </c>
      <c r="K446">
        <v>23</v>
      </c>
      <c r="L446">
        <v>52</v>
      </c>
      <c r="M446">
        <v>0</v>
      </c>
      <c r="N446" t="s">
        <v>12</v>
      </c>
    </row>
    <row r="447" spans="1:14" x14ac:dyDescent="0.2">
      <c r="A447">
        <f t="shared" si="6"/>
        <v>2446</v>
      </c>
      <c r="B447" t="s">
        <v>16</v>
      </c>
      <c r="C447">
        <v>1</v>
      </c>
      <c r="D447" t="s">
        <v>11</v>
      </c>
      <c r="E447">
        <v>58</v>
      </c>
      <c r="F447">
        <v>171</v>
      </c>
      <c r="G447">
        <v>19265</v>
      </c>
      <c r="H447">
        <v>4</v>
      </c>
      <c r="I447">
        <v>6</v>
      </c>
      <c r="J447">
        <v>43</v>
      </c>
      <c r="K447">
        <v>46</v>
      </c>
      <c r="L447">
        <v>71</v>
      </c>
      <c r="M447">
        <v>0</v>
      </c>
      <c r="N447" t="s">
        <v>9</v>
      </c>
    </row>
    <row r="448" spans="1:14" x14ac:dyDescent="0.2">
      <c r="A448">
        <f t="shared" si="6"/>
        <v>2447</v>
      </c>
      <c r="B448" t="s">
        <v>10</v>
      </c>
      <c r="C448">
        <v>2</v>
      </c>
      <c r="D448" t="s">
        <v>13</v>
      </c>
      <c r="E448">
        <v>91</v>
      </c>
      <c r="F448">
        <v>174</v>
      </c>
      <c r="G448">
        <v>18693</v>
      </c>
      <c r="H448">
        <v>2</v>
      </c>
      <c r="I448">
        <v>18</v>
      </c>
      <c r="J448">
        <v>86</v>
      </c>
      <c r="K448">
        <v>56</v>
      </c>
      <c r="L448">
        <v>51</v>
      </c>
      <c r="M448">
        <v>0</v>
      </c>
      <c r="N448" t="s">
        <v>9</v>
      </c>
    </row>
    <row r="449" spans="1:14" x14ac:dyDescent="0.2">
      <c r="A449">
        <f t="shared" si="6"/>
        <v>2448</v>
      </c>
      <c r="B449" t="s">
        <v>10</v>
      </c>
      <c r="C449">
        <v>1</v>
      </c>
      <c r="D449" t="s">
        <v>11</v>
      </c>
      <c r="E449">
        <v>87</v>
      </c>
      <c r="F449">
        <v>173</v>
      </c>
      <c r="G449">
        <v>11457</v>
      </c>
      <c r="H449">
        <v>7</v>
      </c>
      <c r="I449">
        <v>41</v>
      </c>
      <c r="J449">
        <v>27</v>
      </c>
      <c r="K449">
        <v>164</v>
      </c>
      <c r="L449">
        <v>158</v>
      </c>
      <c r="M449">
        <v>1</v>
      </c>
      <c r="N449" t="s">
        <v>9</v>
      </c>
    </row>
    <row r="450" spans="1:14" x14ac:dyDescent="0.2">
      <c r="A450">
        <f t="shared" ref="A450:A513" si="7">ROW(B449)+2000</f>
        <v>2449</v>
      </c>
      <c r="B450" t="s">
        <v>16</v>
      </c>
      <c r="C450">
        <v>1</v>
      </c>
      <c r="D450" t="s">
        <v>11</v>
      </c>
      <c r="E450">
        <v>80</v>
      </c>
      <c r="F450">
        <v>172</v>
      </c>
      <c r="G450">
        <v>42333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 t="s">
        <v>12</v>
      </c>
    </row>
    <row r="451" spans="1:14" x14ac:dyDescent="0.2">
      <c r="A451">
        <f t="shared" si="7"/>
        <v>2450</v>
      </c>
      <c r="B451" t="s">
        <v>16</v>
      </c>
      <c r="C451">
        <v>2</v>
      </c>
      <c r="D451" t="s">
        <v>13</v>
      </c>
      <c r="E451">
        <v>50</v>
      </c>
      <c r="F451">
        <v>174</v>
      </c>
      <c r="G451">
        <v>37667</v>
      </c>
      <c r="H451">
        <v>0</v>
      </c>
      <c r="I451">
        <v>21</v>
      </c>
      <c r="J451">
        <v>11</v>
      </c>
      <c r="K451">
        <v>30</v>
      </c>
      <c r="L451">
        <v>25</v>
      </c>
      <c r="M451">
        <v>0</v>
      </c>
      <c r="N451" t="s">
        <v>12</v>
      </c>
    </row>
    <row r="452" spans="1:14" x14ac:dyDescent="0.2">
      <c r="A452">
        <f t="shared" si="7"/>
        <v>2451</v>
      </c>
      <c r="B452" t="s">
        <v>10</v>
      </c>
      <c r="C452">
        <v>3</v>
      </c>
      <c r="D452" t="s">
        <v>14</v>
      </c>
      <c r="E452">
        <v>71</v>
      </c>
      <c r="F452">
        <v>184</v>
      </c>
      <c r="G452">
        <v>110163</v>
      </c>
      <c r="H452">
        <v>4</v>
      </c>
      <c r="I452">
        <v>25</v>
      </c>
      <c r="J452">
        <v>92</v>
      </c>
      <c r="K452">
        <v>65</v>
      </c>
      <c r="L452">
        <v>43</v>
      </c>
      <c r="M452">
        <v>1</v>
      </c>
      <c r="N452" t="s">
        <v>12</v>
      </c>
    </row>
    <row r="453" spans="1:14" x14ac:dyDescent="0.2">
      <c r="A453">
        <f t="shared" si="7"/>
        <v>2452</v>
      </c>
      <c r="B453" t="s">
        <v>10</v>
      </c>
      <c r="C453">
        <v>3</v>
      </c>
      <c r="D453" t="s">
        <v>14</v>
      </c>
      <c r="E453">
        <v>54</v>
      </c>
      <c r="F453">
        <v>180</v>
      </c>
      <c r="G453">
        <v>84833</v>
      </c>
      <c r="H453">
        <v>2</v>
      </c>
      <c r="I453">
        <v>8</v>
      </c>
      <c r="J453">
        <v>5</v>
      </c>
      <c r="K453">
        <v>3</v>
      </c>
      <c r="L453">
        <v>7</v>
      </c>
      <c r="M453">
        <v>0</v>
      </c>
      <c r="N453" t="s">
        <v>12</v>
      </c>
    </row>
    <row r="454" spans="1:14" x14ac:dyDescent="0.2">
      <c r="A454">
        <f t="shared" si="7"/>
        <v>2453</v>
      </c>
      <c r="B454" t="s">
        <v>10</v>
      </c>
      <c r="C454">
        <v>4</v>
      </c>
      <c r="D454" t="s">
        <v>15</v>
      </c>
      <c r="E454">
        <v>95</v>
      </c>
      <c r="F454">
        <v>191</v>
      </c>
      <c r="G454">
        <v>-40605</v>
      </c>
      <c r="H454">
        <v>7</v>
      </c>
      <c r="I454">
        <v>124</v>
      </c>
      <c r="J454">
        <v>2</v>
      </c>
      <c r="K454">
        <v>129</v>
      </c>
      <c r="L454">
        <v>12</v>
      </c>
      <c r="M454">
        <v>0</v>
      </c>
      <c r="N454" t="s">
        <v>12</v>
      </c>
    </row>
    <row r="455" spans="1:14" x14ac:dyDescent="0.2">
      <c r="A455">
        <f t="shared" si="7"/>
        <v>2454</v>
      </c>
      <c r="B455" t="s">
        <v>16</v>
      </c>
      <c r="C455">
        <v>4</v>
      </c>
      <c r="D455" t="s">
        <v>15</v>
      </c>
      <c r="E455">
        <v>80</v>
      </c>
      <c r="F455">
        <v>200</v>
      </c>
      <c r="G455">
        <v>37242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 t="s">
        <v>12</v>
      </c>
    </row>
    <row r="456" spans="1:14" x14ac:dyDescent="0.2">
      <c r="A456">
        <f t="shared" si="7"/>
        <v>2455</v>
      </c>
      <c r="B456" t="s">
        <v>10</v>
      </c>
      <c r="C456">
        <v>3</v>
      </c>
      <c r="D456" t="s">
        <v>14</v>
      </c>
      <c r="E456">
        <v>58</v>
      </c>
      <c r="F456">
        <v>182</v>
      </c>
      <c r="G456">
        <v>44743</v>
      </c>
      <c r="H456">
        <v>0</v>
      </c>
      <c r="I456">
        <v>3</v>
      </c>
      <c r="J456">
        <v>0</v>
      </c>
      <c r="K456">
        <v>10</v>
      </c>
      <c r="L456">
        <v>11</v>
      </c>
      <c r="M456">
        <v>0</v>
      </c>
      <c r="N456" t="s">
        <v>12</v>
      </c>
    </row>
    <row r="457" spans="1:14" x14ac:dyDescent="0.2">
      <c r="A457">
        <f t="shared" si="7"/>
        <v>2456</v>
      </c>
      <c r="B457" t="s">
        <v>10</v>
      </c>
      <c r="C457">
        <v>3</v>
      </c>
      <c r="D457" t="s">
        <v>14</v>
      </c>
      <c r="E457">
        <v>82</v>
      </c>
      <c r="F457">
        <v>192</v>
      </c>
      <c r="G457">
        <v>67064</v>
      </c>
      <c r="H457">
        <v>1</v>
      </c>
      <c r="I457">
        <v>85</v>
      </c>
      <c r="J457">
        <v>73</v>
      </c>
      <c r="K457">
        <v>83</v>
      </c>
      <c r="L457">
        <v>30</v>
      </c>
      <c r="M457">
        <v>0</v>
      </c>
      <c r="N457" t="s">
        <v>9</v>
      </c>
    </row>
    <row r="458" spans="1:14" x14ac:dyDescent="0.2">
      <c r="A458">
        <f t="shared" si="7"/>
        <v>2457</v>
      </c>
      <c r="B458" t="s">
        <v>10</v>
      </c>
      <c r="C458">
        <v>1</v>
      </c>
      <c r="D458" t="s">
        <v>11</v>
      </c>
      <c r="E458">
        <v>80</v>
      </c>
      <c r="F458">
        <v>175</v>
      </c>
      <c r="G458">
        <v>-13181</v>
      </c>
      <c r="H458">
        <v>3</v>
      </c>
      <c r="I458">
        <v>47</v>
      </c>
      <c r="J458">
        <v>34</v>
      </c>
      <c r="K458">
        <v>25</v>
      </c>
      <c r="L458">
        <v>6</v>
      </c>
      <c r="M458">
        <v>0</v>
      </c>
      <c r="N458" t="s">
        <v>12</v>
      </c>
    </row>
    <row r="459" spans="1:14" x14ac:dyDescent="0.2">
      <c r="A459">
        <f t="shared" si="7"/>
        <v>2458</v>
      </c>
      <c r="B459" t="s">
        <v>16</v>
      </c>
      <c r="C459">
        <v>1</v>
      </c>
      <c r="D459" t="s">
        <v>11</v>
      </c>
      <c r="E459">
        <v>57</v>
      </c>
      <c r="F459">
        <v>165</v>
      </c>
      <c r="G459">
        <v>21186</v>
      </c>
      <c r="H459">
        <v>0</v>
      </c>
      <c r="I459">
        <v>17</v>
      </c>
      <c r="J459">
        <v>27</v>
      </c>
      <c r="K459">
        <v>1</v>
      </c>
      <c r="L459">
        <v>20</v>
      </c>
      <c r="M459">
        <v>0</v>
      </c>
      <c r="N459" t="s">
        <v>12</v>
      </c>
    </row>
    <row r="460" spans="1:14" x14ac:dyDescent="0.2">
      <c r="A460">
        <f t="shared" si="7"/>
        <v>2459</v>
      </c>
      <c r="B460" t="s">
        <v>10</v>
      </c>
      <c r="C460">
        <v>2</v>
      </c>
      <c r="D460" t="s">
        <v>13</v>
      </c>
      <c r="E460">
        <v>53</v>
      </c>
      <c r="F460">
        <v>182</v>
      </c>
      <c r="G460">
        <v>95746</v>
      </c>
      <c r="H460">
        <v>5</v>
      </c>
      <c r="I460">
        <v>1</v>
      </c>
      <c r="J460">
        <v>44</v>
      </c>
      <c r="K460">
        <v>47</v>
      </c>
      <c r="L460">
        <v>42</v>
      </c>
      <c r="M460">
        <v>0</v>
      </c>
      <c r="N460" t="s">
        <v>12</v>
      </c>
    </row>
    <row r="461" spans="1:14" x14ac:dyDescent="0.2">
      <c r="A461">
        <f t="shared" si="7"/>
        <v>2460</v>
      </c>
      <c r="B461" t="s">
        <v>16</v>
      </c>
      <c r="C461">
        <v>4</v>
      </c>
      <c r="D461" t="s">
        <v>15</v>
      </c>
      <c r="E461">
        <v>52</v>
      </c>
      <c r="F461">
        <v>199</v>
      </c>
      <c r="G461">
        <v>11531</v>
      </c>
      <c r="H461">
        <v>3</v>
      </c>
      <c r="I461">
        <v>12</v>
      </c>
      <c r="J461">
        <v>18</v>
      </c>
      <c r="K461">
        <v>14</v>
      </c>
      <c r="L461">
        <v>4</v>
      </c>
      <c r="M461">
        <v>0</v>
      </c>
      <c r="N461" t="s">
        <v>12</v>
      </c>
    </row>
    <row r="462" spans="1:14" x14ac:dyDescent="0.2">
      <c r="A462">
        <f t="shared" si="7"/>
        <v>2461</v>
      </c>
      <c r="B462" t="s">
        <v>16</v>
      </c>
      <c r="C462">
        <v>3</v>
      </c>
      <c r="D462" t="s">
        <v>14</v>
      </c>
      <c r="E462">
        <v>77</v>
      </c>
      <c r="F462">
        <v>182</v>
      </c>
      <c r="G462">
        <v>97850</v>
      </c>
      <c r="H462">
        <v>1</v>
      </c>
      <c r="I462">
        <v>124</v>
      </c>
      <c r="J462">
        <v>17</v>
      </c>
      <c r="K462">
        <v>26</v>
      </c>
      <c r="L462">
        <v>16</v>
      </c>
      <c r="M462">
        <v>0</v>
      </c>
      <c r="N462" t="s">
        <v>12</v>
      </c>
    </row>
    <row r="463" spans="1:14" x14ac:dyDescent="0.2">
      <c r="A463">
        <f t="shared" si="7"/>
        <v>2462</v>
      </c>
      <c r="B463" t="s">
        <v>16</v>
      </c>
      <c r="C463">
        <v>2</v>
      </c>
      <c r="D463" t="s">
        <v>13</v>
      </c>
      <c r="E463">
        <v>87</v>
      </c>
      <c r="F463">
        <v>175</v>
      </c>
      <c r="G463">
        <v>78387</v>
      </c>
      <c r="H463">
        <v>1</v>
      </c>
      <c r="I463">
        <v>68</v>
      </c>
      <c r="J463">
        <v>29</v>
      </c>
      <c r="K463">
        <v>54</v>
      </c>
      <c r="L463">
        <v>19</v>
      </c>
      <c r="M463">
        <v>0</v>
      </c>
      <c r="N463" t="s">
        <v>12</v>
      </c>
    </row>
    <row r="464" spans="1:14" x14ac:dyDescent="0.2">
      <c r="A464">
        <f t="shared" si="7"/>
        <v>2463</v>
      </c>
      <c r="B464" t="s">
        <v>10</v>
      </c>
      <c r="C464">
        <v>2</v>
      </c>
      <c r="D464" t="s">
        <v>13</v>
      </c>
      <c r="E464">
        <v>78</v>
      </c>
      <c r="F464">
        <v>184</v>
      </c>
      <c r="G464">
        <v>37531</v>
      </c>
      <c r="H464">
        <v>0</v>
      </c>
      <c r="I464">
        <v>2</v>
      </c>
      <c r="J464">
        <v>14</v>
      </c>
      <c r="K464">
        <v>14</v>
      </c>
      <c r="L464">
        <v>0</v>
      </c>
      <c r="M464">
        <v>0</v>
      </c>
      <c r="N464" t="s">
        <v>12</v>
      </c>
    </row>
    <row r="465" spans="1:14" x14ac:dyDescent="0.2">
      <c r="A465">
        <f t="shared" si="7"/>
        <v>2464</v>
      </c>
      <c r="B465" t="s">
        <v>16</v>
      </c>
      <c r="C465">
        <v>1</v>
      </c>
      <c r="D465" t="s">
        <v>11</v>
      </c>
      <c r="E465">
        <v>76</v>
      </c>
      <c r="F465">
        <v>175</v>
      </c>
      <c r="G465">
        <v>103725</v>
      </c>
      <c r="H465">
        <v>5</v>
      </c>
      <c r="I465">
        <v>52</v>
      </c>
      <c r="J465">
        <v>43</v>
      </c>
      <c r="K465">
        <v>37</v>
      </c>
      <c r="L465">
        <v>33</v>
      </c>
      <c r="M465">
        <v>1</v>
      </c>
      <c r="N465" t="s">
        <v>12</v>
      </c>
    </row>
    <row r="466" spans="1:14" x14ac:dyDescent="0.2">
      <c r="A466">
        <f t="shared" si="7"/>
        <v>2465</v>
      </c>
      <c r="B466" t="s">
        <v>16</v>
      </c>
      <c r="C466">
        <v>4</v>
      </c>
      <c r="D466" t="s">
        <v>15</v>
      </c>
      <c r="E466">
        <v>61</v>
      </c>
      <c r="F466">
        <v>191</v>
      </c>
      <c r="G466">
        <v>66150</v>
      </c>
      <c r="H466">
        <v>1</v>
      </c>
      <c r="I466">
        <v>4</v>
      </c>
      <c r="J466">
        <v>21</v>
      </c>
      <c r="K466">
        <v>3</v>
      </c>
      <c r="L466">
        <v>23</v>
      </c>
      <c r="M466">
        <v>0</v>
      </c>
      <c r="N466" t="s">
        <v>12</v>
      </c>
    </row>
    <row r="467" spans="1:14" x14ac:dyDescent="0.2">
      <c r="A467">
        <f t="shared" si="7"/>
        <v>2466</v>
      </c>
      <c r="B467" t="s">
        <v>10</v>
      </c>
      <c r="C467">
        <v>2</v>
      </c>
      <c r="D467" t="s">
        <v>13</v>
      </c>
      <c r="E467">
        <v>77</v>
      </c>
      <c r="F467">
        <v>170</v>
      </c>
      <c r="G467">
        <v>87919</v>
      </c>
      <c r="H467">
        <v>3</v>
      </c>
      <c r="I467">
        <v>61</v>
      </c>
      <c r="J467">
        <v>90</v>
      </c>
      <c r="K467">
        <v>15</v>
      </c>
      <c r="L467">
        <v>79</v>
      </c>
      <c r="M467">
        <v>0</v>
      </c>
      <c r="N467" t="s">
        <v>12</v>
      </c>
    </row>
    <row r="468" spans="1:14" x14ac:dyDescent="0.2">
      <c r="A468">
        <f t="shared" si="7"/>
        <v>2467</v>
      </c>
      <c r="B468" t="s">
        <v>10</v>
      </c>
      <c r="C468">
        <v>2</v>
      </c>
      <c r="D468" t="s">
        <v>13</v>
      </c>
      <c r="E468">
        <v>74</v>
      </c>
      <c r="F468">
        <v>177</v>
      </c>
      <c r="G468">
        <v>12413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t="s">
        <v>12</v>
      </c>
    </row>
    <row r="469" spans="1:14" x14ac:dyDescent="0.2">
      <c r="A469">
        <f t="shared" si="7"/>
        <v>2468</v>
      </c>
      <c r="B469" t="s">
        <v>16</v>
      </c>
      <c r="C469">
        <v>3</v>
      </c>
      <c r="D469" t="s">
        <v>14</v>
      </c>
      <c r="E469">
        <v>85</v>
      </c>
      <c r="F469">
        <v>188</v>
      </c>
      <c r="G469">
        <v>26229</v>
      </c>
      <c r="H469">
        <v>1</v>
      </c>
      <c r="I469">
        <v>26</v>
      </c>
      <c r="J469">
        <v>2</v>
      </c>
      <c r="K469">
        <v>30</v>
      </c>
      <c r="L469">
        <v>14</v>
      </c>
      <c r="M469">
        <v>0</v>
      </c>
      <c r="N469" t="s">
        <v>12</v>
      </c>
    </row>
    <row r="470" spans="1:14" x14ac:dyDescent="0.2">
      <c r="A470">
        <f t="shared" si="7"/>
        <v>2469</v>
      </c>
      <c r="B470" t="s">
        <v>16</v>
      </c>
      <c r="C470">
        <v>3</v>
      </c>
      <c r="D470" t="s">
        <v>14</v>
      </c>
      <c r="E470">
        <v>71</v>
      </c>
      <c r="F470">
        <v>193</v>
      </c>
      <c r="G470">
        <v>83716</v>
      </c>
      <c r="H470">
        <v>7</v>
      </c>
      <c r="I470">
        <v>51</v>
      </c>
      <c r="J470">
        <v>47</v>
      </c>
      <c r="K470">
        <v>0</v>
      </c>
      <c r="L470">
        <v>111</v>
      </c>
      <c r="M470">
        <v>0</v>
      </c>
      <c r="N470" t="s">
        <v>12</v>
      </c>
    </row>
    <row r="471" spans="1:14" x14ac:dyDescent="0.2">
      <c r="A471">
        <f t="shared" si="7"/>
        <v>2470</v>
      </c>
      <c r="B471" t="s">
        <v>10</v>
      </c>
      <c r="C471">
        <v>1</v>
      </c>
      <c r="D471" t="s">
        <v>11</v>
      </c>
      <c r="E471">
        <v>76</v>
      </c>
      <c r="F471">
        <v>164</v>
      </c>
      <c r="G471">
        <v>138699</v>
      </c>
      <c r="H471">
        <v>4</v>
      </c>
      <c r="I471">
        <v>74</v>
      </c>
      <c r="J471">
        <v>84</v>
      </c>
      <c r="K471">
        <v>0</v>
      </c>
      <c r="L471">
        <v>73</v>
      </c>
      <c r="M471">
        <v>1</v>
      </c>
      <c r="N471" t="s">
        <v>12</v>
      </c>
    </row>
    <row r="472" spans="1:14" x14ac:dyDescent="0.2">
      <c r="A472">
        <f t="shared" si="7"/>
        <v>2471</v>
      </c>
      <c r="B472" t="s">
        <v>10</v>
      </c>
      <c r="C472">
        <v>2</v>
      </c>
      <c r="D472" t="s">
        <v>13</v>
      </c>
      <c r="E472">
        <v>65</v>
      </c>
      <c r="F472">
        <v>170</v>
      </c>
      <c r="G472">
        <v>20863</v>
      </c>
      <c r="H472">
        <v>3</v>
      </c>
      <c r="I472">
        <v>50</v>
      </c>
      <c r="J472">
        <v>21</v>
      </c>
      <c r="K472">
        <v>53</v>
      </c>
      <c r="L472">
        <v>69</v>
      </c>
      <c r="M472">
        <v>0</v>
      </c>
      <c r="N472" t="s">
        <v>12</v>
      </c>
    </row>
    <row r="473" spans="1:14" x14ac:dyDescent="0.2">
      <c r="A473">
        <f t="shared" si="7"/>
        <v>2472</v>
      </c>
      <c r="B473" t="s">
        <v>16</v>
      </c>
      <c r="C473">
        <v>2</v>
      </c>
      <c r="D473" t="s">
        <v>13</v>
      </c>
      <c r="E473">
        <v>58</v>
      </c>
      <c r="F473">
        <v>170</v>
      </c>
      <c r="G473">
        <v>10009</v>
      </c>
      <c r="H473">
        <v>6</v>
      </c>
      <c r="I473">
        <v>21</v>
      </c>
      <c r="J473">
        <v>1</v>
      </c>
      <c r="K473">
        <v>39</v>
      </c>
      <c r="L473">
        <v>66</v>
      </c>
      <c r="M473">
        <v>0</v>
      </c>
      <c r="N473" t="s">
        <v>12</v>
      </c>
    </row>
    <row r="474" spans="1:14" x14ac:dyDescent="0.2">
      <c r="A474">
        <f t="shared" si="7"/>
        <v>2473</v>
      </c>
      <c r="B474" t="s">
        <v>10</v>
      </c>
      <c r="C474">
        <v>1</v>
      </c>
      <c r="D474" t="s">
        <v>11</v>
      </c>
      <c r="E474">
        <v>99</v>
      </c>
      <c r="F474">
        <v>166</v>
      </c>
      <c r="G474">
        <v>79323</v>
      </c>
      <c r="H474">
        <v>1</v>
      </c>
      <c r="I474">
        <v>198</v>
      </c>
      <c r="J474">
        <v>132</v>
      </c>
      <c r="K474">
        <v>148</v>
      </c>
      <c r="L474">
        <v>57</v>
      </c>
      <c r="M474">
        <v>0</v>
      </c>
      <c r="N474" t="s">
        <v>12</v>
      </c>
    </row>
    <row r="475" spans="1:14" x14ac:dyDescent="0.2">
      <c r="A475">
        <f t="shared" si="7"/>
        <v>2474</v>
      </c>
      <c r="B475" t="s">
        <v>10</v>
      </c>
      <c r="C475">
        <v>3</v>
      </c>
      <c r="D475" t="s">
        <v>14</v>
      </c>
      <c r="E475">
        <v>88</v>
      </c>
      <c r="F475">
        <v>191</v>
      </c>
      <c r="G475">
        <v>46117</v>
      </c>
      <c r="H475">
        <v>3</v>
      </c>
      <c r="I475">
        <v>36</v>
      </c>
      <c r="J475">
        <v>30</v>
      </c>
      <c r="K475">
        <v>35</v>
      </c>
      <c r="L475">
        <v>43</v>
      </c>
      <c r="M475">
        <v>0</v>
      </c>
      <c r="N475" t="s">
        <v>12</v>
      </c>
    </row>
    <row r="476" spans="1:14" x14ac:dyDescent="0.2">
      <c r="A476">
        <f t="shared" si="7"/>
        <v>2475</v>
      </c>
      <c r="B476" t="s">
        <v>16</v>
      </c>
      <c r="C476">
        <v>3</v>
      </c>
      <c r="D476" t="s">
        <v>14</v>
      </c>
      <c r="E476">
        <v>53</v>
      </c>
      <c r="F476">
        <v>180</v>
      </c>
      <c r="G476">
        <v>21772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">
        <v>12</v>
      </c>
    </row>
    <row r="477" spans="1:14" x14ac:dyDescent="0.2">
      <c r="A477">
        <f t="shared" si="7"/>
        <v>2476</v>
      </c>
      <c r="B477" t="s">
        <v>16</v>
      </c>
      <c r="C477">
        <v>2</v>
      </c>
      <c r="D477" t="s">
        <v>13</v>
      </c>
      <c r="E477">
        <v>92</v>
      </c>
      <c r="F477">
        <v>176</v>
      </c>
      <c r="G477">
        <v>71422</v>
      </c>
      <c r="H477">
        <v>0</v>
      </c>
      <c r="I477">
        <v>53</v>
      </c>
      <c r="J477">
        <v>25</v>
      </c>
      <c r="K477">
        <v>81</v>
      </c>
      <c r="L477">
        <v>54</v>
      </c>
      <c r="M477">
        <v>0</v>
      </c>
      <c r="N477" t="s">
        <v>12</v>
      </c>
    </row>
    <row r="478" spans="1:14" x14ac:dyDescent="0.2">
      <c r="A478">
        <f t="shared" si="7"/>
        <v>2477</v>
      </c>
      <c r="B478" t="s">
        <v>10</v>
      </c>
      <c r="C478">
        <v>4</v>
      </c>
      <c r="D478" t="s">
        <v>15</v>
      </c>
      <c r="E478">
        <v>57</v>
      </c>
      <c r="F478">
        <v>190</v>
      </c>
      <c r="G478">
        <v>109241</v>
      </c>
      <c r="H478">
        <v>7</v>
      </c>
      <c r="I478">
        <v>100</v>
      </c>
      <c r="J478">
        <v>61</v>
      </c>
      <c r="K478">
        <v>18</v>
      </c>
      <c r="L478">
        <v>21</v>
      </c>
      <c r="M478">
        <v>1</v>
      </c>
      <c r="N478" t="s">
        <v>12</v>
      </c>
    </row>
    <row r="479" spans="1:14" x14ac:dyDescent="0.2">
      <c r="A479">
        <f t="shared" si="7"/>
        <v>2478</v>
      </c>
      <c r="B479" t="s">
        <v>10</v>
      </c>
      <c r="C479">
        <v>1</v>
      </c>
      <c r="D479" t="s">
        <v>11</v>
      </c>
      <c r="E479">
        <v>70</v>
      </c>
      <c r="F479">
        <v>164</v>
      </c>
      <c r="G479">
        <v>92725</v>
      </c>
      <c r="H479">
        <v>0</v>
      </c>
      <c r="I479">
        <v>39</v>
      </c>
      <c r="J479">
        <v>54</v>
      </c>
      <c r="K479">
        <v>27</v>
      </c>
      <c r="L479">
        <v>31</v>
      </c>
      <c r="M479">
        <v>0</v>
      </c>
      <c r="N479" t="s">
        <v>12</v>
      </c>
    </row>
    <row r="480" spans="1:14" x14ac:dyDescent="0.2">
      <c r="A480">
        <f t="shared" si="7"/>
        <v>2479</v>
      </c>
      <c r="B480" t="s">
        <v>10</v>
      </c>
      <c r="C480">
        <v>1</v>
      </c>
      <c r="D480" t="s">
        <v>11</v>
      </c>
      <c r="E480">
        <v>62</v>
      </c>
      <c r="F480">
        <v>162</v>
      </c>
      <c r="G480">
        <v>80741</v>
      </c>
      <c r="H480">
        <v>1</v>
      </c>
      <c r="I480">
        <v>26</v>
      </c>
      <c r="J480">
        <v>28</v>
      </c>
      <c r="K480">
        <v>29</v>
      </c>
      <c r="L480">
        <v>25</v>
      </c>
      <c r="M480">
        <v>0</v>
      </c>
      <c r="N480" t="s">
        <v>12</v>
      </c>
    </row>
    <row r="481" spans="1:14" x14ac:dyDescent="0.2">
      <c r="A481">
        <f t="shared" si="7"/>
        <v>2480</v>
      </c>
      <c r="B481" t="s">
        <v>10</v>
      </c>
      <c r="C481">
        <v>4</v>
      </c>
      <c r="D481" t="s">
        <v>15</v>
      </c>
      <c r="E481">
        <v>73</v>
      </c>
      <c r="F481">
        <v>196</v>
      </c>
      <c r="G481">
        <v>50408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t="s">
        <v>12</v>
      </c>
    </row>
    <row r="482" spans="1:14" x14ac:dyDescent="0.2">
      <c r="A482">
        <f t="shared" si="7"/>
        <v>2481</v>
      </c>
      <c r="B482" t="s">
        <v>16</v>
      </c>
      <c r="C482">
        <v>3</v>
      </c>
      <c r="D482" t="s">
        <v>14</v>
      </c>
      <c r="E482">
        <v>73</v>
      </c>
      <c r="F482">
        <v>194</v>
      </c>
      <c r="G482">
        <v>92250</v>
      </c>
      <c r="H482">
        <v>0</v>
      </c>
      <c r="I482">
        <v>27</v>
      </c>
      <c r="J482">
        <v>1</v>
      </c>
      <c r="K482">
        <v>17</v>
      </c>
      <c r="L482">
        <v>16</v>
      </c>
      <c r="M482">
        <v>0</v>
      </c>
      <c r="N482" t="s">
        <v>12</v>
      </c>
    </row>
    <row r="483" spans="1:14" x14ac:dyDescent="0.2">
      <c r="A483">
        <f t="shared" si="7"/>
        <v>2482</v>
      </c>
      <c r="B483" t="s">
        <v>16</v>
      </c>
      <c r="C483">
        <v>4</v>
      </c>
      <c r="D483" t="s">
        <v>15</v>
      </c>
      <c r="E483">
        <v>74</v>
      </c>
      <c r="F483">
        <v>192</v>
      </c>
      <c r="G483">
        <v>112906</v>
      </c>
      <c r="H483">
        <v>1</v>
      </c>
      <c r="I483">
        <v>28</v>
      </c>
      <c r="J483">
        <v>27</v>
      </c>
      <c r="K483">
        <v>10</v>
      </c>
      <c r="L483">
        <v>9</v>
      </c>
      <c r="M483">
        <v>1</v>
      </c>
      <c r="N483" t="s">
        <v>12</v>
      </c>
    </row>
    <row r="484" spans="1:14" x14ac:dyDescent="0.2">
      <c r="A484">
        <f t="shared" si="7"/>
        <v>2483</v>
      </c>
      <c r="B484" t="s">
        <v>16</v>
      </c>
      <c r="C484">
        <v>4</v>
      </c>
      <c r="D484" t="s">
        <v>15</v>
      </c>
      <c r="E484">
        <v>68</v>
      </c>
      <c r="F484">
        <v>201</v>
      </c>
      <c r="G484">
        <v>166667</v>
      </c>
      <c r="H484">
        <v>4</v>
      </c>
      <c r="I484">
        <v>64</v>
      </c>
      <c r="J484">
        <v>1</v>
      </c>
      <c r="K484">
        <v>53</v>
      </c>
      <c r="L484">
        <v>52</v>
      </c>
      <c r="M484">
        <v>1</v>
      </c>
      <c r="N484" t="s">
        <v>12</v>
      </c>
    </row>
    <row r="485" spans="1:14" x14ac:dyDescent="0.2">
      <c r="A485">
        <f t="shared" si="7"/>
        <v>2484</v>
      </c>
      <c r="B485" t="s">
        <v>10</v>
      </c>
      <c r="C485">
        <v>2</v>
      </c>
      <c r="D485" t="s">
        <v>13</v>
      </c>
      <c r="E485">
        <v>73</v>
      </c>
      <c r="F485">
        <v>181</v>
      </c>
      <c r="G485">
        <v>90821</v>
      </c>
      <c r="H485">
        <v>1</v>
      </c>
      <c r="I485">
        <v>2</v>
      </c>
      <c r="J485">
        <v>6</v>
      </c>
      <c r="K485">
        <v>3</v>
      </c>
      <c r="L485">
        <v>9</v>
      </c>
      <c r="M485">
        <v>0</v>
      </c>
      <c r="N485" t="s">
        <v>12</v>
      </c>
    </row>
    <row r="486" spans="1:14" x14ac:dyDescent="0.2">
      <c r="A486">
        <f t="shared" si="7"/>
        <v>2485</v>
      </c>
      <c r="B486" t="s">
        <v>10</v>
      </c>
      <c r="C486">
        <v>2</v>
      </c>
      <c r="D486" t="s">
        <v>13</v>
      </c>
      <c r="E486">
        <v>65</v>
      </c>
      <c r="F486">
        <v>170</v>
      </c>
      <c r="G486">
        <v>27483</v>
      </c>
      <c r="H486">
        <v>1</v>
      </c>
      <c r="I486">
        <v>9</v>
      </c>
      <c r="J486">
        <v>18</v>
      </c>
      <c r="K486">
        <v>4</v>
      </c>
      <c r="L486">
        <v>13</v>
      </c>
      <c r="M486">
        <v>0</v>
      </c>
      <c r="N486" t="s">
        <v>12</v>
      </c>
    </row>
    <row r="487" spans="1:14" x14ac:dyDescent="0.2">
      <c r="A487">
        <f t="shared" si="7"/>
        <v>2486</v>
      </c>
      <c r="B487" t="s">
        <v>16</v>
      </c>
      <c r="C487">
        <v>4</v>
      </c>
      <c r="D487" t="s">
        <v>15</v>
      </c>
      <c r="E487">
        <v>61</v>
      </c>
      <c r="F487">
        <v>196</v>
      </c>
      <c r="G487">
        <v>-12374</v>
      </c>
      <c r="H487">
        <v>2</v>
      </c>
      <c r="I487">
        <v>69</v>
      </c>
      <c r="J487">
        <v>55</v>
      </c>
      <c r="K487">
        <v>48</v>
      </c>
      <c r="L487">
        <v>17</v>
      </c>
      <c r="M487">
        <v>0</v>
      </c>
      <c r="N487" t="s">
        <v>9</v>
      </c>
    </row>
    <row r="488" spans="1:14" x14ac:dyDescent="0.2">
      <c r="A488">
        <f t="shared" si="7"/>
        <v>2487</v>
      </c>
      <c r="B488" t="s">
        <v>16</v>
      </c>
      <c r="C488">
        <v>2</v>
      </c>
      <c r="D488" t="s">
        <v>13</v>
      </c>
      <c r="E488">
        <v>86</v>
      </c>
      <c r="F488">
        <v>172</v>
      </c>
      <c r="G488">
        <v>53391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t="s">
        <v>12</v>
      </c>
    </row>
    <row r="489" spans="1:14" x14ac:dyDescent="0.2">
      <c r="A489">
        <f t="shared" si="7"/>
        <v>2488</v>
      </c>
      <c r="B489" t="s">
        <v>16</v>
      </c>
      <c r="C489">
        <v>2</v>
      </c>
      <c r="D489" t="s">
        <v>13</v>
      </c>
      <c r="E489">
        <v>50</v>
      </c>
      <c r="F489">
        <v>171</v>
      </c>
      <c r="G489">
        <v>72285</v>
      </c>
      <c r="H489">
        <v>6</v>
      </c>
      <c r="I489">
        <v>19</v>
      </c>
      <c r="J489">
        <v>19</v>
      </c>
      <c r="K489">
        <v>58</v>
      </c>
      <c r="L489">
        <v>30</v>
      </c>
      <c r="M489">
        <v>0</v>
      </c>
      <c r="N489" t="s">
        <v>12</v>
      </c>
    </row>
    <row r="490" spans="1:14" x14ac:dyDescent="0.2">
      <c r="A490">
        <f t="shared" si="7"/>
        <v>2489</v>
      </c>
      <c r="B490" t="s">
        <v>10</v>
      </c>
      <c r="C490">
        <v>1</v>
      </c>
      <c r="D490" t="s">
        <v>11</v>
      </c>
      <c r="E490">
        <v>62</v>
      </c>
      <c r="F490">
        <v>165</v>
      </c>
      <c r="G490">
        <v>5989</v>
      </c>
      <c r="H490">
        <v>3</v>
      </c>
      <c r="I490">
        <v>29</v>
      </c>
      <c r="J490">
        <v>36</v>
      </c>
      <c r="K490">
        <v>28</v>
      </c>
      <c r="L490">
        <v>28</v>
      </c>
      <c r="M490">
        <v>0</v>
      </c>
      <c r="N490" t="s">
        <v>9</v>
      </c>
    </row>
    <row r="491" spans="1:14" x14ac:dyDescent="0.2">
      <c r="A491">
        <f t="shared" si="7"/>
        <v>2490</v>
      </c>
      <c r="B491" t="s">
        <v>10</v>
      </c>
      <c r="C491">
        <v>3</v>
      </c>
      <c r="D491" t="s">
        <v>14</v>
      </c>
      <c r="E491">
        <v>88</v>
      </c>
      <c r="F491">
        <v>181</v>
      </c>
      <c r="G491">
        <v>95391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t="s">
        <v>12</v>
      </c>
    </row>
    <row r="492" spans="1:14" x14ac:dyDescent="0.2">
      <c r="A492">
        <f t="shared" si="7"/>
        <v>2491</v>
      </c>
      <c r="B492" t="s">
        <v>10</v>
      </c>
      <c r="C492">
        <v>3</v>
      </c>
      <c r="D492" t="s">
        <v>14</v>
      </c>
      <c r="E492">
        <v>55</v>
      </c>
      <c r="F492">
        <v>189</v>
      </c>
      <c r="G492">
        <v>45154</v>
      </c>
      <c r="H492">
        <v>3</v>
      </c>
      <c r="I492">
        <v>41</v>
      </c>
      <c r="J492">
        <v>51</v>
      </c>
      <c r="K492">
        <v>14</v>
      </c>
      <c r="L492">
        <v>29</v>
      </c>
      <c r="M492">
        <v>0</v>
      </c>
      <c r="N492" t="s">
        <v>12</v>
      </c>
    </row>
    <row r="493" spans="1:14" x14ac:dyDescent="0.2">
      <c r="A493">
        <f t="shared" si="7"/>
        <v>2492</v>
      </c>
      <c r="B493" t="s">
        <v>16</v>
      </c>
      <c r="C493">
        <v>1</v>
      </c>
      <c r="D493" t="s">
        <v>11</v>
      </c>
      <c r="E493">
        <v>61</v>
      </c>
      <c r="F493">
        <v>165</v>
      </c>
      <c r="G493">
        <v>59342</v>
      </c>
      <c r="H493">
        <v>0</v>
      </c>
      <c r="I493">
        <v>11</v>
      </c>
      <c r="J493">
        <v>1</v>
      </c>
      <c r="K493">
        <v>23</v>
      </c>
      <c r="L493">
        <v>14</v>
      </c>
      <c r="M493">
        <v>0</v>
      </c>
      <c r="N493" t="s">
        <v>12</v>
      </c>
    </row>
    <row r="494" spans="1:14" x14ac:dyDescent="0.2">
      <c r="A494">
        <f t="shared" si="7"/>
        <v>2493</v>
      </c>
      <c r="B494" t="s">
        <v>16</v>
      </c>
      <c r="C494">
        <v>4</v>
      </c>
      <c r="D494" t="s">
        <v>15</v>
      </c>
      <c r="E494">
        <v>63</v>
      </c>
      <c r="F494">
        <v>204</v>
      </c>
      <c r="G494">
        <v>40729</v>
      </c>
      <c r="H494">
        <v>0</v>
      </c>
      <c r="I494">
        <v>2</v>
      </c>
      <c r="J494">
        <v>12</v>
      </c>
      <c r="K494">
        <v>10</v>
      </c>
      <c r="L494">
        <v>7</v>
      </c>
      <c r="M494">
        <v>0</v>
      </c>
      <c r="N494" t="s">
        <v>12</v>
      </c>
    </row>
    <row r="495" spans="1:14" x14ac:dyDescent="0.2">
      <c r="A495">
        <f t="shared" si="7"/>
        <v>2494</v>
      </c>
      <c r="B495" t="s">
        <v>16</v>
      </c>
      <c r="C495">
        <v>1</v>
      </c>
      <c r="D495" t="s">
        <v>11</v>
      </c>
      <c r="E495">
        <v>97</v>
      </c>
      <c r="F495">
        <v>165</v>
      </c>
      <c r="G495">
        <v>29082</v>
      </c>
      <c r="H495">
        <v>3</v>
      </c>
      <c r="I495">
        <v>53</v>
      </c>
      <c r="J495">
        <v>39</v>
      </c>
      <c r="K495">
        <v>38</v>
      </c>
      <c r="L495">
        <v>32</v>
      </c>
      <c r="M495">
        <v>0</v>
      </c>
      <c r="N495" t="s">
        <v>9</v>
      </c>
    </row>
    <row r="496" spans="1:14" x14ac:dyDescent="0.2">
      <c r="A496">
        <f t="shared" si="7"/>
        <v>2495</v>
      </c>
      <c r="B496" t="s">
        <v>16</v>
      </c>
      <c r="C496">
        <v>2</v>
      </c>
      <c r="D496" t="s">
        <v>13</v>
      </c>
      <c r="E496">
        <v>82</v>
      </c>
      <c r="F496">
        <v>181</v>
      </c>
      <c r="G496">
        <v>51503</v>
      </c>
      <c r="H496">
        <v>4</v>
      </c>
      <c r="I496">
        <v>7</v>
      </c>
      <c r="J496">
        <v>55</v>
      </c>
      <c r="K496">
        <v>50</v>
      </c>
      <c r="L496">
        <v>26</v>
      </c>
      <c r="M496">
        <v>0</v>
      </c>
      <c r="N496" t="s">
        <v>12</v>
      </c>
    </row>
    <row r="497" spans="1:14" x14ac:dyDescent="0.2">
      <c r="A497">
        <f t="shared" si="7"/>
        <v>2496</v>
      </c>
      <c r="B497" t="s">
        <v>10</v>
      </c>
      <c r="C497">
        <v>1</v>
      </c>
      <c r="D497" t="s">
        <v>11</v>
      </c>
      <c r="E497">
        <v>96</v>
      </c>
      <c r="F497">
        <v>160</v>
      </c>
      <c r="G497">
        <v>35731</v>
      </c>
      <c r="H497">
        <v>5</v>
      </c>
      <c r="I497">
        <v>29</v>
      </c>
      <c r="J497">
        <v>5</v>
      </c>
      <c r="K497">
        <v>70</v>
      </c>
      <c r="L497">
        <v>68</v>
      </c>
      <c r="M497">
        <v>0</v>
      </c>
      <c r="N497" t="s">
        <v>9</v>
      </c>
    </row>
    <row r="498" spans="1:14" x14ac:dyDescent="0.2">
      <c r="A498">
        <f t="shared" si="7"/>
        <v>2497</v>
      </c>
      <c r="B498" t="s">
        <v>10</v>
      </c>
      <c r="C498">
        <v>1</v>
      </c>
      <c r="D498" t="s">
        <v>11</v>
      </c>
      <c r="E498">
        <v>74</v>
      </c>
      <c r="F498">
        <v>163</v>
      </c>
      <c r="G498">
        <v>-36931</v>
      </c>
      <c r="H498">
        <v>3</v>
      </c>
      <c r="I498">
        <v>67</v>
      </c>
      <c r="J498">
        <v>72</v>
      </c>
      <c r="K498">
        <v>29</v>
      </c>
      <c r="L498">
        <v>70</v>
      </c>
      <c r="M498">
        <v>0</v>
      </c>
      <c r="N498" t="s">
        <v>9</v>
      </c>
    </row>
    <row r="499" spans="1:14" x14ac:dyDescent="0.2">
      <c r="A499">
        <f t="shared" si="7"/>
        <v>2498</v>
      </c>
      <c r="B499" t="s">
        <v>10</v>
      </c>
      <c r="C499">
        <v>2</v>
      </c>
      <c r="D499" t="s">
        <v>13</v>
      </c>
      <c r="E499">
        <v>94</v>
      </c>
      <c r="F499">
        <v>176</v>
      </c>
      <c r="G499">
        <v>-6553</v>
      </c>
      <c r="H499">
        <v>7</v>
      </c>
      <c r="I499">
        <v>24</v>
      </c>
      <c r="J499">
        <v>98</v>
      </c>
      <c r="K499">
        <v>33</v>
      </c>
      <c r="L499">
        <v>110</v>
      </c>
      <c r="M499">
        <v>0</v>
      </c>
      <c r="N499" t="s">
        <v>12</v>
      </c>
    </row>
    <row r="500" spans="1:14" x14ac:dyDescent="0.2">
      <c r="A500">
        <f t="shared" si="7"/>
        <v>2499</v>
      </c>
      <c r="B500" t="s">
        <v>16</v>
      </c>
      <c r="C500">
        <v>2</v>
      </c>
      <c r="D500" t="s">
        <v>13</v>
      </c>
      <c r="E500">
        <v>71</v>
      </c>
      <c r="F500">
        <v>184</v>
      </c>
      <c r="G500">
        <v>12816</v>
      </c>
      <c r="H500">
        <v>1</v>
      </c>
      <c r="I500">
        <v>10</v>
      </c>
      <c r="J500">
        <v>3</v>
      </c>
      <c r="K500">
        <v>24</v>
      </c>
      <c r="L500">
        <v>19</v>
      </c>
      <c r="M500">
        <v>0</v>
      </c>
      <c r="N500" t="s">
        <v>12</v>
      </c>
    </row>
    <row r="501" spans="1:14" x14ac:dyDescent="0.2">
      <c r="A501">
        <f t="shared" si="7"/>
        <v>2500</v>
      </c>
      <c r="B501" t="s">
        <v>10</v>
      </c>
      <c r="C501">
        <v>3</v>
      </c>
      <c r="D501" t="s">
        <v>14</v>
      </c>
      <c r="E501">
        <v>68</v>
      </c>
      <c r="F501">
        <v>185</v>
      </c>
      <c r="G501">
        <v>22510</v>
      </c>
      <c r="H501">
        <v>1</v>
      </c>
      <c r="I501">
        <v>5</v>
      </c>
      <c r="J501">
        <v>12</v>
      </c>
      <c r="K501">
        <v>58</v>
      </c>
      <c r="L501">
        <v>54</v>
      </c>
      <c r="M501">
        <v>0</v>
      </c>
      <c r="N501" t="s">
        <v>12</v>
      </c>
    </row>
    <row r="502" spans="1:14" x14ac:dyDescent="0.2">
      <c r="A502">
        <f t="shared" si="7"/>
        <v>2501</v>
      </c>
      <c r="B502" t="s">
        <v>10</v>
      </c>
      <c r="C502">
        <v>2</v>
      </c>
      <c r="D502" t="s">
        <v>13</v>
      </c>
      <c r="E502">
        <v>92</v>
      </c>
      <c r="F502">
        <v>182</v>
      </c>
      <c r="G502">
        <v>34685</v>
      </c>
      <c r="H502">
        <v>5</v>
      </c>
      <c r="I502">
        <v>48</v>
      </c>
      <c r="J502">
        <v>48</v>
      </c>
      <c r="K502">
        <v>9</v>
      </c>
      <c r="L502">
        <v>19</v>
      </c>
      <c r="M502">
        <v>0</v>
      </c>
      <c r="N502" t="s">
        <v>12</v>
      </c>
    </row>
    <row r="503" spans="1:14" x14ac:dyDescent="0.2">
      <c r="A503">
        <f t="shared" si="7"/>
        <v>2502</v>
      </c>
      <c r="B503" t="s">
        <v>10</v>
      </c>
      <c r="C503">
        <v>4</v>
      </c>
      <c r="D503" t="s">
        <v>15</v>
      </c>
      <c r="E503">
        <v>63</v>
      </c>
      <c r="F503">
        <v>203</v>
      </c>
      <c r="G503">
        <v>83390</v>
      </c>
      <c r="H503">
        <v>2</v>
      </c>
      <c r="I503">
        <v>7</v>
      </c>
      <c r="J503">
        <v>22</v>
      </c>
      <c r="K503">
        <v>64</v>
      </c>
      <c r="L503">
        <v>72</v>
      </c>
      <c r="M503">
        <v>0</v>
      </c>
      <c r="N503" t="s">
        <v>12</v>
      </c>
    </row>
    <row r="504" spans="1:14" x14ac:dyDescent="0.2">
      <c r="A504">
        <f t="shared" si="7"/>
        <v>2503</v>
      </c>
      <c r="B504" t="s">
        <v>16</v>
      </c>
      <c r="C504">
        <v>4</v>
      </c>
      <c r="D504" t="s">
        <v>15</v>
      </c>
      <c r="E504">
        <v>65</v>
      </c>
      <c r="F504">
        <v>193</v>
      </c>
      <c r="G504">
        <v>84861</v>
      </c>
      <c r="H504">
        <v>3</v>
      </c>
      <c r="I504">
        <v>38</v>
      </c>
      <c r="J504">
        <v>11</v>
      </c>
      <c r="K504">
        <v>34</v>
      </c>
      <c r="L504">
        <v>73</v>
      </c>
      <c r="M504">
        <v>0</v>
      </c>
      <c r="N504" t="s">
        <v>12</v>
      </c>
    </row>
    <row r="505" spans="1:14" x14ac:dyDescent="0.2">
      <c r="A505">
        <f t="shared" si="7"/>
        <v>2504</v>
      </c>
      <c r="B505" t="s">
        <v>16</v>
      </c>
      <c r="C505">
        <v>1</v>
      </c>
      <c r="D505" t="s">
        <v>11</v>
      </c>
      <c r="E505">
        <v>64</v>
      </c>
      <c r="F505">
        <v>160</v>
      </c>
      <c r="G505">
        <v>134672</v>
      </c>
      <c r="H505">
        <v>7</v>
      </c>
      <c r="I505">
        <v>56</v>
      </c>
      <c r="J505">
        <v>63</v>
      </c>
      <c r="K505">
        <v>45</v>
      </c>
      <c r="L505">
        <v>84</v>
      </c>
      <c r="M505">
        <v>1</v>
      </c>
      <c r="N505" t="s">
        <v>12</v>
      </c>
    </row>
    <row r="506" spans="1:14" x14ac:dyDescent="0.2">
      <c r="A506">
        <f t="shared" si="7"/>
        <v>2505</v>
      </c>
      <c r="B506" t="s">
        <v>16</v>
      </c>
      <c r="C506">
        <v>2</v>
      </c>
      <c r="D506" t="s">
        <v>13</v>
      </c>
      <c r="E506">
        <v>78</v>
      </c>
      <c r="F506">
        <v>177</v>
      </c>
      <c r="G506">
        <v>64103</v>
      </c>
      <c r="H506">
        <v>5</v>
      </c>
      <c r="I506">
        <v>7</v>
      </c>
      <c r="J506">
        <v>44</v>
      </c>
      <c r="K506">
        <v>63</v>
      </c>
      <c r="L506">
        <v>24</v>
      </c>
      <c r="M506">
        <v>0</v>
      </c>
      <c r="N506" t="s">
        <v>12</v>
      </c>
    </row>
    <row r="507" spans="1:14" x14ac:dyDescent="0.2">
      <c r="A507">
        <f t="shared" si="7"/>
        <v>2506</v>
      </c>
      <c r="B507" t="s">
        <v>16</v>
      </c>
      <c r="C507">
        <v>4</v>
      </c>
      <c r="D507" t="s">
        <v>15</v>
      </c>
      <c r="E507">
        <v>64</v>
      </c>
      <c r="F507">
        <v>199</v>
      </c>
      <c r="G507">
        <v>90040</v>
      </c>
      <c r="H507">
        <v>1</v>
      </c>
      <c r="I507">
        <v>5</v>
      </c>
      <c r="J507">
        <v>18</v>
      </c>
      <c r="K507">
        <v>2</v>
      </c>
      <c r="L507">
        <v>21</v>
      </c>
      <c r="M507">
        <v>0</v>
      </c>
      <c r="N507" t="s">
        <v>12</v>
      </c>
    </row>
    <row r="508" spans="1:14" x14ac:dyDescent="0.2">
      <c r="A508">
        <f t="shared" si="7"/>
        <v>2507</v>
      </c>
      <c r="B508" t="s">
        <v>10</v>
      </c>
      <c r="C508">
        <v>2</v>
      </c>
      <c r="D508" t="s">
        <v>13</v>
      </c>
      <c r="E508">
        <v>69</v>
      </c>
      <c r="F508">
        <v>173</v>
      </c>
      <c r="G508">
        <v>46454</v>
      </c>
      <c r="H508">
        <v>0</v>
      </c>
      <c r="I508">
        <v>5</v>
      </c>
      <c r="J508">
        <v>2</v>
      </c>
      <c r="K508">
        <v>3</v>
      </c>
      <c r="L508">
        <v>6</v>
      </c>
      <c r="M508">
        <v>0</v>
      </c>
      <c r="N508" t="s">
        <v>12</v>
      </c>
    </row>
    <row r="509" spans="1:14" x14ac:dyDescent="0.2">
      <c r="A509">
        <f t="shared" si="7"/>
        <v>2508</v>
      </c>
      <c r="B509" t="s">
        <v>10</v>
      </c>
      <c r="C509">
        <v>2</v>
      </c>
      <c r="D509" t="s">
        <v>13</v>
      </c>
      <c r="E509">
        <v>98</v>
      </c>
      <c r="F509">
        <v>178</v>
      </c>
      <c r="G509">
        <v>65142</v>
      </c>
      <c r="H509">
        <v>6</v>
      </c>
      <c r="I509">
        <v>19</v>
      </c>
      <c r="J509">
        <v>30</v>
      </c>
      <c r="K509">
        <v>116</v>
      </c>
      <c r="L509">
        <v>36</v>
      </c>
      <c r="M509">
        <v>0</v>
      </c>
      <c r="N509" t="s">
        <v>9</v>
      </c>
    </row>
    <row r="510" spans="1:14" x14ac:dyDescent="0.2">
      <c r="A510">
        <f t="shared" si="7"/>
        <v>2509</v>
      </c>
      <c r="B510" t="s">
        <v>16</v>
      </c>
      <c r="C510">
        <v>4</v>
      </c>
      <c r="D510" t="s">
        <v>15</v>
      </c>
      <c r="E510">
        <v>99</v>
      </c>
      <c r="F510">
        <v>195</v>
      </c>
      <c r="G510">
        <v>56603</v>
      </c>
      <c r="H510">
        <v>1</v>
      </c>
      <c r="I510">
        <v>25</v>
      </c>
      <c r="J510">
        <v>7</v>
      </c>
      <c r="K510">
        <v>36</v>
      </c>
      <c r="L510">
        <v>9</v>
      </c>
      <c r="M510">
        <v>0</v>
      </c>
      <c r="N510" t="s">
        <v>12</v>
      </c>
    </row>
    <row r="511" spans="1:14" x14ac:dyDescent="0.2">
      <c r="A511">
        <f t="shared" si="7"/>
        <v>2510</v>
      </c>
      <c r="B511" t="s">
        <v>16</v>
      </c>
      <c r="C511">
        <v>3</v>
      </c>
      <c r="D511" t="s">
        <v>14</v>
      </c>
      <c r="E511">
        <v>95</v>
      </c>
      <c r="F511">
        <v>181</v>
      </c>
      <c r="G511">
        <v>54073</v>
      </c>
      <c r="H511">
        <v>3</v>
      </c>
      <c r="I511">
        <v>49</v>
      </c>
      <c r="J511">
        <v>28</v>
      </c>
      <c r="K511">
        <v>26</v>
      </c>
      <c r="L511">
        <v>66</v>
      </c>
      <c r="M511">
        <v>0</v>
      </c>
      <c r="N511" t="s">
        <v>12</v>
      </c>
    </row>
    <row r="512" spans="1:14" x14ac:dyDescent="0.2">
      <c r="A512">
        <f t="shared" si="7"/>
        <v>2511</v>
      </c>
      <c r="B512" t="s">
        <v>10</v>
      </c>
      <c r="C512">
        <v>3</v>
      </c>
      <c r="D512" t="s">
        <v>14</v>
      </c>
      <c r="E512">
        <v>72</v>
      </c>
      <c r="F512">
        <v>184</v>
      </c>
      <c r="G512">
        <v>33584</v>
      </c>
      <c r="H512">
        <v>4</v>
      </c>
      <c r="I512">
        <v>47</v>
      </c>
      <c r="J512">
        <v>39</v>
      </c>
      <c r="K512">
        <v>25</v>
      </c>
      <c r="L512">
        <v>35</v>
      </c>
      <c r="M512">
        <v>0</v>
      </c>
      <c r="N512" t="s">
        <v>12</v>
      </c>
    </row>
    <row r="513" spans="1:14" x14ac:dyDescent="0.2">
      <c r="A513">
        <f t="shared" si="7"/>
        <v>2512</v>
      </c>
      <c r="B513" t="s">
        <v>16</v>
      </c>
      <c r="C513">
        <v>4</v>
      </c>
      <c r="D513" t="s">
        <v>15</v>
      </c>
      <c r="E513">
        <v>81</v>
      </c>
      <c r="F513">
        <v>194</v>
      </c>
      <c r="G513">
        <v>57338</v>
      </c>
      <c r="H513">
        <v>1</v>
      </c>
      <c r="I513">
        <v>11</v>
      </c>
      <c r="J513">
        <v>28</v>
      </c>
      <c r="K513">
        <v>24</v>
      </c>
      <c r="L513">
        <v>15</v>
      </c>
      <c r="M513">
        <v>0</v>
      </c>
      <c r="N513" t="s">
        <v>12</v>
      </c>
    </row>
    <row r="514" spans="1:14" x14ac:dyDescent="0.2">
      <c r="A514">
        <f t="shared" ref="A514:A577" si="8">ROW(B513)+2000</f>
        <v>2513</v>
      </c>
      <c r="B514" t="s">
        <v>16</v>
      </c>
      <c r="C514">
        <v>2</v>
      </c>
      <c r="D514" t="s">
        <v>13</v>
      </c>
      <c r="E514">
        <v>85</v>
      </c>
      <c r="F514">
        <v>184</v>
      </c>
      <c r="G514">
        <v>1221</v>
      </c>
      <c r="H514">
        <v>2</v>
      </c>
      <c r="I514">
        <v>5</v>
      </c>
      <c r="J514">
        <v>25</v>
      </c>
      <c r="K514">
        <v>7</v>
      </c>
      <c r="L514">
        <v>7</v>
      </c>
      <c r="M514">
        <v>0</v>
      </c>
      <c r="N514" t="s">
        <v>12</v>
      </c>
    </row>
    <row r="515" spans="1:14" x14ac:dyDescent="0.2">
      <c r="A515">
        <f t="shared" si="8"/>
        <v>2514</v>
      </c>
      <c r="B515" t="s">
        <v>10</v>
      </c>
      <c r="C515">
        <v>3</v>
      </c>
      <c r="D515" t="s">
        <v>14</v>
      </c>
      <c r="E515">
        <v>74</v>
      </c>
      <c r="F515">
        <v>188</v>
      </c>
      <c r="G515">
        <v>88976</v>
      </c>
      <c r="H515">
        <v>0</v>
      </c>
      <c r="I515">
        <v>9</v>
      </c>
      <c r="J515">
        <v>5</v>
      </c>
      <c r="K515">
        <v>9</v>
      </c>
      <c r="L515">
        <v>1</v>
      </c>
      <c r="M515">
        <v>0</v>
      </c>
      <c r="N515" t="s">
        <v>12</v>
      </c>
    </row>
    <row r="516" spans="1:14" x14ac:dyDescent="0.2">
      <c r="A516">
        <f t="shared" si="8"/>
        <v>2515</v>
      </c>
      <c r="B516" t="s">
        <v>10</v>
      </c>
      <c r="C516">
        <v>4</v>
      </c>
      <c r="D516" t="s">
        <v>15</v>
      </c>
      <c r="E516">
        <v>82</v>
      </c>
      <c r="F516">
        <v>197</v>
      </c>
      <c r="G516">
        <v>75863</v>
      </c>
      <c r="H516">
        <v>3</v>
      </c>
      <c r="I516">
        <v>62</v>
      </c>
      <c r="J516">
        <v>38</v>
      </c>
      <c r="K516">
        <v>8</v>
      </c>
      <c r="L516">
        <v>12</v>
      </c>
      <c r="M516">
        <v>0</v>
      </c>
      <c r="N516" t="s">
        <v>12</v>
      </c>
    </row>
    <row r="517" spans="1:14" x14ac:dyDescent="0.2">
      <c r="A517">
        <f t="shared" si="8"/>
        <v>2516</v>
      </c>
      <c r="B517" t="s">
        <v>10</v>
      </c>
      <c r="C517">
        <v>4</v>
      </c>
      <c r="D517" t="s">
        <v>15</v>
      </c>
      <c r="E517">
        <v>98</v>
      </c>
      <c r="F517">
        <v>190</v>
      </c>
      <c r="G517">
        <v>147187</v>
      </c>
      <c r="H517">
        <v>1</v>
      </c>
      <c r="I517">
        <v>15</v>
      </c>
      <c r="J517">
        <v>24</v>
      </c>
      <c r="K517">
        <v>75</v>
      </c>
      <c r="L517">
        <v>10</v>
      </c>
      <c r="M517">
        <v>1</v>
      </c>
      <c r="N517" t="s">
        <v>12</v>
      </c>
    </row>
    <row r="518" spans="1:14" x14ac:dyDescent="0.2">
      <c r="A518">
        <f t="shared" si="8"/>
        <v>2517</v>
      </c>
      <c r="B518" t="s">
        <v>10</v>
      </c>
      <c r="C518">
        <v>2</v>
      </c>
      <c r="D518" t="s">
        <v>13</v>
      </c>
      <c r="E518">
        <v>59</v>
      </c>
      <c r="F518">
        <v>185</v>
      </c>
      <c r="G518">
        <v>117275</v>
      </c>
      <c r="H518">
        <v>0</v>
      </c>
      <c r="I518">
        <v>29</v>
      </c>
      <c r="J518">
        <v>26</v>
      </c>
      <c r="K518">
        <v>14</v>
      </c>
      <c r="L518">
        <v>4</v>
      </c>
      <c r="M518">
        <v>1</v>
      </c>
      <c r="N518" t="s">
        <v>12</v>
      </c>
    </row>
    <row r="519" spans="1:14" x14ac:dyDescent="0.2">
      <c r="A519">
        <f t="shared" si="8"/>
        <v>2518</v>
      </c>
      <c r="B519" t="s">
        <v>10</v>
      </c>
      <c r="C519">
        <v>2</v>
      </c>
      <c r="D519" t="s">
        <v>13</v>
      </c>
      <c r="E519">
        <v>59</v>
      </c>
      <c r="F519">
        <v>172</v>
      </c>
      <c r="G519">
        <v>54990</v>
      </c>
      <c r="H519">
        <v>5</v>
      </c>
      <c r="I519">
        <v>112</v>
      </c>
      <c r="J519">
        <v>7</v>
      </c>
      <c r="K519">
        <v>65</v>
      </c>
      <c r="L519">
        <v>36</v>
      </c>
      <c r="M519">
        <v>0</v>
      </c>
      <c r="N519" t="s">
        <v>12</v>
      </c>
    </row>
    <row r="520" spans="1:14" x14ac:dyDescent="0.2">
      <c r="A520">
        <f t="shared" si="8"/>
        <v>2519</v>
      </c>
      <c r="B520" t="s">
        <v>10</v>
      </c>
      <c r="C520">
        <v>2</v>
      </c>
      <c r="D520" t="s">
        <v>13</v>
      </c>
      <c r="E520">
        <v>90</v>
      </c>
      <c r="F520">
        <v>180</v>
      </c>
      <c r="G520">
        <v>60107</v>
      </c>
      <c r="H520">
        <v>3</v>
      </c>
      <c r="I520">
        <v>17</v>
      </c>
      <c r="J520">
        <v>75</v>
      </c>
      <c r="K520">
        <v>35</v>
      </c>
      <c r="L520">
        <v>23</v>
      </c>
      <c r="M520">
        <v>0</v>
      </c>
      <c r="N520" t="s">
        <v>9</v>
      </c>
    </row>
    <row r="521" spans="1:14" x14ac:dyDescent="0.2">
      <c r="A521">
        <f t="shared" si="8"/>
        <v>2520</v>
      </c>
      <c r="B521" t="s">
        <v>10</v>
      </c>
      <c r="C521">
        <v>3</v>
      </c>
      <c r="D521" t="s">
        <v>14</v>
      </c>
      <c r="E521">
        <v>88</v>
      </c>
      <c r="F521">
        <v>184</v>
      </c>
      <c r="G521">
        <v>62616</v>
      </c>
      <c r="H521">
        <v>0</v>
      </c>
      <c r="I521">
        <v>24</v>
      </c>
      <c r="J521">
        <v>15</v>
      </c>
      <c r="K521">
        <v>34</v>
      </c>
      <c r="L521">
        <v>2</v>
      </c>
      <c r="M521">
        <v>0</v>
      </c>
      <c r="N521" t="s">
        <v>12</v>
      </c>
    </row>
    <row r="522" spans="1:14" x14ac:dyDescent="0.2">
      <c r="A522">
        <f t="shared" si="8"/>
        <v>2521</v>
      </c>
      <c r="B522" t="s">
        <v>10</v>
      </c>
      <c r="C522">
        <v>3</v>
      </c>
      <c r="D522" t="s">
        <v>14</v>
      </c>
      <c r="E522">
        <v>75</v>
      </c>
      <c r="F522">
        <v>180</v>
      </c>
      <c r="G522">
        <v>97953</v>
      </c>
      <c r="H522">
        <v>2</v>
      </c>
      <c r="I522">
        <v>11</v>
      </c>
      <c r="J522">
        <v>44</v>
      </c>
      <c r="K522">
        <v>74</v>
      </c>
      <c r="L522">
        <v>21</v>
      </c>
      <c r="M522">
        <v>0</v>
      </c>
      <c r="N522" t="s">
        <v>12</v>
      </c>
    </row>
    <row r="523" spans="1:14" x14ac:dyDescent="0.2">
      <c r="A523">
        <f t="shared" si="8"/>
        <v>2522</v>
      </c>
      <c r="B523" t="s">
        <v>16</v>
      </c>
      <c r="C523">
        <v>3</v>
      </c>
      <c r="D523" t="s">
        <v>14</v>
      </c>
      <c r="E523">
        <v>100</v>
      </c>
      <c r="F523">
        <v>187</v>
      </c>
      <c r="G523">
        <v>145145</v>
      </c>
      <c r="H523">
        <v>3</v>
      </c>
      <c r="I523">
        <v>63</v>
      </c>
      <c r="J523">
        <v>119</v>
      </c>
      <c r="K523">
        <v>16</v>
      </c>
      <c r="L523">
        <v>50</v>
      </c>
      <c r="M523">
        <v>1</v>
      </c>
      <c r="N523" t="s">
        <v>12</v>
      </c>
    </row>
    <row r="524" spans="1:14" x14ac:dyDescent="0.2">
      <c r="A524">
        <f t="shared" si="8"/>
        <v>2523</v>
      </c>
      <c r="B524" t="s">
        <v>10</v>
      </c>
      <c r="C524">
        <v>4</v>
      </c>
      <c r="D524" t="s">
        <v>15</v>
      </c>
      <c r="E524">
        <v>95</v>
      </c>
      <c r="F524">
        <v>200</v>
      </c>
      <c r="G524">
        <v>58110</v>
      </c>
      <c r="H524">
        <v>0</v>
      </c>
      <c r="I524">
        <v>12</v>
      </c>
      <c r="J524">
        <v>3</v>
      </c>
      <c r="K524">
        <v>10</v>
      </c>
      <c r="L524">
        <v>14</v>
      </c>
      <c r="M524">
        <v>0</v>
      </c>
      <c r="N524" t="s">
        <v>12</v>
      </c>
    </row>
    <row r="525" spans="1:14" x14ac:dyDescent="0.2">
      <c r="A525">
        <f t="shared" si="8"/>
        <v>2524</v>
      </c>
      <c r="B525" t="s">
        <v>10</v>
      </c>
      <c r="C525">
        <v>3</v>
      </c>
      <c r="D525" t="s">
        <v>14</v>
      </c>
      <c r="E525">
        <v>50</v>
      </c>
      <c r="F525">
        <v>187</v>
      </c>
      <c r="G525">
        <v>58024</v>
      </c>
      <c r="H525">
        <v>0</v>
      </c>
      <c r="I525">
        <v>5</v>
      </c>
      <c r="J525">
        <v>12</v>
      </c>
      <c r="K525">
        <v>20</v>
      </c>
      <c r="L525">
        <v>24</v>
      </c>
      <c r="M525">
        <v>0</v>
      </c>
      <c r="N525" t="s">
        <v>12</v>
      </c>
    </row>
    <row r="526" spans="1:14" x14ac:dyDescent="0.2">
      <c r="A526">
        <f t="shared" si="8"/>
        <v>2525</v>
      </c>
      <c r="B526" t="s">
        <v>16</v>
      </c>
      <c r="C526">
        <v>1</v>
      </c>
      <c r="D526" t="s">
        <v>11</v>
      </c>
      <c r="E526">
        <v>84</v>
      </c>
      <c r="F526">
        <v>166</v>
      </c>
      <c r="G526">
        <v>-29477</v>
      </c>
      <c r="H526">
        <v>4</v>
      </c>
      <c r="I526">
        <v>13</v>
      </c>
      <c r="J526">
        <v>40</v>
      </c>
      <c r="K526">
        <v>69</v>
      </c>
      <c r="L526">
        <v>38</v>
      </c>
      <c r="M526">
        <v>0</v>
      </c>
      <c r="N526" t="s">
        <v>12</v>
      </c>
    </row>
    <row r="527" spans="1:14" x14ac:dyDescent="0.2">
      <c r="A527">
        <f t="shared" si="8"/>
        <v>2526</v>
      </c>
      <c r="B527" t="s">
        <v>10</v>
      </c>
      <c r="C527">
        <v>3</v>
      </c>
      <c r="D527" t="s">
        <v>14</v>
      </c>
      <c r="E527">
        <v>90</v>
      </c>
      <c r="F527">
        <v>187</v>
      </c>
      <c r="G527">
        <v>62790</v>
      </c>
      <c r="H527">
        <v>4</v>
      </c>
      <c r="I527">
        <v>0</v>
      </c>
      <c r="J527">
        <v>44</v>
      </c>
      <c r="K527">
        <v>39</v>
      </c>
      <c r="L527">
        <v>44</v>
      </c>
      <c r="M527">
        <v>0</v>
      </c>
      <c r="N527" t="s">
        <v>12</v>
      </c>
    </row>
    <row r="528" spans="1:14" x14ac:dyDescent="0.2">
      <c r="A528">
        <f t="shared" si="8"/>
        <v>2527</v>
      </c>
      <c r="B528" t="s">
        <v>10</v>
      </c>
      <c r="C528">
        <v>3</v>
      </c>
      <c r="D528" t="s">
        <v>14</v>
      </c>
      <c r="E528">
        <v>82</v>
      </c>
      <c r="F528">
        <v>190</v>
      </c>
      <c r="G528">
        <v>72089</v>
      </c>
      <c r="H528">
        <v>1</v>
      </c>
      <c r="I528">
        <v>29</v>
      </c>
      <c r="J528">
        <v>16</v>
      </c>
      <c r="K528">
        <v>28</v>
      </c>
      <c r="L528">
        <v>32</v>
      </c>
      <c r="M528">
        <v>0</v>
      </c>
      <c r="N528" t="s">
        <v>12</v>
      </c>
    </row>
    <row r="529" spans="1:14" x14ac:dyDescent="0.2">
      <c r="A529">
        <f t="shared" si="8"/>
        <v>2528</v>
      </c>
      <c r="B529" t="s">
        <v>16</v>
      </c>
      <c r="C529">
        <v>1</v>
      </c>
      <c r="D529" t="s">
        <v>11</v>
      </c>
      <c r="E529">
        <v>66</v>
      </c>
      <c r="F529">
        <v>168</v>
      </c>
      <c r="G529">
        <v>17551</v>
      </c>
      <c r="H529">
        <v>0</v>
      </c>
      <c r="I529">
        <v>16</v>
      </c>
      <c r="J529">
        <v>67</v>
      </c>
      <c r="K529">
        <v>50</v>
      </c>
      <c r="L529">
        <v>105</v>
      </c>
      <c r="M529">
        <v>0</v>
      </c>
      <c r="N529" t="s">
        <v>12</v>
      </c>
    </row>
    <row r="530" spans="1:14" x14ac:dyDescent="0.2">
      <c r="A530">
        <f t="shared" si="8"/>
        <v>2529</v>
      </c>
      <c r="B530" t="s">
        <v>16</v>
      </c>
      <c r="C530">
        <v>4</v>
      </c>
      <c r="D530" t="s">
        <v>15</v>
      </c>
      <c r="E530">
        <v>96</v>
      </c>
      <c r="F530">
        <v>201</v>
      </c>
      <c r="G530">
        <v>-38989</v>
      </c>
      <c r="H530">
        <v>3</v>
      </c>
      <c r="I530">
        <v>77</v>
      </c>
      <c r="J530">
        <v>106</v>
      </c>
      <c r="K530">
        <v>96</v>
      </c>
      <c r="L530">
        <v>72</v>
      </c>
      <c r="M530">
        <v>0</v>
      </c>
      <c r="N530" t="s">
        <v>12</v>
      </c>
    </row>
    <row r="531" spans="1:14" x14ac:dyDescent="0.2">
      <c r="A531">
        <f t="shared" si="8"/>
        <v>2530</v>
      </c>
      <c r="B531" t="s">
        <v>16</v>
      </c>
      <c r="C531">
        <v>2</v>
      </c>
      <c r="D531" t="s">
        <v>13</v>
      </c>
      <c r="E531">
        <v>84</v>
      </c>
      <c r="F531">
        <v>179</v>
      </c>
      <c r="G531">
        <v>63801</v>
      </c>
      <c r="H531">
        <v>3</v>
      </c>
      <c r="I531">
        <v>11</v>
      </c>
      <c r="J531">
        <v>50</v>
      </c>
      <c r="K531">
        <v>83</v>
      </c>
      <c r="L531">
        <v>50</v>
      </c>
      <c r="M531">
        <v>0</v>
      </c>
      <c r="N531" t="s">
        <v>12</v>
      </c>
    </row>
    <row r="532" spans="1:14" x14ac:dyDescent="0.2">
      <c r="A532">
        <f t="shared" si="8"/>
        <v>2531</v>
      </c>
      <c r="B532" t="s">
        <v>16</v>
      </c>
      <c r="C532">
        <v>4</v>
      </c>
      <c r="D532" t="s">
        <v>15</v>
      </c>
      <c r="E532">
        <v>92</v>
      </c>
      <c r="F532">
        <v>199</v>
      </c>
      <c r="G532">
        <v>95275</v>
      </c>
      <c r="H532">
        <v>3</v>
      </c>
      <c r="I532">
        <v>83</v>
      </c>
      <c r="J532">
        <v>3</v>
      </c>
      <c r="K532">
        <v>145</v>
      </c>
      <c r="L532">
        <v>39</v>
      </c>
      <c r="M532">
        <v>0</v>
      </c>
      <c r="N532" t="s">
        <v>12</v>
      </c>
    </row>
    <row r="533" spans="1:14" x14ac:dyDescent="0.2">
      <c r="A533">
        <f t="shared" si="8"/>
        <v>2532</v>
      </c>
      <c r="B533" t="s">
        <v>16</v>
      </c>
      <c r="C533">
        <v>2</v>
      </c>
      <c r="D533" t="s">
        <v>13</v>
      </c>
      <c r="E533">
        <v>56</v>
      </c>
      <c r="F533">
        <v>179</v>
      </c>
      <c r="G533">
        <v>82529</v>
      </c>
      <c r="H533">
        <v>3</v>
      </c>
      <c r="I533">
        <v>13</v>
      </c>
      <c r="J533">
        <v>34</v>
      </c>
      <c r="K533">
        <v>9</v>
      </c>
      <c r="L533">
        <v>4</v>
      </c>
      <c r="M533">
        <v>0</v>
      </c>
      <c r="N533" t="s">
        <v>12</v>
      </c>
    </row>
    <row r="534" spans="1:14" x14ac:dyDescent="0.2">
      <c r="A534">
        <f t="shared" si="8"/>
        <v>2533</v>
      </c>
      <c r="B534" t="s">
        <v>16</v>
      </c>
      <c r="C534">
        <v>2</v>
      </c>
      <c r="D534" t="s">
        <v>13</v>
      </c>
      <c r="E534">
        <v>62</v>
      </c>
      <c r="F534">
        <v>177</v>
      </c>
      <c r="G534">
        <v>85559</v>
      </c>
      <c r="H534">
        <v>7</v>
      </c>
      <c r="I534">
        <v>30</v>
      </c>
      <c r="J534">
        <v>20</v>
      </c>
      <c r="K534">
        <v>67</v>
      </c>
      <c r="L534">
        <v>93</v>
      </c>
      <c r="M534">
        <v>0</v>
      </c>
      <c r="N534" t="s">
        <v>12</v>
      </c>
    </row>
    <row r="535" spans="1:14" x14ac:dyDescent="0.2">
      <c r="A535">
        <f t="shared" si="8"/>
        <v>2534</v>
      </c>
      <c r="B535" t="s">
        <v>10</v>
      </c>
      <c r="C535">
        <v>2</v>
      </c>
      <c r="D535" t="s">
        <v>13</v>
      </c>
      <c r="E535">
        <v>86</v>
      </c>
      <c r="F535">
        <v>185</v>
      </c>
      <c r="G535">
        <v>61029</v>
      </c>
      <c r="H535">
        <v>2</v>
      </c>
      <c r="I535">
        <v>28</v>
      </c>
      <c r="J535">
        <v>36</v>
      </c>
      <c r="K535">
        <v>21</v>
      </c>
      <c r="L535">
        <v>11</v>
      </c>
      <c r="M535">
        <v>0</v>
      </c>
      <c r="N535" t="s">
        <v>12</v>
      </c>
    </row>
    <row r="536" spans="1:14" x14ac:dyDescent="0.2">
      <c r="A536">
        <f t="shared" si="8"/>
        <v>2535</v>
      </c>
      <c r="B536" t="s">
        <v>10</v>
      </c>
      <c r="C536">
        <v>2</v>
      </c>
      <c r="D536" t="s">
        <v>13</v>
      </c>
      <c r="E536">
        <v>67</v>
      </c>
      <c r="F536">
        <v>170</v>
      </c>
      <c r="G536">
        <v>-35943</v>
      </c>
      <c r="H536">
        <v>2</v>
      </c>
      <c r="I536">
        <v>51</v>
      </c>
      <c r="J536">
        <v>117</v>
      </c>
      <c r="K536">
        <v>43</v>
      </c>
      <c r="L536">
        <v>82</v>
      </c>
      <c r="M536">
        <v>0</v>
      </c>
      <c r="N536" t="s">
        <v>12</v>
      </c>
    </row>
    <row r="537" spans="1:14" x14ac:dyDescent="0.2">
      <c r="A537">
        <f t="shared" si="8"/>
        <v>2536</v>
      </c>
      <c r="B537" t="s">
        <v>16</v>
      </c>
      <c r="C537">
        <v>4</v>
      </c>
      <c r="D537" t="s">
        <v>15</v>
      </c>
      <c r="E537">
        <v>50</v>
      </c>
      <c r="F537">
        <v>203</v>
      </c>
      <c r="G537">
        <v>4384</v>
      </c>
      <c r="H537">
        <v>9</v>
      </c>
      <c r="I537">
        <v>94</v>
      </c>
      <c r="J537">
        <v>8</v>
      </c>
      <c r="K537">
        <v>34</v>
      </c>
      <c r="L537">
        <v>54</v>
      </c>
      <c r="M537">
        <v>0</v>
      </c>
      <c r="N537" t="s">
        <v>12</v>
      </c>
    </row>
    <row r="538" spans="1:14" x14ac:dyDescent="0.2">
      <c r="A538">
        <f t="shared" si="8"/>
        <v>2537</v>
      </c>
      <c r="B538" t="s">
        <v>10</v>
      </c>
      <c r="C538">
        <v>3</v>
      </c>
      <c r="D538" t="s">
        <v>14</v>
      </c>
      <c r="E538">
        <v>77</v>
      </c>
      <c r="F538">
        <v>195</v>
      </c>
      <c r="G538">
        <v>37893</v>
      </c>
      <c r="H538">
        <v>3</v>
      </c>
      <c r="I538">
        <v>11</v>
      </c>
      <c r="J538">
        <v>3</v>
      </c>
      <c r="K538">
        <v>18</v>
      </c>
      <c r="L538">
        <v>3</v>
      </c>
      <c r="M538">
        <v>0</v>
      </c>
      <c r="N538" t="s">
        <v>12</v>
      </c>
    </row>
    <row r="539" spans="1:14" x14ac:dyDescent="0.2">
      <c r="A539">
        <f t="shared" si="8"/>
        <v>2538</v>
      </c>
      <c r="B539" t="s">
        <v>10</v>
      </c>
      <c r="C539">
        <v>1</v>
      </c>
      <c r="D539" t="s">
        <v>11</v>
      </c>
      <c r="E539">
        <v>98</v>
      </c>
      <c r="F539">
        <v>172</v>
      </c>
      <c r="G539">
        <v>-464</v>
      </c>
      <c r="H539">
        <v>1</v>
      </c>
      <c r="I539">
        <v>124</v>
      </c>
      <c r="J539">
        <v>82</v>
      </c>
      <c r="K539">
        <v>101</v>
      </c>
      <c r="L539">
        <v>58</v>
      </c>
      <c r="M539">
        <v>0</v>
      </c>
      <c r="N539" t="s">
        <v>9</v>
      </c>
    </row>
    <row r="540" spans="1:14" x14ac:dyDescent="0.2">
      <c r="A540">
        <f t="shared" si="8"/>
        <v>2539</v>
      </c>
      <c r="B540" t="s">
        <v>16</v>
      </c>
      <c r="C540">
        <v>1</v>
      </c>
      <c r="D540" t="s">
        <v>11</v>
      </c>
      <c r="E540">
        <v>68</v>
      </c>
      <c r="F540">
        <v>174</v>
      </c>
      <c r="G540">
        <v>21540</v>
      </c>
      <c r="H540">
        <v>0</v>
      </c>
      <c r="I540">
        <v>9</v>
      </c>
      <c r="J540">
        <v>9</v>
      </c>
      <c r="K540">
        <v>12</v>
      </c>
      <c r="L540">
        <v>1</v>
      </c>
      <c r="M540">
        <v>0</v>
      </c>
      <c r="N540" t="s">
        <v>12</v>
      </c>
    </row>
    <row r="541" spans="1:14" x14ac:dyDescent="0.2">
      <c r="A541">
        <f t="shared" si="8"/>
        <v>2540</v>
      </c>
      <c r="B541" t="s">
        <v>10</v>
      </c>
      <c r="C541">
        <v>1</v>
      </c>
      <c r="D541" t="s">
        <v>11</v>
      </c>
      <c r="E541">
        <v>72</v>
      </c>
      <c r="F541">
        <v>169</v>
      </c>
      <c r="G541">
        <v>-1260</v>
      </c>
      <c r="H541">
        <v>1</v>
      </c>
      <c r="I541">
        <v>24</v>
      </c>
      <c r="J541">
        <v>10</v>
      </c>
      <c r="K541">
        <v>47</v>
      </c>
      <c r="L541">
        <v>39</v>
      </c>
      <c r="M541">
        <v>0</v>
      </c>
      <c r="N541" t="s">
        <v>12</v>
      </c>
    </row>
    <row r="542" spans="1:14" x14ac:dyDescent="0.2">
      <c r="A542">
        <f t="shared" si="8"/>
        <v>2541</v>
      </c>
      <c r="B542" t="s">
        <v>10</v>
      </c>
      <c r="C542">
        <v>1</v>
      </c>
      <c r="D542" t="s">
        <v>11</v>
      </c>
      <c r="E542">
        <v>95</v>
      </c>
      <c r="F542">
        <v>171</v>
      </c>
      <c r="G542">
        <v>110666</v>
      </c>
      <c r="H542">
        <v>2</v>
      </c>
      <c r="I542">
        <v>13</v>
      </c>
      <c r="J542">
        <v>91</v>
      </c>
      <c r="K542">
        <v>47</v>
      </c>
      <c r="L542">
        <v>43</v>
      </c>
      <c r="M542">
        <v>1</v>
      </c>
      <c r="N542" t="s">
        <v>12</v>
      </c>
    </row>
    <row r="543" spans="1:14" x14ac:dyDescent="0.2">
      <c r="A543">
        <f t="shared" si="8"/>
        <v>2542</v>
      </c>
      <c r="B543" t="s">
        <v>16</v>
      </c>
      <c r="C543">
        <v>3</v>
      </c>
      <c r="D543" t="s">
        <v>14</v>
      </c>
      <c r="E543">
        <v>93</v>
      </c>
      <c r="F543">
        <v>187</v>
      </c>
      <c r="G543">
        <v>141027</v>
      </c>
      <c r="H543">
        <v>5</v>
      </c>
      <c r="I543">
        <v>50</v>
      </c>
      <c r="J543">
        <v>40</v>
      </c>
      <c r="K543">
        <v>21</v>
      </c>
      <c r="L543">
        <v>93</v>
      </c>
      <c r="M543">
        <v>1</v>
      </c>
      <c r="N543" t="s">
        <v>12</v>
      </c>
    </row>
    <row r="544" spans="1:14" x14ac:dyDescent="0.2">
      <c r="A544">
        <f t="shared" si="8"/>
        <v>2543</v>
      </c>
      <c r="B544" t="s">
        <v>16</v>
      </c>
      <c r="C544">
        <v>3</v>
      </c>
      <c r="D544" t="s">
        <v>14</v>
      </c>
      <c r="E544">
        <v>96</v>
      </c>
      <c r="F544">
        <v>184</v>
      </c>
      <c r="G544">
        <v>12152</v>
      </c>
      <c r="H544">
        <v>0</v>
      </c>
      <c r="I544">
        <v>6</v>
      </c>
      <c r="J544">
        <v>12</v>
      </c>
      <c r="K544">
        <v>3</v>
      </c>
      <c r="L544">
        <v>16</v>
      </c>
      <c r="M544">
        <v>0</v>
      </c>
      <c r="N544" t="s">
        <v>12</v>
      </c>
    </row>
    <row r="545" spans="1:14" x14ac:dyDescent="0.2">
      <c r="A545">
        <f t="shared" si="8"/>
        <v>2544</v>
      </c>
      <c r="B545" t="s">
        <v>10</v>
      </c>
      <c r="C545">
        <v>3</v>
      </c>
      <c r="D545" t="s">
        <v>14</v>
      </c>
      <c r="E545">
        <v>94</v>
      </c>
      <c r="F545">
        <v>187</v>
      </c>
      <c r="G545">
        <v>-13155</v>
      </c>
      <c r="H545">
        <v>4</v>
      </c>
      <c r="I545">
        <v>52</v>
      </c>
      <c r="J545">
        <v>93</v>
      </c>
      <c r="K545">
        <v>16</v>
      </c>
      <c r="L545">
        <v>53</v>
      </c>
      <c r="M545">
        <v>0</v>
      </c>
      <c r="N545" t="s">
        <v>12</v>
      </c>
    </row>
    <row r="546" spans="1:14" x14ac:dyDescent="0.2">
      <c r="A546">
        <f t="shared" si="8"/>
        <v>2545</v>
      </c>
      <c r="B546" t="s">
        <v>16</v>
      </c>
      <c r="C546">
        <v>1</v>
      </c>
      <c r="D546" t="s">
        <v>11</v>
      </c>
      <c r="E546">
        <v>94</v>
      </c>
      <c r="F546">
        <v>175</v>
      </c>
      <c r="G546">
        <v>81040</v>
      </c>
      <c r="H546">
        <v>1</v>
      </c>
      <c r="I546">
        <v>4</v>
      </c>
      <c r="J546">
        <v>11</v>
      </c>
      <c r="K546">
        <v>15</v>
      </c>
      <c r="L546">
        <v>10</v>
      </c>
      <c r="M546">
        <v>0</v>
      </c>
      <c r="N546" t="s">
        <v>12</v>
      </c>
    </row>
    <row r="547" spans="1:14" x14ac:dyDescent="0.2">
      <c r="A547">
        <f t="shared" si="8"/>
        <v>2546</v>
      </c>
      <c r="B547" t="s">
        <v>10</v>
      </c>
      <c r="C547">
        <v>4</v>
      </c>
      <c r="D547" t="s">
        <v>15</v>
      </c>
      <c r="E547">
        <v>94</v>
      </c>
      <c r="F547">
        <v>195</v>
      </c>
      <c r="G547">
        <v>84495</v>
      </c>
      <c r="H547">
        <v>2</v>
      </c>
      <c r="I547">
        <v>19</v>
      </c>
      <c r="J547">
        <v>96</v>
      </c>
      <c r="K547">
        <v>116</v>
      </c>
      <c r="L547">
        <v>16</v>
      </c>
      <c r="M547">
        <v>0</v>
      </c>
      <c r="N547" t="s">
        <v>12</v>
      </c>
    </row>
    <row r="548" spans="1:14" x14ac:dyDescent="0.2">
      <c r="A548">
        <f t="shared" si="8"/>
        <v>2547</v>
      </c>
      <c r="B548" t="s">
        <v>10</v>
      </c>
      <c r="C548">
        <v>1</v>
      </c>
      <c r="D548" t="s">
        <v>11</v>
      </c>
      <c r="E548">
        <v>82</v>
      </c>
      <c r="F548">
        <v>167</v>
      </c>
      <c r="G548">
        <v>11092</v>
      </c>
      <c r="H548">
        <v>2</v>
      </c>
      <c r="I548">
        <v>14</v>
      </c>
      <c r="J548">
        <v>13</v>
      </c>
      <c r="K548">
        <v>24</v>
      </c>
      <c r="L548">
        <v>28</v>
      </c>
      <c r="M548">
        <v>0</v>
      </c>
      <c r="N548" t="s">
        <v>12</v>
      </c>
    </row>
    <row r="549" spans="1:14" x14ac:dyDescent="0.2">
      <c r="A549">
        <f t="shared" si="8"/>
        <v>2548</v>
      </c>
      <c r="B549" t="s">
        <v>16</v>
      </c>
      <c r="C549">
        <v>1</v>
      </c>
      <c r="D549" t="s">
        <v>11</v>
      </c>
      <c r="E549">
        <v>70</v>
      </c>
      <c r="F549">
        <v>169</v>
      </c>
      <c r="G549">
        <v>114089</v>
      </c>
      <c r="H549">
        <v>2</v>
      </c>
      <c r="I549">
        <v>71</v>
      </c>
      <c r="J549">
        <v>0</v>
      </c>
      <c r="K549">
        <v>17</v>
      </c>
      <c r="L549">
        <v>79</v>
      </c>
      <c r="M549">
        <v>1</v>
      </c>
      <c r="N549" t="s">
        <v>12</v>
      </c>
    </row>
    <row r="550" spans="1:14" x14ac:dyDescent="0.2">
      <c r="A550">
        <f t="shared" si="8"/>
        <v>2549</v>
      </c>
      <c r="B550" t="s">
        <v>10</v>
      </c>
      <c r="C550">
        <v>1</v>
      </c>
      <c r="D550" t="s">
        <v>11</v>
      </c>
      <c r="E550">
        <v>81</v>
      </c>
      <c r="F550">
        <v>167</v>
      </c>
      <c r="G550">
        <v>25788</v>
      </c>
      <c r="H550">
        <v>0</v>
      </c>
      <c r="I550">
        <v>13</v>
      </c>
      <c r="J550">
        <v>72</v>
      </c>
      <c r="K550">
        <v>6</v>
      </c>
      <c r="L550">
        <v>41</v>
      </c>
      <c r="M550">
        <v>0</v>
      </c>
      <c r="N550" t="s">
        <v>12</v>
      </c>
    </row>
    <row r="551" spans="1:14" x14ac:dyDescent="0.2">
      <c r="A551">
        <f t="shared" si="8"/>
        <v>2550</v>
      </c>
      <c r="B551" t="s">
        <v>16</v>
      </c>
      <c r="C551">
        <v>3</v>
      </c>
      <c r="D551" t="s">
        <v>14</v>
      </c>
      <c r="E551">
        <v>84</v>
      </c>
      <c r="F551">
        <v>195</v>
      </c>
      <c r="G551">
        <v>122265</v>
      </c>
      <c r="H551">
        <v>2</v>
      </c>
      <c r="I551">
        <v>115</v>
      </c>
      <c r="J551">
        <v>78</v>
      </c>
      <c r="K551">
        <v>111</v>
      </c>
      <c r="L551">
        <v>40</v>
      </c>
      <c r="M551">
        <v>1</v>
      </c>
      <c r="N551" t="s">
        <v>12</v>
      </c>
    </row>
    <row r="552" spans="1:14" x14ac:dyDescent="0.2">
      <c r="A552">
        <f t="shared" si="8"/>
        <v>2551</v>
      </c>
      <c r="B552" t="s">
        <v>10</v>
      </c>
      <c r="C552">
        <v>2</v>
      </c>
      <c r="D552" t="s">
        <v>13</v>
      </c>
      <c r="E552">
        <v>73</v>
      </c>
      <c r="F552">
        <v>173</v>
      </c>
      <c r="G552">
        <v>151649</v>
      </c>
      <c r="H552">
        <v>2</v>
      </c>
      <c r="I552">
        <v>18</v>
      </c>
      <c r="J552">
        <v>112</v>
      </c>
      <c r="K552">
        <v>5</v>
      </c>
      <c r="L552">
        <v>67</v>
      </c>
      <c r="M552">
        <v>1</v>
      </c>
      <c r="N552" t="s">
        <v>12</v>
      </c>
    </row>
    <row r="553" spans="1:14" x14ac:dyDescent="0.2">
      <c r="A553">
        <f t="shared" si="8"/>
        <v>2552</v>
      </c>
      <c r="B553" t="s">
        <v>16</v>
      </c>
      <c r="C553">
        <v>2</v>
      </c>
      <c r="D553" t="s">
        <v>13</v>
      </c>
      <c r="E553">
        <v>72</v>
      </c>
      <c r="F553">
        <v>182</v>
      </c>
      <c r="G553">
        <v>94640</v>
      </c>
      <c r="H553">
        <v>7</v>
      </c>
      <c r="I553">
        <v>55</v>
      </c>
      <c r="J553">
        <v>7</v>
      </c>
      <c r="K553">
        <v>45</v>
      </c>
      <c r="L553">
        <v>39</v>
      </c>
      <c r="M553">
        <v>0</v>
      </c>
      <c r="N553" t="s">
        <v>12</v>
      </c>
    </row>
    <row r="554" spans="1:14" x14ac:dyDescent="0.2">
      <c r="A554">
        <f t="shared" si="8"/>
        <v>2553</v>
      </c>
      <c r="B554" t="s">
        <v>10</v>
      </c>
      <c r="C554">
        <v>1</v>
      </c>
      <c r="D554" t="s">
        <v>11</v>
      </c>
      <c r="E554">
        <v>57</v>
      </c>
      <c r="F554">
        <v>175</v>
      </c>
      <c r="G554">
        <v>79120</v>
      </c>
      <c r="H554">
        <v>3</v>
      </c>
      <c r="I554">
        <v>31</v>
      </c>
      <c r="J554">
        <v>9</v>
      </c>
      <c r="K554">
        <v>34</v>
      </c>
      <c r="L554">
        <v>9</v>
      </c>
      <c r="M554">
        <v>0</v>
      </c>
      <c r="N554" t="s">
        <v>12</v>
      </c>
    </row>
    <row r="555" spans="1:14" x14ac:dyDescent="0.2">
      <c r="A555">
        <f t="shared" si="8"/>
        <v>2554</v>
      </c>
      <c r="B555" t="s">
        <v>16</v>
      </c>
      <c r="C555">
        <v>1</v>
      </c>
      <c r="D555" t="s">
        <v>11</v>
      </c>
      <c r="E555">
        <v>91</v>
      </c>
      <c r="F555">
        <v>171</v>
      </c>
      <c r="G555">
        <v>25130</v>
      </c>
      <c r="H555">
        <v>3</v>
      </c>
      <c r="I555">
        <v>112</v>
      </c>
      <c r="J555">
        <v>55</v>
      </c>
      <c r="K555">
        <v>72</v>
      </c>
      <c r="L555">
        <v>37</v>
      </c>
      <c r="M555">
        <v>0</v>
      </c>
      <c r="N555" t="s">
        <v>12</v>
      </c>
    </row>
    <row r="556" spans="1:14" x14ac:dyDescent="0.2">
      <c r="A556">
        <f t="shared" si="8"/>
        <v>2555</v>
      </c>
      <c r="B556" t="s">
        <v>10</v>
      </c>
      <c r="C556">
        <v>2</v>
      </c>
      <c r="D556" t="s">
        <v>13</v>
      </c>
      <c r="E556">
        <v>83</v>
      </c>
      <c r="F556">
        <v>185</v>
      </c>
      <c r="G556">
        <v>36397</v>
      </c>
      <c r="H556">
        <v>1</v>
      </c>
      <c r="I556">
        <v>3</v>
      </c>
      <c r="J556">
        <v>4</v>
      </c>
      <c r="K556">
        <v>0</v>
      </c>
      <c r="L556">
        <v>10</v>
      </c>
      <c r="M556">
        <v>0</v>
      </c>
      <c r="N556" t="s">
        <v>12</v>
      </c>
    </row>
    <row r="557" spans="1:14" x14ac:dyDescent="0.2">
      <c r="A557">
        <f t="shared" si="8"/>
        <v>2556</v>
      </c>
      <c r="B557" t="s">
        <v>10</v>
      </c>
      <c r="C557">
        <v>2</v>
      </c>
      <c r="D557" t="s">
        <v>13</v>
      </c>
      <c r="E557">
        <v>66</v>
      </c>
      <c r="F557">
        <v>178</v>
      </c>
      <c r="G557">
        <v>11916</v>
      </c>
      <c r="H557">
        <v>1</v>
      </c>
      <c r="I557">
        <v>11</v>
      </c>
      <c r="J557">
        <v>6</v>
      </c>
      <c r="K557">
        <v>8</v>
      </c>
      <c r="L557">
        <v>13</v>
      </c>
      <c r="M557">
        <v>0</v>
      </c>
      <c r="N557" t="s">
        <v>12</v>
      </c>
    </row>
    <row r="558" spans="1:14" x14ac:dyDescent="0.2">
      <c r="A558">
        <f t="shared" si="8"/>
        <v>2557</v>
      </c>
      <c r="B558" t="s">
        <v>16</v>
      </c>
      <c r="C558">
        <v>4</v>
      </c>
      <c r="D558" t="s">
        <v>15</v>
      </c>
      <c r="E558">
        <v>52</v>
      </c>
      <c r="F558">
        <v>205</v>
      </c>
      <c r="G558">
        <v>56120</v>
      </c>
      <c r="H558">
        <v>0</v>
      </c>
      <c r="I558">
        <v>8</v>
      </c>
      <c r="J558">
        <v>11</v>
      </c>
      <c r="K558">
        <v>11</v>
      </c>
      <c r="L558">
        <v>10</v>
      </c>
      <c r="M558">
        <v>0</v>
      </c>
      <c r="N558" t="s">
        <v>12</v>
      </c>
    </row>
    <row r="559" spans="1:14" x14ac:dyDescent="0.2">
      <c r="A559">
        <f t="shared" si="8"/>
        <v>2558</v>
      </c>
      <c r="B559" t="s">
        <v>16</v>
      </c>
      <c r="C559">
        <v>4</v>
      </c>
      <c r="D559" t="s">
        <v>15</v>
      </c>
      <c r="E559">
        <v>67</v>
      </c>
      <c r="F559">
        <v>197</v>
      </c>
      <c r="G559">
        <v>45466</v>
      </c>
      <c r="H559">
        <v>4</v>
      </c>
      <c r="I559">
        <v>31</v>
      </c>
      <c r="J559">
        <v>15</v>
      </c>
      <c r="K559">
        <v>15</v>
      </c>
      <c r="L559">
        <v>37</v>
      </c>
      <c r="M559">
        <v>0</v>
      </c>
      <c r="N559" t="s">
        <v>12</v>
      </c>
    </row>
    <row r="560" spans="1:14" x14ac:dyDescent="0.2">
      <c r="A560">
        <f t="shared" si="8"/>
        <v>2559</v>
      </c>
      <c r="B560" t="s">
        <v>10</v>
      </c>
      <c r="C560">
        <v>1</v>
      </c>
      <c r="D560" t="s">
        <v>11</v>
      </c>
      <c r="E560">
        <v>90</v>
      </c>
      <c r="F560">
        <v>168</v>
      </c>
      <c r="G560">
        <v>14809</v>
      </c>
      <c r="H560">
        <v>0</v>
      </c>
      <c r="I560">
        <v>0</v>
      </c>
      <c r="J560">
        <v>12</v>
      </c>
      <c r="K560">
        <v>31</v>
      </c>
      <c r="L560">
        <v>20</v>
      </c>
      <c r="M560">
        <v>0</v>
      </c>
      <c r="N560" t="s">
        <v>12</v>
      </c>
    </row>
    <row r="561" spans="1:14" x14ac:dyDescent="0.2">
      <c r="A561">
        <f t="shared" si="8"/>
        <v>2560</v>
      </c>
      <c r="B561" t="s">
        <v>10</v>
      </c>
      <c r="C561">
        <v>3</v>
      </c>
      <c r="D561" t="s">
        <v>14</v>
      </c>
      <c r="E561">
        <v>69</v>
      </c>
      <c r="F561">
        <v>185</v>
      </c>
      <c r="G561">
        <v>99253</v>
      </c>
      <c r="H561">
        <v>0</v>
      </c>
      <c r="I561">
        <v>6</v>
      </c>
      <c r="J561">
        <v>6</v>
      </c>
      <c r="K561">
        <v>13</v>
      </c>
      <c r="L561">
        <v>2</v>
      </c>
      <c r="M561">
        <v>0</v>
      </c>
      <c r="N561" t="s">
        <v>12</v>
      </c>
    </row>
    <row r="562" spans="1:14" x14ac:dyDescent="0.2">
      <c r="A562">
        <f t="shared" si="8"/>
        <v>2561</v>
      </c>
      <c r="B562" t="s">
        <v>16</v>
      </c>
      <c r="C562">
        <v>2</v>
      </c>
      <c r="D562" t="s">
        <v>13</v>
      </c>
      <c r="E562">
        <v>53</v>
      </c>
      <c r="F562">
        <v>171</v>
      </c>
      <c r="G562">
        <v>22132</v>
      </c>
      <c r="H562">
        <v>4</v>
      </c>
      <c r="I562">
        <v>9</v>
      </c>
      <c r="J562">
        <v>47</v>
      </c>
      <c r="K562">
        <v>21</v>
      </c>
      <c r="L562">
        <v>52</v>
      </c>
      <c r="M562">
        <v>0</v>
      </c>
      <c r="N562" t="s">
        <v>12</v>
      </c>
    </row>
    <row r="563" spans="1:14" x14ac:dyDescent="0.2">
      <c r="A563">
        <f t="shared" si="8"/>
        <v>2562</v>
      </c>
      <c r="B563" t="s">
        <v>16</v>
      </c>
      <c r="C563">
        <v>3</v>
      </c>
      <c r="D563" t="s">
        <v>14</v>
      </c>
      <c r="E563">
        <v>71</v>
      </c>
      <c r="F563">
        <v>182</v>
      </c>
      <c r="G563">
        <v>80329</v>
      </c>
      <c r="H563">
        <v>7</v>
      </c>
      <c r="I563">
        <v>98</v>
      </c>
      <c r="J563">
        <v>29</v>
      </c>
      <c r="K563">
        <v>135</v>
      </c>
      <c r="L563">
        <v>2</v>
      </c>
      <c r="M563">
        <v>0</v>
      </c>
      <c r="N563" t="s">
        <v>12</v>
      </c>
    </row>
    <row r="564" spans="1:14" x14ac:dyDescent="0.2">
      <c r="A564">
        <f t="shared" si="8"/>
        <v>2563</v>
      </c>
      <c r="B564" t="s">
        <v>10</v>
      </c>
      <c r="C564">
        <v>3</v>
      </c>
      <c r="D564" t="s">
        <v>14</v>
      </c>
      <c r="E564">
        <v>67</v>
      </c>
      <c r="F564">
        <v>188</v>
      </c>
      <c r="G564">
        <v>-46356</v>
      </c>
      <c r="H564">
        <v>7</v>
      </c>
      <c r="I564">
        <v>7</v>
      </c>
      <c r="J564">
        <v>32</v>
      </c>
      <c r="K564">
        <v>58</v>
      </c>
      <c r="L564">
        <v>34</v>
      </c>
      <c r="M564">
        <v>0</v>
      </c>
      <c r="N564" t="s">
        <v>12</v>
      </c>
    </row>
    <row r="565" spans="1:14" x14ac:dyDescent="0.2">
      <c r="A565">
        <f t="shared" si="8"/>
        <v>2564</v>
      </c>
      <c r="B565" t="s">
        <v>10</v>
      </c>
      <c r="C565">
        <v>2</v>
      </c>
      <c r="D565" t="s">
        <v>13</v>
      </c>
      <c r="E565">
        <v>50</v>
      </c>
      <c r="F565">
        <v>180</v>
      </c>
      <c r="G565">
        <v>15977</v>
      </c>
      <c r="H565">
        <v>0</v>
      </c>
      <c r="I565">
        <v>5</v>
      </c>
      <c r="J565">
        <v>16</v>
      </c>
      <c r="K565">
        <v>55</v>
      </c>
      <c r="L565">
        <v>57</v>
      </c>
      <c r="M565">
        <v>0</v>
      </c>
      <c r="N565" t="s">
        <v>12</v>
      </c>
    </row>
    <row r="566" spans="1:14" x14ac:dyDescent="0.2">
      <c r="A566">
        <f t="shared" si="8"/>
        <v>2565</v>
      </c>
      <c r="B566" t="s">
        <v>10</v>
      </c>
      <c r="C566">
        <v>1</v>
      </c>
      <c r="D566" t="s">
        <v>11</v>
      </c>
      <c r="E566">
        <v>97</v>
      </c>
      <c r="F566">
        <v>165</v>
      </c>
      <c r="G566">
        <v>70528</v>
      </c>
      <c r="H566">
        <v>2</v>
      </c>
      <c r="I566">
        <v>63</v>
      </c>
      <c r="J566">
        <v>0</v>
      </c>
      <c r="K566">
        <v>71</v>
      </c>
      <c r="L566">
        <v>21</v>
      </c>
      <c r="M566">
        <v>0</v>
      </c>
      <c r="N566" t="s">
        <v>12</v>
      </c>
    </row>
    <row r="567" spans="1:14" x14ac:dyDescent="0.2">
      <c r="A567">
        <f t="shared" si="8"/>
        <v>2566</v>
      </c>
      <c r="B567" t="s">
        <v>10</v>
      </c>
      <c r="C567">
        <v>3</v>
      </c>
      <c r="D567" t="s">
        <v>14</v>
      </c>
      <c r="E567">
        <v>50</v>
      </c>
      <c r="F567">
        <v>184</v>
      </c>
      <c r="G567">
        <v>27473</v>
      </c>
      <c r="H567">
        <v>0</v>
      </c>
      <c r="I567">
        <v>15</v>
      </c>
      <c r="J567">
        <v>20</v>
      </c>
      <c r="K567">
        <v>23</v>
      </c>
      <c r="L567">
        <v>20</v>
      </c>
      <c r="M567">
        <v>0</v>
      </c>
      <c r="N567" t="s">
        <v>12</v>
      </c>
    </row>
    <row r="568" spans="1:14" x14ac:dyDescent="0.2">
      <c r="A568">
        <f t="shared" si="8"/>
        <v>2567</v>
      </c>
      <c r="B568" t="s">
        <v>16</v>
      </c>
      <c r="C568">
        <v>4</v>
      </c>
      <c r="D568" t="s">
        <v>15</v>
      </c>
      <c r="E568">
        <v>69</v>
      </c>
      <c r="F568">
        <v>195</v>
      </c>
      <c r="G568">
        <v>19887</v>
      </c>
      <c r="H568">
        <v>0</v>
      </c>
      <c r="I568">
        <v>9</v>
      </c>
      <c r="J568">
        <v>9</v>
      </c>
      <c r="K568">
        <v>25</v>
      </c>
      <c r="L568">
        <v>13</v>
      </c>
      <c r="M568">
        <v>0</v>
      </c>
      <c r="N568" t="s">
        <v>12</v>
      </c>
    </row>
    <row r="569" spans="1:14" x14ac:dyDescent="0.2">
      <c r="A569">
        <f t="shared" si="8"/>
        <v>2568</v>
      </c>
      <c r="B569" t="s">
        <v>10</v>
      </c>
      <c r="C569">
        <v>4</v>
      </c>
      <c r="D569" t="s">
        <v>15</v>
      </c>
      <c r="E569">
        <v>50</v>
      </c>
      <c r="F569">
        <v>198</v>
      </c>
      <c r="G569">
        <v>33063</v>
      </c>
      <c r="H569">
        <v>0</v>
      </c>
      <c r="I569">
        <v>65</v>
      </c>
      <c r="J569">
        <v>27</v>
      </c>
      <c r="K569">
        <v>37</v>
      </c>
      <c r="L569">
        <v>6</v>
      </c>
      <c r="M569">
        <v>0</v>
      </c>
      <c r="N569" t="s">
        <v>12</v>
      </c>
    </row>
    <row r="570" spans="1:14" x14ac:dyDescent="0.2">
      <c r="A570">
        <f t="shared" si="8"/>
        <v>2569</v>
      </c>
      <c r="B570" t="s">
        <v>10</v>
      </c>
      <c r="C570">
        <v>2</v>
      </c>
      <c r="D570" t="s">
        <v>13</v>
      </c>
      <c r="E570">
        <v>72</v>
      </c>
      <c r="F570">
        <v>185</v>
      </c>
      <c r="G570">
        <v>87447</v>
      </c>
      <c r="H570">
        <v>5</v>
      </c>
      <c r="I570">
        <v>53</v>
      </c>
      <c r="J570">
        <v>27</v>
      </c>
      <c r="K570">
        <v>8</v>
      </c>
      <c r="L570">
        <v>13</v>
      </c>
      <c r="M570">
        <v>0</v>
      </c>
      <c r="N570" t="s">
        <v>12</v>
      </c>
    </row>
    <row r="571" spans="1:14" x14ac:dyDescent="0.2">
      <c r="A571">
        <f t="shared" si="8"/>
        <v>2570</v>
      </c>
      <c r="B571" t="s">
        <v>10</v>
      </c>
      <c r="C571">
        <v>2</v>
      </c>
      <c r="D571" t="s">
        <v>13</v>
      </c>
      <c r="E571">
        <v>98</v>
      </c>
      <c r="F571">
        <v>174</v>
      </c>
      <c r="G571">
        <v>82126</v>
      </c>
      <c r="H571">
        <v>5</v>
      </c>
      <c r="I571">
        <v>44</v>
      </c>
      <c r="J571">
        <v>12</v>
      </c>
      <c r="K571">
        <v>91</v>
      </c>
      <c r="L571">
        <v>75</v>
      </c>
      <c r="M571">
        <v>0</v>
      </c>
      <c r="N571" t="s">
        <v>12</v>
      </c>
    </row>
    <row r="572" spans="1:14" x14ac:dyDescent="0.2">
      <c r="A572">
        <f t="shared" si="8"/>
        <v>2571</v>
      </c>
      <c r="B572" t="s">
        <v>16</v>
      </c>
      <c r="C572">
        <v>3</v>
      </c>
      <c r="D572" t="s">
        <v>14</v>
      </c>
      <c r="E572">
        <v>50</v>
      </c>
      <c r="F572">
        <v>192</v>
      </c>
      <c r="G572">
        <v>77524</v>
      </c>
      <c r="H572">
        <v>5</v>
      </c>
      <c r="I572">
        <v>59</v>
      </c>
      <c r="J572">
        <v>13</v>
      </c>
      <c r="K572">
        <v>28</v>
      </c>
      <c r="L572">
        <v>51</v>
      </c>
      <c r="M572">
        <v>0</v>
      </c>
      <c r="N572" t="s">
        <v>12</v>
      </c>
    </row>
    <row r="573" spans="1:14" x14ac:dyDescent="0.2">
      <c r="A573">
        <f t="shared" si="8"/>
        <v>2572</v>
      </c>
      <c r="B573" t="s">
        <v>16</v>
      </c>
      <c r="C573">
        <v>2</v>
      </c>
      <c r="D573" t="s">
        <v>13</v>
      </c>
      <c r="E573">
        <v>80</v>
      </c>
      <c r="F573">
        <v>172</v>
      </c>
      <c r="G573">
        <v>114873</v>
      </c>
      <c r="H573">
        <v>0</v>
      </c>
      <c r="I573">
        <v>40</v>
      </c>
      <c r="J573">
        <v>3</v>
      </c>
      <c r="K573">
        <v>29</v>
      </c>
      <c r="L573">
        <v>8</v>
      </c>
      <c r="M573">
        <v>1</v>
      </c>
      <c r="N573" t="s">
        <v>12</v>
      </c>
    </row>
    <row r="574" spans="1:14" x14ac:dyDescent="0.2">
      <c r="A574">
        <f t="shared" si="8"/>
        <v>2573</v>
      </c>
      <c r="B574" t="s">
        <v>16</v>
      </c>
      <c r="C574">
        <v>2</v>
      </c>
      <c r="D574" t="s">
        <v>13</v>
      </c>
      <c r="E574">
        <v>57</v>
      </c>
      <c r="F574">
        <v>180</v>
      </c>
      <c r="G574">
        <v>94550</v>
      </c>
      <c r="H574">
        <v>1</v>
      </c>
      <c r="I574">
        <v>15</v>
      </c>
      <c r="J574">
        <v>21</v>
      </c>
      <c r="K574">
        <v>40</v>
      </c>
      <c r="L574">
        <v>48</v>
      </c>
      <c r="M574">
        <v>0</v>
      </c>
      <c r="N574" t="s">
        <v>12</v>
      </c>
    </row>
    <row r="575" spans="1:14" x14ac:dyDescent="0.2">
      <c r="A575">
        <f t="shared" si="8"/>
        <v>2574</v>
      </c>
      <c r="B575" t="s">
        <v>10</v>
      </c>
      <c r="C575">
        <v>1</v>
      </c>
      <c r="D575" t="s">
        <v>11</v>
      </c>
      <c r="E575">
        <v>88</v>
      </c>
      <c r="F575">
        <v>167</v>
      </c>
      <c r="G575">
        <v>59287</v>
      </c>
      <c r="H575">
        <v>4</v>
      </c>
      <c r="I575">
        <v>59</v>
      </c>
      <c r="J575">
        <v>2</v>
      </c>
      <c r="K575">
        <v>6</v>
      </c>
      <c r="L575">
        <v>74</v>
      </c>
      <c r="M575">
        <v>0</v>
      </c>
      <c r="N575" t="s">
        <v>12</v>
      </c>
    </row>
    <row r="576" spans="1:14" x14ac:dyDescent="0.2">
      <c r="A576">
        <f t="shared" si="8"/>
        <v>2575</v>
      </c>
      <c r="B576" t="s">
        <v>10</v>
      </c>
      <c r="C576">
        <v>3</v>
      </c>
      <c r="D576" t="s">
        <v>14</v>
      </c>
      <c r="E576">
        <v>87</v>
      </c>
      <c r="F576">
        <v>188</v>
      </c>
      <c r="G576">
        <v>38312</v>
      </c>
      <c r="H576">
        <v>3</v>
      </c>
      <c r="I576">
        <v>52</v>
      </c>
      <c r="J576">
        <v>7</v>
      </c>
      <c r="K576">
        <v>40</v>
      </c>
      <c r="L576">
        <v>50</v>
      </c>
      <c r="M576">
        <v>0</v>
      </c>
      <c r="N576" t="s">
        <v>12</v>
      </c>
    </row>
    <row r="577" spans="1:14" x14ac:dyDescent="0.2">
      <c r="A577">
        <f t="shared" si="8"/>
        <v>2576</v>
      </c>
      <c r="B577" t="s">
        <v>16</v>
      </c>
      <c r="C577">
        <v>4</v>
      </c>
      <c r="D577" t="s">
        <v>15</v>
      </c>
      <c r="E577">
        <v>69</v>
      </c>
      <c r="F577">
        <v>200</v>
      </c>
      <c r="G577">
        <v>46084</v>
      </c>
      <c r="H577">
        <v>6</v>
      </c>
      <c r="I577">
        <v>111</v>
      </c>
      <c r="J577">
        <v>12</v>
      </c>
      <c r="K577">
        <v>89</v>
      </c>
      <c r="L577">
        <v>134</v>
      </c>
      <c r="M577">
        <v>0</v>
      </c>
      <c r="N577" t="s">
        <v>12</v>
      </c>
    </row>
    <row r="578" spans="1:14" x14ac:dyDescent="0.2">
      <c r="A578">
        <f t="shared" ref="A578:A641" si="9">ROW(B577)+2000</f>
        <v>2577</v>
      </c>
      <c r="B578" t="s">
        <v>16</v>
      </c>
      <c r="C578">
        <v>3</v>
      </c>
      <c r="D578" t="s">
        <v>14</v>
      </c>
      <c r="E578">
        <v>66</v>
      </c>
      <c r="F578">
        <v>184</v>
      </c>
      <c r="G578">
        <v>73441</v>
      </c>
      <c r="H578">
        <v>1</v>
      </c>
      <c r="I578">
        <v>5</v>
      </c>
      <c r="J578">
        <v>4</v>
      </c>
      <c r="K578">
        <v>7</v>
      </c>
      <c r="L578">
        <v>11</v>
      </c>
      <c r="M578">
        <v>0</v>
      </c>
      <c r="N578" t="s">
        <v>12</v>
      </c>
    </row>
    <row r="579" spans="1:14" x14ac:dyDescent="0.2">
      <c r="A579">
        <f t="shared" si="9"/>
        <v>2578</v>
      </c>
      <c r="B579" t="s">
        <v>16</v>
      </c>
      <c r="C579">
        <v>4</v>
      </c>
      <c r="D579" t="s">
        <v>15</v>
      </c>
      <c r="E579">
        <v>77</v>
      </c>
      <c r="F579">
        <v>198</v>
      </c>
      <c r="G579">
        <v>9</v>
      </c>
      <c r="H579">
        <v>2</v>
      </c>
      <c r="I579">
        <v>26</v>
      </c>
      <c r="J579">
        <v>11</v>
      </c>
      <c r="K579">
        <v>44</v>
      </c>
      <c r="L579">
        <v>19</v>
      </c>
      <c r="M579">
        <v>0</v>
      </c>
      <c r="N579" t="s">
        <v>12</v>
      </c>
    </row>
    <row r="580" spans="1:14" x14ac:dyDescent="0.2">
      <c r="A580">
        <f t="shared" si="9"/>
        <v>2579</v>
      </c>
      <c r="B580" t="s">
        <v>10</v>
      </c>
      <c r="C580">
        <v>3</v>
      </c>
      <c r="D580" t="s">
        <v>14</v>
      </c>
      <c r="E580">
        <v>96</v>
      </c>
      <c r="F580">
        <v>187</v>
      </c>
      <c r="G580">
        <v>39886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t="s">
        <v>12</v>
      </c>
    </row>
    <row r="581" spans="1:14" x14ac:dyDescent="0.2">
      <c r="A581">
        <f t="shared" si="9"/>
        <v>2580</v>
      </c>
      <c r="B581" t="s">
        <v>16</v>
      </c>
      <c r="C581">
        <v>3</v>
      </c>
      <c r="D581" t="s">
        <v>14</v>
      </c>
      <c r="E581">
        <v>69</v>
      </c>
      <c r="F581">
        <v>183</v>
      </c>
      <c r="G581">
        <v>45737</v>
      </c>
      <c r="H581">
        <v>0</v>
      </c>
      <c r="I581">
        <v>31</v>
      </c>
      <c r="J581">
        <v>7</v>
      </c>
      <c r="K581">
        <v>55</v>
      </c>
      <c r="L581">
        <v>46</v>
      </c>
      <c r="M581">
        <v>0</v>
      </c>
      <c r="N581" t="s">
        <v>12</v>
      </c>
    </row>
    <row r="582" spans="1:14" x14ac:dyDescent="0.2">
      <c r="A582">
        <f t="shared" si="9"/>
        <v>2581</v>
      </c>
      <c r="B582" t="s">
        <v>10</v>
      </c>
      <c r="C582">
        <v>3</v>
      </c>
      <c r="D582" t="s">
        <v>14</v>
      </c>
      <c r="E582">
        <v>82</v>
      </c>
      <c r="F582">
        <v>181</v>
      </c>
      <c r="G582">
        <v>27427</v>
      </c>
      <c r="H582">
        <v>4</v>
      </c>
      <c r="I582">
        <v>92</v>
      </c>
      <c r="J582">
        <v>91</v>
      </c>
      <c r="K582">
        <v>98</v>
      </c>
      <c r="L582">
        <v>101</v>
      </c>
      <c r="M582">
        <v>0</v>
      </c>
      <c r="N582" t="s">
        <v>12</v>
      </c>
    </row>
    <row r="583" spans="1:14" x14ac:dyDescent="0.2">
      <c r="A583">
        <f t="shared" si="9"/>
        <v>2582</v>
      </c>
      <c r="B583" t="s">
        <v>16</v>
      </c>
      <c r="C583">
        <v>4</v>
      </c>
      <c r="D583" t="s">
        <v>15</v>
      </c>
      <c r="E583">
        <v>90</v>
      </c>
      <c r="F583">
        <v>191</v>
      </c>
      <c r="G583">
        <v>-52789</v>
      </c>
      <c r="H583">
        <v>6</v>
      </c>
      <c r="I583">
        <v>25</v>
      </c>
      <c r="J583">
        <v>72</v>
      </c>
      <c r="K583">
        <v>71</v>
      </c>
      <c r="L583">
        <v>35</v>
      </c>
      <c r="M583">
        <v>0</v>
      </c>
      <c r="N583" t="s">
        <v>12</v>
      </c>
    </row>
    <row r="584" spans="1:14" x14ac:dyDescent="0.2">
      <c r="A584">
        <f t="shared" si="9"/>
        <v>2583</v>
      </c>
      <c r="B584" t="s">
        <v>16</v>
      </c>
      <c r="C584">
        <v>1</v>
      </c>
      <c r="D584" t="s">
        <v>11</v>
      </c>
      <c r="E584">
        <v>59</v>
      </c>
      <c r="F584">
        <v>167</v>
      </c>
      <c r="G584">
        <v>46730</v>
      </c>
      <c r="H584">
        <v>0</v>
      </c>
      <c r="I584">
        <v>14</v>
      </c>
      <c r="J584">
        <v>58</v>
      </c>
      <c r="K584">
        <v>37</v>
      </c>
      <c r="L584">
        <v>0</v>
      </c>
      <c r="M584">
        <v>0</v>
      </c>
      <c r="N584" t="s">
        <v>12</v>
      </c>
    </row>
    <row r="585" spans="1:14" x14ac:dyDescent="0.2">
      <c r="A585">
        <f t="shared" si="9"/>
        <v>2584</v>
      </c>
      <c r="B585" t="s">
        <v>16</v>
      </c>
      <c r="C585">
        <v>2</v>
      </c>
      <c r="D585" t="s">
        <v>13</v>
      </c>
      <c r="E585">
        <v>77</v>
      </c>
      <c r="F585">
        <v>178</v>
      </c>
      <c r="G585">
        <v>116325</v>
      </c>
      <c r="H585">
        <v>3</v>
      </c>
      <c r="I585">
        <v>36</v>
      </c>
      <c r="J585">
        <v>65</v>
      </c>
      <c r="K585">
        <v>2</v>
      </c>
      <c r="L585">
        <v>77</v>
      </c>
      <c r="M585">
        <v>1</v>
      </c>
      <c r="N585" t="s">
        <v>12</v>
      </c>
    </row>
    <row r="586" spans="1:14" x14ac:dyDescent="0.2">
      <c r="A586">
        <f t="shared" si="9"/>
        <v>2585</v>
      </c>
      <c r="B586" t="s">
        <v>16</v>
      </c>
      <c r="C586">
        <v>2</v>
      </c>
      <c r="D586" t="s">
        <v>13</v>
      </c>
      <c r="E586">
        <v>54</v>
      </c>
      <c r="F586">
        <v>185</v>
      </c>
      <c r="G586">
        <v>57043</v>
      </c>
      <c r="H586">
        <v>6</v>
      </c>
      <c r="I586">
        <v>70</v>
      </c>
      <c r="J586">
        <v>71</v>
      </c>
      <c r="K586">
        <v>20</v>
      </c>
      <c r="L586">
        <v>18</v>
      </c>
      <c r="M586">
        <v>0</v>
      </c>
      <c r="N586" t="s">
        <v>12</v>
      </c>
    </row>
    <row r="587" spans="1:14" x14ac:dyDescent="0.2">
      <c r="A587">
        <f t="shared" si="9"/>
        <v>2586</v>
      </c>
      <c r="B587" t="s">
        <v>16</v>
      </c>
      <c r="C587">
        <v>4</v>
      </c>
      <c r="D587" t="s">
        <v>15</v>
      </c>
      <c r="E587">
        <v>66</v>
      </c>
      <c r="F587">
        <v>198</v>
      </c>
      <c r="G587">
        <v>47754</v>
      </c>
      <c r="H587">
        <v>1</v>
      </c>
      <c r="I587">
        <v>32</v>
      </c>
      <c r="J587">
        <v>9</v>
      </c>
      <c r="K587">
        <v>11</v>
      </c>
      <c r="L587">
        <v>9</v>
      </c>
      <c r="M587">
        <v>0</v>
      </c>
      <c r="N587" t="s">
        <v>12</v>
      </c>
    </row>
    <row r="588" spans="1:14" x14ac:dyDescent="0.2">
      <c r="A588">
        <f t="shared" si="9"/>
        <v>2587</v>
      </c>
      <c r="B588" t="s">
        <v>10</v>
      </c>
      <c r="C588">
        <v>2</v>
      </c>
      <c r="D588" t="s">
        <v>13</v>
      </c>
      <c r="E588">
        <v>85</v>
      </c>
      <c r="F588">
        <v>175</v>
      </c>
      <c r="G588">
        <v>80410</v>
      </c>
      <c r="H588">
        <v>1</v>
      </c>
      <c r="I588">
        <v>17</v>
      </c>
      <c r="J588">
        <v>38</v>
      </c>
      <c r="K588">
        <v>35</v>
      </c>
      <c r="L588">
        <v>0</v>
      </c>
      <c r="M588">
        <v>0</v>
      </c>
      <c r="N588" t="s">
        <v>12</v>
      </c>
    </row>
    <row r="589" spans="1:14" x14ac:dyDescent="0.2">
      <c r="A589">
        <f t="shared" si="9"/>
        <v>2588</v>
      </c>
      <c r="B589" t="s">
        <v>16</v>
      </c>
      <c r="C589">
        <v>2</v>
      </c>
      <c r="D589" t="s">
        <v>13</v>
      </c>
      <c r="E589">
        <v>72</v>
      </c>
      <c r="F589">
        <v>175</v>
      </c>
      <c r="G589">
        <v>13379</v>
      </c>
      <c r="H589">
        <v>1</v>
      </c>
      <c r="I589">
        <v>12</v>
      </c>
      <c r="J589">
        <v>24</v>
      </c>
      <c r="K589">
        <v>1</v>
      </c>
      <c r="L589">
        <v>1</v>
      </c>
      <c r="M589">
        <v>0</v>
      </c>
      <c r="N589" t="s">
        <v>12</v>
      </c>
    </row>
    <row r="590" spans="1:14" x14ac:dyDescent="0.2">
      <c r="A590">
        <f t="shared" si="9"/>
        <v>2589</v>
      </c>
      <c r="B590" t="s">
        <v>10</v>
      </c>
      <c r="C590">
        <v>3</v>
      </c>
      <c r="D590" t="s">
        <v>14</v>
      </c>
      <c r="E590">
        <v>94</v>
      </c>
      <c r="F590">
        <v>191</v>
      </c>
      <c r="G590">
        <v>68107</v>
      </c>
      <c r="H590">
        <v>0</v>
      </c>
      <c r="I590">
        <v>8</v>
      </c>
      <c r="J590">
        <v>34</v>
      </c>
      <c r="K590">
        <v>14</v>
      </c>
      <c r="L590">
        <v>27</v>
      </c>
      <c r="M590">
        <v>0</v>
      </c>
      <c r="N590" t="s">
        <v>12</v>
      </c>
    </row>
    <row r="591" spans="1:14" x14ac:dyDescent="0.2">
      <c r="A591">
        <f t="shared" si="9"/>
        <v>2590</v>
      </c>
      <c r="B591" t="s">
        <v>16</v>
      </c>
      <c r="C591">
        <v>1</v>
      </c>
      <c r="D591" t="s">
        <v>11</v>
      </c>
      <c r="E591">
        <v>68</v>
      </c>
      <c r="F591">
        <v>163</v>
      </c>
      <c r="G591">
        <v>28136</v>
      </c>
      <c r="H591">
        <v>5</v>
      </c>
      <c r="I591">
        <v>95</v>
      </c>
      <c r="J591">
        <v>64</v>
      </c>
      <c r="K591">
        <v>73</v>
      </c>
      <c r="L591">
        <v>103</v>
      </c>
      <c r="M591">
        <v>0</v>
      </c>
      <c r="N591" t="s">
        <v>9</v>
      </c>
    </row>
    <row r="592" spans="1:14" x14ac:dyDescent="0.2">
      <c r="A592">
        <f t="shared" si="9"/>
        <v>2591</v>
      </c>
      <c r="B592" t="s">
        <v>16</v>
      </c>
      <c r="C592">
        <v>2</v>
      </c>
      <c r="D592" t="s">
        <v>13</v>
      </c>
      <c r="E592">
        <v>59</v>
      </c>
      <c r="F592">
        <v>177</v>
      </c>
      <c r="G592">
        <v>88139</v>
      </c>
      <c r="H592">
        <v>0</v>
      </c>
      <c r="I592">
        <v>6</v>
      </c>
      <c r="J592">
        <v>7</v>
      </c>
      <c r="K592">
        <v>6</v>
      </c>
      <c r="L592">
        <v>5</v>
      </c>
      <c r="M592">
        <v>0</v>
      </c>
      <c r="N592" t="s">
        <v>12</v>
      </c>
    </row>
    <row r="593" spans="1:14" x14ac:dyDescent="0.2">
      <c r="A593">
        <f t="shared" si="9"/>
        <v>2592</v>
      </c>
      <c r="B593" t="s">
        <v>10</v>
      </c>
      <c r="C593">
        <v>3</v>
      </c>
      <c r="D593" t="s">
        <v>14</v>
      </c>
      <c r="E593">
        <v>89</v>
      </c>
      <c r="F593">
        <v>189</v>
      </c>
      <c r="G593">
        <v>119115</v>
      </c>
      <c r="H593">
        <v>3</v>
      </c>
      <c r="I593">
        <v>54</v>
      </c>
      <c r="J593">
        <v>60</v>
      </c>
      <c r="K593">
        <v>97</v>
      </c>
      <c r="L593">
        <v>96</v>
      </c>
      <c r="M593">
        <v>1</v>
      </c>
      <c r="N593" t="s">
        <v>12</v>
      </c>
    </row>
    <row r="594" spans="1:14" x14ac:dyDescent="0.2">
      <c r="A594">
        <f t="shared" si="9"/>
        <v>2593</v>
      </c>
      <c r="B594" t="s">
        <v>10</v>
      </c>
      <c r="C594">
        <v>4</v>
      </c>
      <c r="D594" t="s">
        <v>15</v>
      </c>
      <c r="E594">
        <v>96</v>
      </c>
      <c r="F594">
        <v>205</v>
      </c>
      <c r="G594">
        <v>72470</v>
      </c>
      <c r="H594">
        <v>1</v>
      </c>
      <c r="I594">
        <v>12</v>
      </c>
      <c r="J594">
        <v>4</v>
      </c>
      <c r="K594">
        <v>14</v>
      </c>
      <c r="L594">
        <v>11</v>
      </c>
      <c r="M594">
        <v>0</v>
      </c>
      <c r="N594" t="s">
        <v>12</v>
      </c>
    </row>
    <row r="595" spans="1:14" x14ac:dyDescent="0.2">
      <c r="A595">
        <f t="shared" si="9"/>
        <v>2594</v>
      </c>
      <c r="B595" t="s">
        <v>16</v>
      </c>
      <c r="C595">
        <v>4</v>
      </c>
      <c r="D595" t="s">
        <v>15</v>
      </c>
      <c r="E595">
        <v>53</v>
      </c>
      <c r="F595">
        <v>196</v>
      </c>
      <c r="G595">
        <v>75816</v>
      </c>
      <c r="H595">
        <v>4</v>
      </c>
      <c r="I595">
        <v>14</v>
      </c>
      <c r="J595">
        <v>39</v>
      </c>
      <c r="K595">
        <v>35</v>
      </c>
      <c r="L595">
        <v>45</v>
      </c>
      <c r="M595">
        <v>0</v>
      </c>
      <c r="N595" t="s">
        <v>12</v>
      </c>
    </row>
    <row r="596" spans="1:14" x14ac:dyDescent="0.2">
      <c r="A596">
        <f t="shared" si="9"/>
        <v>2595</v>
      </c>
      <c r="B596" t="s">
        <v>10</v>
      </c>
      <c r="C596">
        <v>3</v>
      </c>
      <c r="D596" t="s">
        <v>14</v>
      </c>
      <c r="E596">
        <v>95</v>
      </c>
      <c r="F596">
        <v>186</v>
      </c>
      <c r="G596">
        <v>44579</v>
      </c>
      <c r="H596">
        <v>2</v>
      </c>
      <c r="I596">
        <v>3</v>
      </c>
      <c r="J596">
        <v>21</v>
      </c>
      <c r="K596">
        <v>28</v>
      </c>
      <c r="L596">
        <v>9</v>
      </c>
      <c r="M596">
        <v>0</v>
      </c>
      <c r="N596" t="s">
        <v>12</v>
      </c>
    </row>
    <row r="597" spans="1:14" x14ac:dyDescent="0.2">
      <c r="A597">
        <f t="shared" si="9"/>
        <v>2596</v>
      </c>
      <c r="B597" t="s">
        <v>10</v>
      </c>
      <c r="C597">
        <v>2</v>
      </c>
      <c r="D597" t="s">
        <v>13</v>
      </c>
      <c r="E597">
        <v>65</v>
      </c>
      <c r="F597">
        <v>172</v>
      </c>
      <c r="G597">
        <v>85182</v>
      </c>
      <c r="H597">
        <v>3</v>
      </c>
      <c r="I597">
        <v>44</v>
      </c>
      <c r="J597">
        <v>96</v>
      </c>
      <c r="K597">
        <v>21</v>
      </c>
      <c r="L597">
        <v>40</v>
      </c>
      <c r="M597">
        <v>0</v>
      </c>
      <c r="N597" t="s">
        <v>12</v>
      </c>
    </row>
    <row r="598" spans="1:14" x14ac:dyDescent="0.2">
      <c r="A598">
        <f t="shared" si="9"/>
        <v>2597</v>
      </c>
      <c r="B598" t="s">
        <v>10</v>
      </c>
      <c r="C598">
        <v>1</v>
      </c>
      <c r="D598" t="s">
        <v>11</v>
      </c>
      <c r="E598">
        <v>68</v>
      </c>
      <c r="F598">
        <v>169</v>
      </c>
      <c r="G598">
        <v>-54881</v>
      </c>
      <c r="H598">
        <v>9</v>
      </c>
      <c r="I598">
        <v>58</v>
      </c>
      <c r="J598">
        <v>113</v>
      </c>
      <c r="K598">
        <v>21</v>
      </c>
      <c r="L598">
        <v>18</v>
      </c>
      <c r="M598">
        <v>0</v>
      </c>
      <c r="N598" t="s">
        <v>12</v>
      </c>
    </row>
    <row r="599" spans="1:14" x14ac:dyDescent="0.2">
      <c r="A599">
        <f t="shared" si="9"/>
        <v>2598</v>
      </c>
      <c r="B599" t="s">
        <v>10</v>
      </c>
      <c r="C599">
        <v>1</v>
      </c>
      <c r="D599" t="s">
        <v>11</v>
      </c>
      <c r="E599">
        <v>59</v>
      </c>
      <c r="F599">
        <v>170</v>
      </c>
      <c r="G599">
        <v>47761</v>
      </c>
      <c r="H599">
        <v>0</v>
      </c>
      <c r="I599">
        <v>22</v>
      </c>
      <c r="J599">
        <v>23</v>
      </c>
      <c r="K599">
        <v>13</v>
      </c>
      <c r="L599">
        <v>22</v>
      </c>
      <c r="M599">
        <v>0</v>
      </c>
      <c r="N599" t="s">
        <v>12</v>
      </c>
    </row>
    <row r="600" spans="1:14" x14ac:dyDescent="0.2">
      <c r="A600">
        <f t="shared" si="9"/>
        <v>2599</v>
      </c>
      <c r="B600" t="s">
        <v>16</v>
      </c>
      <c r="C600">
        <v>1</v>
      </c>
      <c r="D600" t="s">
        <v>11</v>
      </c>
      <c r="E600">
        <v>64</v>
      </c>
      <c r="F600">
        <v>170</v>
      </c>
      <c r="G600">
        <v>86509</v>
      </c>
      <c r="H600">
        <v>2</v>
      </c>
      <c r="I600">
        <v>56</v>
      </c>
      <c r="J600">
        <v>33</v>
      </c>
      <c r="K600">
        <v>76</v>
      </c>
      <c r="L600">
        <v>25</v>
      </c>
      <c r="M600">
        <v>0</v>
      </c>
      <c r="N600" t="s">
        <v>12</v>
      </c>
    </row>
    <row r="601" spans="1:14" x14ac:dyDescent="0.2">
      <c r="A601">
        <f t="shared" si="9"/>
        <v>2600</v>
      </c>
      <c r="B601" t="s">
        <v>10</v>
      </c>
      <c r="C601">
        <v>3</v>
      </c>
      <c r="D601" t="s">
        <v>14</v>
      </c>
      <c r="E601">
        <v>94</v>
      </c>
      <c r="F601">
        <v>194</v>
      </c>
      <c r="G601">
        <v>-14246</v>
      </c>
      <c r="H601">
        <v>0</v>
      </c>
      <c r="I601">
        <v>21</v>
      </c>
      <c r="J601">
        <v>16</v>
      </c>
      <c r="K601">
        <v>29</v>
      </c>
      <c r="L601">
        <v>18</v>
      </c>
      <c r="M601">
        <v>0</v>
      </c>
      <c r="N601" t="s">
        <v>12</v>
      </c>
    </row>
    <row r="602" spans="1:14" x14ac:dyDescent="0.2">
      <c r="A602">
        <f t="shared" si="9"/>
        <v>2601</v>
      </c>
      <c r="B602" t="s">
        <v>10</v>
      </c>
      <c r="C602">
        <v>3</v>
      </c>
      <c r="D602" t="s">
        <v>14</v>
      </c>
      <c r="E602">
        <v>100</v>
      </c>
      <c r="F602">
        <v>183</v>
      </c>
      <c r="G602">
        <v>35220</v>
      </c>
      <c r="H602">
        <v>1</v>
      </c>
      <c r="I602">
        <v>21</v>
      </c>
      <c r="J602">
        <v>24</v>
      </c>
      <c r="K602">
        <v>30</v>
      </c>
      <c r="L602">
        <v>27</v>
      </c>
      <c r="M602">
        <v>0</v>
      </c>
      <c r="N602" t="s">
        <v>12</v>
      </c>
    </row>
    <row r="603" spans="1:14" x14ac:dyDescent="0.2">
      <c r="A603">
        <f t="shared" si="9"/>
        <v>2602</v>
      </c>
      <c r="B603" t="s">
        <v>16</v>
      </c>
      <c r="C603">
        <v>3</v>
      </c>
      <c r="D603" t="s">
        <v>14</v>
      </c>
      <c r="E603">
        <v>95</v>
      </c>
      <c r="F603">
        <v>185</v>
      </c>
      <c r="G603">
        <v>87001</v>
      </c>
      <c r="H603">
        <v>0</v>
      </c>
      <c r="I603">
        <v>10</v>
      </c>
      <c r="J603">
        <v>56</v>
      </c>
      <c r="K603">
        <v>20</v>
      </c>
      <c r="L603">
        <v>26</v>
      </c>
      <c r="M603">
        <v>0</v>
      </c>
      <c r="N603" t="s">
        <v>12</v>
      </c>
    </row>
    <row r="604" spans="1:14" x14ac:dyDescent="0.2">
      <c r="A604">
        <f t="shared" si="9"/>
        <v>2603</v>
      </c>
      <c r="B604" t="s">
        <v>16</v>
      </c>
      <c r="C604">
        <v>1</v>
      </c>
      <c r="D604" t="s">
        <v>11</v>
      </c>
      <c r="E604">
        <v>93</v>
      </c>
      <c r="F604">
        <v>175</v>
      </c>
      <c r="G604">
        <v>37609</v>
      </c>
      <c r="H604">
        <v>2</v>
      </c>
      <c r="I604">
        <v>24</v>
      </c>
      <c r="J604">
        <v>10</v>
      </c>
      <c r="K604">
        <v>22</v>
      </c>
      <c r="L604">
        <v>52</v>
      </c>
      <c r="M604">
        <v>0</v>
      </c>
      <c r="N604" t="s">
        <v>12</v>
      </c>
    </row>
    <row r="605" spans="1:14" x14ac:dyDescent="0.2">
      <c r="A605">
        <f t="shared" si="9"/>
        <v>2604</v>
      </c>
      <c r="B605" t="s">
        <v>10</v>
      </c>
      <c r="C605">
        <v>4</v>
      </c>
      <c r="D605" t="s">
        <v>15</v>
      </c>
      <c r="E605">
        <v>67</v>
      </c>
      <c r="F605">
        <v>198</v>
      </c>
      <c r="G605">
        <v>23690</v>
      </c>
      <c r="H605">
        <v>1</v>
      </c>
      <c r="I605">
        <v>10</v>
      </c>
      <c r="J605">
        <v>15</v>
      </c>
      <c r="K605">
        <v>3</v>
      </c>
      <c r="L605">
        <v>18</v>
      </c>
      <c r="M605">
        <v>0</v>
      </c>
      <c r="N605" t="s">
        <v>12</v>
      </c>
    </row>
    <row r="606" spans="1:14" x14ac:dyDescent="0.2">
      <c r="A606">
        <f t="shared" si="9"/>
        <v>2605</v>
      </c>
      <c r="B606" t="s">
        <v>10</v>
      </c>
      <c r="C606">
        <v>4</v>
      </c>
      <c r="D606" t="s">
        <v>15</v>
      </c>
      <c r="E606">
        <v>58</v>
      </c>
      <c r="F606">
        <v>202</v>
      </c>
      <c r="G606">
        <v>41459</v>
      </c>
      <c r="H606">
        <v>3</v>
      </c>
      <c r="I606">
        <v>34</v>
      </c>
      <c r="J606">
        <v>27</v>
      </c>
      <c r="K606">
        <v>2</v>
      </c>
      <c r="L606">
        <v>17</v>
      </c>
      <c r="M606">
        <v>0</v>
      </c>
      <c r="N606" t="s">
        <v>12</v>
      </c>
    </row>
    <row r="607" spans="1:14" x14ac:dyDescent="0.2">
      <c r="A607">
        <f t="shared" si="9"/>
        <v>2606</v>
      </c>
      <c r="B607" t="s">
        <v>16</v>
      </c>
      <c r="C607">
        <v>4</v>
      </c>
      <c r="D607" t="s">
        <v>15</v>
      </c>
      <c r="E607">
        <v>67</v>
      </c>
      <c r="F607">
        <v>190</v>
      </c>
      <c r="G607">
        <v>46126</v>
      </c>
      <c r="H607">
        <v>1</v>
      </c>
      <c r="I607">
        <v>9</v>
      </c>
      <c r="J607">
        <v>31</v>
      </c>
      <c r="K607">
        <v>45</v>
      </c>
      <c r="L607">
        <v>46</v>
      </c>
      <c r="M607">
        <v>0</v>
      </c>
      <c r="N607" t="s">
        <v>12</v>
      </c>
    </row>
    <row r="608" spans="1:14" x14ac:dyDescent="0.2">
      <c r="A608">
        <f t="shared" si="9"/>
        <v>2607</v>
      </c>
      <c r="B608" t="s">
        <v>16</v>
      </c>
      <c r="C608">
        <v>3</v>
      </c>
      <c r="D608" t="s">
        <v>14</v>
      </c>
      <c r="E608">
        <v>80</v>
      </c>
      <c r="F608">
        <v>195</v>
      </c>
      <c r="G608">
        <v>34133</v>
      </c>
      <c r="H608">
        <v>1</v>
      </c>
      <c r="I608">
        <v>2</v>
      </c>
      <c r="J608">
        <v>4</v>
      </c>
      <c r="K608">
        <v>16</v>
      </c>
      <c r="L608">
        <v>12</v>
      </c>
      <c r="M608">
        <v>0</v>
      </c>
      <c r="N608" t="s">
        <v>12</v>
      </c>
    </row>
    <row r="609" spans="1:14" x14ac:dyDescent="0.2">
      <c r="A609">
        <f t="shared" si="9"/>
        <v>2608</v>
      </c>
      <c r="B609" t="s">
        <v>16</v>
      </c>
      <c r="C609">
        <v>1</v>
      </c>
      <c r="D609" t="s">
        <v>11</v>
      </c>
      <c r="E609">
        <v>75</v>
      </c>
      <c r="F609">
        <v>161</v>
      </c>
      <c r="G609">
        <v>12818</v>
      </c>
      <c r="H609">
        <v>2</v>
      </c>
      <c r="I609">
        <v>39</v>
      </c>
      <c r="J609">
        <v>24</v>
      </c>
      <c r="K609">
        <v>11</v>
      </c>
      <c r="L609">
        <v>26</v>
      </c>
      <c r="M609">
        <v>0</v>
      </c>
      <c r="N609" t="s">
        <v>12</v>
      </c>
    </row>
    <row r="610" spans="1:14" x14ac:dyDescent="0.2">
      <c r="A610">
        <f t="shared" si="9"/>
        <v>2609</v>
      </c>
      <c r="B610" t="s">
        <v>16</v>
      </c>
      <c r="C610">
        <v>1</v>
      </c>
      <c r="D610" t="s">
        <v>11</v>
      </c>
      <c r="E610">
        <v>68</v>
      </c>
      <c r="F610">
        <v>167</v>
      </c>
      <c r="G610">
        <v>63385</v>
      </c>
      <c r="H610">
        <v>0</v>
      </c>
      <c r="I610">
        <v>3</v>
      </c>
      <c r="J610">
        <v>8</v>
      </c>
      <c r="K610">
        <v>30</v>
      </c>
      <c r="L610">
        <v>41</v>
      </c>
      <c r="M610">
        <v>0</v>
      </c>
      <c r="N610" t="s">
        <v>12</v>
      </c>
    </row>
    <row r="611" spans="1:14" x14ac:dyDescent="0.2">
      <c r="A611">
        <f t="shared" si="9"/>
        <v>2610</v>
      </c>
      <c r="B611" t="s">
        <v>16</v>
      </c>
      <c r="C611">
        <v>3</v>
      </c>
      <c r="D611" t="s">
        <v>14</v>
      </c>
      <c r="E611">
        <v>95</v>
      </c>
      <c r="F611">
        <v>184</v>
      </c>
      <c r="G611">
        <v>28737</v>
      </c>
      <c r="H611">
        <v>0</v>
      </c>
      <c r="I611">
        <v>25</v>
      </c>
      <c r="J611">
        <v>23</v>
      </c>
      <c r="K611">
        <v>19</v>
      </c>
      <c r="L611">
        <v>0</v>
      </c>
      <c r="M611">
        <v>0</v>
      </c>
      <c r="N611" t="s">
        <v>12</v>
      </c>
    </row>
    <row r="612" spans="1:14" x14ac:dyDescent="0.2">
      <c r="A612">
        <f t="shared" si="9"/>
        <v>2611</v>
      </c>
      <c r="B612" t="s">
        <v>16</v>
      </c>
      <c r="C612">
        <v>2</v>
      </c>
      <c r="D612" t="s">
        <v>13</v>
      </c>
      <c r="E612">
        <v>64</v>
      </c>
      <c r="F612">
        <v>181</v>
      </c>
      <c r="G612">
        <v>8041</v>
      </c>
      <c r="H612">
        <v>5</v>
      </c>
      <c r="I612">
        <v>44</v>
      </c>
      <c r="J612">
        <v>1</v>
      </c>
      <c r="K612">
        <v>8</v>
      </c>
      <c r="L612">
        <v>57</v>
      </c>
      <c r="M612">
        <v>0</v>
      </c>
      <c r="N612" t="s">
        <v>12</v>
      </c>
    </row>
    <row r="613" spans="1:14" x14ac:dyDescent="0.2">
      <c r="A613">
        <f t="shared" si="9"/>
        <v>2612</v>
      </c>
      <c r="B613" t="s">
        <v>16</v>
      </c>
      <c r="C613">
        <v>1</v>
      </c>
      <c r="D613" t="s">
        <v>11</v>
      </c>
      <c r="E613">
        <v>81</v>
      </c>
      <c r="F613">
        <v>169</v>
      </c>
      <c r="G613">
        <v>-20632</v>
      </c>
      <c r="H613">
        <v>6</v>
      </c>
      <c r="I613">
        <v>45</v>
      </c>
      <c r="J613">
        <v>27</v>
      </c>
      <c r="K613">
        <v>81</v>
      </c>
      <c r="L613">
        <v>83</v>
      </c>
      <c r="M613">
        <v>0</v>
      </c>
      <c r="N613" t="s">
        <v>9</v>
      </c>
    </row>
    <row r="614" spans="1:14" x14ac:dyDescent="0.2">
      <c r="A614">
        <f t="shared" si="9"/>
        <v>2613</v>
      </c>
      <c r="B614" t="s">
        <v>16</v>
      </c>
      <c r="C614">
        <v>2</v>
      </c>
      <c r="D614" t="s">
        <v>13</v>
      </c>
      <c r="E614">
        <v>54</v>
      </c>
      <c r="F614">
        <v>175</v>
      </c>
      <c r="G614">
        <v>107966</v>
      </c>
      <c r="H614">
        <v>10</v>
      </c>
      <c r="I614">
        <v>50</v>
      </c>
      <c r="J614">
        <v>26</v>
      </c>
      <c r="K614">
        <v>102</v>
      </c>
      <c r="L614">
        <v>28</v>
      </c>
      <c r="M614">
        <v>1</v>
      </c>
      <c r="N614" t="s">
        <v>12</v>
      </c>
    </row>
    <row r="615" spans="1:14" x14ac:dyDescent="0.2">
      <c r="A615">
        <f t="shared" si="9"/>
        <v>2614</v>
      </c>
      <c r="B615" t="s">
        <v>16</v>
      </c>
      <c r="C615">
        <v>3</v>
      </c>
      <c r="D615" t="s">
        <v>14</v>
      </c>
      <c r="E615">
        <v>74</v>
      </c>
      <c r="F615">
        <v>183</v>
      </c>
      <c r="G615">
        <v>65562</v>
      </c>
      <c r="H615">
        <v>0</v>
      </c>
      <c r="I615">
        <v>22</v>
      </c>
      <c r="J615">
        <v>19</v>
      </c>
      <c r="K615">
        <v>24</v>
      </c>
      <c r="L615">
        <v>15</v>
      </c>
      <c r="M615">
        <v>0</v>
      </c>
      <c r="N615" t="s">
        <v>12</v>
      </c>
    </row>
    <row r="616" spans="1:14" x14ac:dyDescent="0.2">
      <c r="A616">
        <f t="shared" si="9"/>
        <v>2615</v>
      </c>
      <c r="B616" t="s">
        <v>16</v>
      </c>
      <c r="C616">
        <v>2</v>
      </c>
      <c r="D616" t="s">
        <v>13</v>
      </c>
      <c r="E616">
        <v>95</v>
      </c>
      <c r="F616">
        <v>185</v>
      </c>
      <c r="G616">
        <v>12471</v>
      </c>
      <c r="H616">
        <v>0</v>
      </c>
      <c r="I616">
        <v>17</v>
      </c>
      <c r="J616">
        <v>15</v>
      </c>
      <c r="K616">
        <v>13</v>
      </c>
      <c r="L616">
        <v>4</v>
      </c>
      <c r="M616">
        <v>0</v>
      </c>
      <c r="N616" t="s">
        <v>12</v>
      </c>
    </row>
    <row r="617" spans="1:14" x14ac:dyDescent="0.2">
      <c r="A617">
        <f t="shared" si="9"/>
        <v>2616</v>
      </c>
      <c r="B617" t="s">
        <v>10</v>
      </c>
      <c r="C617">
        <v>3</v>
      </c>
      <c r="D617" t="s">
        <v>14</v>
      </c>
      <c r="E617">
        <v>59</v>
      </c>
      <c r="F617">
        <v>181</v>
      </c>
      <c r="G617">
        <v>80018</v>
      </c>
      <c r="H617">
        <v>4</v>
      </c>
      <c r="I617">
        <v>14</v>
      </c>
      <c r="J617">
        <v>19</v>
      </c>
      <c r="K617">
        <v>50</v>
      </c>
      <c r="L617">
        <v>13</v>
      </c>
      <c r="M617">
        <v>0</v>
      </c>
      <c r="N617" t="s">
        <v>12</v>
      </c>
    </row>
    <row r="618" spans="1:14" x14ac:dyDescent="0.2">
      <c r="A618">
        <f t="shared" si="9"/>
        <v>2617</v>
      </c>
      <c r="B618" t="s">
        <v>16</v>
      </c>
      <c r="C618">
        <v>3</v>
      </c>
      <c r="D618" t="s">
        <v>14</v>
      </c>
      <c r="E618">
        <v>57</v>
      </c>
      <c r="F618">
        <v>185</v>
      </c>
      <c r="G618">
        <v>37363</v>
      </c>
      <c r="H618">
        <v>0</v>
      </c>
      <c r="I618">
        <v>6</v>
      </c>
      <c r="J618">
        <v>4</v>
      </c>
      <c r="K618">
        <v>7</v>
      </c>
      <c r="L618">
        <v>2</v>
      </c>
      <c r="M618">
        <v>0</v>
      </c>
      <c r="N618" t="s">
        <v>12</v>
      </c>
    </row>
    <row r="619" spans="1:14" x14ac:dyDescent="0.2">
      <c r="A619">
        <f t="shared" si="9"/>
        <v>2618</v>
      </c>
      <c r="B619" t="s">
        <v>10</v>
      </c>
      <c r="C619">
        <v>3</v>
      </c>
      <c r="D619" t="s">
        <v>14</v>
      </c>
      <c r="E619">
        <v>51</v>
      </c>
      <c r="F619">
        <v>193</v>
      </c>
      <c r="G619">
        <v>22320</v>
      </c>
      <c r="H619">
        <v>1</v>
      </c>
      <c r="I619">
        <v>47</v>
      </c>
      <c r="J619">
        <v>89</v>
      </c>
      <c r="K619">
        <v>15</v>
      </c>
      <c r="L619">
        <v>63</v>
      </c>
      <c r="M619">
        <v>0</v>
      </c>
      <c r="N619" t="s">
        <v>12</v>
      </c>
    </row>
    <row r="620" spans="1:14" x14ac:dyDescent="0.2">
      <c r="A620">
        <f t="shared" si="9"/>
        <v>2619</v>
      </c>
      <c r="B620" t="s">
        <v>16</v>
      </c>
      <c r="C620">
        <v>2</v>
      </c>
      <c r="D620" t="s">
        <v>13</v>
      </c>
      <c r="E620">
        <v>51</v>
      </c>
      <c r="F620">
        <v>178</v>
      </c>
      <c r="G620">
        <v>22560</v>
      </c>
      <c r="H620">
        <v>5</v>
      </c>
      <c r="I620">
        <v>40</v>
      </c>
      <c r="J620">
        <v>45</v>
      </c>
      <c r="K620">
        <v>42</v>
      </c>
      <c r="L620">
        <v>8</v>
      </c>
      <c r="M620">
        <v>0</v>
      </c>
      <c r="N620" t="s">
        <v>12</v>
      </c>
    </row>
    <row r="621" spans="1:14" x14ac:dyDescent="0.2">
      <c r="A621">
        <f t="shared" si="9"/>
        <v>2620</v>
      </c>
      <c r="B621" t="s">
        <v>16</v>
      </c>
      <c r="C621">
        <v>3</v>
      </c>
      <c r="D621" t="s">
        <v>14</v>
      </c>
      <c r="E621">
        <v>90</v>
      </c>
      <c r="F621">
        <v>188</v>
      </c>
      <c r="G621">
        <v>15007</v>
      </c>
      <c r="H621">
        <v>2</v>
      </c>
      <c r="I621">
        <v>8</v>
      </c>
      <c r="J621">
        <v>8</v>
      </c>
      <c r="K621">
        <v>14</v>
      </c>
      <c r="L621">
        <v>68</v>
      </c>
      <c r="M621">
        <v>0</v>
      </c>
      <c r="N621" t="s">
        <v>9</v>
      </c>
    </row>
    <row r="622" spans="1:14" x14ac:dyDescent="0.2">
      <c r="A622">
        <f t="shared" si="9"/>
        <v>2621</v>
      </c>
      <c r="B622" t="s">
        <v>10</v>
      </c>
      <c r="C622">
        <v>1</v>
      </c>
      <c r="D622" t="s">
        <v>11</v>
      </c>
      <c r="E622">
        <v>52</v>
      </c>
      <c r="F622">
        <v>165</v>
      </c>
      <c r="G622">
        <v>85116</v>
      </c>
      <c r="H622">
        <v>9</v>
      </c>
      <c r="I622">
        <v>92</v>
      </c>
      <c r="J622">
        <v>47</v>
      </c>
      <c r="K622">
        <v>34</v>
      </c>
      <c r="L622">
        <v>26</v>
      </c>
      <c r="M622">
        <v>0</v>
      </c>
      <c r="N622" t="s">
        <v>12</v>
      </c>
    </row>
    <row r="623" spans="1:14" x14ac:dyDescent="0.2">
      <c r="A623">
        <f t="shared" si="9"/>
        <v>2622</v>
      </c>
      <c r="B623" t="s">
        <v>16</v>
      </c>
      <c r="C623">
        <v>2</v>
      </c>
      <c r="D623" t="s">
        <v>13</v>
      </c>
      <c r="E623">
        <v>84</v>
      </c>
      <c r="F623">
        <v>178</v>
      </c>
      <c r="G623">
        <v>100945</v>
      </c>
      <c r="H623">
        <v>3</v>
      </c>
      <c r="I623">
        <v>47</v>
      </c>
      <c r="J623">
        <v>91</v>
      </c>
      <c r="K623">
        <v>91</v>
      </c>
      <c r="L623">
        <v>75</v>
      </c>
      <c r="M623">
        <v>1</v>
      </c>
      <c r="N623" t="s">
        <v>12</v>
      </c>
    </row>
    <row r="624" spans="1:14" x14ac:dyDescent="0.2">
      <c r="A624">
        <f t="shared" si="9"/>
        <v>2623</v>
      </c>
      <c r="B624" t="s">
        <v>16</v>
      </c>
      <c r="C624">
        <v>4</v>
      </c>
      <c r="D624" t="s">
        <v>15</v>
      </c>
      <c r="E624">
        <v>81</v>
      </c>
      <c r="F624">
        <v>205</v>
      </c>
      <c r="G624">
        <v>50233</v>
      </c>
      <c r="H624">
        <v>2</v>
      </c>
      <c r="I624">
        <v>3</v>
      </c>
      <c r="J624">
        <v>29</v>
      </c>
      <c r="K624">
        <v>27</v>
      </c>
      <c r="L624">
        <v>10</v>
      </c>
      <c r="M624">
        <v>0</v>
      </c>
      <c r="N624" t="s">
        <v>12</v>
      </c>
    </row>
    <row r="625" spans="1:14" x14ac:dyDescent="0.2">
      <c r="A625">
        <f t="shared" si="9"/>
        <v>2624</v>
      </c>
      <c r="B625" t="s">
        <v>16</v>
      </c>
      <c r="C625">
        <v>2</v>
      </c>
      <c r="D625" t="s">
        <v>13</v>
      </c>
      <c r="E625">
        <v>88</v>
      </c>
      <c r="F625">
        <v>180</v>
      </c>
      <c r="G625">
        <v>152449</v>
      </c>
      <c r="H625">
        <v>6</v>
      </c>
      <c r="I625">
        <v>119</v>
      </c>
      <c r="J625">
        <v>110</v>
      </c>
      <c r="K625">
        <v>20</v>
      </c>
      <c r="L625">
        <v>136</v>
      </c>
      <c r="M625">
        <v>1</v>
      </c>
      <c r="N625" t="s">
        <v>12</v>
      </c>
    </row>
    <row r="626" spans="1:14" x14ac:dyDescent="0.2">
      <c r="A626">
        <f t="shared" si="9"/>
        <v>2625</v>
      </c>
      <c r="B626" t="s">
        <v>10</v>
      </c>
      <c r="C626">
        <v>3</v>
      </c>
      <c r="D626" t="s">
        <v>14</v>
      </c>
      <c r="E626">
        <v>80</v>
      </c>
      <c r="F626">
        <v>182</v>
      </c>
      <c r="G626">
        <v>88588</v>
      </c>
      <c r="H626">
        <v>2</v>
      </c>
      <c r="I626">
        <v>32</v>
      </c>
      <c r="J626">
        <v>44</v>
      </c>
      <c r="K626">
        <v>32</v>
      </c>
      <c r="L626">
        <v>55</v>
      </c>
      <c r="M626">
        <v>0</v>
      </c>
      <c r="N626" t="s">
        <v>12</v>
      </c>
    </row>
    <row r="627" spans="1:14" x14ac:dyDescent="0.2">
      <c r="A627">
        <f t="shared" si="9"/>
        <v>2626</v>
      </c>
      <c r="B627" t="s">
        <v>16</v>
      </c>
      <c r="C627">
        <v>4</v>
      </c>
      <c r="D627" t="s">
        <v>15</v>
      </c>
      <c r="E627">
        <v>82</v>
      </c>
      <c r="F627">
        <v>190</v>
      </c>
      <c r="G627">
        <v>-9313</v>
      </c>
      <c r="H627">
        <v>4</v>
      </c>
      <c r="I627">
        <v>51</v>
      </c>
      <c r="J627">
        <v>15</v>
      </c>
      <c r="K627">
        <v>15</v>
      </c>
      <c r="L627">
        <v>5</v>
      </c>
      <c r="M627">
        <v>0</v>
      </c>
      <c r="N627" t="s">
        <v>12</v>
      </c>
    </row>
    <row r="628" spans="1:14" x14ac:dyDescent="0.2">
      <c r="A628">
        <f t="shared" si="9"/>
        <v>2627</v>
      </c>
      <c r="B628" t="s">
        <v>16</v>
      </c>
      <c r="C628">
        <v>3</v>
      </c>
      <c r="D628" t="s">
        <v>14</v>
      </c>
      <c r="E628">
        <v>54</v>
      </c>
      <c r="F628">
        <v>186</v>
      </c>
      <c r="G628">
        <v>66437</v>
      </c>
      <c r="H628">
        <v>0</v>
      </c>
      <c r="I628">
        <v>4</v>
      </c>
      <c r="J628">
        <v>10</v>
      </c>
      <c r="K628">
        <v>6</v>
      </c>
      <c r="L628">
        <v>1</v>
      </c>
      <c r="M628">
        <v>0</v>
      </c>
      <c r="N628" t="s">
        <v>12</v>
      </c>
    </row>
    <row r="629" spans="1:14" x14ac:dyDescent="0.2">
      <c r="A629">
        <f t="shared" si="9"/>
        <v>2628</v>
      </c>
      <c r="B629" t="s">
        <v>10</v>
      </c>
      <c r="C629">
        <v>3</v>
      </c>
      <c r="D629" t="s">
        <v>14</v>
      </c>
      <c r="E629">
        <v>57</v>
      </c>
      <c r="F629">
        <v>185</v>
      </c>
      <c r="G629">
        <v>107515</v>
      </c>
      <c r="H629">
        <v>4</v>
      </c>
      <c r="I629">
        <v>11</v>
      </c>
      <c r="J629">
        <v>15</v>
      </c>
      <c r="K629">
        <v>71</v>
      </c>
      <c r="L629">
        <v>75</v>
      </c>
      <c r="M629">
        <v>1</v>
      </c>
      <c r="N629" t="s">
        <v>12</v>
      </c>
    </row>
    <row r="630" spans="1:14" x14ac:dyDescent="0.2">
      <c r="A630">
        <f t="shared" si="9"/>
        <v>2629</v>
      </c>
      <c r="B630" t="s">
        <v>16</v>
      </c>
      <c r="C630">
        <v>2</v>
      </c>
      <c r="D630" t="s">
        <v>13</v>
      </c>
      <c r="E630">
        <v>80</v>
      </c>
      <c r="F630">
        <v>180</v>
      </c>
      <c r="G630">
        <v>57546</v>
      </c>
      <c r="H630">
        <v>1</v>
      </c>
      <c r="I630">
        <v>18</v>
      </c>
      <c r="J630">
        <v>0</v>
      </c>
      <c r="K630">
        <v>7</v>
      </c>
      <c r="L630">
        <v>25</v>
      </c>
      <c r="M630">
        <v>0</v>
      </c>
      <c r="N630" t="s">
        <v>12</v>
      </c>
    </row>
    <row r="631" spans="1:14" x14ac:dyDescent="0.2">
      <c r="A631">
        <f t="shared" si="9"/>
        <v>2630</v>
      </c>
      <c r="B631" t="s">
        <v>10</v>
      </c>
      <c r="C631">
        <v>4</v>
      </c>
      <c r="D631" t="s">
        <v>15</v>
      </c>
      <c r="E631">
        <v>70</v>
      </c>
      <c r="F631">
        <v>191</v>
      </c>
      <c r="G631">
        <v>30241</v>
      </c>
      <c r="H631">
        <v>1</v>
      </c>
      <c r="I631">
        <v>28</v>
      </c>
      <c r="J631">
        <v>7</v>
      </c>
      <c r="K631">
        <v>38</v>
      </c>
      <c r="L631">
        <v>24</v>
      </c>
      <c r="M631">
        <v>0</v>
      </c>
      <c r="N631" t="s">
        <v>12</v>
      </c>
    </row>
    <row r="632" spans="1:14" x14ac:dyDescent="0.2">
      <c r="A632">
        <f t="shared" si="9"/>
        <v>2631</v>
      </c>
      <c r="B632" t="s">
        <v>10</v>
      </c>
      <c r="C632">
        <v>3</v>
      </c>
      <c r="D632" t="s">
        <v>14</v>
      </c>
      <c r="E632">
        <v>66</v>
      </c>
      <c r="F632">
        <v>185</v>
      </c>
      <c r="G632">
        <v>116013</v>
      </c>
      <c r="H632">
        <v>2</v>
      </c>
      <c r="I632">
        <v>44</v>
      </c>
      <c r="J632">
        <v>36</v>
      </c>
      <c r="K632">
        <v>42</v>
      </c>
      <c r="L632">
        <v>4</v>
      </c>
      <c r="M632">
        <v>1</v>
      </c>
      <c r="N632" t="s">
        <v>12</v>
      </c>
    </row>
    <row r="633" spans="1:14" x14ac:dyDescent="0.2">
      <c r="A633">
        <f t="shared" si="9"/>
        <v>2632</v>
      </c>
      <c r="B633" t="s">
        <v>10</v>
      </c>
      <c r="C633">
        <v>3</v>
      </c>
      <c r="D633" t="s">
        <v>14</v>
      </c>
      <c r="E633">
        <v>71</v>
      </c>
      <c r="F633">
        <v>191</v>
      </c>
      <c r="G633">
        <v>22905</v>
      </c>
      <c r="H633">
        <v>1</v>
      </c>
      <c r="I633">
        <v>31</v>
      </c>
      <c r="J633">
        <v>3</v>
      </c>
      <c r="K633">
        <v>13</v>
      </c>
      <c r="L633">
        <v>20</v>
      </c>
      <c r="M633">
        <v>0</v>
      </c>
      <c r="N633" t="s">
        <v>12</v>
      </c>
    </row>
    <row r="634" spans="1:14" x14ac:dyDescent="0.2">
      <c r="A634">
        <f t="shared" si="9"/>
        <v>2633</v>
      </c>
      <c r="B634" t="s">
        <v>16</v>
      </c>
      <c r="C634">
        <v>2</v>
      </c>
      <c r="D634" t="s">
        <v>13</v>
      </c>
      <c r="E634">
        <v>58</v>
      </c>
      <c r="F634">
        <v>175</v>
      </c>
      <c r="G634">
        <v>32854</v>
      </c>
      <c r="H634">
        <v>0</v>
      </c>
      <c r="I634">
        <v>19</v>
      </c>
      <c r="J634">
        <v>4</v>
      </c>
      <c r="K634">
        <v>4</v>
      </c>
      <c r="L634">
        <v>17</v>
      </c>
      <c r="M634">
        <v>0</v>
      </c>
      <c r="N634" t="s">
        <v>12</v>
      </c>
    </row>
    <row r="635" spans="1:14" x14ac:dyDescent="0.2">
      <c r="A635">
        <f t="shared" si="9"/>
        <v>2634</v>
      </c>
      <c r="B635" t="s">
        <v>16</v>
      </c>
      <c r="C635">
        <v>1</v>
      </c>
      <c r="D635" t="s">
        <v>11</v>
      </c>
      <c r="E635">
        <v>53</v>
      </c>
      <c r="F635">
        <v>168</v>
      </c>
      <c r="G635">
        <v>79381</v>
      </c>
      <c r="H635">
        <v>1</v>
      </c>
      <c r="I635">
        <v>34</v>
      </c>
      <c r="J635">
        <v>53</v>
      </c>
      <c r="K635">
        <v>2</v>
      </c>
      <c r="L635">
        <v>26</v>
      </c>
      <c r="M635">
        <v>0</v>
      </c>
      <c r="N635" t="s">
        <v>12</v>
      </c>
    </row>
    <row r="636" spans="1:14" x14ac:dyDescent="0.2">
      <c r="A636">
        <f t="shared" si="9"/>
        <v>2635</v>
      </c>
      <c r="B636" t="s">
        <v>16</v>
      </c>
      <c r="C636">
        <v>4</v>
      </c>
      <c r="D636" t="s">
        <v>15</v>
      </c>
      <c r="E636">
        <v>53</v>
      </c>
      <c r="F636">
        <v>202</v>
      </c>
      <c r="G636">
        <v>77944</v>
      </c>
      <c r="H636">
        <v>1</v>
      </c>
      <c r="I636">
        <v>16</v>
      </c>
      <c r="J636">
        <v>7</v>
      </c>
      <c r="K636">
        <v>3</v>
      </c>
      <c r="L636">
        <v>6</v>
      </c>
      <c r="M636">
        <v>0</v>
      </c>
      <c r="N636" t="s">
        <v>12</v>
      </c>
    </row>
    <row r="637" spans="1:14" x14ac:dyDescent="0.2">
      <c r="A637">
        <f t="shared" si="9"/>
        <v>2636</v>
      </c>
      <c r="B637" t="s">
        <v>16</v>
      </c>
      <c r="C637">
        <v>2</v>
      </c>
      <c r="D637" t="s">
        <v>13</v>
      </c>
      <c r="E637">
        <v>96</v>
      </c>
      <c r="F637">
        <v>180</v>
      </c>
      <c r="G637">
        <v>133271</v>
      </c>
      <c r="H637">
        <v>4</v>
      </c>
      <c r="I637">
        <v>8</v>
      </c>
      <c r="J637">
        <v>1</v>
      </c>
      <c r="K637">
        <v>34</v>
      </c>
      <c r="L637">
        <v>68</v>
      </c>
      <c r="M637">
        <v>1</v>
      </c>
      <c r="N637" t="s">
        <v>12</v>
      </c>
    </row>
    <row r="638" spans="1:14" x14ac:dyDescent="0.2">
      <c r="A638">
        <f t="shared" si="9"/>
        <v>2637</v>
      </c>
      <c r="B638" t="s">
        <v>16</v>
      </c>
      <c r="C638">
        <v>2</v>
      </c>
      <c r="D638" t="s">
        <v>13</v>
      </c>
      <c r="E638">
        <v>95</v>
      </c>
      <c r="F638">
        <v>184</v>
      </c>
      <c r="G638">
        <v>146058</v>
      </c>
      <c r="H638">
        <v>8</v>
      </c>
      <c r="I638">
        <v>26</v>
      </c>
      <c r="J638">
        <v>164</v>
      </c>
      <c r="K638">
        <v>99</v>
      </c>
      <c r="L638">
        <v>27</v>
      </c>
      <c r="M638">
        <v>1</v>
      </c>
      <c r="N638" t="s">
        <v>12</v>
      </c>
    </row>
    <row r="639" spans="1:14" x14ac:dyDescent="0.2">
      <c r="A639">
        <f t="shared" si="9"/>
        <v>2638</v>
      </c>
      <c r="B639" t="s">
        <v>16</v>
      </c>
      <c r="C639">
        <v>1</v>
      </c>
      <c r="D639" t="s">
        <v>11</v>
      </c>
      <c r="E639">
        <v>61</v>
      </c>
      <c r="F639">
        <v>174</v>
      </c>
      <c r="G639">
        <v>12348</v>
      </c>
      <c r="H639">
        <v>6</v>
      </c>
      <c r="I639">
        <v>73</v>
      </c>
      <c r="J639">
        <v>71</v>
      </c>
      <c r="K639">
        <v>19</v>
      </c>
      <c r="L639">
        <v>67</v>
      </c>
      <c r="M639">
        <v>0</v>
      </c>
      <c r="N639" t="s">
        <v>9</v>
      </c>
    </row>
    <row r="640" spans="1:14" x14ac:dyDescent="0.2">
      <c r="A640">
        <f t="shared" si="9"/>
        <v>2639</v>
      </c>
      <c r="B640" t="s">
        <v>16</v>
      </c>
      <c r="C640">
        <v>3</v>
      </c>
      <c r="D640" t="s">
        <v>14</v>
      </c>
      <c r="E640">
        <v>84</v>
      </c>
      <c r="F640">
        <v>192</v>
      </c>
      <c r="G640">
        <v>15002</v>
      </c>
      <c r="H640">
        <v>1</v>
      </c>
      <c r="I640">
        <v>59</v>
      </c>
      <c r="J640">
        <v>139</v>
      </c>
      <c r="K640">
        <v>116</v>
      </c>
      <c r="L640">
        <v>157</v>
      </c>
      <c r="M640">
        <v>0</v>
      </c>
      <c r="N640" t="s">
        <v>12</v>
      </c>
    </row>
    <row r="641" spans="1:14" x14ac:dyDescent="0.2">
      <c r="A641">
        <f t="shared" si="9"/>
        <v>2640</v>
      </c>
      <c r="B641" t="s">
        <v>10</v>
      </c>
      <c r="C641">
        <v>1</v>
      </c>
      <c r="D641" t="s">
        <v>11</v>
      </c>
      <c r="E641">
        <v>70</v>
      </c>
      <c r="F641">
        <v>174</v>
      </c>
      <c r="G641">
        <v>47388</v>
      </c>
      <c r="H641">
        <v>1</v>
      </c>
      <c r="I641">
        <v>10</v>
      </c>
      <c r="J641">
        <v>6</v>
      </c>
      <c r="K641">
        <v>4</v>
      </c>
      <c r="L641">
        <v>1</v>
      </c>
      <c r="M641">
        <v>0</v>
      </c>
      <c r="N641" t="s">
        <v>12</v>
      </c>
    </row>
    <row r="642" spans="1:14" x14ac:dyDescent="0.2">
      <c r="A642">
        <f t="shared" ref="A642:A705" si="10">ROW(B641)+2000</f>
        <v>2641</v>
      </c>
      <c r="B642" t="s">
        <v>16</v>
      </c>
      <c r="C642">
        <v>2</v>
      </c>
      <c r="D642" t="s">
        <v>13</v>
      </c>
      <c r="E642">
        <v>66</v>
      </c>
      <c r="F642">
        <v>174</v>
      </c>
      <c r="G642">
        <v>103261</v>
      </c>
      <c r="H642">
        <v>0</v>
      </c>
      <c r="I642">
        <v>15</v>
      </c>
      <c r="J642">
        <v>22</v>
      </c>
      <c r="K642">
        <v>20</v>
      </c>
      <c r="L642">
        <v>24</v>
      </c>
      <c r="M642">
        <v>1</v>
      </c>
      <c r="N642" t="s">
        <v>12</v>
      </c>
    </row>
    <row r="643" spans="1:14" x14ac:dyDescent="0.2">
      <c r="A643">
        <f t="shared" si="10"/>
        <v>2642</v>
      </c>
      <c r="B643" t="s">
        <v>10</v>
      </c>
      <c r="C643">
        <v>3</v>
      </c>
      <c r="D643" t="s">
        <v>14</v>
      </c>
      <c r="E643">
        <v>57</v>
      </c>
      <c r="F643">
        <v>193</v>
      </c>
      <c r="G643">
        <v>22403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">
        <v>12</v>
      </c>
    </row>
    <row r="644" spans="1:14" x14ac:dyDescent="0.2">
      <c r="A644">
        <f t="shared" si="10"/>
        <v>2643</v>
      </c>
      <c r="B644" t="s">
        <v>16</v>
      </c>
      <c r="C644">
        <v>1</v>
      </c>
      <c r="D644" t="s">
        <v>11</v>
      </c>
      <c r="E644">
        <v>77</v>
      </c>
      <c r="F644">
        <v>172</v>
      </c>
      <c r="G644">
        <v>45795</v>
      </c>
      <c r="H644">
        <v>6</v>
      </c>
      <c r="I644">
        <v>41</v>
      </c>
      <c r="J644">
        <v>23</v>
      </c>
      <c r="K644">
        <v>4</v>
      </c>
      <c r="L644">
        <v>65</v>
      </c>
      <c r="M644">
        <v>0</v>
      </c>
      <c r="N644" t="s">
        <v>12</v>
      </c>
    </row>
    <row r="645" spans="1:14" x14ac:dyDescent="0.2">
      <c r="A645">
        <f t="shared" si="10"/>
        <v>2644</v>
      </c>
      <c r="B645" t="s">
        <v>10</v>
      </c>
      <c r="C645">
        <v>2</v>
      </c>
      <c r="D645" t="s">
        <v>13</v>
      </c>
      <c r="E645">
        <v>55</v>
      </c>
      <c r="F645">
        <v>183</v>
      </c>
      <c r="G645">
        <v>29419</v>
      </c>
      <c r="H645">
        <v>2</v>
      </c>
      <c r="I645">
        <v>2</v>
      </c>
      <c r="J645">
        <v>16</v>
      </c>
      <c r="K645">
        <v>0</v>
      </c>
      <c r="L645">
        <v>22</v>
      </c>
      <c r="M645">
        <v>0</v>
      </c>
      <c r="N645" t="s">
        <v>12</v>
      </c>
    </row>
    <row r="646" spans="1:14" x14ac:dyDescent="0.2">
      <c r="A646">
        <f t="shared" si="10"/>
        <v>2645</v>
      </c>
      <c r="B646" t="s">
        <v>16</v>
      </c>
      <c r="C646">
        <v>3</v>
      </c>
      <c r="D646" t="s">
        <v>14</v>
      </c>
      <c r="E646">
        <v>77</v>
      </c>
      <c r="F646">
        <v>195</v>
      </c>
      <c r="G646">
        <v>10272</v>
      </c>
      <c r="H646">
        <v>2</v>
      </c>
      <c r="I646">
        <v>46</v>
      </c>
      <c r="J646">
        <v>43</v>
      </c>
      <c r="K646">
        <v>38</v>
      </c>
      <c r="L646">
        <v>21</v>
      </c>
      <c r="M646">
        <v>0</v>
      </c>
      <c r="N646" t="s">
        <v>12</v>
      </c>
    </row>
    <row r="647" spans="1:14" x14ac:dyDescent="0.2">
      <c r="A647">
        <f t="shared" si="10"/>
        <v>2646</v>
      </c>
      <c r="B647" t="s">
        <v>10</v>
      </c>
      <c r="C647">
        <v>2</v>
      </c>
      <c r="D647" t="s">
        <v>13</v>
      </c>
      <c r="E647">
        <v>64</v>
      </c>
      <c r="F647">
        <v>174</v>
      </c>
      <c r="G647">
        <v>-29619</v>
      </c>
      <c r="H647">
        <v>8</v>
      </c>
      <c r="I647">
        <v>99</v>
      </c>
      <c r="J647">
        <v>65</v>
      </c>
      <c r="K647">
        <v>40</v>
      </c>
      <c r="L647">
        <v>110</v>
      </c>
      <c r="M647">
        <v>0</v>
      </c>
      <c r="N647" t="s">
        <v>12</v>
      </c>
    </row>
    <row r="648" spans="1:14" x14ac:dyDescent="0.2">
      <c r="A648">
        <f t="shared" si="10"/>
        <v>2647</v>
      </c>
      <c r="B648" t="s">
        <v>10</v>
      </c>
      <c r="C648">
        <v>1</v>
      </c>
      <c r="D648" t="s">
        <v>11</v>
      </c>
      <c r="E648">
        <v>87</v>
      </c>
      <c r="F648">
        <v>160</v>
      </c>
      <c r="G648">
        <v>-17689</v>
      </c>
      <c r="H648">
        <v>0</v>
      </c>
      <c r="I648">
        <v>69</v>
      </c>
      <c r="J648">
        <v>66</v>
      </c>
      <c r="K648">
        <v>112</v>
      </c>
      <c r="L648">
        <v>58</v>
      </c>
      <c r="M648">
        <v>1</v>
      </c>
      <c r="N648" t="s">
        <v>9</v>
      </c>
    </row>
    <row r="649" spans="1:14" x14ac:dyDescent="0.2">
      <c r="A649">
        <f t="shared" si="10"/>
        <v>2648</v>
      </c>
      <c r="B649" t="s">
        <v>16</v>
      </c>
      <c r="C649">
        <v>3</v>
      </c>
      <c r="D649" t="s">
        <v>14</v>
      </c>
      <c r="E649">
        <v>81</v>
      </c>
      <c r="F649">
        <v>193</v>
      </c>
      <c r="G649">
        <v>60616</v>
      </c>
      <c r="H649">
        <v>1</v>
      </c>
      <c r="I649">
        <v>8</v>
      </c>
      <c r="J649">
        <v>15</v>
      </c>
      <c r="K649">
        <v>3</v>
      </c>
      <c r="L649">
        <v>15</v>
      </c>
      <c r="M649">
        <v>0</v>
      </c>
      <c r="N649" t="s">
        <v>12</v>
      </c>
    </row>
    <row r="650" spans="1:14" x14ac:dyDescent="0.2">
      <c r="A650">
        <f t="shared" si="10"/>
        <v>2649</v>
      </c>
      <c r="B650" t="s">
        <v>10</v>
      </c>
      <c r="C650">
        <v>1</v>
      </c>
      <c r="D650" t="s">
        <v>11</v>
      </c>
      <c r="E650">
        <v>97</v>
      </c>
      <c r="F650">
        <v>160</v>
      </c>
      <c r="G650">
        <v>13117</v>
      </c>
      <c r="H650">
        <v>4</v>
      </c>
      <c r="I650">
        <v>64</v>
      </c>
      <c r="J650">
        <v>45</v>
      </c>
      <c r="K650">
        <v>6</v>
      </c>
      <c r="L650">
        <v>1</v>
      </c>
      <c r="M650">
        <v>0</v>
      </c>
      <c r="N650" t="s">
        <v>12</v>
      </c>
    </row>
    <row r="651" spans="1:14" x14ac:dyDescent="0.2">
      <c r="A651">
        <f t="shared" si="10"/>
        <v>2650</v>
      </c>
      <c r="B651" t="s">
        <v>16</v>
      </c>
      <c r="C651">
        <v>2</v>
      </c>
      <c r="D651" t="s">
        <v>13</v>
      </c>
      <c r="E651">
        <v>62</v>
      </c>
      <c r="F651">
        <v>182</v>
      </c>
      <c r="G651">
        <v>94127</v>
      </c>
      <c r="H651">
        <v>3</v>
      </c>
      <c r="I651">
        <v>37</v>
      </c>
      <c r="J651">
        <v>40</v>
      </c>
      <c r="K651">
        <v>15</v>
      </c>
      <c r="L651">
        <v>38</v>
      </c>
      <c r="M651">
        <v>0</v>
      </c>
      <c r="N651" t="s">
        <v>12</v>
      </c>
    </row>
    <row r="652" spans="1:14" x14ac:dyDescent="0.2">
      <c r="A652">
        <f t="shared" si="10"/>
        <v>2651</v>
      </c>
      <c r="B652" t="s">
        <v>16</v>
      </c>
      <c r="C652">
        <v>1</v>
      </c>
      <c r="D652" t="s">
        <v>11</v>
      </c>
      <c r="E652">
        <v>59</v>
      </c>
      <c r="F652">
        <v>168</v>
      </c>
      <c r="G652">
        <v>-28907</v>
      </c>
      <c r="H652">
        <v>5</v>
      </c>
      <c r="I652">
        <v>10</v>
      </c>
      <c r="J652">
        <v>33</v>
      </c>
      <c r="K652">
        <v>29</v>
      </c>
      <c r="L652">
        <v>27</v>
      </c>
      <c r="M652">
        <v>0</v>
      </c>
      <c r="N652" t="s">
        <v>12</v>
      </c>
    </row>
    <row r="653" spans="1:14" x14ac:dyDescent="0.2">
      <c r="A653">
        <f t="shared" si="10"/>
        <v>2652</v>
      </c>
      <c r="B653" t="s">
        <v>16</v>
      </c>
      <c r="C653">
        <v>2</v>
      </c>
      <c r="D653" t="s">
        <v>13</v>
      </c>
      <c r="E653">
        <v>85</v>
      </c>
      <c r="F653">
        <v>174</v>
      </c>
      <c r="G653">
        <v>100562</v>
      </c>
      <c r="H653">
        <v>10</v>
      </c>
      <c r="I653">
        <v>10</v>
      </c>
      <c r="J653">
        <v>165</v>
      </c>
      <c r="K653">
        <v>158</v>
      </c>
      <c r="L653">
        <v>84</v>
      </c>
      <c r="M653">
        <v>1</v>
      </c>
      <c r="N653" t="s">
        <v>12</v>
      </c>
    </row>
    <row r="654" spans="1:14" x14ac:dyDescent="0.2">
      <c r="A654">
        <f t="shared" si="10"/>
        <v>2653</v>
      </c>
      <c r="B654" t="s">
        <v>10</v>
      </c>
      <c r="C654">
        <v>4</v>
      </c>
      <c r="D654" t="s">
        <v>15</v>
      </c>
      <c r="E654">
        <v>69</v>
      </c>
      <c r="F654">
        <v>202</v>
      </c>
      <c r="G654">
        <v>46399</v>
      </c>
      <c r="H654">
        <v>4</v>
      </c>
      <c r="I654">
        <v>46</v>
      </c>
      <c r="J654">
        <v>23</v>
      </c>
      <c r="K654">
        <v>10</v>
      </c>
      <c r="L654">
        <v>10</v>
      </c>
      <c r="M654">
        <v>0</v>
      </c>
      <c r="N654" t="s">
        <v>12</v>
      </c>
    </row>
    <row r="655" spans="1:14" x14ac:dyDescent="0.2">
      <c r="A655">
        <f t="shared" si="10"/>
        <v>2654</v>
      </c>
      <c r="B655" t="s">
        <v>16</v>
      </c>
      <c r="C655">
        <v>4</v>
      </c>
      <c r="D655" t="s">
        <v>15</v>
      </c>
      <c r="E655">
        <v>92</v>
      </c>
      <c r="F655">
        <v>202</v>
      </c>
      <c r="G655">
        <v>24540</v>
      </c>
      <c r="H655">
        <v>4</v>
      </c>
      <c r="I655">
        <v>30</v>
      </c>
      <c r="J655">
        <v>69</v>
      </c>
      <c r="K655">
        <v>12</v>
      </c>
      <c r="L655">
        <v>2</v>
      </c>
      <c r="M655">
        <v>0</v>
      </c>
      <c r="N655" t="s">
        <v>12</v>
      </c>
    </row>
    <row r="656" spans="1:14" x14ac:dyDescent="0.2">
      <c r="A656">
        <f t="shared" si="10"/>
        <v>2655</v>
      </c>
      <c r="B656" t="s">
        <v>10</v>
      </c>
      <c r="C656">
        <v>4</v>
      </c>
      <c r="D656" t="s">
        <v>15</v>
      </c>
      <c r="E656">
        <v>71</v>
      </c>
      <c r="F656">
        <v>199</v>
      </c>
      <c r="G656">
        <v>75525</v>
      </c>
      <c r="H656">
        <v>3</v>
      </c>
      <c r="I656">
        <v>24</v>
      </c>
      <c r="J656">
        <v>74</v>
      </c>
      <c r="K656">
        <v>21</v>
      </c>
      <c r="L656">
        <v>134</v>
      </c>
      <c r="M656">
        <v>0</v>
      </c>
      <c r="N656" t="s">
        <v>12</v>
      </c>
    </row>
    <row r="657" spans="1:14" x14ac:dyDescent="0.2">
      <c r="A657">
        <f t="shared" si="10"/>
        <v>2656</v>
      </c>
      <c r="B657" t="s">
        <v>10</v>
      </c>
      <c r="C657">
        <v>4</v>
      </c>
      <c r="D657" t="s">
        <v>15</v>
      </c>
      <c r="E657">
        <v>100</v>
      </c>
      <c r="F657">
        <v>198</v>
      </c>
      <c r="G657">
        <v>116875</v>
      </c>
      <c r="H657">
        <v>6</v>
      </c>
      <c r="I657">
        <v>85</v>
      </c>
      <c r="J657">
        <v>24</v>
      </c>
      <c r="K657">
        <v>22</v>
      </c>
      <c r="L657">
        <v>18</v>
      </c>
      <c r="M657">
        <v>1</v>
      </c>
      <c r="N657" t="s">
        <v>12</v>
      </c>
    </row>
    <row r="658" spans="1:14" x14ac:dyDescent="0.2">
      <c r="A658">
        <f t="shared" si="10"/>
        <v>2657</v>
      </c>
      <c r="B658" t="s">
        <v>10</v>
      </c>
      <c r="C658">
        <v>3</v>
      </c>
      <c r="D658" t="s">
        <v>14</v>
      </c>
      <c r="E658">
        <v>55</v>
      </c>
      <c r="F658">
        <v>185</v>
      </c>
      <c r="G658">
        <v>5</v>
      </c>
      <c r="H658">
        <v>3</v>
      </c>
      <c r="I658">
        <v>19</v>
      </c>
      <c r="J658">
        <v>29</v>
      </c>
      <c r="K658">
        <v>23</v>
      </c>
      <c r="L658">
        <v>7</v>
      </c>
      <c r="M658">
        <v>0</v>
      </c>
      <c r="N658" t="s">
        <v>12</v>
      </c>
    </row>
    <row r="659" spans="1:14" x14ac:dyDescent="0.2">
      <c r="A659">
        <f t="shared" si="10"/>
        <v>2658</v>
      </c>
      <c r="B659" t="s">
        <v>10</v>
      </c>
      <c r="C659">
        <v>4</v>
      </c>
      <c r="D659" t="s">
        <v>15</v>
      </c>
      <c r="E659">
        <v>65</v>
      </c>
      <c r="F659">
        <v>195</v>
      </c>
      <c r="G659">
        <v>14219</v>
      </c>
      <c r="H659">
        <v>0</v>
      </c>
      <c r="I659">
        <v>0</v>
      </c>
      <c r="J659">
        <v>26</v>
      </c>
      <c r="K659">
        <v>18</v>
      </c>
      <c r="L659">
        <v>26</v>
      </c>
      <c r="M659">
        <v>0</v>
      </c>
      <c r="N659" t="s">
        <v>12</v>
      </c>
    </row>
    <row r="660" spans="1:14" x14ac:dyDescent="0.2">
      <c r="A660">
        <f t="shared" si="10"/>
        <v>2659</v>
      </c>
      <c r="B660" t="s">
        <v>10</v>
      </c>
      <c r="C660">
        <v>2</v>
      </c>
      <c r="D660" t="s">
        <v>13</v>
      </c>
      <c r="E660">
        <v>63</v>
      </c>
      <c r="F660">
        <v>176</v>
      </c>
      <c r="G660">
        <v>64064</v>
      </c>
      <c r="H660">
        <v>1</v>
      </c>
      <c r="I660">
        <v>22</v>
      </c>
      <c r="J660">
        <v>21</v>
      </c>
      <c r="K660">
        <v>16</v>
      </c>
      <c r="L660">
        <v>14</v>
      </c>
      <c r="M660">
        <v>0</v>
      </c>
      <c r="N660" t="s">
        <v>12</v>
      </c>
    </row>
    <row r="661" spans="1:14" x14ac:dyDescent="0.2">
      <c r="A661">
        <f t="shared" si="10"/>
        <v>2660</v>
      </c>
      <c r="B661" t="s">
        <v>16</v>
      </c>
      <c r="C661">
        <v>2</v>
      </c>
      <c r="D661" t="s">
        <v>13</v>
      </c>
      <c r="E661">
        <v>83</v>
      </c>
      <c r="F661">
        <v>183</v>
      </c>
      <c r="G661">
        <v>32752</v>
      </c>
      <c r="H661">
        <v>5</v>
      </c>
      <c r="I661">
        <v>7</v>
      </c>
      <c r="J661">
        <v>72</v>
      </c>
      <c r="K661">
        <v>47</v>
      </c>
      <c r="L661">
        <v>79</v>
      </c>
      <c r="M661">
        <v>0</v>
      </c>
      <c r="N661" t="s">
        <v>12</v>
      </c>
    </row>
    <row r="662" spans="1:14" x14ac:dyDescent="0.2">
      <c r="A662">
        <f t="shared" si="10"/>
        <v>2661</v>
      </c>
      <c r="B662" t="s">
        <v>10</v>
      </c>
      <c r="C662">
        <v>3</v>
      </c>
      <c r="D662" t="s">
        <v>14</v>
      </c>
      <c r="E662">
        <v>61</v>
      </c>
      <c r="F662">
        <v>182</v>
      </c>
      <c r="G662">
        <v>29120</v>
      </c>
      <c r="H662">
        <v>5</v>
      </c>
      <c r="I662">
        <v>43</v>
      </c>
      <c r="J662">
        <v>41</v>
      </c>
      <c r="K662">
        <v>51</v>
      </c>
      <c r="L662">
        <v>44</v>
      </c>
      <c r="M662">
        <v>0</v>
      </c>
      <c r="N662" t="s">
        <v>9</v>
      </c>
    </row>
    <row r="663" spans="1:14" x14ac:dyDescent="0.2">
      <c r="A663">
        <f t="shared" si="10"/>
        <v>2662</v>
      </c>
      <c r="B663" t="s">
        <v>16</v>
      </c>
      <c r="C663">
        <v>2</v>
      </c>
      <c r="D663" t="s">
        <v>13</v>
      </c>
      <c r="E663">
        <v>71</v>
      </c>
      <c r="F663">
        <v>170</v>
      </c>
      <c r="G663">
        <v>34999</v>
      </c>
      <c r="H663">
        <v>2</v>
      </c>
      <c r="I663">
        <v>42</v>
      </c>
      <c r="J663">
        <v>7</v>
      </c>
      <c r="K663">
        <v>15</v>
      </c>
      <c r="L663">
        <v>23</v>
      </c>
      <c r="M663">
        <v>0</v>
      </c>
      <c r="N663" t="s">
        <v>12</v>
      </c>
    </row>
    <row r="664" spans="1:14" x14ac:dyDescent="0.2">
      <c r="A664">
        <f t="shared" si="10"/>
        <v>2663</v>
      </c>
      <c r="B664" t="s">
        <v>10</v>
      </c>
      <c r="C664">
        <v>3</v>
      </c>
      <c r="D664" t="s">
        <v>14</v>
      </c>
      <c r="E664">
        <v>62</v>
      </c>
      <c r="F664">
        <v>188</v>
      </c>
      <c r="G664">
        <v>88065</v>
      </c>
      <c r="H664">
        <v>0</v>
      </c>
      <c r="I664">
        <v>26</v>
      </c>
      <c r="J664">
        <v>61</v>
      </c>
      <c r="K664">
        <v>31</v>
      </c>
      <c r="L664">
        <v>53</v>
      </c>
      <c r="M664">
        <v>0</v>
      </c>
      <c r="N664" t="s">
        <v>12</v>
      </c>
    </row>
    <row r="665" spans="1:14" x14ac:dyDescent="0.2">
      <c r="A665">
        <f t="shared" si="10"/>
        <v>2664</v>
      </c>
      <c r="B665" t="s">
        <v>16</v>
      </c>
      <c r="C665">
        <v>4</v>
      </c>
      <c r="D665" t="s">
        <v>15</v>
      </c>
      <c r="E665">
        <v>54</v>
      </c>
      <c r="F665">
        <v>190</v>
      </c>
      <c r="G665">
        <v>34342</v>
      </c>
      <c r="H665">
        <v>3</v>
      </c>
      <c r="I665">
        <v>23</v>
      </c>
      <c r="J665">
        <v>33</v>
      </c>
      <c r="K665">
        <v>13</v>
      </c>
      <c r="L665">
        <v>26</v>
      </c>
      <c r="M665">
        <v>0</v>
      </c>
      <c r="N665" t="s">
        <v>12</v>
      </c>
    </row>
    <row r="666" spans="1:14" x14ac:dyDescent="0.2">
      <c r="A666">
        <f t="shared" si="10"/>
        <v>2665</v>
      </c>
      <c r="B666" t="s">
        <v>10</v>
      </c>
      <c r="C666">
        <v>4</v>
      </c>
      <c r="D666" t="s">
        <v>15</v>
      </c>
      <c r="E666">
        <v>88</v>
      </c>
      <c r="F666">
        <v>190</v>
      </c>
      <c r="G666">
        <v>-9132</v>
      </c>
      <c r="H666">
        <v>0</v>
      </c>
      <c r="I666">
        <v>1</v>
      </c>
      <c r="J666">
        <v>38</v>
      </c>
      <c r="K666">
        <v>41</v>
      </c>
      <c r="L666">
        <v>29</v>
      </c>
      <c r="M666">
        <v>0</v>
      </c>
      <c r="N666" t="s">
        <v>12</v>
      </c>
    </row>
    <row r="667" spans="1:14" x14ac:dyDescent="0.2">
      <c r="A667">
        <f t="shared" si="10"/>
        <v>2666</v>
      </c>
      <c r="B667" t="s">
        <v>10</v>
      </c>
      <c r="C667">
        <v>4</v>
      </c>
      <c r="D667" t="s">
        <v>15</v>
      </c>
      <c r="E667">
        <v>60</v>
      </c>
      <c r="F667">
        <v>197</v>
      </c>
      <c r="G667">
        <v>76877</v>
      </c>
      <c r="H667">
        <v>7</v>
      </c>
      <c r="I667">
        <v>7</v>
      </c>
      <c r="J667">
        <v>8</v>
      </c>
      <c r="K667">
        <v>72</v>
      </c>
      <c r="L667">
        <v>7</v>
      </c>
      <c r="M667">
        <v>0</v>
      </c>
      <c r="N667" t="s">
        <v>12</v>
      </c>
    </row>
    <row r="668" spans="1:14" x14ac:dyDescent="0.2">
      <c r="A668">
        <f t="shared" si="10"/>
        <v>2667</v>
      </c>
      <c r="B668" t="s">
        <v>10</v>
      </c>
      <c r="C668">
        <v>3</v>
      </c>
      <c r="D668" t="s">
        <v>14</v>
      </c>
      <c r="E668">
        <v>62</v>
      </c>
      <c r="F668">
        <v>182</v>
      </c>
      <c r="G668">
        <v>97739</v>
      </c>
      <c r="H668">
        <v>1</v>
      </c>
      <c r="I668">
        <v>18</v>
      </c>
      <c r="J668">
        <v>16</v>
      </c>
      <c r="K668">
        <v>20</v>
      </c>
      <c r="L668">
        <v>19</v>
      </c>
      <c r="M668">
        <v>0</v>
      </c>
      <c r="N668" t="s">
        <v>12</v>
      </c>
    </row>
    <row r="669" spans="1:14" x14ac:dyDescent="0.2">
      <c r="A669">
        <f t="shared" si="10"/>
        <v>2668</v>
      </c>
      <c r="B669" t="s">
        <v>10</v>
      </c>
      <c r="C669">
        <v>1</v>
      </c>
      <c r="D669" t="s">
        <v>11</v>
      </c>
      <c r="E669">
        <v>82</v>
      </c>
      <c r="F669">
        <v>174</v>
      </c>
      <c r="G669">
        <v>113044</v>
      </c>
      <c r="H669">
        <v>3</v>
      </c>
      <c r="I669">
        <v>31</v>
      </c>
      <c r="J669">
        <v>32</v>
      </c>
      <c r="K669">
        <v>50</v>
      </c>
      <c r="L669">
        <v>37</v>
      </c>
      <c r="M669">
        <v>1</v>
      </c>
      <c r="N669" t="s">
        <v>12</v>
      </c>
    </row>
    <row r="670" spans="1:14" x14ac:dyDescent="0.2">
      <c r="A670">
        <f t="shared" si="10"/>
        <v>2669</v>
      </c>
      <c r="B670" t="s">
        <v>16</v>
      </c>
      <c r="C670">
        <v>2</v>
      </c>
      <c r="D670" t="s">
        <v>13</v>
      </c>
      <c r="E670">
        <v>52</v>
      </c>
      <c r="F670">
        <v>184</v>
      </c>
      <c r="G670">
        <v>9319</v>
      </c>
      <c r="H670">
        <v>6</v>
      </c>
      <c r="I670">
        <v>45</v>
      </c>
      <c r="J670">
        <v>41</v>
      </c>
      <c r="K670">
        <v>18</v>
      </c>
      <c r="L670">
        <v>31</v>
      </c>
      <c r="M670">
        <v>0</v>
      </c>
      <c r="N670" t="s">
        <v>12</v>
      </c>
    </row>
    <row r="671" spans="1:14" x14ac:dyDescent="0.2">
      <c r="A671">
        <f t="shared" si="10"/>
        <v>2670</v>
      </c>
      <c r="B671" t="s">
        <v>16</v>
      </c>
      <c r="C671">
        <v>2</v>
      </c>
      <c r="D671" t="s">
        <v>13</v>
      </c>
      <c r="E671">
        <v>77</v>
      </c>
      <c r="F671">
        <v>178</v>
      </c>
      <c r="G671">
        <v>74632</v>
      </c>
      <c r="H671">
        <v>0</v>
      </c>
      <c r="I671">
        <v>14</v>
      </c>
      <c r="J671">
        <v>1</v>
      </c>
      <c r="K671">
        <v>2</v>
      </c>
      <c r="L671">
        <v>0</v>
      </c>
      <c r="M671">
        <v>0</v>
      </c>
      <c r="N671" t="s">
        <v>12</v>
      </c>
    </row>
    <row r="672" spans="1:14" x14ac:dyDescent="0.2">
      <c r="A672">
        <f t="shared" si="10"/>
        <v>2671</v>
      </c>
      <c r="B672" t="s">
        <v>16</v>
      </c>
      <c r="C672">
        <v>3</v>
      </c>
      <c r="D672" t="s">
        <v>14</v>
      </c>
      <c r="E672">
        <v>73</v>
      </c>
      <c r="F672">
        <v>190</v>
      </c>
      <c r="G672">
        <v>118144</v>
      </c>
      <c r="H672">
        <v>4</v>
      </c>
      <c r="I672">
        <v>69</v>
      </c>
      <c r="J672">
        <v>58</v>
      </c>
      <c r="K672">
        <v>2</v>
      </c>
      <c r="L672">
        <v>70</v>
      </c>
      <c r="M672">
        <v>1</v>
      </c>
      <c r="N672" t="s">
        <v>12</v>
      </c>
    </row>
    <row r="673" spans="1:14" x14ac:dyDescent="0.2">
      <c r="A673">
        <f t="shared" si="10"/>
        <v>2672</v>
      </c>
      <c r="B673" t="s">
        <v>10</v>
      </c>
      <c r="C673">
        <v>3</v>
      </c>
      <c r="D673" t="s">
        <v>14</v>
      </c>
      <c r="E673">
        <v>87</v>
      </c>
      <c r="F673">
        <v>192</v>
      </c>
      <c r="G673">
        <v>-20160</v>
      </c>
      <c r="H673">
        <v>2</v>
      </c>
      <c r="I673">
        <v>16</v>
      </c>
      <c r="J673">
        <v>59</v>
      </c>
      <c r="K673">
        <v>53</v>
      </c>
      <c r="L673">
        <v>35</v>
      </c>
      <c r="M673">
        <v>0</v>
      </c>
      <c r="N673" t="s">
        <v>9</v>
      </c>
    </row>
    <row r="674" spans="1:14" x14ac:dyDescent="0.2">
      <c r="A674">
        <f t="shared" si="10"/>
        <v>2673</v>
      </c>
      <c r="B674" t="s">
        <v>10</v>
      </c>
      <c r="C674">
        <v>4</v>
      </c>
      <c r="D674" t="s">
        <v>15</v>
      </c>
      <c r="E674">
        <v>72</v>
      </c>
      <c r="F674">
        <v>203</v>
      </c>
      <c r="G674">
        <v>134824</v>
      </c>
      <c r="H674">
        <v>3</v>
      </c>
      <c r="I674">
        <v>85</v>
      </c>
      <c r="J674">
        <v>75</v>
      </c>
      <c r="K674">
        <v>5</v>
      </c>
      <c r="L674">
        <v>49</v>
      </c>
      <c r="M674">
        <v>1</v>
      </c>
      <c r="N674" t="s">
        <v>12</v>
      </c>
    </row>
    <row r="675" spans="1:14" x14ac:dyDescent="0.2">
      <c r="A675">
        <f t="shared" si="10"/>
        <v>2674</v>
      </c>
      <c r="B675" t="s">
        <v>10</v>
      </c>
      <c r="C675">
        <v>2</v>
      </c>
      <c r="D675" t="s">
        <v>13</v>
      </c>
      <c r="E675">
        <v>90</v>
      </c>
      <c r="F675">
        <v>175</v>
      </c>
      <c r="G675">
        <v>68815</v>
      </c>
      <c r="H675">
        <v>6</v>
      </c>
      <c r="I675">
        <v>35</v>
      </c>
      <c r="J675">
        <v>94</v>
      </c>
      <c r="K675">
        <v>53</v>
      </c>
      <c r="L675">
        <v>96</v>
      </c>
      <c r="M675">
        <v>0</v>
      </c>
      <c r="N675" t="s">
        <v>12</v>
      </c>
    </row>
    <row r="676" spans="1:14" x14ac:dyDescent="0.2">
      <c r="A676">
        <f t="shared" si="10"/>
        <v>2675</v>
      </c>
      <c r="B676" t="s">
        <v>16</v>
      </c>
      <c r="C676">
        <v>2</v>
      </c>
      <c r="D676" t="s">
        <v>13</v>
      </c>
      <c r="E676">
        <v>52</v>
      </c>
      <c r="F676">
        <v>180</v>
      </c>
      <c r="G676">
        <v>37298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t="s">
        <v>12</v>
      </c>
    </row>
    <row r="677" spans="1:14" x14ac:dyDescent="0.2">
      <c r="A677">
        <f t="shared" si="10"/>
        <v>2676</v>
      </c>
      <c r="B677" t="s">
        <v>16</v>
      </c>
      <c r="C677">
        <v>4</v>
      </c>
      <c r="D677" t="s">
        <v>15</v>
      </c>
      <c r="E677">
        <v>78</v>
      </c>
      <c r="F677">
        <v>203</v>
      </c>
      <c r="G677">
        <v>99171</v>
      </c>
      <c r="H677">
        <v>1</v>
      </c>
      <c r="I677">
        <v>15</v>
      </c>
      <c r="J677">
        <v>9</v>
      </c>
      <c r="K677">
        <v>11</v>
      </c>
      <c r="L677">
        <v>10</v>
      </c>
      <c r="M677">
        <v>0</v>
      </c>
      <c r="N677" t="s">
        <v>12</v>
      </c>
    </row>
    <row r="678" spans="1:14" x14ac:dyDescent="0.2">
      <c r="A678">
        <f t="shared" si="10"/>
        <v>2677</v>
      </c>
      <c r="B678" t="s">
        <v>10</v>
      </c>
      <c r="C678">
        <v>2</v>
      </c>
      <c r="D678" t="s">
        <v>13</v>
      </c>
      <c r="E678">
        <v>79</v>
      </c>
      <c r="F678">
        <v>183</v>
      </c>
      <c r="G678">
        <v>19750</v>
      </c>
      <c r="H678">
        <v>1</v>
      </c>
      <c r="I678">
        <v>105</v>
      </c>
      <c r="J678">
        <v>24</v>
      </c>
      <c r="K678">
        <v>30</v>
      </c>
      <c r="L678">
        <v>124</v>
      </c>
      <c r="M678">
        <v>0</v>
      </c>
      <c r="N678" t="s">
        <v>12</v>
      </c>
    </row>
    <row r="679" spans="1:14" x14ac:dyDescent="0.2">
      <c r="A679">
        <f t="shared" si="10"/>
        <v>2678</v>
      </c>
      <c r="B679" t="s">
        <v>10</v>
      </c>
      <c r="C679">
        <v>2</v>
      </c>
      <c r="D679" t="s">
        <v>13</v>
      </c>
      <c r="E679">
        <v>99</v>
      </c>
      <c r="F679">
        <v>174</v>
      </c>
      <c r="G679">
        <v>26475</v>
      </c>
      <c r="H679">
        <v>1</v>
      </c>
      <c r="I679">
        <v>59</v>
      </c>
      <c r="J679">
        <v>35</v>
      </c>
      <c r="K679">
        <v>36</v>
      </c>
      <c r="L679">
        <v>24</v>
      </c>
      <c r="M679">
        <v>0</v>
      </c>
      <c r="N679" t="s">
        <v>12</v>
      </c>
    </row>
    <row r="680" spans="1:14" x14ac:dyDescent="0.2">
      <c r="A680">
        <f t="shared" si="10"/>
        <v>2679</v>
      </c>
      <c r="B680" t="s">
        <v>10</v>
      </c>
      <c r="C680">
        <v>2</v>
      </c>
      <c r="D680" t="s">
        <v>13</v>
      </c>
      <c r="E680">
        <v>82</v>
      </c>
      <c r="F680">
        <v>170</v>
      </c>
      <c r="G680">
        <v>69497</v>
      </c>
      <c r="H680">
        <v>5</v>
      </c>
      <c r="I680">
        <v>72</v>
      </c>
      <c r="J680">
        <v>1</v>
      </c>
      <c r="K680">
        <v>90</v>
      </c>
      <c r="L680">
        <v>2</v>
      </c>
      <c r="M680">
        <v>0</v>
      </c>
      <c r="N680" t="s">
        <v>12</v>
      </c>
    </row>
    <row r="681" spans="1:14" x14ac:dyDescent="0.2">
      <c r="A681">
        <f t="shared" si="10"/>
        <v>2680</v>
      </c>
      <c r="B681" t="s">
        <v>10</v>
      </c>
      <c r="C681">
        <v>2</v>
      </c>
      <c r="D681" t="s">
        <v>13</v>
      </c>
      <c r="E681">
        <v>58</v>
      </c>
      <c r="F681">
        <v>177</v>
      </c>
      <c r="G681">
        <v>77810</v>
      </c>
      <c r="H681">
        <v>3</v>
      </c>
      <c r="I681">
        <v>38</v>
      </c>
      <c r="J681">
        <v>11</v>
      </c>
      <c r="K681">
        <v>20</v>
      </c>
      <c r="L681">
        <v>20</v>
      </c>
      <c r="M681">
        <v>0</v>
      </c>
      <c r="N681" t="s">
        <v>12</v>
      </c>
    </row>
    <row r="682" spans="1:14" x14ac:dyDescent="0.2">
      <c r="A682">
        <f t="shared" si="10"/>
        <v>2681</v>
      </c>
      <c r="B682" t="s">
        <v>10</v>
      </c>
      <c r="C682">
        <v>2</v>
      </c>
      <c r="D682" t="s">
        <v>13</v>
      </c>
      <c r="E682">
        <v>75</v>
      </c>
      <c r="F682">
        <v>182</v>
      </c>
      <c r="G682">
        <v>10580</v>
      </c>
      <c r="H682">
        <v>3</v>
      </c>
      <c r="I682">
        <v>23</v>
      </c>
      <c r="J682">
        <v>27</v>
      </c>
      <c r="K682">
        <v>43</v>
      </c>
      <c r="L682">
        <v>22</v>
      </c>
      <c r="M682">
        <v>0</v>
      </c>
      <c r="N682" t="s">
        <v>9</v>
      </c>
    </row>
    <row r="683" spans="1:14" x14ac:dyDescent="0.2">
      <c r="A683">
        <f t="shared" si="10"/>
        <v>2682</v>
      </c>
      <c r="B683" t="s">
        <v>16</v>
      </c>
      <c r="C683">
        <v>4</v>
      </c>
      <c r="D683" t="s">
        <v>15</v>
      </c>
      <c r="E683">
        <v>62</v>
      </c>
      <c r="F683">
        <v>194</v>
      </c>
      <c r="G683">
        <v>99552</v>
      </c>
      <c r="H683">
        <v>0</v>
      </c>
      <c r="I683">
        <v>30</v>
      </c>
      <c r="J683">
        <v>27</v>
      </c>
      <c r="K683">
        <v>30</v>
      </c>
      <c r="L683">
        <v>34</v>
      </c>
      <c r="M683">
        <v>0</v>
      </c>
      <c r="N683" t="s">
        <v>12</v>
      </c>
    </row>
    <row r="684" spans="1:14" x14ac:dyDescent="0.2">
      <c r="A684">
        <f t="shared" si="10"/>
        <v>2683</v>
      </c>
      <c r="B684" t="s">
        <v>10</v>
      </c>
      <c r="C684">
        <v>3</v>
      </c>
      <c r="D684" t="s">
        <v>14</v>
      </c>
      <c r="E684">
        <v>99</v>
      </c>
      <c r="F684">
        <v>191</v>
      </c>
      <c r="G684">
        <v>-46190</v>
      </c>
      <c r="H684">
        <v>2</v>
      </c>
      <c r="I684">
        <v>27</v>
      </c>
      <c r="J684">
        <v>91</v>
      </c>
      <c r="K684">
        <v>85</v>
      </c>
      <c r="L684">
        <v>107</v>
      </c>
      <c r="M684">
        <v>0</v>
      </c>
      <c r="N684" t="s">
        <v>12</v>
      </c>
    </row>
    <row r="685" spans="1:14" x14ac:dyDescent="0.2">
      <c r="A685">
        <f t="shared" si="10"/>
        <v>2684</v>
      </c>
      <c r="B685" t="s">
        <v>10</v>
      </c>
      <c r="C685">
        <v>3</v>
      </c>
      <c r="D685" t="s">
        <v>14</v>
      </c>
      <c r="E685">
        <v>98</v>
      </c>
      <c r="F685">
        <v>183</v>
      </c>
      <c r="G685">
        <v>109439</v>
      </c>
      <c r="H685">
        <v>6</v>
      </c>
      <c r="I685">
        <v>27</v>
      </c>
      <c r="J685">
        <v>58</v>
      </c>
      <c r="K685">
        <v>48</v>
      </c>
      <c r="L685">
        <v>31</v>
      </c>
      <c r="M685">
        <v>1</v>
      </c>
      <c r="N685" t="s">
        <v>12</v>
      </c>
    </row>
    <row r="686" spans="1:14" x14ac:dyDescent="0.2">
      <c r="A686">
        <f t="shared" si="10"/>
        <v>2685</v>
      </c>
      <c r="B686" t="s">
        <v>16</v>
      </c>
      <c r="C686">
        <v>1</v>
      </c>
      <c r="D686" t="s">
        <v>11</v>
      </c>
      <c r="E686">
        <v>84</v>
      </c>
      <c r="F686">
        <v>161</v>
      </c>
      <c r="G686">
        <v>41033</v>
      </c>
      <c r="H686">
        <v>1</v>
      </c>
      <c r="I686">
        <v>38</v>
      </c>
      <c r="J686">
        <v>28</v>
      </c>
      <c r="K686">
        <v>47</v>
      </c>
      <c r="L686">
        <v>8</v>
      </c>
      <c r="M686">
        <v>0</v>
      </c>
      <c r="N686" t="s">
        <v>12</v>
      </c>
    </row>
    <row r="687" spans="1:14" x14ac:dyDescent="0.2">
      <c r="A687">
        <f t="shared" si="10"/>
        <v>2686</v>
      </c>
      <c r="B687" t="s">
        <v>16</v>
      </c>
      <c r="C687">
        <v>1</v>
      </c>
      <c r="D687" t="s">
        <v>11</v>
      </c>
      <c r="E687">
        <v>50</v>
      </c>
      <c r="F687">
        <v>161</v>
      </c>
      <c r="G687">
        <v>81095</v>
      </c>
      <c r="H687">
        <v>0</v>
      </c>
      <c r="I687">
        <v>15</v>
      </c>
      <c r="J687">
        <v>35</v>
      </c>
      <c r="K687">
        <v>13</v>
      </c>
      <c r="L687">
        <v>32</v>
      </c>
      <c r="M687">
        <v>0</v>
      </c>
      <c r="N687" t="s">
        <v>12</v>
      </c>
    </row>
    <row r="688" spans="1:14" x14ac:dyDescent="0.2">
      <c r="A688">
        <f t="shared" si="10"/>
        <v>2687</v>
      </c>
      <c r="B688" t="s">
        <v>16</v>
      </c>
      <c r="C688">
        <v>2</v>
      </c>
      <c r="D688" t="s">
        <v>13</v>
      </c>
      <c r="E688">
        <v>80</v>
      </c>
      <c r="F688">
        <v>181</v>
      </c>
      <c r="G688">
        <v>79456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t="s">
        <v>12</v>
      </c>
    </row>
    <row r="689" spans="1:14" x14ac:dyDescent="0.2">
      <c r="A689">
        <f t="shared" si="10"/>
        <v>2688</v>
      </c>
      <c r="B689" t="s">
        <v>10</v>
      </c>
      <c r="C689">
        <v>3</v>
      </c>
      <c r="D689" t="s">
        <v>14</v>
      </c>
      <c r="E689">
        <v>91</v>
      </c>
      <c r="F689">
        <v>184</v>
      </c>
      <c r="G689">
        <v>61723</v>
      </c>
      <c r="H689">
        <v>6</v>
      </c>
      <c r="I689">
        <v>41</v>
      </c>
      <c r="J689">
        <v>45</v>
      </c>
      <c r="K689">
        <v>125</v>
      </c>
      <c r="L689">
        <v>76</v>
      </c>
      <c r="M689">
        <v>0</v>
      </c>
      <c r="N689" t="s">
        <v>12</v>
      </c>
    </row>
    <row r="690" spans="1:14" x14ac:dyDescent="0.2">
      <c r="A690">
        <f t="shared" si="10"/>
        <v>2689</v>
      </c>
      <c r="B690" t="s">
        <v>16</v>
      </c>
      <c r="C690">
        <v>4</v>
      </c>
      <c r="D690" t="s">
        <v>15</v>
      </c>
      <c r="E690">
        <v>73</v>
      </c>
      <c r="F690">
        <v>202</v>
      </c>
      <c r="G690">
        <v>72977</v>
      </c>
      <c r="H690">
        <v>1</v>
      </c>
      <c r="I690">
        <v>24</v>
      </c>
      <c r="J690">
        <v>16</v>
      </c>
      <c r="K690">
        <v>24</v>
      </c>
      <c r="L690">
        <v>22</v>
      </c>
      <c r="M690">
        <v>0</v>
      </c>
      <c r="N690" t="s">
        <v>12</v>
      </c>
    </row>
    <row r="691" spans="1:14" x14ac:dyDescent="0.2">
      <c r="A691">
        <f t="shared" si="10"/>
        <v>2690</v>
      </c>
      <c r="B691" t="s">
        <v>16</v>
      </c>
      <c r="C691">
        <v>4</v>
      </c>
      <c r="D691" t="s">
        <v>15</v>
      </c>
      <c r="E691">
        <v>87</v>
      </c>
      <c r="F691">
        <v>197</v>
      </c>
      <c r="G691">
        <v>38530</v>
      </c>
      <c r="H691">
        <v>8</v>
      </c>
      <c r="I691">
        <v>65</v>
      </c>
      <c r="J691">
        <v>59</v>
      </c>
      <c r="K691">
        <v>129</v>
      </c>
      <c r="L691">
        <v>14</v>
      </c>
      <c r="M691">
        <v>0</v>
      </c>
      <c r="N691" t="s">
        <v>12</v>
      </c>
    </row>
    <row r="692" spans="1:14" x14ac:dyDescent="0.2">
      <c r="A692">
        <f t="shared" si="10"/>
        <v>2691</v>
      </c>
      <c r="B692" t="s">
        <v>10</v>
      </c>
      <c r="C692">
        <v>3</v>
      </c>
      <c r="D692" t="s">
        <v>14</v>
      </c>
      <c r="E692">
        <v>67</v>
      </c>
      <c r="F692">
        <v>185</v>
      </c>
      <c r="G692">
        <v>15382</v>
      </c>
      <c r="H692">
        <v>1</v>
      </c>
      <c r="I692">
        <v>16</v>
      </c>
      <c r="J692">
        <v>16</v>
      </c>
      <c r="K692">
        <v>24</v>
      </c>
      <c r="L692">
        <v>9</v>
      </c>
      <c r="M692">
        <v>0</v>
      </c>
      <c r="N692" t="s">
        <v>12</v>
      </c>
    </row>
    <row r="693" spans="1:14" x14ac:dyDescent="0.2">
      <c r="A693">
        <f t="shared" si="10"/>
        <v>2692</v>
      </c>
      <c r="B693" t="s">
        <v>16</v>
      </c>
      <c r="C693">
        <v>4</v>
      </c>
      <c r="D693" t="s">
        <v>15</v>
      </c>
      <c r="E693">
        <v>74</v>
      </c>
      <c r="F693">
        <v>197</v>
      </c>
      <c r="G693">
        <v>53700</v>
      </c>
      <c r="H693">
        <v>7</v>
      </c>
      <c r="I693">
        <v>116</v>
      </c>
      <c r="J693">
        <v>38</v>
      </c>
      <c r="K693">
        <v>79</v>
      </c>
      <c r="L693">
        <v>67</v>
      </c>
      <c r="M693">
        <v>0</v>
      </c>
      <c r="N693" t="s">
        <v>12</v>
      </c>
    </row>
    <row r="694" spans="1:14" x14ac:dyDescent="0.2">
      <c r="A694">
        <f t="shared" si="10"/>
        <v>2693</v>
      </c>
      <c r="B694" t="s">
        <v>10</v>
      </c>
      <c r="C694">
        <v>3</v>
      </c>
      <c r="D694" t="s">
        <v>14</v>
      </c>
      <c r="E694">
        <v>84</v>
      </c>
      <c r="F694">
        <v>194</v>
      </c>
      <c r="G694">
        <v>41707</v>
      </c>
      <c r="H694">
        <v>0</v>
      </c>
      <c r="I694">
        <v>27</v>
      </c>
      <c r="J694">
        <v>6</v>
      </c>
      <c r="K694">
        <v>33</v>
      </c>
      <c r="L694">
        <v>0</v>
      </c>
      <c r="M694">
        <v>0</v>
      </c>
      <c r="N694" t="s">
        <v>12</v>
      </c>
    </row>
    <row r="695" spans="1:14" x14ac:dyDescent="0.2">
      <c r="A695">
        <f t="shared" si="10"/>
        <v>2694</v>
      </c>
      <c r="B695" t="s">
        <v>16</v>
      </c>
      <c r="C695">
        <v>1</v>
      </c>
      <c r="D695" t="s">
        <v>11</v>
      </c>
      <c r="E695">
        <v>51</v>
      </c>
      <c r="F695">
        <v>171</v>
      </c>
      <c r="G695">
        <v>124673</v>
      </c>
      <c r="H695">
        <v>3</v>
      </c>
      <c r="I695">
        <v>63</v>
      </c>
      <c r="J695">
        <v>26</v>
      </c>
      <c r="K695">
        <v>81</v>
      </c>
      <c r="L695">
        <v>70</v>
      </c>
      <c r="M695">
        <v>1</v>
      </c>
      <c r="N695" t="s">
        <v>9</v>
      </c>
    </row>
    <row r="696" spans="1:14" x14ac:dyDescent="0.2">
      <c r="A696">
        <f t="shared" si="10"/>
        <v>2695</v>
      </c>
      <c r="B696" t="s">
        <v>16</v>
      </c>
      <c r="C696">
        <v>2</v>
      </c>
      <c r="D696" t="s">
        <v>13</v>
      </c>
      <c r="E696">
        <v>96</v>
      </c>
      <c r="F696">
        <v>172</v>
      </c>
      <c r="G696">
        <v>49135</v>
      </c>
      <c r="H696">
        <v>3</v>
      </c>
      <c r="I696">
        <v>62</v>
      </c>
      <c r="J696">
        <v>51</v>
      </c>
      <c r="K696">
        <v>60</v>
      </c>
      <c r="L696">
        <v>20</v>
      </c>
      <c r="M696">
        <v>0</v>
      </c>
      <c r="N696" t="s">
        <v>12</v>
      </c>
    </row>
    <row r="697" spans="1:14" x14ac:dyDescent="0.2">
      <c r="A697">
        <f t="shared" si="10"/>
        <v>2696</v>
      </c>
      <c r="B697" t="s">
        <v>16</v>
      </c>
      <c r="C697">
        <v>2</v>
      </c>
      <c r="D697" t="s">
        <v>13</v>
      </c>
      <c r="E697">
        <v>90</v>
      </c>
      <c r="F697">
        <v>175</v>
      </c>
      <c r="G697">
        <v>15717</v>
      </c>
      <c r="H697">
        <v>3</v>
      </c>
      <c r="I697">
        <v>20</v>
      </c>
      <c r="J697">
        <v>60</v>
      </c>
      <c r="K697">
        <v>46</v>
      </c>
      <c r="L697">
        <v>54</v>
      </c>
      <c r="M697">
        <v>0</v>
      </c>
      <c r="N697" t="s">
        <v>12</v>
      </c>
    </row>
    <row r="698" spans="1:14" x14ac:dyDescent="0.2">
      <c r="A698">
        <f t="shared" si="10"/>
        <v>2697</v>
      </c>
      <c r="B698" t="s">
        <v>10</v>
      </c>
      <c r="C698">
        <v>3</v>
      </c>
      <c r="D698" t="s">
        <v>14</v>
      </c>
      <c r="E698">
        <v>92</v>
      </c>
      <c r="F698">
        <v>193</v>
      </c>
      <c r="G698">
        <v>67556</v>
      </c>
      <c r="H698">
        <v>1</v>
      </c>
      <c r="I698">
        <v>82</v>
      </c>
      <c r="J698">
        <v>71</v>
      </c>
      <c r="K698">
        <v>79</v>
      </c>
      <c r="L698">
        <v>53</v>
      </c>
      <c r="M698">
        <v>0</v>
      </c>
      <c r="N698" t="s">
        <v>12</v>
      </c>
    </row>
    <row r="699" spans="1:14" x14ac:dyDescent="0.2">
      <c r="A699">
        <f t="shared" si="10"/>
        <v>2698</v>
      </c>
      <c r="B699" t="s">
        <v>10</v>
      </c>
      <c r="C699">
        <v>2</v>
      </c>
      <c r="D699" t="s">
        <v>13</v>
      </c>
      <c r="E699">
        <v>74</v>
      </c>
      <c r="F699">
        <v>179</v>
      </c>
      <c r="G699">
        <v>3115</v>
      </c>
      <c r="H699">
        <v>3</v>
      </c>
      <c r="I699">
        <v>14</v>
      </c>
      <c r="J699">
        <v>20</v>
      </c>
      <c r="K699">
        <v>2</v>
      </c>
      <c r="L699">
        <v>44</v>
      </c>
      <c r="M699">
        <v>0</v>
      </c>
      <c r="N699" t="s">
        <v>12</v>
      </c>
    </row>
    <row r="700" spans="1:14" x14ac:dyDescent="0.2">
      <c r="A700">
        <f t="shared" si="10"/>
        <v>2699</v>
      </c>
      <c r="B700" t="s">
        <v>16</v>
      </c>
      <c r="C700">
        <v>1</v>
      </c>
      <c r="D700" t="s">
        <v>11</v>
      </c>
      <c r="E700">
        <v>99</v>
      </c>
      <c r="F700">
        <v>172</v>
      </c>
      <c r="G700">
        <v>84993</v>
      </c>
      <c r="H700">
        <v>2</v>
      </c>
      <c r="I700">
        <v>12</v>
      </c>
      <c r="J700">
        <v>34</v>
      </c>
      <c r="K700">
        <v>33</v>
      </c>
      <c r="L700">
        <v>9</v>
      </c>
      <c r="M700">
        <v>0</v>
      </c>
      <c r="N700" t="s">
        <v>12</v>
      </c>
    </row>
    <row r="701" spans="1:14" x14ac:dyDescent="0.2">
      <c r="A701">
        <f t="shared" si="10"/>
        <v>2700</v>
      </c>
      <c r="B701" t="s">
        <v>10</v>
      </c>
      <c r="C701">
        <v>2</v>
      </c>
      <c r="D701" t="s">
        <v>13</v>
      </c>
      <c r="E701">
        <v>80</v>
      </c>
      <c r="F701">
        <v>182</v>
      </c>
      <c r="G701">
        <v>80097</v>
      </c>
      <c r="H701">
        <v>0</v>
      </c>
      <c r="I701">
        <v>9</v>
      </c>
      <c r="J701">
        <v>11</v>
      </c>
      <c r="K701">
        <v>0</v>
      </c>
      <c r="L701">
        <v>7</v>
      </c>
      <c r="M701">
        <v>0</v>
      </c>
      <c r="N701" t="s">
        <v>12</v>
      </c>
    </row>
    <row r="702" spans="1:14" x14ac:dyDescent="0.2">
      <c r="A702">
        <f t="shared" si="10"/>
        <v>2701</v>
      </c>
      <c r="B702" t="s">
        <v>10</v>
      </c>
      <c r="C702">
        <v>2</v>
      </c>
      <c r="D702" t="s">
        <v>13</v>
      </c>
      <c r="E702">
        <v>76</v>
      </c>
      <c r="F702">
        <v>181</v>
      </c>
      <c r="G702">
        <v>83264</v>
      </c>
      <c r="H702">
        <v>0</v>
      </c>
      <c r="I702">
        <v>0</v>
      </c>
      <c r="J702">
        <v>15</v>
      </c>
      <c r="K702">
        <v>12</v>
      </c>
      <c r="L702">
        <v>5</v>
      </c>
      <c r="M702">
        <v>0</v>
      </c>
      <c r="N702" t="s">
        <v>12</v>
      </c>
    </row>
    <row r="703" spans="1:14" x14ac:dyDescent="0.2">
      <c r="A703">
        <f t="shared" si="10"/>
        <v>2702</v>
      </c>
      <c r="B703" t="s">
        <v>10</v>
      </c>
      <c r="C703">
        <v>1</v>
      </c>
      <c r="D703" t="s">
        <v>11</v>
      </c>
      <c r="E703">
        <v>64</v>
      </c>
      <c r="F703">
        <v>171</v>
      </c>
      <c r="G703">
        <v>37302</v>
      </c>
      <c r="H703">
        <v>0</v>
      </c>
      <c r="I703">
        <v>31</v>
      </c>
      <c r="J703">
        <v>3</v>
      </c>
      <c r="K703">
        <v>2</v>
      </c>
      <c r="L703">
        <v>14</v>
      </c>
      <c r="M703">
        <v>0</v>
      </c>
      <c r="N703" t="s">
        <v>12</v>
      </c>
    </row>
    <row r="704" spans="1:14" x14ac:dyDescent="0.2">
      <c r="A704">
        <f t="shared" si="10"/>
        <v>2703</v>
      </c>
      <c r="B704" t="s">
        <v>10</v>
      </c>
      <c r="C704">
        <v>1</v>
      </c>
      <c r="D704" t="s">
        <v>11</v>
      </c>
      <c r="E704">
        <v>61</v>
      </c>
      <c r="F704">
        <v>166</v>
      </c>
      <c r="G704">
        <v>67591</v>
      </c>
      <c r="H704">
        <v>4</v>
      </c>
      <c r="I704">
        <v>26</v>
      </c>
      <c r="J704">
        <v>2</v>
      </c>
      <c r="K704">
        <v>5</v>
      </c>
      <c r="L704">
        <v>22</v>
      </c>
      <c r="M704">
        <v>0</v>
      </c>
      <c r="N704" t="s">
        <v>12</v>
      </c>
    </row>
    <row r="705" spans="1:14" x14ac:dyDescent="0.2">
      <c r="A705">
        <f t="shared" si="10"/>
        <v>2704</v>
      </c>
      <c r="B705" t="s">
        <v>10</v>
      </c>
      <c r="C705">
        <v>4</v>
      </c>
      <c r="D705" t="s">
        <v>15</v>
      </c>
      <c r="E705">
        <v>62</v>
      </c>
      <c r="F705">
        <v>204</v>
      </c>
      <c r="G705">
        <v>-2815</v>
      </c>
      <c r="H705">
        <v>4</v>
      </c>
      <c r="I705">
        <v>24</v>
      </c>
      <c r="J705">
        <v>44</v>
      </c>
      <c r="K705">
        <v>45</v>
      </c>
      <c r="L705">
        <v>44</v>
      </c>
      <c r="M705">
        <v>0</v>
      </c>
      <c r="N705" t="s">
        <v>12</v>
      </c>
    </row>
    <row r="706" spans="1:14" x14ac:dyDescent="0.2">
      <c r="A706">
        <f t="shared" ref="A706:A769" si="11">ROW(B705)+2000</f>
        <v>2705</v>
      </c>
      <c r="B706" t="s">
        <v>10</v>
      </c>
      <c r="C706">
        <v>3</v>
      </c>
      <c r="D706" t="s">
        <v>14</v>
      </c>
      <c r="E706">
        <v>82</v>
      </c>
      <c r="F706">
        <v>190</v>
      </c>
      <c r="G706">
        <v>61405</v>
      </c>
      <c r="H706">
        <v>1</v>
      </c>
      <c r="I706">
        <v>2</v>
      </c>
      <c r="J706">
        <v>1</v>
      </c>
      <c r="K706">
        <v>8</v>
      </c>
      <c r="L706">
        <v>5</v>
      </c>
      <c r="M706">
        <v>0</v>
      </c>
      <c r="N706" t="s">
        <v>12</v>
      </c>
    </row>
    <row r="707" spans="1:14" x14ac:dyDescent="0.2">
      <c r="A707">
        <f t="shared" si="11"/>
        <v>2706</v>
      </c>
      <c r="B707" t="s">
        <v>16</v>
      </c>
      <c r="C707">
        <v>4</v>
      </c>
      <c r="D707" t="s">
        <v>15</v>
      </c>
      <c r="E707">
        <v>66</v>
      </c>
      <c r="F707">
        <v>202</v>
      </c>
      <c r="G707">
        <v>13179</v>
      </c>
      <c r="H707">
        <v>0</v>
      </c>
      <c r="I707">
        <v>0</v>
      </c>
      <c r="J707">
        <v>0</v>
      </c>
      <c r="K707">
        <v>0</v>
      </c>
      <c r="L707">
        <v>4</v>
      </c>
      <c r="M707">
        <v>0</v>
      </c>
      <c r="N707" t="s">
        <v>12</v>
      </c>
    </row>
    <row r="708" spans="1:14" x14ac:dyDescent="0.2">
      <c r="A708">
        <f t="shared" si="11"/>
        <v>2707</v>
      </c>
      <c r="B708" t="s">
        <v>10</v>
      </c>
      <c r="C708">
        <v>1</v>
      </c>
      <c r="D708" t="s">
        <v>11</v>
      </c>
      <c r="E708">
        <v>63</v>
      </c>
      <c r="F708">
        <v>164</v>
      </c>
      <c r="G708">
        <v>26355</v>
      </c>
      <c r="H708">
        <v>1</v>
      </c>
      <c r="I708">
        <v>16</v>
      </c>
      <c r="J708">
        <v>2</v>
      </c>
      <c r="K708">
        <v>55</v>
      </c>
      <c r="L708">
        <v>16</v>
      </c>
      <c r="M708">
        <v>0</v>
      </c>
      <c r="N708" t="s">
        <v>12</v>
      </c>
    </row>
    <row r="709" spans="1:14" x14ac:dyDescent="0.2">
      <c r="A709">
        <f t="shared" si="11"/>
        <v>2708</v>
      </c>
      <c r="B709" t="s">
        <v>10</v>
      </c>
      <c r="C709">
        <v>4</v>
      </c>
      <c r="D709" t="s">
        <v>15</v>
      </c>
      <c r="E709">
        <v>89</v>
      </c>
      <c r="F709">
        <v>191</v>
      </c>
      <c r="G709">
        <v>-4038</v>
      </c>
      <c r="H709">
        <v>3</v>
      </c>
      <c r="I709">
        <v>60</v>
      </c>
      <c r="J709">
        <v>57</v>
      </c>
      <c r="K709">
        <v>24</v>
      </c>
      <c r="L709">
        <v>41</v>
      </c>
      <c r="M709">
        <v>0</v>
      </c>
      <c r="N709" t="s">
        <v>12</v>
      </c>
    </row>
    <row r="710" spans="1:14" x14ac:dyDescent="0.2">
      <c r="A710">
        <f t="shared" si="11"/>
        <v>2709</v>
      </c>
      <c r="B710" t="s">
        <v>10</v>
      </c>
      <c r="C710">
        <v>1</v>
      </c>
      <c r="D710" t="s">
        <v>11</v>
      </c>
      <c r="E710">
        <v>59</v>
      </c>
      <c r="F710">
        <v>166</v>
      </c>
      <c r="G710">
        <v>34757</v>
      </c>
      <c r="H710">
        <v>4</v>
      </c>
      <c r="I710">
        <v>23</v>
      </c>
      <c r="J710">
        <v>34</v>
      </c>
      <c r="K710">
        <v>50</v>
      </c>
      <c r="L710">
        <v>12</v>
      </c>
      <c r="M710">
        <v>0</v>
      </c>
      <c r="N710" t="s">
        <v>12</v>
      </c>
    </row>
    <row r="711" spans="1:14" x14ac:dyDescent="0.2">
      <c r="A711">
        <f t="shared" si="11"/>
        <v>2710</v>
      </c>
      <c r="B711" t="s">
        <v>10</v>
      </c>
      <c r="C711">
        <v>3</v>
      </c>
      <c r="D711" t="s">
        <v>14</v>
      </c>
      <c r="E711">
        <v>52</v>
      </c>
      <c r="F711">
        <v>194</v>
      </c>
      <c r="G711">
        <v>93121</v>
      </c>
      <c r="H711">
        <v>0</v>
      </c>
      <c r="I711">
        <v>47</v>
      </c>
      <c r="J711">
        <v>21</v>
      </c>
      <c r="K711">
        <v>14</v>
      </c>
      <c r="L711">
        <v>53</v>
      </c>
      <c r="M711">
        <v>0</v>
      </c>
      <c r="N711" t="s">
        <v>12</v>
      </c>
    </row>
    <row r="712" spans="1:14" x14ac:dyDescent="0.2">
      <c r="A712">
        <f t="shared" si="11"/>
        <v>2711</v>
      </c>
      <c r="B712" t="s">
        <v>10</v>
      </c>
      <c r="C712">
        <v>2</v>
      </c>
      <c r="D712" t="s">
        <v>13</v>
      </c>
      <c r="E712">
        <v>52</v>
      </c>
      <c r="F712">
        <v>170</v>
      </c>
      <c r="G712">
        <v>-5883</v>
      </c>
      <c r="H712">
        <v>1</v>
      </c>
      <c r="I712">
        <v>21</v>
      </c>
      <c r="J712">
        <v>33</v>
      </c>
      <c r="K712">
        <v>39</v>
      </c>
      <c r="L712">
        <v>40</v>
      </c>
      <c r="M712">
        <v>0</v>
      </c>
      <c r="N712" t="s">
        <v>12</v>
      </c>
    </row>
    <row r="713" spans="1:14" x14ac:dyDescent="0.2">
      <c r="A713">
        <f t="shared" si="11"/>
        <v>2712</v>
      </c>
      <c r="B713" t="s">
        <v>10</v>
      </c>
      <c r="C713">
        <v>2</v>
      </c>
      <c r="D713" t="s">
        <v>13</v>
      </c>
      <c r="E713">
        <v>77</v>
      </c>
      <c r="F713">
        <v>177</v>
      </c>
      <c r="G713">
        <v>35710</v>
      </c>
      <c r="H713">
        <v>3</v>
      </c>
      <c r="I713">
        <v>10</v>
      </c>
      <c r="J713">
        <v>49</v>
      </c>
      <c r="K713">
        <v>10</v>
      </c>
      <c r="L713">
        <v>21</v>
      </c>
      <c r="M713">
        <v>0</v>
      </c>
      <c r="N713" t="s">
        <v>12</v>
      </c>
    </row>
    <row r="714" spans="1:14" x14ac:dyDescent="0.2">
      <c r="A714">
        <f t="shared" si="11"/>
        <v>2713</v>
      </c>
      <c r="B714" t="s">
        <v>10</v>
      </c>
      <c r="C714">
        <v>3</v>
      </c>
      <c r="D714" t="s">
        <v>14</v>
      </c>
      <c r="E714">
        <v>53</v>
      </c>
      <c r="F714">
        <v>181</v>
      </c>
      <c r="G714">
        <v>61350</v>
      </c>
      <c r="H714">
        <v>1</v>
      </c>
      <c r="I714">
        <v>28</v>
      </c>
      <c r="J714">
        <v>9</v>
      </c>
      <c r="K714">
        <v>30</v>
      </c>
      <c r="L714">
        <v>10</v>
      </c>
      <c r="M714">
        <v>0</v>
      </c>
      <c r="N714" t="s">
        <v>12</v>
      </c>
    </row>
    <row r="715" spans="1:14" x14ac:dyDescent="0.2">
      <c r="A715">
        <f t="shared" si="11"/>
        <v>2714</v>
      </c>
      <c r="B715" t="s">
        <v>10</v>
      </c>
      <c r="C715">
        <v>2</v>
      </c>
      <c r="D715" t="s">
        <v>13</v>
      </c>
      <c r="E715">
        <v>61</v>
      </c>
      <c r="F715">
        <v>183</v>
      </c>
      <c r="G715">
        <v>85896</v>
      </c>
      <c r="H715">
        <v>1</v>
      </c>
      <c r="I715">
        <v>17</v>
      </c>
      <c r="J715">
        <v>26</v>
      </c>
      <c r="K715">
        <v>86</v>
      </c>
      <c r="L715">
        <v>65</v>
      </c>
      <c r="M715">
        <v>0</v>
      </c>
      <c r="N715" t="s">
        <v>12</v>
      </c>
    </row>
    <row r="716" spans="1:14" x14ac:dyDescent="0.2">
      <c r="A716">
        <f t="shared" si="11"/>
        <v>2715</v>
      </c>
      <c r="B716" t="s">
        <v>10</v>
      </c>
      <c r="C716">
        <v>1</v>
      </c>
      <c r="D716" t="s">
        <v>11</v>
      </c>
      <c r="E716">
        <v>85</v>
      </c>
      <c r="F716">
        <v>172</v>
      </c>
      <c r="G716">
        <v>56280</v>
      </c>
      <c r="H716">
        <v>1</v>
      </c>
      <c r="I716">
        <v>78</v>
      </c>
      <c r="J716">
        <v>116</v>
      </c>
      <c r="K716">
        <v>90</v>
      </c>
      <c r="L716">
        <v>100</v>
      </c>
      <c r="M716">
        <v>0</v>
      </c>
      <c r="N716" t="s">
        <v>9</v>
      </c>
    </row>
    <row r="717" spans="1:14" x14ac:dyDescent="0.2">
      <c r="A717">
        <f t="shared" si="11"/>
        <v>2716</v>
      </c>
      <c r="B717" t="s">
        <v>16</v>
      </c>
      <c r="C717">
        <v>4</v>
      </c>
      <c r="D717" t="s">
        <v>15</v>
      </c>
      <c r="E717">
        <v>83</v>
      </c>
      <c r="F717">
        <v>200</v>
      </c>
      <c r="G717">
        <v>88658</v>
      </c>
      <c r="H717">
        <v>0</v>
      </c>
      <c r="I717">
        <v>39</v>
      </c>
      <c r="J717">
        <v>35</v>
      </c>
      <c r="K717">
        <v>9</v>
      </c>
      <c r="L717">
        <v>50</v>
      </c>
      <c r="M717">
        <v>0</v>
      </c>
      <c r="N717" t="s">
        <v>12</v>
      </c>
    </row>
    <row r="718" spans="1:14" x14ac:dyDescent="0.2">
      <c r="A718">
        <f t="shared" si="11"/>
        <v>2717</v>
      </c>
      <c r="B718" t="s">
        <v>10</v>
      </c>
      <c r="C718">
        <v>2</v>
      </c>
      <c r="D718" t="s">
        <v>13</v>
      </c>
      <c r="E718">
        <v>91</v>
      </c>
      <c r="F718">
        <v>179</v>
      </c>
      <c r="G718">
        <v>42887</v>
      </c>
      <c r="H718">
        <v>0</v>
      </c>
      <c r="I718">
        <v>0</v>
      </c>
      <c r="J718">
        <v>16</v>
      </c>
      <c r="K718">
        <v>38</v>
      </c>
      <c r="L718">
        <v>39</v>
      </c>
      <c r="M718">
        <v>0</v>
      </c>
      <c r="N718" t="s">
        <v>12</v>
      </c>
    </row>
    <row r="719" spans="1:14" x14ac:dyDescent="0.2">
      <c r="A719">
        <f t="shared" si="11"/>
        <v>2718</v>
      </c>
      <c r="B719" t="s">
        <v>10</v>
      </c>
      <c r="C719">
        <v>4</v>
      </c>
      <c r="D719" t="s">
        <v>15</v>
      </c>
      <c r="E719">
        <v>98</v>
      </c>
      <c r="F719">
        <v>195</v>
      </c>
      <c r="G719">
        <v>17741</v>
      </c>
      <c r="H719">
        <v>6</v>
      </c>
      <c r="I719">
        <v>106</v>
      </c>
      <c r="J719">
        <v>18</v>
      </c>
      <c r="K719">
        <v>29</v>
      </c>
      <c r="L719">
        <v>72</v>
      </c>
      <c r="M719">
        <v>0</v>
      </c>
      <c r="N719" t="s">
        <v>9</v>
      </c>
    </row>
    <row r="720" spans="1:14" x14ac:dyDescent="0.2">
      <c r="A720">
        <f t="shared" si="11"/>
        <v>2719</v>
      </c>
      <c r="B720" t="s">
        <v>10</v>
      </c>
      <c r="C720">
        <v>1</v>
      </c>
      <c r="D720" t="s">
        <v>11</v>
      </c>
      <c r="E720">
        <v>88</v>
      </c>
      <c r="F720">
        <v>162</v>
      </c>
      <c r="G720">
        <v>64548</v>
      </c>
      <c r="H720">
        <v>4</v>
      </c>
      <c r="I720">
        <v>27</v>
      </c>
      <c r="J720">
        <v>60</v>
      </c>
      <c r="K720">
        <v>32</v>
      </c>
      <c r="L720">
        <v>30</v>
      </c>
      <c r="M720">
        <v>0</v>
      </c>
      <c r="N720" t="s">
        <v>12</v>
      </c>
    </row>
    <row r="721" spans="1:14" x14ac:dyDescent="0.2">
      <c r="A721">
        <f t="shared" si="11"/>
        <v>2720</v>
      </c>
      <c r="B721" t="s">
        <v>16</v>
      </c>
      <c r="C721">
        <v>3</v>
      </c>
      <c r="D721" t="s">
        <v>14</v>
      </c>
      <c r="E721">
        <v>94</v>
      </c>
      <c r="F721">
        <v>182</v>
      </c>
      <c r="G721">
        <v>65655</v>
      </c>
      <c r="H721">
        <v>0</v>
      </c>
      <c r="I721">
        <v>23</v>
      </c>
      <c r="J721">
        <v>50</v>
      </c>
      <c r="K721">
        <v>71</v>
      </c>
      <c r="L721">
        <v>23</v>
      </c>
      <c r="M721">
        <v>0</v>
      </c>
      <c r="N721" t="s">
        <v>12</v>
      </c>
    </row>
    <row r="722" spans="1:14" x14ac:dyDescent="0.2">
      <c r="A722">
        <f t="shared" si="11"/>
        <v>2721</v>
      </c>
      <c r="B722" t="s">
        <v>10</v>
      </c>
      <c r="C722">
        <v>1</v>
      </c>
      <c r="D722" t="s">
        <v>11</v>
      </c>
      <c r="E722">
        <v>66</v>
      </c>
      <c r="F722">
        <v>160</v>
      </c>
      <c r="G722">
        <v>88507</v>
      </c>
      <c r="H722">
        <v>2</v>
      </c>
      <c r="I722">
        <v>48</v>
      </c>
      <c r="J722">
        <v>65</v>
      </c>
      <c r="K722">
        <v>6</v>
      </c>
      <c r="L722">
        <v>24</v>
      </c>
      <c r="M722">
        <v>0</v>
      </c>
      <c r="N722" t="s">
        <v>12</v>
      </c>
    </row>
    <row r="723" spans="1:14" x14ac:dyDescent="0.2">
      <c r="A723">
        <f t="shared" si="11"/>
        <v>2722</v>
      </c>
      <c r="B723" t="s">
        <v>16</v>
      </c>
      <c r="C723">
        <v>1</v>
      </c>
      <c r="D723" t="s">
        <v>11</v>
      </c>
      <c r="E723">
        <v>75</v>
      </c>
      <c r="F723">
        <v>164</v>
      </c>
      <c r="G723">
        <v>101024</v>
      </c>
      <c r="H723">
        <v>0</v>
      </c>
      <c r="I723">
        <v>76</v>
      </c>
      <c r="J723">
        <v>78</v>
      </c>
      <c r="K723">
        <v>37</v>
      </c>
      <c r="L723">
        <v>70</v>
      </c>
      <c r="M723">
        <v>1</v>
      </c>
      <c r="N723" t="s">
        <v>12</v>
      </c>
    </row>
    <row r="724" spans="1:14" x14ac:dyDescent="0.2">
      <c r="A724">
        <f t="shared" si="11"/>
        <v>2723</v>
      </c>
      <c r="B724" t="s">
        <v>10</v>
      </c>
      <c r="C724">
        <v>1</v>
      </c>
      <c r="D724" t="s">
        <v>11</v>
      </c>
      <c r="E724">
        <v>64</v>
      </c>
      <c r="F724">
        <v>172</v>
      </c>
      <c r="G724">
        <v>56203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t="s">
        <v>12</v>
      </c>
    </row>
    <row r="725" spans="1:14" x14ac:dyDescent="0.2">
      <c r="A725">
        <f t="shared" si="11"/>
        <v>2724</v>
      </c>
      <c r="B725" t="s">
        <v>10</v>
      </c>
      <c r="C725">
        <v>2</v>
      </c>
      <c r="D725" t="s">
        <v>13</v>
      </c>
      <c r="E725">
        <v>66</v>
      </c>
      <c r="F725">
        <v>176</v>
      </c>
      <c r="G725">
        <v>78913</v>
      </c>
      <c r="H725">
        <v>0</v>
      </c>
      <c r="I725">
        <v>46</v>
      </c>
      <c r="J725">
        <v>27</v>
      </c>
      <c r="K725">
        <v>51</v>
      </c>
      <c r="L725">
        <v>125</v>
      </c>
      <c r="M725">
        <v>0</v>
      </c>
      <c r="N725" t="s">
        <v>12</v>
      </c>
    </row>
    <row r="726" spans="1:14" x14ac:dyDescent="0.2">
      <c r="A726">
        <f t="shared" si="11"/>
        <v>2725</v>
      </c>
      <c r="B726" t="s">
        <v>16</v>
      </c>
      <c r="C726">
        <v>2</v>
      </c>
      <c r="D726" t="s">
        <v>13</v>
      </c>
      <c r="E726">
        <v>84</v>
      </c>
      <c r="F726">
        <v>185</v>
      </c>
      <c r="G726">
        <v>40147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 t="s">
        <v>12</v>
      </c>
    </row>
    <row r="727" spans="1:14" x14ac:dyDescent="0.2">
      <c r="A727">
        <f t="shared" si="11"/>
        <v>2726</v>
      </c>
      <c r="B727" t="s">
        <v>16</v>
      </c>
      <c r="C727">
        <v>1</v>
      </c>
      <c r="D727" t="s">
        <v>11</v>
      </c>
      <c r="E727">
        <v>73</v>
      </c>
      <c r="F727">
        <v>167</v>
      </c>
      <c r="G727">
        <v>17000</v>
      </c>
      <c r="H727">
        <v>1</v>
      </c>
      <c r="I727">
        <v>35</v>
      </c>
      <c r="J727">
        <v>9</v>
      </c>
      <c r="K727">
        <v>56</v>
      </c>
      <c r="L727">
        <v>21</v>
      </c>
      <c r="M727">
        <v>0</v>
      </c>
      <c r="N727" t="s">
        <v>9</v>
      </c>
    </row>
    <row r="728" spans="1:14" x14ac:dyDescent="0.2">
      <c r="A728">
        <f t="shared" si="11"/>
        <v>2727</v>
      </c>
      <c r="B728" t="s">
        <v>16</v>
      </c>
      <c r="C728">
        <v>3</v>
      </c>
      <c r="D728" t="s">
        <v>14</v>
      </c>
      <c r="E728">
        <v>55</v>
      </c>
      <c r="F728">
        <v>185</v>
      </c>
      <c r="G728">
        <v>28850</v>
      </c>
      <c r="H728">
        <v>1</v>
      </c>
      <c r="I728">
        <v>28</v>
      </c>
      <c r="J728">
        <v>22</v>
      </c>
      <c r="K728">
        <v>5</v>
      </c>
      <c r="L728">
        <v>30</v>
      </c>
      <c r="M728">
        <v>0</v>
      </c>
      <c r="N728" t="s">
        <v>12</v>
      </c>
    </row>
    <row r="729" spans="1:14" x14ac:dyDescent="0.2">
      <c r="A729">
        <f t="shared" si="11"/>
        <v>2728</v>
      </c>
      <c r="B729" t="s">
        <v>10</v>
      </c>
      <c r="C729">
        <v>2</v>
      </c>
      <c r="D729" t="s">
        <v>13</v>
      </c>
      <c r="E729">
        <v>56</v>
      </c>
      <c r="F729">
        <v>182</v>
      </c>
      <c r="G729">
        <v>63349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t="s">
        <v>12</v>
      </c>
    </row>
    <row r="730" spans="1:14" x14ac:dyDescent="0.2">
      <c r="A730">
        <f t="shared" si="11"/>
        <v>2729</v>
      </c>
      <c r="B730" t="s">
        <v>16</v>
      </c>
      <c r="C730">
        <v>3</v>
      </c>
      <c r="D730" t="s">
        <v>14</v>
      </c>
      <c r="E730">
        <v>53</v>
      </c>
      <c r="F730">
        <v>182</v>
      </c>
      <c r="G730">
        <v>92362</v>
      </c>
      <c r="H730">
        <v>1</v>
      </c>
      <c r="I730">
        <v>8</v>
      </c>
      <c r="J730">
        <v>3</v>
      </c>
      <c r="K730">
        <v>13</v>
      </c>
      <c r="L730">
        <v>21</v>
      </c>
      <c r="M730">
        <v>0</v>
      </c>
      <c r="N730" t="s">
        <v>12</v>
      </c>
    </row>
    <row r="731" spans="1:14" x14ac:dyDescent="0.2">
      <c r="A731">
        <f t="shared" si="11"/>
        <v>2730</v>
      </c>
      <c r="B731" t="s">
        <v>10</v>
      </c>
      <c r="C731">
        <v>3</v>
      </c>
      <c r="D731" t="s">
        <v>14</v>
      </c>
      <c r="E731">
        <v>86</v>
      </c>
      <c r="F731">
        <v>185</v>
      </c>
      <c r="G731">
        <v>157336</v>
      </c>
      <c r="H731">
        <v>4</v>
      </c>
      <c r="I731">
        <v>35</v>
      </c>
      <c r="J731">
        <v>30</v>
      </c>
      <c r="K731">
        <v>131</v>
      </c>
      <c r="L731">
        <v>112</v>
      </c>
      <c r="M731">
        <v>1</v>
      </c>
      <c r="N731" t="s">
        <v>12</v>
      </c>
    </row>
    <row r="732" spans="1:14" x14ac:dyDescent="0.2">
      <c r="A732">
        <f t="shared" si="11"/>
        <v>2731</v>
      </c>
      <c r="B732" t="s">
        <v>16</v>
      </c>
      <c r="C732">
        <v>2</v>
      </c>
      <c r="D732" t="s">
        <v>13</v>
      </c>
      <c r="E732">
        <v>65</v>
      </c>
      <c r="F732">
        <v>182</v>
      </c>
      <c r="G732">
        <v>48961</v>
      </c>
      <c r="H732">
        <v>4</v>
      </c>
      <c r="I732">
        <v>26</v>
      </c>
      <c r="J732">
        <v>12</v>
      </c>
      <c r="K732">
        <v>44</v>
      </c>
      <c r="L732">
        <v>12</v>
      </c>
      <c r="M732">
        <v>0</v>
      </c>
      <c r="N732" t="s">
        <v>12</v>
      </c>
    </row>
    <row r="733" spans="1:14" x14ac:dyDescent="0.2">
      <c r="A733">
        <f t="shared" si="11"/>
        <v>2732</v>
      </c>
      <c r="B733" t="s">
        <v>16</v>
      </c>
      <c r="C733">
        <v>4</v>
      </c>
      <c r="D733" t="s">
        <v>15</v>
      </c>
      <c r="E733">
        <v>98</v>
      </c>
      <c r="F733">
        <v>191</v>
      </c>
      <c r="G733">
        <v>2048</v>
      </c>
      <c r="H733">
        <v>0</v>
      </c>
      <c r="I733">
        <v>8</v>
      </c>
      <c r="J733">
        <v>4</v>
      </c>
      <c r="K733">
        <v>3</v>
      </c>
      <c r="L733">
        <v>15</v>
      </c>
      <c r="M733">
        <v>0</v>
      </c>
      <c r="N733" t="s">
        <v>12</v>
      </c>
    </row>
    <row r="734" spans="1:14" x14ac:dyDescent="0.2">
      <c r="A734">
        <f t="shared" si="11"/>
        <v>2733</v>
      </c>
      <c r="B734" t="s">
        <v>10</v>
      </c>
      <c r="C734">
        <v>3</v>
      </c>
      <c r="D734" t="s">
        <v>14</v>
      </c>
      <c r="E734">
        <v>80</v>
      </c>
      <c r="F734">
        <v>193</v>
      </c>
      <c r="G734">
        <v>-9069</v>
      </c>
      <c r="H734">
        <v>0</v>
      </c>
      <c r="I734">
        <v>12</v>
      </c>
      <c r="J734">
        <v>17</v>
      </c>
      <c r="K734">
        <v>29</v>
      </c>
      <c r="L734">
        <v>17</v>
      </c>
      <c r="M734">
        <v>0</v>
      </c>
      <c r="N734" t="s">
        <v>12</v>
      </c>
    </row>
    <row r="735" spans="1:14" x14ac:dyDescent="0.2">
      <c r="A735">
        <f t="shared" si="11"/>
        <v>2734</v>
      </c>
      <c r="B735" t="s">
        <v>16</v>
      </c>
      <c r="C735">
        <v>1</v>
      </c>
      <c r="D735" t="s">
        <v>11</v>
      </c>
      <c r="E735">
        <v>60</v>
      </c>
      <c r="F735">
        <v>167</v>
      </c>
      <c r="G735">
        <v>87573</v>
      </c>
      <c r="H735">
        <v>0</v>
      </c>
      <c r="I735">
        <v>92</v>
      </c>
      <c r="J735">
        <v>38</v>
      </c>
      <c r="K735">
        <v>20</v>
      </c>
      <c r="L735">
        <v>18</v>
      </c>
      <c r="M735">
        <v>0</v>
      </c>
      <c r="N735" t="s">
        <v>12</v>
      </c>
    </row>
    <row r="736" spans="1:14" x14ac:dyDescent="0.2">
      <c r="A736">
        <f t="shared" si="11"/>
        <v>2735</v>
      </c>
      <c r="B736" t="s">
        <v>10</v>
      </c>
      <c r="C736">
        <v>2</v>
      </c>
      <c r="D736" t="s">
        <v>13</v>
      </c>
      <c r="E736">
        <v>60</v>
      </c>
      <c r="F736">
        <v>176</v>
      </c>
      <c r="G736">
        <v>74068</v>
      </c>
      <c r="H736">
        <v>9</v>
      </c>
      <c r="I736">
        <v>15</v>
      </c>
      <c r="J736">
        <v>59</v>
      </c>
      <c r="K736">
        <v>32</v>
      </c>
      <c r="L736">
        <v>70</v>
      </c>
      <c r="M736">
        <v>0</v>
      </c>
      <c r="N736" t="s">
        <v>12</v>
      </c>
    </row>
    <row r="737" spans="1:14" x14ac:dyDescent="0.2">
      <c r="A737">
        <f t="shared" si="11"/>
        <v>2736</v>
      </c>
      <c r="B737" t="s">
        <v>16</v>
      </c>
      <c r="C737">
        <v>4</v>
      </c>
      <c r="D737" t="s">
        <v>15</v>
      </c>
      <c r="E737">
        <v>55</v>
      </c>
      <c r="F737">
        <v>192</v>
      </c>
      <c r="G737">
        <v>61253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 t="s">
        <v>12</v>
      </c>
    </row>
    <row r="738" spans="1:14" x14ac:dyDescent="0.2">
      <c r="A738">
        <f t="shared" si="11"/>
        <v>2737</v>
      </c>
      <c r="B738" t="s">
        <v>16</v>
      </c>
      <c r="C738">
        <v>3</v>
      </c>
      <c r="D738" t="s">
        <v>14</v>
      </c>
      <c r="E738">
        <v>65</v>
      </c>
      <c r="F738">
        <v>183</v>
      </c>
      <c r="G738">
        <v>16174</v>
      </c>
      <c r="H738">
        <v>2</v>
      </c>
      <c r="I738">
        <v>82</v>
      </c>
      <c r="J738">
        <v>44</v>
      </c>
      <c r="K738">
        <v>50</v>
      </c>
      <c r="L738">
        <v>53</v>
      </c>
      <c r="M738">
        <v>0</v>
      </c>
      <c r="N738" t="s">
        <v>12</v>
      </c>
    </row>
    <row r="739" spans="1:14" x14ac:dyDescent="0.2">
      <c r="A739">
        <f t="shared" si="11"/>
        <v>2738</v>
      </c>
      <c r="B739" t="s">
        <v>16</v>
      </c>
      <c r="C739">
        <v>2</v>
      </c>
      <c r="D739" t="s">
        <v>13</v>
      </c>
      <c r="E739">
        <v>76</v>
      </c>
      <c r="F739">
        <v>183</v>
      </c>
      <c r="G739">
        <v>51488</v>
      </c>
      <c r="H739">
        <v>7</v>
      </c>
      <c r="I739">
        <v>100</v>
      </c>
      <c r="J739">
        <v>59</v>
      </c>
      <c r="K739">
        <v>12</v>
      </c>
      <c r="L739">
        <v>104</v>
      </c>
      <c r="M739">
        <v>0</v>
      </c>
      <c r="N739" t="s">
        <v>12</v>
      </c>
    </row>
    <row r="740" spans="1:14" x14ac:dyDescent="0.2">
      <c r="A740">
        <f t="shared" si="11"/>
        <v>2739</v>
      </c>
      <c r="B740" t="s">
        <v>16</v>
      </c>
      <c r="C740">
        <v>4</v>
      </c>
      <c r="D740" t="s">
        <v>15</v>
      </c>
      <c r="E740">
        <v>54</v>
      </c>
      <c r="F740">
        <v>201</v>
      </c>
      <c r="G740">
        <v>37875</v>
      </c>
      <c r="H740">
        <v>0</v>
      </c>
      <c r="I740">
        <v>5</v>
      </c>
      <c r="J740">
        <v>7</v>
      </c>
      <c r="K740">
        <v>2</v>
      </c>
      <c r="L740">
        <v>5</v>
      </c>
      <c r="M740">
        <v>0</v>
      </c>
      <c r="N740" t="s">
        <v>12</v>
      </c>
    </row>
    <row r="741" spans="1:14" x14ac:dyDescent="0.2">
      <c r="A741">
        <f t="shared" si="11"/>
        <v>2740</v>
      </c>
      <c r="B741" t="s">
        <v>10</v>
      </c>
      <c r="C741">
        <v>4</v>
      </c>
      <c r="D741" t="s">
        <v>15</v>
      </c>
      <c r="E741">
        <v>69</v>
      </c>
      <c r="F741">
        <v>200</v>
      </c>
      <c r="G741">
        <v>17205</v>
      </c>
      <c r="H741">
        <v>0</v>
      </c>
      <c r="I741">
        <v>33</v>
      </c>
      <c r="J741">
        <v>40</v>
      </c>
      <c r="K741">
        <v>25</v>
      </c>
      <c r="L741">
        <v>33</v>
      </c>
      <c r="M741">
        <v>0</v>
      </c>
      <c r="N741" t="s">
        <v>12</v>
      </c>
    </row>
    <row r="742" spans="1:14" x14ac:dyDescent="0.2">
      <c r="A742">
        <f t="shared" si="11"/>
        <v>2741</v>
      </c>
      <c r="B742" t="s">
        <v>10</v>
      </c>
      <c r="C742">
        <v>2</v>
      </c>
      <c r="D742" t="s">
        <v>13</v>
      </c>
      <c r="E742">
        <v>88</v>
      </c>
      <c r="F742">
        <v>177</v>
      </c>
      <c r="G742">
        <v>-15600</v>
      </c>
      <c r="H742">
        <v>5</v>
      </c>
      <c r="I742">
        <v>94</v>
      </c>
      <c r="J742">
        <v>36</v>
      </c>
      <c r="K742">
        <v>109</v>
      </c>
      <c r="L742">
        <v>52</v>
      </c>
      <c r="M742">
        <v>0</v>
      </c>
      <c r="N742" t="s">
        <v>12</v>
      </c>
    </row>
    <row r="743" spans="1:14" x14ac:dyDescent="0.2">
      <c r="A743">
        <f t="shared" si="11"/>
        <v>2742</v>
      </c>
      <c r="B743" t="s">
        <v>10</v>
      </c>
      <c r="C743">
        <v>4</v>
      </c>
      <c r="D743" t="s">
        <v>15</v>
      </c>
      <c r="E743">
        <v>59</v>
      </c>
      <c r="F743">
        <v>193</v>
      </c>
      <c r="G743">
        <v>20453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t="s">
        <v>12</v>
      </c>
    </row>
    <row r="744" spans="1:14" x14ac:dyDescent="0.2">
      <c r="A744">
        <f t="shared" si="11"/>
        <v>2743</v>
      </c>
      <c r="B744" t="s">
        <v>16</v>
      </c>
      <c r="C744">
        <v>2</v>
      </c>
      <c r="D744" t="s">
        <v>13</v>
      </c>
      <c r="E744">
        <v>76</v>
      </c>
      <c r="F744">
        <v>182</v>
      </c>
      <c r="G744">
        <v>41016</v>
      </c>
      <c r="H744">
        <v>2</v>
      </c>
      <c r="I744">
        <v>55</v>
      </c>
      <c r="J744">
        <v>70</v>
      </c>
      <c r="K744">
        <v>51</v>
      </c>
      <c r="L744">
        <v>67</v>
      </c>
      <c r="M744">
        <v>0</v>
      </c>
      <c r="N744" t="s">
        <v>9</v>
      </c>
    </row>
    <row r="745" spans="1:14" x14ac:dyDescent="0.2">
      <c r="A745">
        <f t="shared" si="11"/>
        <v>2744</v>
      </c>
      <c r="B745" t="s">
        <v>16</v>
      </c>
      <c r="C745">
        <v>3</v>
      </c>
      <c r="D745" t="s">
        <v>14</v>
      </c>
      <c r="E745">
        <v>58</v>
      </c>
      <c r="F745">
        <v>186</v>
      </c>
      <c r="G745">
        <v>24963</v>
      </c>
      <c r="H745">
        <v>8</v>
      </c>
      <c r="I745">
        <v>13</v>
      </c>
      <c r="J745">
        <v>107</v>
      </c>
      <c r="K745">
        <v>90</v>
      </c>
      <c r="L745">
        <v>18</v>
      </c>
      <c r="M745">
        <v>0</v>
      </c>
      <c r="N745" t="s">
        <v>12</v>
      </c>
    </row>
    <row r="746" spans="1:14" x14ac:dyDescent="0.2">
      <c r="A746">
        <f t="shared" si="11"/>
        <v>2745</v>
      </c>
      <c r="B746" t="s">
        <v>10</v>
      </c>
      <c r="C746">
        <v>1</v>
      </c>
      <c r="D746" t="s">
        <v>11</v>
      </c>
      <c r="E746">
        <v>75</v>
      </c>
      <c r="F746">
        <v>167</v>
      </c>
      <c r="G746">
        <v>43139</v>
      </c>
      <c r="H746">
        <v>0</v>
      </c>
      <c r="I746">
        <v>20</v>
      </c>
      <c r="J746">
        <v>69</v>
      </c>
      <c r="K746">
        <v>21</v>
      </c>
      <c r="L746">
        <v>53</v>
      </c>
      <c r="M746">
        <v>0</v>
      </c>
      <c r="N746" t="s">
        <v>12</v>
      </c>
    </row>
    <row r="747" spans="1:14" x14ac:dyDescent="0.2">
      <c r="A747">
        <f t="shared" si="11"/>
        <v>2746</v>
      </c>
      <c r="B747" t="s">
        <v>16</v>
      </c>
      <c r="C747">
        <v>1</v>
      </c>
      <c r="D747" t="s">
        <v>11</v>
      </c>
      <c r="E747">
        <v>89</v>
      </c>
      <c r="F747">
        <v>168</v>
      </c>
      <c r="G747">
        <v>6508</v>
      </c>
      <c r="H747">
        <v>1</v>
      </c>
      <c r="I747">
        <v>36</v>
      </c>
      <c r="J747">
        <v>152</v>
      </c>
      <c r="K747">
        <v>78</v>
      </c>
      <c r="L747">
        <v>79</v>
      </c>
      <c r="M747">
        <v>0</v>
      </c>
      <c r="N747" t="s">
        <v>12</v>
      </c>
    </row>
    <row r="748" spans="1:14" x14ac:dyDescent="0.2">
      <c r="A748">
        <f t="shared" si="11"/>
        <v>2747</v>
      </c>
      <c r="B748" t="s">
        <v>16</v>
      </c>
      <c r="C748">
        <v>3</v>
      </c>
      <c r="D748" t="s">
        <v>14</v>
      </c>
      <c r="E748">
        <v>80</v>
      </c>
      <c r="F748">
        <v>180</v>
      </c>
      <c r="G748">
        <v>113178</v>
      </c>
      <c r="H748">
        <v>3</v>
      </c>
      <c r="I748">
        <v>28</v>
      </c>
      <c r="J748">
        <v>97</v>
      </c>
      <c r="K748">
        <v>89</v>
      </c>
      <c r="L748">
        <v>64</v>
      </c>
      <c r="M748">
        <v>1</v>
      </c>
      <c r="N748" t="s">
        <v>12</v>
      </c>
    </row>
    <row r="749" spans="1:14" x14ac:dyDescent="0.2">
      <c r="A749">
        <f t="shared" si="11"/>
        <v>2748</v>
      </c>
      <c r="B749" t="s">
        <v>10</v>
      </c>
      <c r="C749">
        <v>1</v>
      </c>
      <c r="D749" t="s">
        <v>11</v>
      </c>
      <c r="E749">
        <v>96</v>
      </c>
      <c r="F749">
        <v>166</v>
      </c>
      <c r="G749">
        <v>129009</v>
      </c>
      <c r="H749">
        <v>2</v>
      </c>
      <c r="I749">
        <v>39</v>
      </c>
      <c r="J749">
        <v>1</v>
      </c>
      <c r="K749">
        <v>28</v>
      </c>
      <c r="L749">
        <v>22</v>
      </c>
      <c r="M749">
        <v>1</v>
      </c>
      <c r="N749" t="s">
        <v>12</v>
      </c>
    </row>
    <row r="750" spans="1:14" x14ac:dyDescent="0.2">
      <c r="A750">
        <f t="shared" si="11"/>
        <v>2749</v>
      </c>
      <c r="B750" t="s">
        <v>16</v>
      </c>
      <c r="C750">
        <v>4</v>
      </c>
      <c r="D750" t="s">
        <v>15</v>
      </c>
      <c r="E750">
        <v>71</v>
      </c>
      <c r="F750">
        <v>200</v>
      </c>
      <c r="G750">
        <v>99391</v>
      </c>
      <c r="H750">
        <v>1</v>
      </c>
      <c r="I750">
        <v>16</v>
      </c>
      <c r="J750">
        <v>42</v>
      </c>
      <c r="K750">
        <v>16</v>
      </c>
      <c r="L750">
        <v>37</v>
      </c>
      <c r="M750">
        <v>0</v>
      </c>
      <c r="N750" t="s">
        <v>12</v>
      </c>
    </row>
    <row r="751" spans="1:14" x14ac:dyDescent="0.2">
      <c r="A751">
        <f t="shared" si="11"/>
        <v>2750</v>
      </c>
      <c r="B751" t="s">
        <v>16</v>
      </c>
      <c r="C751">
        <v>4</v>
      </c>
      <c r="D751" t="s">
        <v>15</v>
      </c>
      <c r="E751">
        <v>63</v>
      </c>
      <c r="F751">
        <v>196</v>
      </c>
      <c r="G751">
        <v>-13066</v>
      </c>
      <c r="H751">
        <v>3</v>
      </c>
      <c r="I751">
        <v>21</v>
      </c>
      <c r="J751">
        <v>2</v>
      </c>
      <c r="K751">
        <v>30</v>
      </c>
      <c r="L751">
        <v>70</v>
      </c>
      <c r="M751">
        <v>0</v>
      </c>
      <c r="N751" t="s">
        <v>9</v>
      </c>
    </row>
    <row r="752" spans="1:14" x14ac:dyDescent="0.2">
      <c r="A752">
        <f t="shared" si="11"/>
        <v>2751</v>
      </c>
      <c r="B752" t="s">
        <v>10</v>
      </c>
      <c r="C752">
        <v>2</v>
      </c>
      <c r="D752" t="s">
        <v>13</v>
      </c>
      <c r="E752">
        <v>100</v>
      </c>
      <c r="F752">
        <v>177</v>
      </c>
      <c r="G752">
        <v>18212</v>
      </c>
      <c r="H752">
        <v>4</v>
      </c>
      <c r="I752">
        <v>24</v>
      </c>
      <c r="J752">
        <v>48</v>
      </c>
      <c r="K752">
        <v>0</v>
      </c>
      <c r="L752">
        <v>12</v>
      </c>
      <c r="M752">
        <v>0</v>
      </c>
      <c r="N752" t="s">
        <v>12</v>
      </c>
    </row>
    <row r="753" spans="1:14" x14ac:dyDescent="0.2">
      <c r="A753">
        <f t="shared" si="11"/>
        <v>2752</v>
      </c>
      <c r="B753" t="s">
        <v>16</v>
      </c>
      <c r="C753">
        <v>1</v>
      </c>
      <c r="D753" t="s">
        <v>11</v>
      </c>
      <c r="E753">
        <v>85</v>
      </c>
      <c r="F753">
        <v>166</v>
      </c>
      <c r="G753">
        <v>69354</v>
      </c>
      <c r="H753">
        <v>0</v>
      </c>
      <c r="I753">
        <v>32</v>
      </c>
      <c r="J753">
        <v>6</v>
      </c>
      <c r="K753">
        <v>30</v>
      </c>
      <c r="L753">
        <v>22</v>
      </c>
      <c r="M753">
        <v>0</v>
      </c>
      <c r="N753" t="s">
        <v>12</v>
      </c>
    </row>
    <row r="754" spans="1:14" x14ac:dyDescent="0.2">
      <c r="A754">
        <f t="shared" si="11"/>
        <v>2753</v>
      </c>
      <c r="B754" t="s">
        <v>16</v>
      </c>
      <c r="C754">
        <v>2</v>
      </c>
      <c r="D754" t="s">
        <v>13</v>
      </c>
      <c r="E754">
        <v>94</v>
      </c>
      <c r="F754">
        <v>173</v>
      </c>
      <c r="G754">
        <v>57602</v>
      </c>
      <c r="H754">
        <v>0</v>
      </c>
      <c r="I754">
        <v>55</v>
      </c>
      <c r="J754">
        <v>2</v>
      </c>
      <c r="K754">
        <v>16</v>
      </c>
      <c r="L754">
        <v>33</v>
      </c>
      <c r="M754">
        <v>0</v>
      </c>
      <c r="N754" t="s">
        <v>12</v>
      </c>
    </row>
    <row r="755" spans="1:14" x14ac:dyDescent="0.2">
      <c r="A755">
        <f t="shared" si="11"/>
        <v>2754</v>
      </c>
      <c r="B755" t="s">
        <v>10</v>
      </c>
      <c r="C755">
        <v>2</v>
      </c>
      <c r="D755" t="s">
        <v>13</v>
      </c>
      <c r="E755">
        <v>84</v>
      </c>
      <c r="F755">
        <v>179</v>
      </c>
      <c r="G755">
        <v>90176</v>
      </c>
      <c r="H755">
        <v>2</v>
      </c>
      <c r="I755">
        <v>3</v>
      </c>
      <c r="J755">
        <v>44</v>
      </c>
      <c r="K755">
        <v>24</v>
      </c>
      <c r="L755">
        <v>20</v>
      </c>
      <c r="M755">
        <v>0</v>
      </c>
      <c r="N755" t="s">
        <v>12</v>
      </c>
    </row>
    <row r="756" spans="1:14" x14ac:dyDescent="0.2">
      <c r="A756">
        <f t="shared" si="11"/>
        <v>2755</v>
      </c>
      <c r="B756" t="s">
        <v>10</v>
      </c>
      <c r="C756">
        <v>4</v>
      </c>
      <c r="D756" t="s">
        <v>15</v>
      </c>
      <c r="E756">
        <v>93</v>
      </c>
      <c r="F756">
        <v>196</v>
      </c>
      <c r="G756">
        <v>28272</v>
      </c>
      <c r="H756">
        <v>1</v>
      </c>
      <c r="I756">
        <v>92</v>
      </c>
      <c r="J756">
        <v>23</v>
      </c>
      <c r="K756">
        <v>96</v>
      </c>
      <c r="L756">
        <v>24</v>
      </c>
      <c r="M756">
        <v>0</v>
      </c>
      <c r="N756" t="s">
        <v>12</v>
      </c>
    </row>
    <row r="757" spans="1:14" x14ac:dyDescent="0.2">
      <c r="A757">
        <f t="shared" si="11"/>
        <v>2756</v>
      </c>
      <c r="B757" t="s">
        <v>16</v>
      </c>
      <c r="C757">
        <v>1</v>
      </c>
      <c r="D757" t="s">
        <v>11</v>
      </c>
      <c r="E757">
        <v>65</v>
      </c>
      <c r="F757">
        <v>163</v>
      </c>
      <c r="G757">
        <v>96206</v>
      </c>
      <c r="H757">
        <v>5</v>
      </c>
      <c r="I757">
        <v>23</v>
      </c>
      <c r="J757">
        <v>43</v>
      </c>
      <c r="K757">
        <v>1</v>
      </c>
      <c r="L757">
        <v>59</v>
      </c>
      <c r="M757">
        <v>0</v>
      </c>
      <c r="N757" t="s">
        <v>12</v>
      </c>
    </row>
    <row r="758" spans="1:14" x14ac:dyDescent="0.2">
      <c r="A758">
        <f t="shared" si="11"/>
        <v>2757</v>
      </c>
      <c r="B758" t="s">
        <v>10</v>
      </c>
      <c r="C758">
        <v>4</v>
      </c>
      <c r="D758" t="s">
        <v>15</v>
      </c>
      <c r="E758">
        <v>93</v>
      </c>
      <c r="F758">
        <v>190</v>
      </c>
      <c r="G758">
        <v>42942</v>
      </c>
      <c r="H758">
        <v>4</v>
      </c>
      <c r="I758">
        <v>82</v>
      </c>
      <c r="J758">
        <v>1</v>
      </c>
      <c r="K758">
        <v>141</v>
      </c>
      <c r="L758">
        <v>85</v>
      </c>
      <c r="M758">
        <v>0</v>
      </c>
      <c r="N758" t="s">
        <v>12</v>
      </c>
    </row>
    <row r="759" spans="1:14" x14ac:dyDescent="0.2">
      <c r="A759">
        <f t="shared" si="11"/>
        <v>2758</v>
      </c>
      <c r="B759" t="s">
        <v>10</v>
      </c>
      <c r="C759">
        <v>4</v>
      </c>
      <c r="D759" t="s">
        <v>15</v>
      </c>
      <c r="E759">
        <v>57</v>
      </c>
      <c r="F759">
        <v>195</v>
      </c>
      <c r="G759">
        <v>-17068</v>
      </c>
      <c r="H759">
        <v>1</v>
      </c>
      <c r="I759">
        <v>56</v>
      </c>
      <c r="J759">
        <v>20</v>
      </c>
      <c r="K759">
        <v>12</v>
      </c>
      <c r="L759">
        <v>29</v>
      </c>
      <c r="M759">
        <v>0</v>
      </c>
      <c r="N759" t="s">
        <v>12</v>
      </c>
    </row>
    <row r="760" spans="1:14" x14ac:dyDescent="0.2">
      <c r="A760">
        <f t="shared" si="11"/>
        <v>2759</v>
      </c>
      <c r="B760" t="s">
        <v>10</v>
      </c>
      <c r="C760">
        <v>1</v>
      </c>
      <c r="D760" t="s">
        <v>11</v>
      </c>
      <c r="E760">
        <v>99</v>
      </c>
      <c r="F760">
        <v>173</v>
      </c>
      <c r="G760">
        <v>150882</v>
      </c>
      <c r="H760">
        <v>6</v>
      </c>
      <c r="I760">
        <v>34</v>
      </c>
      <c r="J760">
        <v>40</v>
      </c>
      <c r="K760">
        <v>70</v>
      </c>
      <c r="L760">
        <v>60</v>
      </c>
      <c r="M760">
        <v>1</v>
      </c>
      <c r="N760" t="s">
        <v>12</v>
      </c>
    </row>
    <row r="761" spans="1:14" x14ac:dyDescent="0.2">
      <c r="A761">
        <f t="shared" si="11"/>
        <v>2760</v>
      </c>
      <c r="B761" t="s">
        <v>16</v>
      </c>
      <c r="C761">
        <v>3</v>
      </c>
      <c r="D761" t="s">
        <v>14</v>
      </c>
      <c r="E761">
        <v>80</v>
      </c>
      <c r="F761">
        <v>195</v>
      </c>
      <c r="G761">
        <v>128905</v>
      </c>
      <c r="H761">
        <v>2</v>
      </c>
      <c r="I761">
        <v>93</v>
      </c>
      <c r="J761">
        <v>46</v>
      </c>
      <c r="K761">
        <v>16</v>
      </c>
      <c r="L761">
        <v>49</v>
      </c>
      <c r="M761">
        <v>1</v>
      </c>
      <c r="N761" t="s">
        <v>12</v>
      </c>
    </row>
    <row r="762" spans="1:14" x14ac:dyDescent="0.2">
      <c r="A762">
        <f t="shared" si="11"/>
        <v>2761</v>
      </c>
      <c r="B762" t="s">
        <v>16</v>
      </c>
      <c r="C762">
        <v>2</v>
      </c>
      <c r="D762" t="s">
        <v>13</v>
      </c>
      <c r="E762">
        <v>57</v>
      </c>
      <c r="F762">
        <v>182</v>
      </c>
      <c r="G762">
        <v>95785</v>
      </c>
      <c r="H762">
        <v>1</v>
      </c>
      <c r="I762">
        <v>14</v>
      </c>
      <c r="J762">
        <v>11</v>
      </c>
      <c r="K762">
        <v>0</v>
      </c>
      <c r="L762">
        <v>6</v>
      </c>
      <c r="M762">
        <v>0</v>
      </c>
      <c r="N762" t="s">
        <v>12</v>
      </c>
    </row>
    <row r="763" spans="1:14" x14ac:dyDescent="0.2">
      <c r="A763">
        <f t="shared" si="11"/>
        <v>2762</v>
      </c>
      <c r="B763" t="s">
        <v>16</v>
      </c>
      <c r="C763">
        <v>2</v>
      </c>
      <c r="D763" t="s">
        <v>13</v>
      </c>
      <c r="E763">
        <v>64</v>
      </c>
      <c r="F763">
        <v>180</v>
      </c>
      <c r="G763">
        <v>65840</v>
      </c>
      <c r="H763">
        <v>0</v>
      </c>
      <c r="I763">
        <v>13</v>
      </c>
      <c r="J763">
        <v>4</v>
      </c>
      <c r="K763">
        <v>9</v>
      </c>
      <c r="L763">
        <v>6</v>
      </c>
      <c r="M763">
        <v>0</v>
      </c>
      <c r="N763" t="s">
        <v>12</v>
      </c>
    </row>
    <row r="764" spans="1:14" x14ac:dyDescent="0.2">
      <c r="A764">
        <f t="shared" si="11"/>
        <v>2763</v>
      </c>
      <c r="B764" t="s">
        <v>16</v>
      </c>
      <c r="C764">
        <v>1</v>
      </c>
      <c r="D764" t="s">
        <v>11</v>
      </c>
      <c r="E764">
        <v>58</v>
      </c>
      <c r="F764">
        <v>172</v>
      </c>
      <c r="G764">
        <v>56054</v>
      </c>
      <c r="H764">
        <v>1</v>
      </c>
      <c r="I764">
        <v>26</v>
      </c>
      <c r="J764">
        <v>27</v>
      </c>
      <c r="K764">
        <v>18</v>
      </c>
      <c r="L764">
        <v>3</v>
      </c>
      <c r="M764">
        <v>0</v>
      </c>
      <c r="N764" t="s">
        <v>12</v>
      </c>
    </row>
    <row r="765" spans="1:14" x14ac:dyDescent="0.2">
      <c r="A765">
        <f t="shared" si="11"/>
        <v>2764</v>
      </c>
      <c r="B765" t="s">
        <v>16</v>
      </c>
      <c r="C765">
        <v>1</v>
      </c>
      <c r="D765" t="s">
        <v>11</v>
      </c>
      <c r="E765">
        <v>94</v>
      </c>
      <c r="F765">
        <v>167</v>
      </c>
      <c r="G765">
        <v>-49045</v>
      </c>
      <c r="H765">
        <v>2</v>
      </c>
      <c r="I765">
        <v>94</v>
      </c>
      <c r="J765">
        <v>31</v>
      </c>
      <c r="K765">
        <v>30</v>
      </c>
      <c r="L765">
        <v>39</v>
      </c>
      <c r="M765">
        <v>0</v>
      </c>
      <c r="N765" t="s">
        <v>12</v>
      </c>
    </row>
    <row r="766" spans="1:14" x14ac:dyDescent="0.2">
      <c r="A766">
        <f t="shared" si="11"/>
        <v>2765</v>
      </c>
      <c r="B766" t="s">
        <v>16</v>
      </c>
      <c r="C766">
        <v>2</v>
      </c>
      <c r="D766" t="s">
        <v>13</v>
      </c>
      <c r="E766">
        <v>73</v>
      </c>
      <c r="F766">
        <v>174</v>
      </c>
      <c r="G766">
        <v>142745</v>
      </c>
      <c r="H766">
        <v>2</v>
      </c>
      <c r="I766">
        <v>72</v>
      </c>
      <c r="J766">
        <v>20</v>
      </c>
      <c r="K766">
        <v>40</v>
      </c>
      <c r="L766">
        <v>22</v>
      </c>
      <c r="M766">
        <v>1</v>
      </c>
      <c r="N766" t="s">
        <v>12</v>
      </c>
    </row>
    <row r="767" spans="1:14" x14ac:dyDescent="0.2">
      <c r="A767">
        <f t="shared" si="11"/>
        <v>2766</v>
      </c>
      <c r="B767" t="s">
        <v>10</v>
      </c>
      <c r="C767">
        <v>3</v>
      </c>
      <c r="D767" t="s">
        <v>14</v>
      </c>
      <c r="E767">
        <v>77</v>
      </c>
      <c r="F767">
        <v>186</v>
      </c>
      <c r="G767">
        <v>-25055</v>
      </c>
      <c r="H767">
        <v>5</v>
      </c>
      <c r="I767">
        <v>82</v>
      </c>
      <c r="J767">
        <v>89</v>
      </c>
      <c r="K767">
        <v>19</v>
      </c>
      <c r="L767">
        <v>2</v>
      </c>
      <c r="M767">
        <v>0</v>
      </c>
      <c r="N767" t="s">
        <v>9</v>
      </c>
    </row>
    <row r="768" spans="1:14" x14ac:dyDescent="0.2">
      <c r="A768">
        <f t="shared" si="11"/>
        <v>2767</v>
      </c>
      <c r="B768" t="s">
        <v>10</v>
      </c>
      <c r="C768">
        <v>4</v>
      </c>
      <c r="D768" t="s">
        <v>15</v>
      </c>
      <c r="E768">
        <v>63</v>
      </c>
      <c r="F768">
        <v>191</v>
      </c>
      <c r="G768">
        <v>35575</v>
      </c>
      <c r="H768">
        <v>1</v>
      </c>
      <c r="I768">
        <v>1</v>
      </c>
      <c r="J768">
        <v>58</v>
      </c>
      <c r="K768">
        <v>60</v>
      </c>
      <c r="L768">
        <v>28</v>
      </c>
      <c r="M768">
        <v>0</v>
      </c>
      <c r="N768" t="s">
        <v>12</v>
      </c>
    </row>
    <row r="769" spans="1:14" x14ac:dyDescent="0.2">
      <c r="A769">
        <f t="shared" si="11"/>
        <v>2768</v>
      </c>
      <c r="B769" t="s">
        <v>16</v>
      </c>
      <c r="C769">
        <v>1</v>
      </c>
      <c r="D769" t="s">
        <v>11</v>
      </c>
      <c r="E769">
        <v>71</v>
      </c>
      <c r="F769">
        <v>175</v>
      </c>
      <c r="G769">
        <v>102517</v>
      </c>
      <c r="H769">
        <v>3</v>
      </c>
      <c r="I769">
        <v>42</v>
      </c>
      <c r="J769">
        <v>43</v>
      </c>
      <c r="K769">
        <v>27</v>
      </c>
      <c r="L769">
        <v>66</v>
      </c>
      <c r="M769">
        <v>1</v>
      </c>
      <c r="N769" t="s">
        <v>12</v>
      </c>
    </row>
    <row r="770" spans="1:14" x14ac:dyDescent="0.2">
      <c r="A770">
        <f t="shared" ref="A770:A833" si="12">ROW(B769)+2000</f>
        <v>2769</v>
      </c>
      <c r="B770" t="s">
        <v>16</v>
      </c>
      <c r="C770">
        <v>3</v>
      </c>
      <c r="D770" t="s">
        <v>14</v>
      </c>
      <c r="E770">
        <v>74</v>
      </c>
      <c r="F770">
        <v>185</v>
      </c>
      <c r="G770">
        <v>92650</v>
      </c>
      <c r="H770">
        <v>5</v>
      </c>
      <c r="I770">
        <v>43</v>
      </c>
      <c r="J770">
        <v>24</v>
      </c>
      <c r="K770">
        <v>91</v>
      </c>
      <c r="L770">
        <v>33</v>
      </c>
      <c r="M770">
        <v>0</v>
      </c>
      <c r="N770" t="s">
        <v>12</v>
      </c>
    </row>
    <row r="771" spans="1:14" x14ac:dyDescent="0.2">
      <c r="A771">
        <f t="shared" si="12"/>
        <v>2770</v>
      </c>
      <c r="B771" t="s">
        <v>10</v>
      </c>
      <c r="C771">
        <v>2</v>
      </c>
      <c r="D771" t="s">
        <v>13</v>
      </c>
      <c r="E771">
        <v>97</v>
      </c>
      <c r="F771">
        <v>181</v>
      </c>
      <c r="G771">
        <v>35388</v>
      </c>
      <c r="H771">
        <v>1</v>
      </c>
      <c r="I771">
        <v>14</v>
      </c>
      <c r="J771">
        <v>30</v>
      </c>
      <c r="K771">
        <v>30</v>
      </c>
      <c r="L771">
        <v>27</v>
      </c>
      <c r="M771">
        <v>0</v>
      </c>
      <c r="N771" t="s">
        <v>12</v>
      </c>
    </row>
    <row r="772" spans="1:14" x14ac:dyDescent="0.2">
      <c r="A772">
        <f t="shared" si="12"/>
        <v>2771</v>
      </c>
      <c r="B772" t="s">
        <v>16</v>
      </c>
      <c r="C772">
        <v>4</v>
      </c>
      <c r="D772" t="s">
        <v>15</v>
      </c>
      <c r="E772">
        <v>50</v>
      </c>
      <c r="F772">
        <v>203</v>
      </c>
      <c r="G772">
        <v>94252</v>
      </c>
      <c r="H772">
        <v>4</v>
      </c>
      <c r="I772">
        <v>31</v>
      </c>
      <c r="J772">
        <v>14</v>
      </c>
      <c r="K772">
        <v>31</v>
      </c>
      <c r="L772">
        <v>21</v>
      </c>
      <c r="M772">
        <v>0</v>
      </c>
      <c r="N772" t="s">
        <v>12</v>
      </c>
    </row>
    <row r="773" spans="1:14" x14ac:dyDescent="0.2">
      <c r="A773">
        <f t="shared" si="12"/>
        <v>2772</v>
      </c>
      <c r="B773" t="s">
        <v>16</v>
      </c>
      <c r="C773">
        <v>4</v>
      </c>
      <c r="D773" t="s">
        <v>15</v>
      </c>
      <c r="E773">
        <v>64</v>
      </c>
      <c r="F773">
        <v>198</v>
      </c>
      <c r="G773">
        <v>10535</v>
      </c>
      <c r="H773">
        <v>3</v>
      </c>
      <c r="I773">
        <v>17</v>
      </c>
      <c r="J773">
        <v>85</v>
      </c>
      <c r="K773">
        <v>37</v>
      </c>
      <c r="L773">
        <v>16</v>
      </c>
      <c r="M773">
        <v>0</v>
      </c>
      <c r="N773" t="s">
        <v>12</v>
      </c>
    </row>
    <row r="774" spans="1:14" x14ac:dyDescent="0.2">
      <c r="A774">
        <f t="shared" si="12"/>
        <v>2773</v>
      </c>
      <c r="B774" t="s">
        <v>16</v>
      </c>
      <c r="C774">
        <v>1</v>
      </c>
      <c r="D774" t="s">
        <v>11</v>
      </c>
      <c r="E774">
        <v>78</v>
      </c>
      <c r="F774">
        <v>169</v>
      </c>
      <c r="G774">
        <v>19173</v>
      </c>
      <c r="H774">
        <v>6</v>
      </c>
      <c r="I774">
        <v>5</v>
      </c>
      <c r="J774">
        <v>30</v>
      </c>
      <c r="K774">
        <v>101</v>
      </c>
      <c r="L774">
        <v>148</v>
      </c>
      <c r="M774">
        <v>1</v>
      </c>
      <c r="N774" t="s">
        <v>9</v>
      </c>
    </row>
    <row r="775" spans="1:14" x14ac:dyDescent="0.2">
      <c r="A775">
        <f t="shared" si="12"/>
        <v>2774</v>
      </c>
      <c r="B775" t="s">
        <v>10</v>
      </c>
      <c r="C775">
        <v>2</v>
      </c>
      <c r="D775" t="s">
        <v>13</v>
      </c>
      <c r="E775">
        <v>51</v>
      </c>
      <c r="F775">
        <v>171</v>
      </c>
      <c r="G775">
        <v>107208</v>
      </c>
      <c r="H775">
        <v>7</v>
      </c>
      <c r="I775">
        <v>1</v>
      </c>
      <c r="J775">
        <v>1</v>
      </c>
      <c r="K775">
        <v>21</v>
      </c>
      <c r="L775">
        <v>49</v>
      </c>
      <c r="M775">
        <v>1</v>
      </c>
      <c r="N775" t="s">
        <v>12</v>
      </c>
    </row>
    <row r="776" spans="1:14" x14ac:dyDescent="0.2">
      <c r="A776">
        <f t="shared" si="12"/>
        <v>2775</v>
      </c>
      <c r="B776" t="s">
        <v>10</v>
      </c>
      <c r="C776">
        <v>4</v>
      </c>
      <c r="D776" t="s">
        <v>15</v>
      </c>
      <c r="E776">
        <v>90</v>
      </c>
      <c r="F776">
        <v>191</v>
      </c>
      <c r="G776">
        <v>103673</v>
      </c>
      <c r="H776">
        <v>0</v>
      </c>
      <c r="I776">
        <v>14</v>
      </c>
      <c r="J776">
        <v>6</v>
      </c>
      <c r="K776">
        <v>34</v>
      </c>
      <c r="L776">
        <v>34</v>
      </c>
      <c r="M776">
        <v>1</v>
      </c>
      <c r="N776" t="s">
        <v>12</v>
      </c>
    </row>
    <row r="777" spans="1:14" x14ac:dyDescent="0.2">
      <c r="A777">
        <f t="shared" si="12"/>
        <v>2776</v>
      </c>
      <c r="B777" t="s">
        <v>10</v>
      </c>
      <c r="C777">
        <v>3</v>
      </c>
      <c r="D777" t="s">
        <v>14</v>
      </c>
      <c r="E777">
        <v>85</v>
      </c>
      <c r="F777">
        <v>189</v>
      </c>
      <c r="G777">
        <v>32280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t="s">
        <v>12</v>
      </c>
    </row>
    <row r="778" spans="1:14" x14ac:dyDescent="0.2">
      <c r="A778">
        <f t="shared" si="12"/>
        <v>2777</v>
      </c>
      <c r="B778" t="s">
        <v>16</v>
      </c>
      <c r="C778">
        <v>1</v>
      </c>
      <c r="D778" t="s">
        <v>11</v>
      </c>
      <c r="E778">
        <v>58</v>
      </c>
      <c r="F778">
        <v>163</v>
      </c>
      <c r="G778">
        <v>35011</v>
      </c>
      <c r="H778">
        <v>0</v>
      </c>
      <c r="I778">
        <v>14</v>
      </c>
      <c r="J778">
        <v>46</v>
      </c>
      <c r="K778">
        <v>35</v>
      </c>
      <c r="L778">
        <v>2</v>
      </c>
      <c r="M778">
        <v>0</v>
      </c>
      <c r="N778" t="s">
        <v>12</v>
      </c>
    </row>
    <row r="779" spans="1:14" x14ac:dyDescent="0.2">
      <c r="A779">
        <f t="shared" si="12"/>
        <v>2778</v>
      </c>
      <c r="B779" t="s">
        <v>16</v>
      </c>
      <c r="C779">
        <v>2</v>
      </c>
      <c r="D779" t="s">
        <v>13</v>
      </c>
      <c r="E779">
        <v>70</v>
      </c>
      <c r="F779">
        <v>176</v>
      </c>
      <c r="G779">
        <v>28466</v>
      </c>
      <c r="H779">
        <v>3</v>
      </c>
      <c r="I779">
        <v>90</v>
      </c>
      <c r="J779">
        <v>3</v>
      </c>
      <c r="K779">
        <v>17</v>
      </c>
      <c r="L779">
        <v>76</v>
      </c>
      <c r="M779">
        <v>0</v>
      </c>
      <c r="N779" t="s">
        <v>12</v>
      </c>
    </row>
    <row r="780" spans="1:14" x14ac:dyDescent="0.2">
      <c r="A780">
        <f t="shared" si="12"/>
        <v>2779</v>
      </c>
      <c r="B780" t="s">
        <v>10</v>
      </c>
      <c r="C780">
        <v>1</v>
      </c>
      <c r="D780" t="s">
        <v>11</v>
      </c>
      <c r="E780">
        <v>54</v>
      </c>
      <c r="F780">
        <v>163</v>
      </c>
      <c r="G780">
        <v>-11932</v>
      </c>
      <c r="H780">
        <v>3</v>
      </c>
      <c r="I780">
        <v>7</v>
      </c>
      <c r="J780">
        <v>43</v>
      </c>
      <c r="K780">
        <v>11</v>
      </c>
      <c r="L780">
        <v>43</v>
      </c>
      <c r="M780">
        <v>0</v>
      </c>
      <c r="N780" t="s">
        <v>9</v>
      </c>
    </row>
    <row r="781" spans="1:14" x14ac:dyDescent="0.2">
      <c r="A781">
        <f t="shared" si="12"/>
        <v>2780</v>
      </c>
      <c r="B781" t="s">
        <v>16</v>
      </c>
      <c r="C781">
        <v>1</v>
      </c>
      <c r="D781" t="s">
        <v>11</v>
      </c>
      <c r="E781">
        <v>97</v>
      </c>
      <c r="F781">
        <v>160</v>
      </c>
      <c r="G781">
        <v>137155</v>
      </c>
      <c r="H781">
        <v>2</v>
      </c>
      <c r="I781">
        <v>104</v>
      </c>
      <c r="J781">
        <v>2</v>
      </c>
      <c r="K781">
        <v>15</v>
      </c>
      <c r="L781">
        <v>88</v>
      </c>
      <c r="M781">
        <v>1</v>
      </c>
      <c r="N781" t="s">
        <v>12</v>
      </c>
    </row>
    <row r="782" spans="1:14" x14ac:dyDescent="0.2">
      <c r="A782">
        <f t="shared" si="12"/>
        <v>2781</v>
      </c>
      <c r="B782" t="s">
        <v>10</v>
      </c>
      <c r="C782">
        <v>4</v>
      </c>
      <c r="D782" t="s">
        <v>15</v>
      </c>
      <c r="E782">
        <v>100</v>
      </c>
      <c r="F782">
        <v>199</v>
      </c>
      <c r="G782">
        <v>98204</v>
      </c>
      <c r="H782">
        <v>0</v>
      </c>
      <c r="I782">
        <v>13</v>
      </c>
      <c r="J782">
        <v>9</v>
      </c>
      <c r="K782">
        <v>10</v>
      </c>
      <c r="L782">
        <v>7</v>
      </c>
      <c r="M782">
        <v>0</v>
      </c>
      <c r="N782" t="s">
        <v>12</v>
      </c>
    </row>
    <row r="783" spans="1:14" x14ac:dyDescent="0.2">
      <c r="A783">
        <f t="shared" si="12"/>
        <v>2782</v>
      </c>
      <c r="B783" t="s">
        <v>10</v>
      </c>
      <c r="C783">
        <v>2</v>
      </c>
      <c r="D783" t="s">
        <v>13</v>
      </c>
      <c r="E783">
        <v>91</v>
      </c>
      <c r="F783">
        <v>180</v>
      </c>
      <c r="G783">
        <v>46239</v>
      </c>
      <c r="H783">
        <v>0</v>
      </c>
      <c r="I783">
        <v>12</v>
      </c>
      <c r="J783">
        <v>4</v>
      </c>
      <c r="K783">
        <v>1</v>
      </c>
      <c r="L783">
        <v>7</v>
      </c>
      <c r="M783">
        <v>0</v>
      </c>
      <c r="N783" t="s">
        <v>12</v>
      </c>
    </row>
    <row r="784" spans="1:14" x14ac:dyDescent="0.2">
      <c r="A784">
        <f t="shared" si="12"/>
        <v>2783</v>
      </c>
      <c r="B784" t="s">
        <v>16</v>
      </c>
      <c r="C784">
        <v>3</v>
      </c>
      <c r="D784" t="s">
        <v>14</v>
      </c>
      <c r="E784">
        <v>74</v>
      </c>
      <c r="F784">
        <v>190</v>
      </c>
      <c r="G784">
        <v>51015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t="s">
        <v>12</v>
      </c>
    </row>
    <row r="785" spans="1:14" x14ac:dyDescent="0.2">
      <c r="A785">
        <f t="shared" si="12"/>
        <v>2784</v>
      </c>
      <c r="B785" t="s">
        <v>16</v>
      </c>
      <c r="C785">
        <v>3</v>
      </c>
      <c r="D785" t="s">
        <v>14</v>
      </c>
      <c r="E785">
        <v>80</v>
      </c>
      <c r="F785">
        <v>195</v>
      </c>
      <c r="G785">
        <v>42561</v>
      </c>
      <c r="H785">
        <v>4</v>
      </c>
      <c r="I785">
        <v>87</v>
      </c>
      <c r="J785">
        <v>78</v>
      </c>
      <c r="K785">
        <v>94</v>
      </c>
      <c r="L785">
        <v>0</v>
      </c>
      <c r="M785">
        <v>0</v>
      </c>
      <c r="N785" t="s">
        <v>12</v>
      </c>
    </row>
    <row r="786" spans="1:14" x14ac:dyDescent="0.2">
      <c r="A786">
        <f t="shared" si="12"/>
        <v>2785</v>
      </c>
      <c r="B786" t="s">
        <v>10</v>
      </c>
      <c r="C786">
        <v>2</v>
      </c>
      <c r="D786" t="s">
        <v>13</v>
      </c>
      <c r="E786">
        <v>58</v>
      </c>
      <c r="F786">
        <v>181</v>
      </c>
      <c r="G786">
        <v>92657</v>
      </c>
      <c r="H786">
        <v>1</v>
      </c>
      <c r="I786">
        <v>44</v>
      </c>
      <c r="J786">
        <v>63</v>
      </c>
      <c r="K786">
        <v>35</v>
      </c>
      <c r="L786">
        <v>57</v>
      </c>
      <c r="M786">
        <v>0</v>
      </c>
      <c r="N786" t="s">
        <v>12</v>
      </c>
    </row>
    <row r="787" spans="1:14" x14ac:dyDescent="0.2">
      <c r="A787">
        <f t="shared" si="12"/>
        <v>2786</v>
      </c>
      <c r="B787" t="s">
        <v>10</v>
      </c>
      <c r="C787">
        <v>1</v>
      </c>
      <c r="D787" t="s">
        <v>11</v>
      </c>
      <c r="E787">
        <v>52</v>
      </c>
      <c r="F787">
        <v>175</v>
      </c>
      <c r="G787">
        <v>69881</v>
      </c>
      <c r="H787">
        <v>7</v>
      </c>
      <c r="I787">
        <v>30</v>
      </c>
      <c r="J787">
        <v>42</v>
      </c>
      <c r="K787">
        <v>34</v>
      </c>
      <c r="L787">
        <v>31</v>
      </c>
      <c r="M787">
        <v>0</v>
      </c>
      <c r="N787" t="s">
        <v>12</v>
      </c>
    </row>
    <row r="788" spans="1:14" x14ac:dyDescent="0.2">
      <c r="A788">
        <f t="shared" si="12"/>
        <v>2787</v>
      </c>
      <c r="B788" t="s">
        <v>16</v>
      </c>
      <c r="C788">
        <v>4</v>
      </c>
      <c r="D788" t="s">
        <v>15</v>
      </c>
      <c r="E788">
        <v>58</v>
      </c>
      <c r="F788">
        <v>199</v>
      </c>
      <c r="G788">
        <v>59532</v>
      </c>
      <c r="H788">
        <v>3</v>
      </c>
      <c r="I788">
        <v>49</v>
      </c>
      <c r="J788">
        <v>2</v>
      </c>
      <c r="K788">
        <v>24</v>
      </c>
      <c r="L788">
        <v>53</v>
      </c>
      <c r="M788">
        <v>0</v>
      </c>
      <c r="N788" t="s">
        <v>12</v>
      </c>
    </row>
    <row r="789" spans="1:14" x14ac:dyDescent="0.2">
      <c r="A789">
        <f t="shared" si="12"/>
        <v>2788</v>
      </c>
      <c r="B789" t="s">
        <v>10</v>
      </c>
      <c r="C789">
        <v>3</v>
      </c>
      <c r="D789" t="s">
        <v>14</v>
      </c>
      <c r="E789">
        <v>94</v>
      </c>
      <c r="F789">
        <v>187</v>
      </c>
      <c r="G789">
        <v>33089</v>
      </c>
      <c r="H789">
        <v>0</v>
      </c>
      <c r="I789">
        <v>5</v>
      </c>
      <c r="J789">
        <v>12</v>
      </c>
      <c r="K789">
        <v>8</v>
      </c>
      <c r="L789">
        <v>16</v>
      </c>
      <c r="M789">
        <v>0</v>
      </c>
      <c r="N789" t="s">
        <v>12</v>
      </c>
    </row>
    <row r="790" spans="1:14" x14ac:dyDescent="0.2">
      <c r="A790">
        <f t="shared" si="12"/>
        <v>2789</v>
      </c>
      <c r="B790" t="s">
        <v>16</v>
      </c>
      <c r="C790">
        <v>1</v>
      </c>
      <c r="D790" t="s">
        <v>11</v>
      </c>
      <c r="E790">
        <v>93</v>
      </c>
      <c r="F790">
        <v>170</v>
      </c>
      <c r="G790">
        <v>110325</v>
      </c>
      <c r="H790">
        <v>2</v>
      </c>
      <c r="I790">
        <v>35</v>
      </c>
      <c r="J790">
        <v>19</v>
      </c>
      <c r="K790">
        <v>11</v>
      </c>
      <c r="L790">
        <v>59</v>
      </c>
      <c r="M790">
        <v>1</v>
      </c>
      <c r="N790" t="s">
        <v>12</v>
      </c>
    </row>
    <row r="791" spans="1:14" x14ac:dyDescent="0.2">
      <c r="A791">
        <f t="shared" si="12"/>
        <v>2790</v>
      </c>
      <c r="B791" t="s">
        <v>10</v>
      </c>
      <c r="C791">
        <v>3</v>
      </c>
      <c r="D791" t="s">
        <v>14</v>
      </c>
      <c r="E791">
        <v>87</v>
      </c>
      <c r="F791">
        <v>191</v>
      </c>
      <c r="G791">
        <v>84773</v>
      </c>
      <c r="H791">
        <v>0</v>
      </c>
      <c r="I791">
        <v>14</v>
      </c>
      <c r="J791">
        <v>14</v>
      </c>
      <c r="K791">
        <v>5</v>
      </c>
      <c r="L791">
        <v>2</v>
      </c>
      <c r="M791">
        <v>0</v>
      </c>
      <c r="N791" t="s">
        <v>12</v>
      </c>
    </row>
    <row r="792" spans="1:14" x14ac:dyDescent="0.2">
      <c r="A792">
        <f t="shared" si="12"/>
        <v>2791</v>
      </c>
      <c r="B792" t="s">
        <v>16</v>
      </c>
      <c r="C792">
        <v>3</v>
      </c>
      <c r="D792" t="s">
        <v>14</v>
      </c>
      <c r="E792">
        <v>100</v>
      </c>
      <c r="F792">
        <v>190</v>
      </c>
      <c r="G792">
        <v>-14019</v>
      </c>
      <c r="H792">
        <v>3</v>
      </c>
      <c r="I792">
        <v>10</v>
      </c>
      <c r="J792">
        <v>34</v>
      </c>
      <c r="K792">
        <v>42</v>
      </c>
      <c r="L792">
        <v>100</v>
      </c>
      <c r="M792">
        <v>0</v>
      </c>
      <c r="N792" t="s">
        <v>12</v>
      </c>
    </row>
    <row r="793" spans="1:14" x14ac:dyDescent="0.2">
      <c r="A793">
        <f t="shared" si="12"/>
        <v>2792</v>
      </c>
      <c r="B793" t="s">
        <v>16</v>
      </c>
      <c r="C793">
        <v>2</v>
      </c>
      <c r="D793" t="s">
        <v>13</v>
      </c>
      <c r="E793">
        <v>74</v>
      </c>
      <c r="F793">
        <v>171</v>
      </c>
      <c r="G793">
        <v>89903</v>
      </c>
      <c r="H793">
        <v>0</v>
      </c>
      <c r="I793">
        <v>7</v>
      </c>
      <c r="J793">
        <v>6</v>
      </c>
      <c r="K793">
        <v>0</v>
      </c>
      <c r="L793">
        <v>1</v>
      </c>
      <c r="M793">
        <v>0</v>
      </c>
      <c r="N793" t="s">
        <v>12</v>
      </c>
    </row>
    <row r="794" spans="1:14" x14ac:dyDescent="0.2">
      <c r="A794">
        <f t="shared" si="12"/>
        <v>2793</v>
      </c>
      <c r="B794" t="s">
        <v>16</v>
      </c>
      <c r="C794">
        <v>4</v>
      </c>
      <c r="D794" t="s">
        <v>15</v>
      </c>
      <c r="E794">
        <v>85</v>
      </c>
      <c r="F794">
        <v>200</v>
      </c>
      <c r="G794">
        <v>-5881</v>
      </c>
      <c r="H794">
        <v>2</v>
      </c>
      <c r="I794">
        <v>34</v>
      </c>
      <c r="J794">
        <v>26</v>
      </c>
      <c r="K794">
        <v>12</v>
      </c>
      <c r="L794">
        <v>22</v>
      </c>
      <c r="M794">
        <v>0</v>
      </c>
      <c r="N794" t="s">
        <v>12</v>
      </c>
    </row>
    <row r="795" spans="1:14" x14ac:dyDescent="0.2">
      <c r="A795">
        <f t="shared" si="12"/>
        <v>2794</v>
      </c>
      <c r="B795" t="s">
        <v>10</v>
      </c>
      <c r="C795">
        <v>4</v>
      </c>
      <c r="D795" t="s">
        <v>15</v>
      </c>
      <c r="E795">
        <v>93</v>
      </c>
      <c r="F795">
        <v>202</v>
      </c>
      <c r="G795">
        <v>98797</v>
      </c>
      <c r="H795">
        <v>0</v>
      </c>
      <c r="I795">
        <v>9</v>
      </c>
      <c r="J795">
        <v>8</v>
      </c>
      <c r="K795">
        <v>18</v>
      </c>
      <c r="L795">
        <v>18</v>
      </c>
      <c r="M795">
        <v>0</v>
      </c>
      <c r="N795" t="s">
        <v>12</v>
      </c>
    </row>
    <row r="796" spans="1:14" x14ac:dyDescent="0.2">
      <c r="A796">
        <f t="shared" si="12"/>
        <v>2795</v>
      </c>
      <c r="B796" t="s">
        <v>10</v>
      </c>
      <c r="C796">
        <v>2</v>
      </c>
      <c r="D796" t="s">
        <v>13</v>
      </c>
      <c r="E796">
        <v>53</v>
      </c>
      <c r="F796">
        <v>181</v>
      </c>
      <c r="G796">
        <v>101566</v>
      </c>
      <c r="H796">
        <v>2</v>
      </c>
      <c r="I796">
        <v>49</v>
      </c>
      <c r="J796">
        <v>9</v>
      </c>
      <c r="K796">
        <v>34</v>
      </c>
      <c r="L796">
        <v>51</v>
      </c>
      <c r="M796">
        <v>1</v>
      </c>
      <c r="N796" t="s">
        <v>12</v>
      </c>
    </row>
    <row r="797" spans="1:14" x14ac:dyDescent="0.2">
      <c r="A797">
        <f t="shared" si="12"/>
        <v>2796</v>
      </c>
      <c r="B797" t="s">
        <v>16</v>
      </c>
      <c r="C797">
        <v>4</v>
      </c>
      <c r="D797" t="s">
        <v>15</v>
      </c>
      <c r="E797">
        <v>76</v>
      </c>
      <c r="F797">
        <v>192</v>
      </c>
      <c r="G797">
        <v>-46540</v>
      </c>
      <c r="H797">
        <v>7</v>
      </c>
      <c r="I797">
        <v>95</v>
      </c>
      <c r="J797">
        <v>28</v>
      </c>
      <c r="K797">
        <v>109</v>
      </c>
      <c r="L797">
        <v>37</v>
      </c>
      <c r="M797">
        <v>0</v>
      </c>
      <c r="N797" t="s">
        <v>12</v>
      </c>
    </row>
    <row r="798" spans="1:14" x14ac:dyDescent="0.2">
      <c r="A798">
        <f t="shared" si="12"/>
        <v>2797</v>
      </c>
      <c r="B798" t="s">
        <v>16</v>
      </c>
      <c r="C798">
        <v>1</v>
      </c>
      <c r="D798" t="s">
        <v>11</v>
      </c>
      <c r="E798">
        <v>57</v>
      </c>
      <c r="F798">
        <v>170</v>
      </c>
      <c r="G798">
        <v>46279</v>
      </c>
      <c r="H798">
        <v>1</v>
      </c>
      <c r="I798">
        <v>22</v>
      </c>
      <c r="J798">
        <v>7</v>
      </c>
      <c r="K798">
        <v>18</v>
      </c>
      <c r="L798">
        <v>12</v>
      </c>
      <c r="M798">
        <v>0</v>
      </c>
      <c r="N798" t="s">
        <v>12</v>
      </c>
    </row>
    <row r="799" spans="1:14" x14ac:dyDescent="0.2">
      <c r="A799">
        <f t="shared" si="12"/>
        <v>2798</v>
      </c>
      <c r="B799" t="s">
        <v>10</v>
      </c>
      <c r="C799">
        <v>3</v>
      </c>
      <c r="D799" t="s">
        <v>14</v>
      </c>
      <c r="E799">
        <v>76</v>
      </c>
      <c r="F799">
        <v>190</v>
      </c>
      <c r="G799">
        <v>65946</v>
      </c>
      <c r="H799">
        <v>5</v>
      </c>
      <c r="I799">
        <v>0</v>
      </c>
      <c r="J799">
        <v>66</v>
      </c>
      <c r="K799">
        <v>90</v>
      </c>
      <c r="L799">
        <v>91</v>
      </c>
      <c r="M799">
        <v>0</v>
      </c>
      <c r="N799" t="s">
        <v>12</v>
      </c>
    </row>
    <row r="800" spans="1:14" x14ac:dyDescent="0.2">
      <c r="A800">
        <f t="shared" si="12"/>
        <v>2799</v>
      </c>
      <c r="B800" t="s">
        <v>10</v>
      </c>
      <c r="C800">
        <v>1</v>
      </c>
      <c r="D800" t="s">
        <v>11</v>
      </c>
      <c r="E800">
        <v>67</v>
      </c>
      <c r="F800">
        <v>166</v>
      </c>
      <c r="G800">
        <v>-18445</v>
      </c>
      <c r="H800">
        <v>1</v>
      </c>
      <c r="I800">
        <v>19</v>
      </c>
      <c r="J800">
        <v>79</v>
      </c>
      <c r="K800">
        <v>51</v>
      </c>
      <c r="L800">
        <v>95</v>
      </c>
      <c r="M800">
        <v>0</v>
      </c>
      <c r="N800" t="s">
        <v>9</v>
      </c>
    </row>
    <row r="801" spans="1:14" x14ac:dyDescent="0.2">
      <c r="A801">
        <f t="shared" si="12"/>
        <v>2800</v>
      </c>
      <c r="B801" t="s">
        <v>10</v>
      </c>
      <c r="C801">
        <v>2</v>
      </c>
      <c r="D801" t="s">
        <v>13</v>
      </c>
      <c r="E801">
        <v>52</v>
      </c>
      <c r="F801">
        <v>176</v>
      </c>
      <c r="G801">
        <v>78664</v>
      </c>
      <c r="H801">
        <v>0</v>
      </c>
      <c r="I801">
        <v>3</v>
      </c>
      <c r="J801">
        <v>4</v>
      </c>
      <c r="K801">
        <v>6</v>
      </c>
      <c r="L801">
        <v>10</v>
      </c>
      <c r="M801">
        <v>0</v>
      </c>
      <c r="N801" t="s">
        <v>12</v>
      </c>
    </row>
    <row r="802" spans="1:14" x14ac:dyDescent="0.2">
      <c r="A802">
        <f t="shared" si="12"/>
        <v>2801</v>
      </c>
      <c r="B802" t="s">
        <v>10</v>
      </c>
      <c r="C802">
        <v>3</v>
      </c>
      <c r="D802" t="s">
        <v>14</v>
      </c>
      <c r="E802">
        <v>85</v>
      </c>
      <c r="F802">
        <v>194</v>
      </c>
      <c r="G802">
        <v>81515</v>
      </c>
      <c r="H802">
        <v>0</v>
      </c>
      <c r="I802">
        <v>46</v>
      </c>
      <c r="J802">
        <v>27</v>
      </c>
      <c r="K802">
        <v>48</v>
      </c>
      <c r="L802">
        <v>11</v>
      </c>
      <c r="M802">
        <v>0</v>
      </c>
      <c r="N802" t="s">
        <v>12</v>
      </c>
    </row>
    <row r="803" spans="1:14" x14ac:dyDescent="0.2">
      <c r="A803">
        <f t="shared" si="12"/>
        <v>2802</v>
      </c>
      <c r="B803" t="s">
        <v>16</v>
      </c>
      <c r="C803">
        <v>4</v>
      </c>
      <c r="D803" t="s">
        <v>15</v>
      </c>
      <c r="E803">
        <v>72</v>
      </c>
      <c r="F803">
        <v>197</v>
      </c>
      <c r="G803">
        <v>35376</v>
      </c>
      <c r="H803">
        <v>1</v>
      </c>
      <c r="I803">
        <v>4</v>
      </c>
      <c r="J803">
        <v>9</v>
      </c>
      <c r="K803">
        <v>4</v>
      </c>
      <c r="L803">
        <v>1</v>
      </c>
      <c r="M803">
        <v>0</v>
      </c>
      <c r="N803" t="s">
        <v>12</v>
      </c>
    </row>
    <row r="804" spans="1:14" x14ac:dyDescent="0.2">
      <c r="A804">
        <f t="shared" si="12"/>
        <v>2803</v>
      </c>
      <c r="B804" t="s">
        <v>10</v>
      </c>
      <c r="C804">
        <v>3</v>
      </c>
      <c r="D804" t="s">
        <v>14</v>
      </c>
      <c r="E804">
        <v>69</v>
      </c>
      <c r="F804">
        <v>192</v>
      </c>
      <c r="G804">
        <v>78095</v>
      </c>
      <c r="H804">
        <v>5</v>
      </c>
      <c r="I804">
        <v>71</v>
      </c>
      <c r="J804">
        <v>87</v>
      </c>
      <c r="K804">
        <v>0</v>
      </c>
      <c r="L804">
        <v>95</v>
      </c>
      <c r="M804">
        <v>0</v>
      </c>
      <c r="N804" t="s">
        <v>12</v>
      </c>
    </row>
    <row r="805" spans="1:14" x14ac:dyDescent="0.2">
      <c r="A805">
        <f t="shared" si="12"/>
        <v>2804</v>
      </c>
      <c r="B805" t="s">
        <v>16</v>
      </c>
      <c r="C805">
        <v>4</v>
      </c>
      <c r="D805" t="s">
        <v>15</v>
      </c>
      <c r="E805">
        <v>69</v>
      </c>
      <c r="F805">
        <v>192</v>
      </c>
      <c r="G805">
        <v>60416</v>
      </c>
      <c r="H805">
        <v>2</v>
      </c>
      <c r="I805">
        <v>10</v>
      </c>
      <c r="J805">
        <v>8</v>
      </c>
      <c r="K805">
        <v>42</v>
      </c>
      <c r="L805">
        <v>11</v>
      </c>
      <c r="M805">
        <v>0</v>
      </c>
      <c r="N805" t="s">
        <v>12</v>
      </c>
    </row>
    <row r="806" spans="1:14" x14ac:dyDescent="0.2">
      <c r="A806">
        <f t="shared" si="12"/>
        <v>2805</v>
      </c>
      <c r="B806" t="s">
        <v>10</v>
      </c>
      <c r="C806">
        <v>2</v>
      </c>
      <c r="D806" t="s">
        <v>13</v>
      </c>
      <c r="E806">
        <v>82</v>
      </c>
      <c r="F806">
        <v>173</v>
      </c>
      <c r="G806">
        <v>77343</v>
      </c>
      <c r="H806">
        <v>5</v>
      </c>
      <c r="I806">
        <v>81</v>
      </c>
      <c r="J806">
        <v>22</v>
      </c>
      <c r="K806">
        <v>36</v>
      </c>
      <c r="L806">
        <v>51</v>
      </c>
      <c r="M806">
        <v>0</v>
      </c>
      <c r="N806" t="s">
        <v>12</v>
      </c>
    </row>
    <row r="807" spans="1:14" x14ac:dyDescent="0.2">
      <c r="A807">
        <f t="shared" si="12"/>
        <v>2806</v>
      </c>
      <c r="B807" t="s">
        <v>10</v>
      </c>
      <c r="C807">
        <v>4</v>
      </c>
      <c r="D807" t="s">
        <v>15</v>
      </c>
      <c r="E807">
        <v>63</v>
      </c>
      <c r="F807">
        <v>194</v>
      </c>
      <c r="G807">
        <v>105433</v>
      </c>
      <c r="H807">
        <v>2</v>
      </c>
      <c r="I807">
        <v>62</v>
      </c>
      <c r="J807">
        <v>11</v>
      </c>
      <c r="K807">
        <v>71</v>
      </c>
      <c r="L807">
        <v>49</v>
      </c>
      <c r="M807">
        <v>1</v>
      </c>
      <c r="N807" t="s">
        <v>12</v>
      </c>
    </row>
    <row r="808" spans="1:14" x14ac:dyDescent="0.2">
      <c r="A808">
        <f t="shared" si="12"/>
        <v>2807</v>
      </c>
      <c r="B808" t="s">
        <v>16</v>
      </c>
      <c r="C808">
        <v>3</v>
      </c>
      <c r="D808" t="s">
        <v>14</v>
      </c>
      <c r="E808">
        <v>83</v>
      </c>
      <c r="F808">
        <v>187</v>
      </c>
      <c r="G808">
        <v>62824</v>
      </c>
      <c r="H808">
        <v>2</v>
      </c>
      <c r="I808">
        <v>48</v>
      </c>
      <c r="J808">
        <v>35</v>
      </c>
      <c r="K808">
        <v>49</v>
      </c>
      <c r="L808">
        <v>8</v>
      </c>
      <c r="M808">
        <v>0</v>
      </c>
      <c r="N808" t="s">
        <v>12</v>
      </c>
    </row>
    <row r="809" spans="1:14" x14ac:dyDescent="0.2">
      <c r="A809">
        <f t="shared" si="12"/>
        <v>2808</v>
      </c>
      <c r="B809" t="s">
        <v>16</v>
      </c>
      <c r="C809">
        <v>3</v>
      </c>
      <c r="D809" t="s">
        <v>14</v>
      </c>
      <c r="E809">
        <v>54</v>
      </c>
      <c r="F809">
        <v>184</v>
      </c>
      <c r="G809">
        <v>107674</v>
      </c>
      <c r="H809">
        <v>4</v>
      </c>
      <c r="I809">
        <v>12</v>
      </c>
      <c r="J809">
        <v>5</v>
      </c>
      <c r="K809">
        <v>36</v>
      </c>
      <c r="L809">
        <v>53</v>
      </c>
      <c r="M809">
        <v>1</v>
      </c>
      <c r="N809" t="s">
        <v>12</v>
      </c>
    </row>
    <row r="810" spans="1:14" x14ac:dyDescent="0.2">
      <c r="A810">
        <f t="shared" si="12"/>
        <v>2809</v>
      </c>
      <c r="B810" t="s">
        <v>10</v>
      </c>
      <c r="C810">
        <v>2</v>
      </c>
      <c r="D810" t="s">
        <v>13</v>
      </c>
      <c r="E810">
        <v>97</v>
      </c>
      <c r="F810">
        <v>183</v>
      </c>
      <c r="G810">
        <v>134254</v>
      </c>
      <c r="H810">
        <v>0</v>
      </c>
      <c r="I810">
        <v>119</v>
      </c>
      <c r="J810">
        <v>5</v>
      </c>
      <c r="K810">
        <v>55</v>
      </c>
      <c r="L810">
        <v>94</v>
      </c>
      <c r="M810">
        <v>1</v>
      </c>
      <c r="N810" t="s">
        <v>12</v>
      </c>
    </row>
    <row r="811" spans="1:14" x14ac:dyDescent="0.2">
      <c r="A811">
        <f t="shared" si="12"/>
        <v>2810</v>
      </c>
      <c r="B811" t="s">
        <v>16</v>
      </c>
      <c r="C811">
        <v>4</v>
      </c>
      <c r="D811" t="s">
        <v>15</v>
      </c>
      <c r="E811">
        <v>67</v>
      </c>
      <c r="F811">
        <v>198</v>
      </c>
      <c r="G811">
        <v>64117</v>
      </c>
      <c r="H811">
        <v>6</v>
      </c>
      <c r="I811">
        <v>76</v>
      </c>
      <c r="J811">
        <v>0</v>
      </c>
      <c r="K811">
        <v>50</v>
      </c>
      <c r="L811">
        <v>19</v>
      </c>
      <c r="M811">
        <v>0</v>
      </c>
      <c r="N811" t="s">
        <v>12</v>
      </c>
    </row>
    <row r="812" spans="1:14" x14ac:dyDescent="0.2">
      <c r="A812">
        <f t="shared" si="12"/>
        <v>2811</v>
      </c>
      <c r="B812" t="s">
        <v>10</v>
      </c>
      <c r="C812">
        <v>4</v>
      </c>
      <c r="D812" t="s">
        <v>15</v>
      </c>
      <c r="E812">
        <v>78</v>
      </c>
      <c r="F812">
        <v>191</v>
      </c>
      <c r="G812">
        <v>45352</v>
      </c>
      <c r="H812">
        <v>4</v>
      </c>
      <c r="I812">
        <v>54</v>
      </c>
      <c r="J812">
        <v>60</v>
      </c>
      <c r="K812">
        <v>35</v>
      </c>
      <c r="L812">
        <v>7</v>
      </c>
      <c r="M812">
        <v>0</v>
      </c>
      <c r="N812" t="s">
        <v>9</v>
      </c>
    </row>
    <row r="813" spans="1:14" x14ac:dyDescent="0.2">
      <c r="A813">
        <f t="shared" si="12"/>
        <v>2812</v>
      </c>
      <c r="B813" t="s">
        <v>10</v>
      </c>
      <c r="C813">
        <v>3</v>
      </c>
      <c r="D813" t="s">
        <v>14</v>
      </c>
      <c r="E813">
        <v>56</v>
      </c>
      <c r="F813">
        <v>186</v>
      </c>
      <c r="G813">
        <v>93887</v>
      </c>
      <c r="H813">
        <v>0</v>
      </c>
      <c r="I813">
        <v>23</v>
      </c>
      <c r="J813">
        <v>0</v>
      </c>
      <c r="K813">
        <v>1</v>
      </c>
      <c r="L813">
        <v>7</v>
      </c>
      <c r="M813">
        <v>0</v>
      </c>
      <c r="N813" t="s">
        <v>12</v>
      </c>
    </row>
    <row r="814" spans="1:14" x14ac:dyDescent="0.2">
      <c r="A814">
        <f t="shared" si="12"/>
        <v>2813</v>
      </c>
      <c r="B814" t="s">
        <v>10</v>
      </c>
      <c r="C814">
        <v>1</v>
      </c>
      <c r="D814" t="s">
        <v>11</v>
      </c>
      <c r="E814">
        <v>68</v>
      </c>
      <c r="F814">
        <v>160</v>
      </c>
      <c r="G814">
        <v>97175</v>
      </c>
      <c r="H814">
        <v>3</v>
      </c>
      <c r="I814">
        <v>6</v>
      </c>
      <c r="J814">
        <v>54</v>
      </c>
      <c r="K814">
        <v>54</v>
      </c>
      <c r="L814">
        <v>40</v>
      </c>
      <c r="M814">
        <v>0</v>
      </c>
      <c r="N814" t="s">
        <v>12</v>
      </c>
    </row>
    <row r="815" spans="1:14" x14ac:dyDescent="0.2">
      <c r="A815">
        <f t="shared" si="12"/>
        <v>2814</v>
      </c>
      <c r="B815" t="s">
        <v>16</v>
      </c>
      <c r="C815">
        <v>4</v>
      </c>
      <c r="D815" t="s">
        <v>15</v>
      </c>
      <c r="E815">
        <v>83</v>
      </c>
      <c r="F815">
        <v>201</v>
      </c>
      <c r="G815">
        <v>144753</v>
      </c>
      <c r="H815">
        <v>7</v>
      </c>
      <c r="I815">
        <v>139</v>
      </c>
      <c r="J815">
        <v>136</v>
      </c>
      <c r="K815">
        <v>106</v>
      </c>
      <c r="L815">
        <v>10</v>
      </c>
      <c r="M815">
        <v>1</v>
      </c>
      <c r="N815" t="s">
        <v>12</v>
      </c>
    </row>
    <row r="816" spans="1:14" x14ac:dyDescent="0.2">
      <c r="A816">
        <f t="shared" si="12"/>
        <v>2815</v>
      </c>
      <c r="B816" t="s">
        <v>10</v>
      </c>
      <c r="C816">
        <v>4</v>
      </c>
      <c r="D816" t="s">
        <v>15</v>
      </c>
      <c r="E816">
        <v>88</v>
      </c>
      <c r="F816">
        <v>201</v>
      </c>
      <c r="G816">
        <v>90745</v>
      </c>
      <c r="H816">
        <v>2</v>
      </c>
      <c r="I816">
        <v>1</v>
      </c>
      <c r="J816">
        <v>38</v>
      </c>
      <c r="K816">
        <v>26</v>
      </c>
      <c r="L816">
        <v>12</v>
      </c>
      <c r="M816">
        <v>0</v>
      </c>
      <c r="N816" t="s">
        <v>12</v>
      </c>
    </row>
    <row r="817" spans="1:14" x14ac:dyDescent="0.2">
      <c r="A817">
        <f t="shared" si="12"/>
        <v>2816</v>
      </c>
      <c r="B817" t="s">
        <v>10</v>
      </c>
      <c r="C817">
        <v>4</v>
      </c>
      <c r="D817" t="s">
        <v>15</v>
      </c>
      <c r="E817">
        <v>94</v>
      </c>
      <c r="F817">
        <v>204</v>
      </c>
      <c r="G817">
        <v>45915</v>
      </c>
      <c r="H817">
        <v>3</v>
      </c>
      <c r="I817">
        <v>20</v>
      </c>
      <c r="J817">
        <v>32</v>
      </c>
      <c r="K817">
        <v>37</v>
      </c>
      <c r="L817">
        <v>4</v>
      </c>
      <c r="M817">
        <v>0</v>
      </c>
      <c r="N817" t="s">
        <v>12</v>
      </c>
    </row>
    <row r="818" spans="1:14" x14ac:dyDescent="0.2">
      <c r="A818">
        <f t="shared" si="12"/>
        <v>2817</v>
      </c>
      <c r="B818" t="s">
        <v>10</v>
      </c>
      <c r="C818">
        <v>2</v>
      </c>
      <c r="D818" t="s">
        <v>13</v>
      </c>
      <c r="E818">
        <v>62</v>
      </c>
      <c r="F818">
        <v>182</v>
      </c>
      <c r="G818">
        <v>58151</v>
      </c>
      <c r="H818">
        <v>5</v>
      </c>
      <c r="I818">
        <v>48</v>
      </c>
      <c r="J818">
        <v>8</v>
      </c>
      <c r="K818">
        <v>15</v>
      </c>
      <c r="L818">
        <v>44</v>
      </c>
      <c r="M818">
        <v>0</v>
      </c>
      <c r="N818" t="s">
        <v>12</v>
      </c>
    </row>
    <row r="819" spans="1:14" x14ac:dyDescent="0.2">
      <c r="A819">
        <f t="shared" si="12"/>
        <v>2818</v>
      </c>
      <c r="B819" t="s">
        <v>10</v>
      </c>
      <c r="C819">
        <v>4</v>
      </c>
      <c r="D819" t="s">
        <v>15</v>
      </c>
      <c r="E819">
        <v>79</v>
      </c>
      <c r="F819">
        <v>202</v>
      </c>
      <c r="G819">
        <v>50797</v>
      </c>
      <c r="H819">
        <v>2</v>
      </c>
      <c r="I819">
        <v>62</v>
      </c>
      <c r="J819">
        <v>1</v>
      </c>
      <c r="K819">
        <v>49</v>
      </c>
      <c r="L819">
        <v>40</v>
      </c>
      <c r="M819">
        <v>0</v>
      </c>
      <c r="N819" t="s">
        <v>12</v>
      </c>
    </row>
    <row r="820" spans="1:14" x14ac:dyDescent="0.2">
      <c r="A820">
        <f t="shared" si="12"/>
        <v>2819</v>
      </c>
      <c r="B820" t="s">
        <v>10</v>
      </c>
      <c r="C820">
        <v>1</v>
      </c>
      <c r="D820" t="s">
        <v>11</v>
      </c>
      <c r="E820">
        <v>96</v>
      </c>
      <c r="F820">
        <v>175</v>
      </c>
      <c r="G820">
        <v>20555</v>
      </c>
      <c r="H820">
        <v>3</v>
      </c>
      <c r="I820">
        <v>70</v>
      </c>
      <c r="J820">
        <v>25</v>
      </c>
      <c r="K820">
        <v>11</v>
      </c>
      <c r="L820">
        <v>60</v>
      </c>
      <c r="M820">
        <v>0</v>
      </c>
      <c r="N820" t="s">
        <v>12</v>
      </c>
    </row>
    <row r="821" spans="1:14" x14ac:dyDescent="0.2">
      <c r="A821">
        <f t="shared" si="12"/>
        <v>2820</v>
      </c>
      <c r="B821" t="s">
        <v>16</v>
      </c>
      <c r="C821">
        <v>2</v>
      </c>
      <c r="D821" t="s">
        <v>13</v>
      </c>
      <c r="E821">
        <v>72</v>
      </c>
      <c r="F821">
        <v>182</v>
      </c>
      <c r="G821">
        <v>26393</v>
      </c>
      <c r="H821">
        <v>3</v>
      </c>
      <c r="I821">
        <v>14</v>
      </c>
      <c r="J821">
        <v>2</v>
      </c>
      <c r="K821">
        <v>59</v>
      </c>
      <c r="L821">
        <v>144</v>
      </c>
      <c r="M821">
        <v>0</v>
      </c>
      <c r="N821" t="s">
        <v>12</v>
      </c>
    </row>
    <row r="822" spans="1:14" x14ac:dyDescent="0.2">
      <c r="A822">
        <f t="shared" si="12"/>
        <v>2821</v>
      </c>
      <c r="B822" t="s">
        <v>10</v>
      </c>
      <c r="C822">
        <v>4</v>
      </c>
      <c r="D822" t="s">
        <v>15</v>
      </c>
      <c r="E822">
        <v>68</v>
      </c>
      <c r="F822">
        <v>192</v>
      </c>
      <c r="G822">
        <v>102250</v>
      </c>
      <c r="H822">
        <v>2</v>
      </c>
      <c r="I822">
        <v>41</v>
      </c>
      <c r="J822">
        <v>78</v>
      </c>
      <c r="K822">
        <v>48</v>
      </c>
      <c r="L822">
        <v>33</v>
      </c>
      <c r="M822">
        <v>1</v>
      </c>
      <c r="N822" t="s">
        <v>12</v>
      </c>
    </row>
    <row r="823" spans="1:14" x14ac:dyDescent="0.2">
      <c r="A823">
        <f t="shared" si="12"/>
        <v>2822</v>
      </c>
      <c r="B823" t="s">
        <v>16</v>
      </c>
      <c r="C823">
        <v>4</v>
      </c>
      <c r="D823" t="s">
        <v>15</v>
      </c>
      <c r="E823">
        <v>55</v>
      </c>
      <c r="F823">
        <v>191</v>
      </c>
      <c r="G823">
        <v>36954</v>
      </c>
      <c r="H823">
        <v>1</v>
      </c>
      <c r="I823">
        <v>7</v>
      </c>
      <c r="J823">
        <v>9</v>
      </c>
      <c r="K823">
        <v>1</v>
      </c>
      <c r="L823">
        <v>4</v>
      </c>
      <c r="M823">
        <v>0</v>
      </c>
      <c r="N823" t="s">
        <v>12</v>
      </c>
    </row>
    <row r="824" spans="1:14" x14ac:dyDescent="0.2">
      <c r="A824">
        <f t="shared" si="12"/>
        <v>2823</v>
      </c>
      <c r="B824" t="s">
        <v>16</v>
      </c>
      <c r="C824">
        <v>4</v>
      </c>
      <c r="D824" t="s">
        <v>15</v>
      </c>
      <c r="E824">
        <v>76</v>
      </c>
      <c r="F824">
        <v>201</v>
      </c>
      <c r="G824">
        <v>59995</v>
      </c>
      <c r="H824">
        <v>0</v>
      </c>
      <c r="I824">
        <v>1</v>
      </c>
      <c r="J824">
        <v>9</v>
      </c>
      <c r="K824">
        <v>13</v>
      </c>
      <c r="L824">
        <v>14</v>
      </c>
      <c r="M824">
        <v>0</v>
      </c>
      <c r="N824" t="s">
        <v>12</v>
      </c>
    </row>
    <row r="825" spans="1:14" x14ac:dyDescent="0.2">
      <c r="A825">
        <f t="shared" si="12"/>
        <v>2824</v>
      </c>
      <c r="B825" t="s">
        <v>10</v>
      </c>
      <c r="C825">
        <v>4</v>
      </c>
      <c r="D825" t="s">
        <v>15</v>
      </c>
      <c r="E825">
        <v>82</v>
      </c>
      <c r="F825">
        <v>198</v>
      </c>
      <c r="G825">
        <v>21452</v>
      </c>
      <c r="H825">
        <v>2</v>
      </c>
      <c r="I825">
        <v>140</v>
      </c>
      <c r="J825">
        <v>158</v>
      </c>
      <c r="K825">
        <v>140</v>
      </c>
      <c r="L825">
        <v>162</v>
      </c>
      <c r="M825">
        <v>0</v>
      </c>
      <c r="N825" t="s">
        <v>12</v>
      </c>
    </row>
    <row r="826" spans="1:14" x14ac:dyDescent="0.2">
      <c r="A826">
        <f t="shared" si="12"/>
        <v>2825</v>
      </c>
      <c r="B826" t="s">
        <v>16</v>
      </c>
      <c r="C826">
        <v>4</v>
      </c>
      <c r="D826" t="s">
        <v>15</v>
      </c>
      <c r="E826">
        <v>76</v>
      </c>
      <c r="F826">
        <v>205</v>
      </c>
      <c r="G826">
        <v>11440</v>
      </c>
      <c r="H826">
        <v>1</v>
      </c>
      <c r="I826">
        <v>23</v>
      </c>
      <c r="J826">
        <v>42</v>
      </c>
      <c r="K826">
        <v>36</v>
      </c>
      <c r="L826">
        <v>39</v>
      </c>
      <c r="M826">
        <v>0</v>
      </c>
      <c r="N826" t="s">
        <v>12</v>
      </c>
    </row>
    <row r="827" spans="1:14" x14ac:dyDescent="0.2">
      <c r="A827">
        <f t="shared" si="12"/>
        <v>2826</v>
      </c>
      <c r="B827" t="s">
        <v>16</v>
      </c>
      <c r="C827">
        <v>2</v>
      </c>
      <c r="D827" t="s">
        <v>13</v>
      </c>
      <c r="E827">
        <v>67</v>
      </c>
      <c r="F827">
        <v>172</v>
      </c>
      <c r="G827">
        <v>118709</v>
      </c>
      <c r="H827">
        <v>1</v>
      </c>
      <c r="I827">
        <v>39</v>
      </c>
      <c r="J827">
        <v>27</v>
      </c>
      <c r="K827">
        <v>30</v>
      </c>
      <c r="L827">
        <v>52</v>
      </c>
      <c r="M827">
        <v>1</v>
      </c>
      <c r="N827" t="s">
        <v>12</v>
      </c>
    </row>
    <row r="828" spans="1:14" x14ac:dyDescent="0.2">
      <c r="A828">
        <f t="shared" si="12"/>
        <v>2827</v>
      </c>
      <c r="B828" t="s">
        <v>10</v>
      </c>
      <c r="C828">
        <v>4</v>
      </c>
      <c r="D828" t="s">
        <v>15</v>
      </c>
      <c r="E828">
        <v>52</v>
      </c>
      <c r="F828">
        <v>200</v>
      </c>
      <c r="G828">
        <v>34959</v>
      </c>
      <c r="H828">
        <v>0</v>
      </c>
      <c r="I828">
        <v>1</v>
      </c>
      <c r="J828">
        <v>7</v>
      </c>
      <c r="K828">
        <v>7</v>
      </c>
      <c r="L828">
        <v>3</v>
      </c>
      <c r="M828">
        <v>0</v>
      </c>
      <c r="N828" t="s">
        <v>12</v>
      </c>
    </row>
    <row r="829" spans="1:14" x14ac:dyDescent="0.2">
      <c r="A829">
        <f t="shared" si="12"/>
        <v>2828</v>
      </c>
      <c r="B829" t="s">
        <v>16</v>
      </c>
      <c r="C829">
        <v>4</v>
      </c>
      <c r="D829" t="s">
        <v>15</v>
      </c>
      <c r="E829">
        <v>61</v>
      </c>
      <c r="F829">
        <v>203</v>
      </c>
      <c r="G829">
        <v>76866</v>
      </c>
      <c r="H829">
        <v>6</v>
      </c>
      <c r="I829">
        <v>53</v>
      </c>
      <c r="J829">
        <v>88</v>
      </c>
      <c r="K829">
        <v>67</v>
      </c>
      <c r="L829">
        <v>15</v>
      </c>
      <c r="M829">
        <v>0</v>
      </c>
      <c r="N829" t="s">
        <v>12</v>
      </c>
    </row>
    <row r="830" spans="1:14" x14ac:dyDescent="0.2">
      <c r="A830">
        <f t="shared" si="12"/>
        <v>2829</v>
      </c>
      <c r="B830" t="s">
        <v>10</v>
      </c>
      <c r="C830">
        <v>1</v>
      </c>
      <c r="D830" t="s">
        <v>11</v>
      </c>
      <c r="E830">
        <v>66</v>
      </c>
      <c r="F830">
        <v>164</v>
      </c>
      <c r="G830">
        <v>10631</v>
      </c>
      <c r="H830">
        <v>1</v>
      </c>
      <c r="I830">
        <v>4</v>
      </c>
      <c r="J830">
        <v>11</v>
      </c>
      <c r="K830">
        <v>8</v>
      </c>
      <c r="L830">
        <v>10</v>
      </c>
      <c r="M830">
        <v>0</v>
      </c>
      <c r="N830" t="s">
        <v>12</v>
      </c>
    </row>
    <row r="831" spans="1:14" x14ac:dyDescent="0.2">
      <c r="A831">
        <f t="shared" si="12"/>
        <v>2830</v>
      </c>
      <c r="B831" t="s">
        <v>16</v>
      </c>
      <c r="C831">
        <v>2</v>
      </c>
      <c r="D831" t="s">
        <v>13</v>
      </c>
      <c r="E831">
        <v>81</v>
      </c>
      <c r="F831">
        <v>184</v>
      </c>
      <c r="G831">
        <v>41120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t="s">
        <v>12</v>
      </c>
    </row>
    <row r="832" spans="1:14" x14ac:dyDescent="0.2">
      <c r="A832">
        <f t="shared" si="12"/>
        <v>2831</v>
      </c>
      <c r="B832" t="s">
        <v>16</v>
      </c>
      <c r="C832">
        <v>1</v>
      </c>
      <c r="D832" t="s">
        <v>11</v>
      </c>
      <c r="E832">
        <v>61</v>
      </c>
      <c r="F832">
        <v>167</v>
      </c>
      <c r="G832">
        <v>31585</v>
      </c>
      <c r="H832">
        <v>1</v>
      </c>
      <c r="I832">
        <v>9</v>
      </c>
      <c r="J832">
        <v>10</v>
      </c>
      <c r="K832">
        <v>22</v>
      </c>
      <c r="L832">
        <v>4</v>
      </c>
      <c r="M832">
        <v>0</v>
      </c>
      <c r="N832" t="s">
        <v>12</v>
      </c>
    </row>
    <row r="833" spans="1:14" x14ac:dyDescent="0.2">
      <c r="A833">
        <f t="shared" si="12"/>
        <v>2832</v>
      </c>
      <c r="B833" t="s">
        <v>10</v>
      </c>
      <c r="C833">
        <v>4</v>
      </c>
      <c r="D833" t="s">
        <v>15</v>
      </c>
      <c r="E833">
        <v>71</v>
      </c>
      <c r="F833">
        <v>203</v>
      </c>
      <c r="G833">
        <v>18361</v>
      </c>
      <c r="H833">
        <v>2</v>
      </c>
      <c r="I833">
        <v>10</v>
      </c>
      <c r="J833">
        <v>20</v>
      </c>
      <c r="K833">
        <v>18</v>
      </c>
      <c r="L833">
        <v>3</v>
      </c>
      <c r="M833">
        <v>0</v>
      </c>
      <c r="N833" t="s">
        <v>12</v>
      </c>
    </row>
    <row r="834" spans="1:14" x14ac:dyDescent="0.2">
      <c r="A834">
        <f t="shared" ref="A834:A897" si="13">ROW(B833)+2000</f>
        <v>2833</v>
      </c>
      <c r="B834" t="s">
        <v>16</v>
      </c>
      <c r="C834">
        <v>1</v>
      </c>
      <c r="D834" t="s">
        <v>11</v>
      </c>
      <c r="E834">
        <v>69</v>
      </c>
      <c r="F834">
        <v>165</v>
      </c>
      <c r="G834">
        <v>-57679</v>
      </c>
      <c r="H834">
        <v>5</v>
      </c>
      <c r="I834">
        <v>47</v>
      </c>
      <c r="J834">
        <v>55</v>
      </c>
      <c r="K834">
        <v>116</v>
      </c>
      <c r="L834">
        <v>53</v>
      </c>
      <c r="M834">
        <v>0</v>
      </c>
      <c r="N834" t="s">
        <v>12</v>
      </c>
    </row>
    <row r="835" spans="1:14" x14ac:dyDescent="0.2">
      <c r="A835">
        <f t="shared" si="13"/>
        <v>2834</v>
      </c>
      <c r="B835" t="s">
        <v>16</v>
      </c>
      <c r="C835">
        <v>4</v>
      </c>
      <c r="D835" t="s">
        <v>15</v>
      </c>
      <c r="E835">
        <v>57</v>
      </c>
      <c r="F835">
        <v>198</v>
      </c>
      <c r="G835">
        <v>86868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">
        <v>12</v>
      </c>
    </row>
    <row r="836" spans="1:14" x14ac:dyDescent="0.2">
      <c r="A836">
        <f t="shared" si="13"/>
        <v>2835</v>
      </c>
      <c r="B836" t="s">
        <v>10</v>
      </c>
      <c r="C836">
        <v>2</v>
      </c>
      <c r="D836" t="s">
        <v>13</v>
      </c>
      <c r="E836">
        <v>51</v>
      </c>
      <c r="F836">
        <v>178</v>
      </c>
      <c r="G836">
        <v>3490</v>
      </c>
      <c r="H836">
        <v>2</v>
      </c>
      <c r="I836">
        <v>10</v>
      </c>
      <c r="J836">
        <v>4</v>
      </c>
      <c r="K836">
        <v>8</v>
      </c>
      <c r="L836">
        <v>7</v>
      </c>
      <c r="M836">
        <v>0</v>
      </c>
      <c r="N836" t="s">
        <v>12</v>
      </c>
    </row>
    <row r="837" spans="1:14" x14ac:dyDescent="0.2">
      <c r="A837">
        <f t="shared" si="13"/>
        <v>2836</v>
      </c>
      <c r="B837" t="s">
        <v>10</v>
      </c>
      <c r="C837">
        <v>3</v>
      </c>
      <c r="D837" t="s">
        <v>14</v>
      </c>
      <c r="E837">
        <v>66</v>
      </c>
      <c r="F837">
        <v>184</v>
      </c>
      <c r="G837">
        <v>110151</v>
      </c>
      <c r="H837">
        <v>3</v>
      </c>
      <c r="I837">
        <v>1</v>
      </c>
      <c r="J837">
        <v>69</v>
      </c>
      <c r="K837">
        <v>5</v>
      </c>
      <c r="L837">
        <v>6</v>
      </c>
      <c r="M837">
        <v>1</v>
      </c>
      <c r="N837" t="s">
        <v>12</v>
      </c>
    </row>
    <row r="838" spans="1:14" x14ac:dyDescent="0.2">
      <c r="A838">
        <f t="shared" si="13"/>
        <v>2837</v>
      </c>
      <c r="B838" t="s">
        <v>16</v>
      </c>
      <c r="C838">
        <v>3</v>
      </c>
      <c r="D838" t="s">
        <v>14</v>
      </c>
      <c r="E838">
        <v>84</v>
      </c>
      <c r="F838">
        <v>187</v>
      </c>
      <c r="G838">
        <v>130471</v>
      </c>
      <c r="H838">
        <v>4</v>
      </c>
      <c r="I838">
        <v>8</v>
      </c>
      <c r="J838">
        <v>12</v>
      </c>
      <c r="K838">
        <v>67</v>
      </c>
      <c r="L838">
        <v>58</v>
      </c>
      <c r="M838">
        <v>1</v>
      </c>
      <c r="N838" t="s">
        <v>12</v>
      </c>
    </row>
    <row r="839" spans="1:14" x14ac:dyDescent="0.2">
      <c r="A839">
        <f t="shared" si="13"/>
        <v>2838</v>
      </c>
      <c r="B839" t="s">
        <v>10</v>
      </c>
      <c r="C839">
        <v>2</v>
      </c>
      <c r="D839" t="s">
        <v>13</v>
      </c>
      <c r="E839">
        <v>82</v>
      </c>
      <c r="F839">
        <v>171</v>
      </c>
      <c r="G839">
        <v>86171</v>
      </c>
      <c r="H839">
        <v>1</v>
      </c>
      <c r="I839">
        <v>62</v>
      </c>
      <c r="J839">
        <v>34</v>
      </c>
      <c r="K839">
        <v>80</v>
      </c>
      <c r="L839">
        <v>44</v>
      </c>
      <c r="M839">
        <v>0</v>
      </c>
      <c r="N839" t="s">
        <v>12</v>
      </c>
    </row>
    <row r="840" spans="1:14" x14ac:dyDescent="0.2">
      <c r="A840">
        <f t="shared" si="13"/>
        <v>2839</v>
      </c>
      <c r="B840" t="s">
        <v>16</v>
      </c>
      <c r="C840">
        <v>2</v>
      </c>
      <c r="D840" t="s">
        <v>13</v>
      </c>
      <c r="E840">
        <v>100</v>
      </c>
      <c r="F840">
        <v>180</v>
      </c>
      <c r="G840">
        <v>7359</v>
      </c>
      <c r="H840">
        <v>3</v>
      </c>
      <c r="I840">
        <v>25</v>
      </c>
      <c r="J840">
        <v>39</v>
      </c>
      <c r="K840">
        <v>19</v>
      </c>
      <c r="L840">
        <v>8</v>
      </c>
      <c r="M840">
        <v>0</v>
      </c>
      <c r="N840" t="s">
        <v>12</v>
      </c>
    </row>
    <row r="841" spans="1:14" x14ac:dyDescent="0.2">
      <c r="A841">
        <f t="shared" si="13"/>
        <v>2840</v>
      </c>
      <c r="B841" t="s">
        <v>10</v>
      </c>
      <c r="C841">
        <v>3</v>
      </c>
      <c r="D841" t="s">
        <v>14</v>
      </c>
      <c r="E841">
        <v>90</v>
      </c>
      <c r="F841">
        <v>190</v>
      </c>
      <c r="G841">
        <v>26481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t="s">
        <v>12</v>
      </c>
    </row>
    <row r="842" spans="1:14" x14ac:dyDescent="0.2">
      <c r="A842">
        <f t="shared" si="13"/>
        <v>2841</v>
      </c>
      <c r="B842" t="s">
        <v>10</v>
      </c>
      <c r="C842">
        <v>2</v>
      </c>
      <c r="D842" t="s">
        <v>13</v>
      </c>
      <c r="E842">
        <v>96</v>
      </c>
      <c r="F842">
        <v>185</v>
      </c>
      <c r="G842">
        <v>47295</v>
      </c>
      <c r="H842">
        <v>9</v>
      </c>
      <c r="I842">
        <v>98</v>
      </c>
      <c r="J842">
        <v>15</v>
      </c>
      <c r="K842">
        <v>0</v>
      </c>
      <c r="L842">
        <v>120</v>
      </c>
      <c r="M842">
        <v>0</v>
      </c>
      <c r="N842" t="s">
        <v>12</v>
      </c>
    </row>
    <row r="843" spans="1:14" x14ac:dyDescent="0.2">
      <c r="A843">
        <f t="shared" si="13"/>
        <v>2842</v>
      </c>
      <c r="B843" t="s">
        <v>16</v>
      </c>
      <c r="C843">
        <v>3</v>
      </c>
      <c r="D843" t="s">
        <v>14</v>
      </c>
      <c r="E843">
        <v>83</v>
      </c>
      <c r="F843">
        <v>193</v>
      </c>
      <c r="G843">
        <v>24700</v>
      </c>
      <c r="H843">
        <v>2</v>
      </c>
      <c r="I843">
        <v>29</v>
      </c>
      <c r="J843">
        <v>20</v>
      </c>
      <c r="K843">
        <v>7</v>
      </c>
      <c r="L843">
        <v>12</v>
      </c>
      <c r="M843">
        <v>0</v>
      </c>
      <c r="N843" t="s">
        <v>12</v>
      </c>
    </row>
    <row r="844" spans="1:14" x14ac:dyDescent="0.2">
      <c r="A844">
        <f t="shared" si="13"/>
        <v>2843</v>
      </c>
      <c r="B844" t="s">
        <v>10</v>
      </c>
      <c r="C844">
        <v>1</v>
      </c>
      <c r="D844" t="s">
        <v>11</v>
      </c>
      <c r="E844">
        <v>72</v>
      </c>
      <c r="F844">
        <v>160</v>
      </c>
      <c r="G844">
        <v>10087</v>
      </c>
      <c r="H844">
        <v>6</v>
      </c>
      <c r="I844">
        <v>72</v>
      </c>
      <c r="J844">
        <v>17</v>
      </c>
      <c r="K844">
        <v>20</v>
      </c>
      <c r="L844">
        <v>62</v>
      </c>
      <c r="M844">
        <v>0</v>
      </c>
      <c r="N844" t="s">
        <v>12</v>
      </c>
    </row>
    <row r="845" spans="1:14" x14ac:dyDescent="0.2">
      <c r="A845">
        <f t="shared" si="13"/>
        <v>2844</v>
      </c>
      <c r="B845" t="s">
        <v>16</v>
      </c>
      <c r="C845">
        <v>1</v>
      </c>
      <c r="D845" t="s">
        <v>11</v>
      </c>
      <c r="E845">
        <v>76</v>
      </c>
      <c r="F845">
        <v>173</v>
      </c>
      <c r="G845">
        <v>-24096</v>
      </c>
      <c r="H845">
        <v>3</v>
      </c>
      <c r="I845">
        <v>91</v>
      </c>
      <c r="J845">
        <v>69</v>
      </c>
      <c r="K845">
        <v>27</v>
      </c>
      <c r="L845">
        <v>51</v>
      </c>
      <c r="M845">
        <v>0</v>
      </c>
      <c r="N845" t="s">
        <v>9</v>
      </c>
    </row>
    <row r="846" spans="1:14" x14ac:dyDescent="0.2">
      <c r="A846">
        <f t="shared" si="13"/>
        <v>2845</v>
      </c>
      <c r="B846" t="s">
        <v>16</v>
      </c>
      <c r="C846">
        <v>1</v>
      </c>
      <c r="D846" t="s">
        <v>11</v>
      </c>
      <c r="E846">
        <v>62</v>
      </c>
      <c r="F846">
        <v>162</v>
      </c>
      <c r="G846">
        <v>28050</v>
      </c>
      <c r="H846">
        <v>1</v>
      </c>
      <c r="I846">
        <v>14</v>
      </c>
      <c r="J846">
        <v>4</v>
      </c>
      <c r="K846">
        <v>32</v>
      </c>
      <c r="L846">
        <v>31</v>
      </c>
      <c r="M846">
        <v>0</v>
      </c>
      <c r="N846" t="s">
        <v>12</v>
      </c>
    </row>
    <row r="847" spans="1:14" x14ac:dyDescent="0.2">
      <c r="A847">
        <f t="shared" si="13"/>
        <v>2846</v>
      </c>
      <c r="B847" t="s">
        <v>16</v>
      </c>
      <c r="C847">
        <v>4</v>
      </c>
      <c r="D847" t="s">
        <v>15</v>
      </c>
      <c r="E847">
        <v>66</v>
      </c>
      <c r="F847">
        <v>194</v>
      </c>
      <c r="G847">
        <v>155342</v>
      </c>
      <c r="H847">
        <v>8</v>
      </c>
      <c r="I847">
        <v>123</v>
      </c>
      <c r="J847">
        <v>56</v>
      </c>
      <c r="K847">
        <v>11</v>
      </c>
      <c r="L847">
        <v>5</v>
      </c>
      <c r="M847">
        <v>1</v>
      </c>
      <c r="N847" t="s">
        <v>12</v>
      </c>
    </row>
    <row r="848" spans="1:14" x14ac:dyDescent="0.2">
      <c r="A848">
        <f t="shared" si="13"/>
        <v>2847</v>
      </c>
      <c r="B848" t="s">
        <v>10</v>
      </c>
      <c r="C848">
        <v>1</v>
      </c>
      <c r="D848" t="s">
        <v>11</v>
      </c>
      <c r="E848">
        <v>80</v>
      </c>
      <c r="F848">
        <v>165</v>
      </c>
      <c r="G848">
        <v>109010</v>
      </c>
      <c r="H848">
        <v>2</v>
      </c>
      <c r="I848">
        <v>100</v>
      </c>
      <c r="J848">
        <v>22</v>
      </c>
      <c r="K848">
        <v>104</v>
      </c>
      <c r="L848">
        <v>55</v>
      </c>
      <c r="M848">
        <v>1</v>
      </c>
      <c r="N848" t="s">
        <v>12</v>
      </c>
    </row>
    <row r="849" spans="1:14" x14ac:dyDescent="0.2">
      <c r="A849">
        <f t="shared" si="13"/>
        <v>2848</v>
      </c>
      <c r="B849" t="s">
        <v>16</v>
      </c>
      <c r="C849">
        <v>4</v>
      </c>
      <c r="D849" t="s">
        <v>15</v>
      </c>
      <c r="E849">
        <v>52</v>
      </c>
      <c r="F849">
        <v>191</v>
      </c>
      <c r="G849">
        <v>92983</v>
      </c>
      <c r="H849">
        <v>3</v>
      </c>
      <c r="I849">
        <v>64</v>
      </c>
      <c r="J849">
        <v>83</v>
      </c>
      <c r="K849">
        <v>35</v>
      </c>
      <c r="L849">
        <v>29</v>
      </c>
      <c r="M849">
        <v>0</v>
      </c>
      <c r="N849" t="s">
        <v>12</v>
      </c>
    </row>
    <row r="850" spans="1:14" x14ac:dyDescent="0.2">
      <c r="A850">
        <f t="shared" si="13"/>
        <v>2849</v>
      </c>
      <c r="B850" t="s">
        <v>16</v>
      </c>
      <c r="C850">
        <v>3</v>
      </c>
      <c r="D850" t="s">
        <v>14</v>
      </c>
      <c r="E850">
        <v>84</v>
      </c>
      <c r="F850">
        <v>195</v>
      </c>
      <c r="G850">
        <v>81506</v>
      </c>
      <c r="H850">
        <v>2</v>
      </c>
      <c r="I850">
        <v>94</v>
      </c>
      <c r="J850">
        <v>28</v>
      </c>
      <c r="K850">
        <v>64</v>
      </c>
      <c r="L850">
        <v>67</v>
      </c>
      <c r="M850">
        <v>0</v>
      </c>
      <c r="N850" t="s">
        <v>9</v>
      </c>
    </row>
    <row r="851" spans="1:14" x14ac:dyDescent="0.2">
      <c r="A851">
        <f t="shared" si="13"/>
        <v>2850</v>
      </c>
      <c r="B851" t="s">
        <v>16</v>
      </c>
      <c r="C851">
        <v>1</v>
      </c>
      <c r="D851" t="s">
        <v>11</v>
      </c>
      <c r="E851">
        <v>77</v>
      </c>
      <c r="F851">
        <v>165</v>
      </c>
      <c r="G851">
        <v>106438</v>
      </c>
      <c r="H851">
        <v>6</v>
      </c>
      <c r="I851">
        <v>75</v>
      </c>
      <c r="J851">
        <v>142</v>
      </c>
      <c r="K851">
        <v>109</v>
      </c>
      <c r="L851">
        <v>86</v>
      </c>
      <c r="M851">
        <v>1</v>
      </c>
      <c r="N851" t="s">
        <v>12</v>
      </c>
    </row>
    <row r="852" spans="1:14" x14ac:dyDescent="0.2">
      <c r="A852">
        <f t="shared" si="13"/>
        <v>2851</v>
      </c>
      <c r="B852" t="s">
        <v>10</v>
      </c>
      <c r="C852">
        <v>4</v>
      </c>
      <c r="D852" t="s">
        <v>15</v>
      </c>
      <c r="E852">
        <v>65</v>
      </c>
      <c r="F852">
        <v>203</v>
      </c>
      <c r="G852">
        <v>19520</v>
      </c>
      <c r="H852">
        <v>7</v>
      </c>
      <c r="I852">
        <v>37</v>
      </c>
      <c r="J852">
        <v>21</v>
      </c>
      <c r="K852">
        <v>51</v>
      </c>
      <c r="L852">
        <v>7</v>
      </c>
      <c r="M852">
        <v>0</v>
      </c>
      <c r="N852" t="s">
        <v>12</v>
      </c>
    </row>
    <row r="853" spans="1:14" x14ac:dyDescent="0.2">
      <c r="A853">
        <f t="shared" si="13"/>
        <v>2852</v>
      </c>
      <c r="B853" t="s">
        <v>10</v>
      </c>
      <c r="C853">
        <v>4</v>
      </c>
      <c r="D853" t="s">
        <v>15</v>
      </c>
      <c r="E853">
        <v>61</v>
      </c>
      <c r="F853">
        <v>204</v>
      </c>
      <c r="G853">
        <v>49558</v>
      </c>
      <c r="H853">
        <v>2</v>
      </c>
      <c r="I853">
        <v>23</v>
      </c>
      <c r="J853">
        <v>6</v>
      </c>
      <c r="K853">
        <v>24</v>
      </c>
      <c r="L853">
        <v>12</v>
      </c>
      <c r="M853">
        <v>0</v>
      </c>
      <c r="N853" t="s">
        <v>12</v>
      </c>
    </row>
    <row r="854" spans="1:14" x14ac:dyDescent="0.2">
      <c r="A854">
        <f t="shared" si="13"/>
        <v>2853</v>
      </c>
      <c r="B854" t="s">
        <v>10</v>
      </c>
      <c r="C854">
        <v>4</v>
      </c>
      <c r="D854" t="s">
        <v>15</v>
      </c>
      <c r="E854">
        <v>61</v>
      </c>
      <c r="F854">
        <v>202</v>
      </c>
      <c r="G854">
        <v>53335</v>
      </c>
      <c r="H854">
        <v>4</v>
      </c>
      <c r="I854">
        <v>22</v>
      </c>
      <c r="J854">
        <v>48</v>
      </c>
      <c r="K854">
        <v>70</v>
      </c>
      <c r="L854">
        <v>75</v>
      </c>
      <c r="M854">
        <v>0</v>
      </c>
      <c r="N854" t="s">
        <v>12</v>
      </c>
    </row>
    <row r="855" spans="1:14" x14ac:dyDescent="0.2">
      <c r="A855">
        <f t="shared" si="13"/>
        <v>2854</v>
      </c>
      <c r="B855" t="s">
        <v>10</v>
      </c>
      <c r="C855">
        <v>4</v>
      </c>
      <c r="D855" t="s">
        <v>15</v>
      </c>
      <c r="E855">
        <v>77</v>
      </c>
      <c r="F855">
        <v>203</v>
      </c>
      <c r="G855">
        <v>19202</v>
      </c>
      <c r="H855">
        <v>2</v>
      </c>
      <c r="I855">
        <v>20</v>
      </c>
      <c r="J855">
        <v>27</v>
      </c>
      <c r="K855">
        <v>0</v>
      </c>
      <c r="L855">
        <v>22</v>
      </c>
      <c r="M855">
        <v>0</v>
      </c>
      <c r="N855" t="s">
        <v>12</v>
      </c>
    </row>
    <row r="856" spans="1:14" x14ac:dyDescent="0.2">
      <c r="A856">
        <f t="shared" si="13"/>
        <v>2855</v>
      </c>
      <c r="B856" t="s">
        <v>16</v>
      </c>
      <c r="C856">
        <v>1</v>
      </c>
      <c r="D856" t="s">
        <v>11</v>
      </c>
      <c r="E856">
        <v>83</v>
      </c>
      <c r="F856">
        <v>172</v>
      </c>
      <c r="G856">
        <v>86405</v>
      </c>
      <c r="H856">
        <v>1</v>
      </c>
      <c r="I856">
        <v>54</v>
      </c>
      <c r="J856">
        <v>42</v>
      </c>
      <c r="K856">
        <v>50</v>
      </c>
      <c r="L856">
        <v>61</v>
      </c>
      <c r="M856">
        <v>0</v>
      </c>
      <c r="N856" t="s">
        <v>12</v>
      </c>
    </row>
    <row r="857" spans="1:14" x14ac:dyDescent="0.2">
      <c r="A857">
        <f t="shared" si="13"/>
        <v>2856</v>
      </c>
      <c r="B857" t="s">
        <v>10</v>
      </c>
      <c r="C857">
        <v>1</v>
      </c>
      <c r="D857" t="s">
        <v>11</v>
      </c>
      <c r="E857">
        <v>88</v>
      </c>
      <c r="F857">
        <v>169</v>
      </c>
      <c r="G857">
        <v>88185</v>
      </c>
      <c r="H857">
        <v>1</v>
      </c>
      <c r="I857">
        <v>2</v>
      </c>
      <c r="J857">
        <v>17</v>
      </c>
      <c r="K857">
        <v>49</v>
      </c>
      <c r="L857">
        <v>22</v>
      </c>
      <c r="M857">
        <v>0</v>
      </c>
      <c r="N857" t="s">
        <v>12</v>
      </c>
    </row>
    <row r="858" spans="1:14" x14ac:dyDescent="0.2">
      <c r="A858">
        <f t="shared" si="13"/>
        <v>2857</v>
      </c>
      <c r="B858" t="s">
        <v>16</v>
      </c>
      <c r="C858">
        <v>2</v>
      </c>
      <c r="D858" t="s">
        <v>13</v>
      </c>
      <c r="E858">
        <v>86</v>
      </c>
      <c r="F858">
        <v>182</v>
      </c>
      <c r="G858">
        <v>102765</v>
      </c>
      <c r="H858">
        <v>2</v>
      </c>
      <c r="I858">
        <v>33</v>
      </c>
      <c r="J858">
        <v>28</v>
      </c>
      <c r="K858">
        <v>32</v>
      </c>
      <c r="L858">
        <v>72</v>
      </c>
      <c r="M858">
        <v>1</v>
      </c>
      <c r="N858" t="s">
        <v>12</v>
      </c>
    </row>
    <row r="859" spans="1:14" x14ac:dyDescent="0.2">
      <c r="A859">
        <f t="shared" si="13"/>
        <v>2858</v>
      </c>
      <c r="B859" t="s">
        <v>16</v>
      </c>
      <c r="C859">
        <v>3</v>
      </c>
      <c r="D859" t="s">
        <v>14</v>
      </c>
      <c r="E859">
        <v>89</v>
      </c>
      <c r="F859">
        <v>192</v>
      </c>
      <c r="G859">
        <v>35451</v>
      </c>
      <c r="H859">
        <v>1</v>
      </c>
      <c r="I859">
        <v>19</v>
      </c>
      <c r="J859">
        <v>8</v>
      </c>
      <c r="K859">
        <v>35</v>
      </c>
      <c r="L859">
        <v>30</v>
      </c>
      <c r="M859">
        <v>0</v>
      </c>
      <c r="N859" t="s">
        <v>12</v>
      </c>
    </row>
    <row r="860" spans="1:14" x14ac:dyDescent="0.2">
      <c r="A860">
        <f t="shared" si="13"/>
        <v>2859</v>
      </c>
      <c r="B860" t="s">
        <v>10</v>
      </c>
      <c r="C860">
        <v>4</v>
      </c>
      <c r="D860" t="s">
        <v>15</v>
      </c>
      <c r="E860">
        <v>60</v>
      </c>
      <c r="F860">
        <v>195</v>
      </c>
      <c r="G860">
        <v>39798</v>
      </c>
      <c r="H860">
        <v>1</v>
      </c>
      <c r="I860">
        <v>7</v>
      </c>
      <c r="J860">
        <v>10</v>
      </c>
      <c r="K860">
        <v>7</v>
      </c>
      <c r="L860">
        <v>7</v>
      </c>
      <c r="M860">
        <v>0</v>
      </c>
      <c r="N860" t="s">
        <v>12</v>
      </c>
    </row>
    <row r="861" spans="1:14" x14ac:dyDescent="0.2">
      <c r="A861">
        <f t="shared" si="13"/>
        <v>2860</v>
      </c>
      <c r="B861" t="s">
        <v>10</v>
      </c>
      <c r="C861">
        <v>3</v>
      </c>
      <c r="D861" t="s">
        <v>14</v>
      </c>
      <c r="E861">
        <v>60</v>
      </c>
      <c r="F861">
        <v>182</v>
      </c>
      <c r="G861">
        <v>14900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">
        <v>12</v>
      </c>
    </row>
    <row r="862" spans="1:14" x14ac:dyDescent="0.2">
      <c r="A862">
        <f t="shared" si="13"/>
        <v>2861</v>
      </c>
      <c r="B862" t="s">
        <v>16</v>
      </c>
      <c r="C862">
        <v>2</v>
      </c>
      <c r="D862" t="s">
        <v>13</v>
      </c>
      <c r="E862">
        <v>81</v>
      </c>
      <c r="F862">
        <v>177</v>
      </c>
      <c r="G862">
        <v>120211</v>
      </c>
      <c r="H862">
        <v>4</v>
      </c>
      <c r="I862">
        <v>42</v>
      </c>
      <c r="J862">
        <v>48</v>
      </c>
      <c r="K862">
        <v>46</v>
      </c>
      <c r="L862">
        <v>24</v>
      </c>
      <c r="M862">
        <v>1</v>
      </c>
      <c r="N862" t="s">
        <v>12</v>
      </c>
    </row>
    <row r="863" spans="1:14" x14ac:dyDescent="0.2">
      <c r="A863">
        <f t="shared" si="13"/>
        <v>2862</v>
      </c>
      <c r="B863" t="s">
        <v>16</v>
      </c>
      <c r="C863">
        <v>2</v>
      </c>
      <c r="D863" t="s">
        <v>13</v>
      </c>
      <c r="E863">
        <v>84</v>
      </c>
      <c r="F863">
        <v>183</v>
      </c>
      <c r="G863">
        <v>72095</v>
      </c>
      <c r="H863">
        <v>3</v>
      </c>
      <c r="I863">
        <v>37</v>
      </c>
      <c r="J863">
        <v>1</v>
      </c>
      <c r="K863">
        <v>24</v>
      </c>
      <c r="L863">
        <v>7</v>
      </c>
      <c r="M863">
        <v>0</v>
      </c>
      <c r="N863" t="s">
        <v>12</v>
      </c>
    </row>
    <row r="864" spans="1:14" x14ac:dyDescent="0.2">
      <c r="A864">
        <f t="shared" si="13"/>
        <v>2863</v>
      </c>
      <c r="B864" t="s">
        <v>10</v>
      </c>
      <c r="C864">
        <v>3</v>
      </c>
      <c r="D864" t="s">
        <v>14</v>
      </c>
      <c r="E864">
        <v>98</v>
      </c>
      <c r="F864">
        <v>183</v>
      </c>
      <c r="G864">
        <v>21885</v>
      </c>
      <c r="H864">
        <v>4</v>
      </c>
      <c r="I864">
        <v>20</v>
      </c>
      <c r="J864">
        <v>57</v>
      </c>
      <c r="K864">
        <v>57</v>
      </c>
      <c r="L864">
        <v>105</v>
      </c>
      <c r="M864">
        <v>0</v>
      </c>
      <c r="N864" t="s">
        <v>12</v>
      </c>
    </row>
    <row r="865" spans="1:14" x14ac:dyDescent="0.2">
      <c r="A865">
        <f t="shared" si="13"/>
        <v>2864</v>
      </c>
      <c r="B865" t="s">
        <v>10</v>
      </c>
      <c r="C865">
        <v>3</v>
      </c>
      <c r="D865" t="s">
        <v>14</v>
      </c>
      <c r="E865">
        <v>86</v>
      </c>
      <c r="F865">
        <v>192</v>
      </c>
      <c r="G865">
        <v>80326</v>
      </c>
      <c r="H865">
        <v>8</v>
      </c>
      <c r="I865">
        <v>120</v>
      </c>
      <c r="J865">
        <v>78</v>
      </c>
      <c r="K865">
        <v>106</v>
      </c>
      <c r="L865">
        <v>32</v>
      </c>
      <c r="M865">
        <v>0</v>
      </c>
      <c r="N865" t="s">
        <v>12</v>
      </c>
    </row>
    <row r="866" spans="1:14" x14ac:dyDescent="0.2">
      <c r="A866">
        <f t="shared" si="13"/>
        <v>2865</v>
      </c>
      <c r="B866" t="s">
        <v>16</v>
      </c>
      <c r="C866">
        <v>4</v>
      </c>
      <c r="D866" t="s">
        <v>15</v>
      </c>
      <c r="E866">
        <v>100</v>
      </c>
      <c r="F866">
        <v>201</v>
      </c>
      <c r="G866">
        <v>95708</v>
      </c>
      <c r="H866">
        <v>2</v>
      </c>
      <c r="I866">
        <v>28</v>
      </c>
      <c r="J866">
        <v>23</v>
      </c>
      <c r="K866">
        <v>2</v>
      </c>
      <c r="L866">
        <v>14</v>
      </c>
      <c r="M866">
        <v>0</v>
      </c>
      <c r="N866" t="s">
        <v>12</v>
      </c>
    </row>
    <row r="867" spans="1:14" x14ac:dyDescent="0.2">
      <c r="A867">
        <f t="shared" si="13"/>
        <v>2866</v>
      </c>
      <c r="B867" t="s">
        <v>16</v>
      </c>
      <c r="C867">
        <v>4</v>
      </c>
      <c r="D867" t="s">
        <v>15</v>
      </c>
      <c r="E867">
        <v>95</v>
      </c>
      <c r="F867">
        <v>198</v>
      </c>
      <c r="G867">
        <v>-18122</v>
      </c>
      <c r="H867">
        <v>0</v>
      </c>
      <c r="I867">
        <v>56</v>
      </c>
      <c r="J867">
        <v>35</v>
      </c>
      <c r="K867">
        <v>49</v>
      </c>
      <c r="L867">
        <v>16</v>
      </c>
      <c r="M867">
        <v>0</v>
      </c>
      <c r="N867" t="s">
        <v>9</v>
      </c>
    </row>
    <row r="868" spans="1:14" x14ac:dyDescent="0.2">
      <c r="A868">
        <f t="shared" si="13"/>
        <v>2867</v>
      </c>
      <c r="B868" t="s">
        <v>16</v>
      </c>
      <c r="C868">
        <v>4</v>
      </c>
      <c r="D868" t="s">
        <v>15</v>
      </c>
      <c r="E868">
        <v>93</v>
      </c>
      <c r="F868">
        <v>198</v>
      </c>
      <c r="G868">
        <v>80855</v>
      </c>
      <c r="H868">
        <v>4</v>
      </c>
      <c r="I868">
        <v>72</v>
      </c>
      <c r="J868">
        <v>27</v>
      </c>
      <c r="K868">
        <v>64</v>
      </c>
      <c r="L868">
        <v>40</v>
      </c>
      <c r="M868">
        <v>0</v>
      </c>
      <c r="N868" t="s">
        <v>12</v>
      </c>
    </row>
    <row r="869" spans="1:14" x14ac:dyDescent="0.2">
      <c r="A869">
        <f t="shared" si="13"/>
        <v>2868</v>
      </c>
      <c r="B869" t="s">
        <v>10</v>
      </c>
      <c r="C869">
        <v>3</v>
      </c>
      <c r="D869" t="s">
        <v>14</v>
      </c>
      <c r="E869">
        <v>67</v>
      </c>
      <c r="F869">
        <v>184</v>
      </c>
      <c r="G869">
        <v>87891</v>
      </c>
      <c r="H869">
        <v>8</v>
      </c>
      <c r="I869">
        <v>61</v>
      </c>
      <c r="J869">
        <v>27</v>
      </c>
      <c r="K869">
        <v>1</v>
      </c>
      <c r="L869">
        <v>14</v>
      </c>
      <c r="M869">
        <v>0</v>
      </c>
      <c r="N869" t="s">
        <v>12</v>
      </c>
    </row>
    <row r="870" spans="1:14" x14ac:dyDescent="0.2">
      <c r="A870">
        <f t="shared" si="13"/>
        <v>2869</v>
      </c>
      <c r="B870" t="s">
        <v>16</v>
      </c>
      <c r="C870">
        <v>1</v>
      </c>
      <c r="D870" t="s">
        <v>11</v>
      </c>
      <c r="E870">
        <v>62</v>
      </c>
      <c r="F870">
        <v>161</v>
      </c>
      <c r="G870">
        <v>119265</v>
      </c>
      <c r="H870">
        <v>2</v>
      </c>
      <c r="I870">
        <v>61</v>
      </c>
      <c r="J870">
        <v>1</v>
      </c>
      <c r="K870">
        <v>20</v>
      </c>
      <c r="L870">
        <v>58</v>
      </c>
      <c r="M870">
        <v>1</v>
      </c>
      <c r="N870" t="s">
        <v>12</v>
      </c>
    </row>
    <row r="871" spans="1:14" x14ac:dyDescent="0.2">
      <c r="A871">
        <f t="shared" si="13"/>
        <v>2870</v>
      </c>
      <c r="B871" t="s">
        <v>10</v>
      </c>
      <c r="C871">
        <v>4</v>
      </c>
      <c r="D871" t="s">
        <v>15</v>
      </c>
      <c r="E871">
        <v>76</v>
      </c>
      <c r="F871">
        <v>196</v>
      </c>
      <c r="G871">
        <v>30875</v>
      </c>
      <c r="H871">
        <v>5</v>
      </c>
      <c r="I871">
        <v>59</v>
      </c>
      <c r="J871">
        <v>46</v>
      </c>
      <c r="K871">
        <v>7</v>
      </c>
      <c r="L871">
        <v>66</v>
      </c>
      <c r="M871">
        <v>0</v>
      </c>
      <c r="N871" t="s">
        <v>12</v>
      </c>
    </row>
    <row r="872" spans="1:14" x14ac:dyDescent="0.2">
      <c r="A872">
        <f t="shared" si="13"/>
        <v>2871</v>
      </c>
      <c r="B872" t="s">
        <v>16</v>
      </c>
      <c r="C872">
        <v>2</v>
      </c>
      <c r="D872" t="s">
        <v>13</v>
      </c>
      <c r="E872">
        <v>90</v>
      </c>
      <c r="F872">
        <v>174</v>
      </c>
      <c r="G872">
        <v>24814</v>
      </c>
      <c r="H872">
        <v>2</v>
      </c>
      <c r="I872">
        <v>41</v>
      </c>
      <c r="J872">
        <v>29</v>
      </c>
      <c r="K872">
        <v>77</v>
      </c>
      <c r="L872">
        <v>15</v>
      </c>
      <c r="M872">
        <v>0</v>
      </c>
      <c r="N872" t="s">
        <v>12</v>
      </c>
    </row>
    <row r="873" spans="1:14" x14ac:dyDescent="0.2">
      <c r="A873">
        <f t="shared" si="13"/>
        <v>2872</v>
      </c>
      <c r="B873" t="s">
        <v>10</v>
      </c>
      <c r="C873">
        <v>1</v>
      </c>
      <c r="D873" t="s">
        <v>11</v>
      </c>
      <c r="E873">
        <v>63</v>
      </c>
      <c r="F873">
        <v>168</v>
      </c>
      <c r="G873">
        <v>13462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 t="s">
        <v>12</v>
      </c>
    </row>
    <row r="874" spans="1:14" x14ac:dyDescent="0.2">
      <c r="A874">
        <f t="shared" si="13"/>
        <v>2873</v>
      </c>
      <c r="B874" t="s">
        <v>10</v>
      </c>
      <c r="C874">
        <v>1</v>
      </c>
      <c r="D874" t="s">
        <v>11</v>
      </c>
      <c r="E874">
        <v>55</v>
      </c>
      <c r="F874">
        <v>173</v>
      </c>
      <c r="G874">
        <v>127250</v>
      </c>
      <c r="H874">
        <v>4</v>
      </c>
      <c r="I874">
        <v>37</v>
      </c>
      <c r="J874">
        <v>102</v>
      </c>
      <c r="K874">
        <v>16</v>
      </c>
      <c r="L874">
        <v>86</v>
      </c>
      <c r="M874">
        <v>1</v>
      </c>
      <c r="N874" t="s">
        <v>12</v>
      </c>
    </row>
    <row r="875" spans="1:14" x14ac:dyDescent="0.2">
      <c r="A875">
        <f t="shared" si="13"/>
        <v>2874</v>
      </c>
      <c r="B875" t="s">
        <v>16</v>
      </c>
      <c r="C875">
        <v>3</v>
      </c>
      <c r="D875" t="s">
        <v>14</v>
      </c>
      <c r="E875">
        <v>78</v>
      </c>
      <c r="F875">
        <v>192</v>
      </c>
      <c r="G875">
        <v>46250</v>
      </c>
      <c r="H875">
        <v>0</v>
      </c>
      <c r="I875">
        <v>24</v>
      </c>
      <c r="J875">
        <v>2</v>
      </c>
      <c r="K875">
        <v>3</v>
      </c>
      <c r="L875">
        <v>2</v>
      </c>
      <c r="M875">
        <v>0</v>
      </c>
      <c r="N875" t="s">
        <v>12</v>
      </c>
    </row>
    <row r="876" spans="1:14" x14ac:dyDescent="0.2">
      <c r="A876">
        <f t="shared" si="13"/>
        <v>2875</v>
      </c>
      <c r="B876" t="s">
        <v>10</v>
      </c>
      <c r="C876">
        <v>1</v>
      </c>
      <c r="D876" t="s">
        <v>11</v>
      </c>
      <c r="E876">
        <v>55</v>
      </c>
      <c r="F876">
        <v>161</v>
      </c>
      <c r="G876">
        <v>36593</v>
      </c>
      <c r="H876">
        <v>5</v>
      </c>
      <c r="I876">
        <v>1</v>
      </c>
      <c r="J876">
        <v>104</v>
      </c>
      <c r="K876">
        <v>21</v>
      </c>
      <c r="L876">
        <v>72</v>
      </c>
      <c r="M876">
        <v>0</v>
      </c>
      <c r="N876" t="s">
        <v>12</v>
      </c>
    </row>
    <row r="877" spans="1:14" x14ac:dyDescent="0.2">
      <c r="A877">
        <f t="shared" si="13"/>
        <v>2876</v>
      </c>
      <c r="B877" t="s">
        <v>16</v>
      </c>
      <c r="C877">
        <v>4</v>
      </c>
      <c r="D877" t="s">
        <v>15</v>
      </c>
      <c r="E877">
        <v>92</v>
      </c>
      <c r="F877">
        <v>192</v>
      </c>
      <c r="G877">
        <v>-71968</v>
      </c>
      <c r="H877">
        <v>9</v>
      </c>
      <c r="I877">
        <v>37</v>
      </c>
      <c r="J877">
        <v>116</v>
      </c>
      <c r="K877">
        <v>103</v>
      </c>
      <c r="L877">
        <v>143</v>
      </c>
      <c r="M877">
        <v>0</v>
      </c>
      <c r="N877" t="s">
        <v>12</v>
      </c>
    </row>
    <row r="878" spans="1:14" x14ac:dyDescent="0.2">
      <c r="A878">
        <f t="shared" si="13"/>
        <v>2877</v>
      </c>
      <c r="B878" t="s">
        <v>16</v>
      </c>
      <c r="C878">
        <v>3</v>
      </c>
      <c r="D878" t="s">
        <v>14</v>
      </c>
      <c r="E878">
        <v>68</v>
      </c>
      <c r="F878">
        <v>185</v>
      </c>
      <c r="G878">
        <v>84882</v>
      </c>
      <c r="H878">
        <v>0</v>
      </c>
      <c r="I878">
        <v>12</v>
      </c>
      <c r="J878">
        <v>13</v>
      </c>
      <c r="K878">
        <v>3</v>
      </c>
      <c r="L878">
        <v>8</v>
      </c>
      <c r="M878">
        <v>0</v>
      </c>
      <c r="N878" t="s">
        <v>12</v>
      </c>
    </row>
    <row r="879" spans="1:14" x14ac:dyDescent="0.2">
      <c r="A879">
        <f t="shared" si="13"/>
        <v>2878</v>
      </c>
      <c r="B879" t="s">
        <v>16</v>
      </c>
      <c r="C879">
        <v>1</v>
      </c>
      <c r="D879" t="s">
        <v>11</v>
      </c>
      <c r="E879">
        <v>91</v>
      </c>
      <c r="F879">
        <v>163</v>
      </c>
      <c r="G879">
        <v>34894</v>
      </c>
      <c r="H879">
        <v>0</v>
      </c>
      <c r="I879">
        <v>84</v>
      </c>
      <c r="J879">
        <v>92</v>
      </c>
      <c r="K879">
        <v>107</v>
      </c>
      <c r="L879">
        <v>57</v>
      </c>
      <c r="M879">
        <v>0</v>
      </c>
      <c r="N879" t="s">
        <v>12</v>
      </c>
    </row>
    <row r="880" spans="1:14" x14ac:dyDescent="0.2">
      <c r="A880">
        <f t="shared" si="13"/>
        <v>2879</v>
      </c>
      <c r="B880" t="s">
        <v>10</v>
      </c>
      <c r="C880">
        <v>1</v>
      </c>
      <c r="D880" t="s">
        <v>11</v>
      </c>
      <c r="E880">
        <v>52</v>
      </c>
      <c r="F880">
        <v>162</v>
      </c>
      <c r="G880">
        <v>107333</v>
      </c>
      <c r="H880">
        <v>3</v>
      </c>
      <c r="I880">
        <v>33</v>
      </c>
      <c r="J880">
        <v>28</v>
      </c>
      <c r="K880">
        <v>18</v>
      </c>
      <c r="L880">
        <v>18</v>
      </c>
      <c r="M880">
        <v>1</v>
      </c>
      <c r="N880" t="s">
        <v>12</v>
      </c>
    </row>
    <row r="881" spans="1:14" x14ac:dyDescent="0.2">
      <c r="A881">
        <f t="shared" si="13"/>
        <v>2880</v>
      </c>
      <c r="B881" t="s">
        <v>16</v>
      </c>
      <c r="C881">
        <v>1</v>
      </c>
      <c r="D881" t="s">
        <v>11</v>
      </c>
      <c r="E881">
        <v>74</v>
      </c>
      <c r="F881">
        <v>166</v>
      </c>
      <c r="G881">
        <v>-10203</v>
      </c>
      <c r="H881">
        <v>9</v>
      </c>
      <c r="I881">
        <v>4</v>
      </c>
      <c r="J881">
        <v>29</v>
      </c>
      <c r="K881">
        <v>47</v>
      </c>
      <c r="L881">
        <v>15</v>
      </c>
      <c r="M881">
        <v>0</v>
      </c>
      <c r="N881" t="s">
        <v>12</v>
      </c>
    </row>
    <row r="882" spans="1:14" x14ac:dyDescent="0.2">
      <c r="A882">
        <f t="shared" si="13"/>
        <v>2881</v>
      </c>
      <c r="B882" t="s">
        <v>16</v>
      </c>
      <c r="C882">
        <v>1</v>
      </c>
      <c r="D882" t="s">
        <v>11</v>
      </c>
      <c r="E882">
        <v>91</v>
      </c>
      <c r="F882">
        <v>163</v>
      </c>
      <c r="G882">
        <v>4615</v>
      </c>
      <c r="H882">
        <v>3</v>
      </c>
      <c r="I882">
        <v>33</v>
      </c>
      <c r="J882">
        <v>59</v>
      </c>
      <c r="K882">
        <v>38</v>
      </c>
      <c r="L882">
        <v>32</v>
      </c>
      <c r="M882">
        <v>0</v>
      </c>
      <c r="N882" t="s">
        <v>12</v>
      </c>
    </row>
    <row r="883" spans="1:14" x14ac:dyDescent="0.2">
      <c r="A883">
        <f t="shared" si="13"/>
        <v>2882</v>
      </c>
      <c r="B883" t="s">
        <v>10</v>
      </c>
      <c r="C883">
        <v>3</v>
      </c>
      <c r="D883" t="s">
        <v>14</v>
      </c>
      <c r="E883">
        <v>94</v>
      </c>
      <c r="F883">
        <v>189</v>
      </c>
      <c r="G883">
        <v>23702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t="s">
        <v>12</v>
      </c>
    </row>
    <row r="884" spans="1:14" x14ac:dyDescent="0.2">
      <c r="A884">
        <f t="shared" si="13"/>
        <v>2883</v>
      </c>
      <c r="B884" t="s">
        <v>10</v>
      </c>
      <c r="C884">
        <v>4</v>
      </c>
      <c r="D884" t="s">
        <v>15</v>
      </c>
      <c r="E884">
        <v>64</v>
      </c>
      <c r="F884">
        <v>198</v>
      </c>
      <c r="G884">
        <v>13222</v>
      </c>
      <c r="H884">
        <v>1</v>
      </c>
      <c r="I884">
        <v>8</v>
      </c>
      <c r="J884">
        <v>16</v>
      </c>
      <c r="K884">
        <v>11</v>
      </c>
      <c r="L884">
        <v>20</v>
      </c>
      <c r="M884">
        <v>0</v>
      </c>
      <c r="N884" t="s">
        <v>12</v>
      </c>
    </row>
    <row r="885" spans="1:14" x14ac:dyDescent="0.2">
      <c r="A885">
        <f t="shared" si="13"/>
        <v>2884</v>
      </c>
      <c r="B885" t="s">
        <v>10</v>
      </c>
      <c r="C885">
        <v>1</v>
      </c>
      <c r="D885" t="s">
        <v>11</v>
      </c>
      <c r="E885">
        <v>68</v>
      </c>
      <c r="F885">
        <v>173</v>
      </c>
      <c r="G885">
        <v>35982</v>
      </c>
      <c r="H885">
        <v>7</v>
      </c>
      <c r="I885">
        <v>7</v>
      </c>
      <c r="J885">
        <v>31</v>
      </c>
      <c r="K885">
        <v>80</v>
      </c>
      <c r="L885">
        <v>57</v>
      </c>
      <c r="M885">
        <v>0</v>
      </c>
      <c r="N885" t="s">
        <v>12</v>
      </c>
    </row>
    <row r="886" spans="1:14" x14ac:dyDescent="0.2">
      <c r="A886">
        <f t="shared" si="13"/>
        <v>2885</v>
      </c>
      <c r="B886" t="s">
        <v>16</v>
      </c>
      <c r="C886">
        <v>4</v>
      </c>
      <c r="D886" t="s">
        <v>15</v>
      </c>
      <c r="E886">
        <v>51</v>
      </c>
      <c r="F886">
        <v>196</v>
      </c>
      <c r="G886">
        <v>45939</v>
      </c>
      <c r="H886">
        <v>4</v>
      </c>
      <c r="I886">
        <v>27</v>
      </c>
      <c r="J886">
        <v>36</v>
      </c>
      <c r="K886">
        <v>29</v>
      </c>
      <c r="L886">
        <v>27</v>
      </c>
      <c r="M886">
        <v>0</v>
      </c>
      <c r="N886" t="s">
        <v>12</v>
      </c>
    </row>
    <row r="887" spans="1:14" x14ac:dyDescent="0.2">
      <c r="A887">
        <f t="shared" si="13"/>
        <v>2886</v>
      </c>
      <c r="B887" t="s">
        <v>16</v>
      </c>
      <c r="C887">
        <v>4</v>
      </c>
      <c r="D887" t="s">
        <v>15</v>
      </c>
      <c r="E887">
        <v>77</v>
      </c>
      <c r="F887">
        <v>203</v>
      </c>
      <c r="G887">
        <v>59837</v>
      </c>
      <c r="H887">
        <v>2</v>
      </c>
      <c r="I887">
        <v>12</v>
      </c>
      <c r="J887">
        <v>15</v>
      </c>
      <c r="K887">
        <v>53</v>
      </c>
      <c r="L887">
        <v>33</v>
      </c>
      <c r="M887">
        <v>0</v>
      </c>
      <c r="N887" t="s">
        <v>12</v>
      </c>
    </row>
    <row r="888" spans="1:14" x14ac:dyDescent="0.2">
      <c r="A888">
        <f t="shared" si="13"/>
        <v>2887</v>
      </c>
      <c r="B888" t="s">
        <v>16</v>
      </c>
      <c r="C888">
        <v>3</v>
      </c>
      <c r="D888" t="s">
        <v>14</v>
      </c>
      <c r="E888">
        <v>82</v>
      </c>
      <c r="F888">
        <v>193</v>
      </c>
      <c r="G888">
        <v>97558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 t="s">
        <v>12</v>
      </c>
    </row>
    <row r="889" spans="1:14" x14ac:dyDescent="0.2">
      <c r="A889">
        <f t="shared" si="13"/>
        <v>2888</v>
      </c>
      <c r="B889" t="s">
        <v>16</v>
      </c>
      <c r="C889">
        <v>2</v>
      </c>
      <c r="D889" t="s">
        <v>13</v>
      </c>
      <c r="E889">
        <v>55</v>
      </c>
      <c r="F889">
        <v>185</v>
      </c>
      <c r="G889">
        <v>63063</v>
      </c>
      <c r="H889">
        <v>0</v>
      </c>
      <c r="I889">
        <v>17</v>
      </c>
      <c r="J889">
        <v>20</v>
      </c>
      <c r="K889">
        <v>3</v>
      </c>
      <c r="L889">
        <v>5</v>
      </c>
      <c r="M889">
        <v>0</v>
      </c>
      <c r="N889" t="s">
        <v>12</v>
      </c>
    </row>
    <row r="890" spans="1:14" x14ac:dyDescent="0.2">
      <c r="A890">
        <f t="shared" si="13"/>
        <v>2889</v>
      </c>
      <c r="B890" t="s">
        <v>16</v>
      </c>
      <c r="C890">
        <v>3</v>
      </c>
      <c r="D890" t="s">
        <v>14</v>
      </c>
      <c r="E890">
        <v>92</v>
      </c>
      <c r="F890">
        <v>192</v>
      </c>
      <c r="G890">
        <v>99513</v>
      </c>
      <c r="H890">
        <v>7</v>
      </c>
      <c r="I890">
        <v>104</v>
      </c>
      <c r="J890">
        <v>113</v>
      </c>
      <c r="K890">
        <v>43</v>
      </c>
      <c r="L890">
        <v>31</v>
      </c>
      <c r="M890">
        <v>0</v>
      </c>
      <c r="N890" t="s">
        <v>12</v>
      </c>
    </row>
    <row r="891" spans="1:14" x14ac:dyDescent="0.2">
      <c r="A891">
        <f t="shared" si="13"/>
        <v>2890</v>
      </c>
      <c r="B891" t="s">
        <v>16</v>
      </c>
      <c r="C891">
        <v>2</v>
      </c>
      <c r="D891" t="s">
        <v>13</v>
      </c>
      <c r="E891">
        <v>95</v>
      </c>
      <c r="F891">
        <v>183</v>
      </c>
      <c r="G891">
        <v>52261</v>
      </c>
      <c r="H891">
        <v>3</v>
      </c>
      <c r="I891">
        <v>101</v>
      </c>
      <c r="J891">
        <v>53</v>
      </c>
      <c r="K891">
        <v>24</v>
      </c>
      <c r="L891">
        <v>102</v>
      </c>
      <c r="M891">
        <v>0</v>
      </c>
      <c r="N891" t="s">
        <v>12</v>
      </c>
    </row>
    <row r="892" spans="1:14" x14ac:dyDescent="0.2">
      <c r="A892">
        <f t="shared" si="13"/>
        <v>2891</v>
      </c>
      <c r="B892" t="s">
        <v>16</v>
      </c>
      <c r="C892">
        <v>4</v>
      </c>
      <c r="D892" t="s">
        <v>15</v>
      </c>
      <c r="E892">
        <v>90</v>
      </c>
      <c r="F892">
        <v>191</v>
      </c>
      <c r="G892">
        <v>-5485</v>
      </c>
      <c r="H892">
        <v>2</v>
      </c>
      <c r="I892">
        <v>37</v>
      </c>
      <c r="J892">
        <v>10</v>
      </c>
      <c r="K892">
        <v>2</v>
      </c>
      <c r="L892">
        <v>11</v>
      </c>
      <c r="M892">
        <v>0</v>
      </c>
      <c r="N892" t="s">
        <v>12</v>
      </c>
    </row>
    <row r="893" spans="1:14" x14ac:dyDescent="0.2">
      <c r="A893">
        <f t="shared" si="13"/>
        <v>2892</v>
      </c>
      <c r="B893" t="s">
        <v>16</v>
      </c>
      <c r="C893">
        <v>1</v>
      </c>
      <c r="D893" t="s">
        <v>11</v>
      </c>
      <c r="E893">
        <v>72</v>
      </c>
      <c r="F893">
        <v>160</v>
      </c>
      <c r="G893">
        <v>53911</v>
      </c>
      <c r="H893">
        <v>1</v>
      </c>
      <c r="I893">
        <v>41</v>
      </c>
      <c r="J893">
        <v>12</v>
      </c>
      <c r="K893">
        <v>4</v>
      </c>
      <c r="L893">
        <v>15</v>
      </c>
      <c r="M893">
        <v>0</v>
      </c>
      <c r="N893" t="s">
        <v>12</v>
      </c>
    </row>
    <row r="894" spans="1:14" x14ac:dyDescent="0.2">
      <c r="A894">
        <f t="shared" si="13"/>
        <v>2893</v>
      </c>
      <c r="B894" t="s">
        <v>10</v>
      </c>
      <c r="C894">
        <v>3</v>
      </c>
      <c r="D894" t="s">
        <v>14</v>
      </c>
      <c r="E894">
        <v>74</v>
      </c>
      <c r="F894">
        <v>180</v>
      </c>
      <c r="G894">
        <v>-22547</v>
      </c>
      <c r="H894">
        <v>4</v>
      </c>
      <c r="I894">
        <v>44</v>
      </c>
      <c r="J894">
        <v>95</v>
      </c>
      <c r="K894">
        <v>64</v>
      </c>
      <c r="L894">
        <v>82</v>
      </c>
      <c r="M894">
        <v>0</v>
      </c>
      <c r="N894" t="s">
        <v>12</v>
      </c>
    </row>
    <row r="895" spans="1:14" x14ac:dyDescent="0.2">
      <c r="A895">
        <f t="shared" si="13"/>
        <v>2894</v>
      </c>
      <c r="B895" t="s">
        <v>16</v>
      </c>
      <c r="C895">
        <v>1</v>
      </c>
      <c r="D895" t="s">
        <v>11</v>
      </c>
      <c r="E895">
        <v>98</v>
      </c>
      <c r="F895">
        <v>170</v>
      </c>
      <c r="G895">
        <v>8647</v>
      </c>
      <c r="H895">
        <v>0</v>
      </c>
      <c r="I895">
        <v>10</v>
      </c>
      <c r="J895">
        <v>25</v>
      </c>
      <c r="K895">
        <v>33</v>
      </c>
      <c r="L895">
        <v>37</v>
      </c>
      <c r="M895">
        <v>0</v>
      </c>
      <c r="N895" t="s">
        <v>12</v>
      </c>
    </row>
    <row r="896" spans="1:14" x14ac:dyDescent="0.2">
      <c r="A896">
        <f t="shared" si="13"/>
        <v>2895</v>
      </c>
      <c r="B896" t="s">
        <v>10</v>
      </c>
      <c r="C896">
        <v>2</v>
      </c>
      <c r="D896" t="s">
        <v>13</v>
      </c>
      <c r="E896">
        <v>64</v>
      </c>
      <c r="F896">
        <v>181</v>
      </c>
      <c r="G896">
        <v>12985</v>
      </c>
      <c r="H896">
        <v>0</v>
      </c>
      <c r="I896">
        <v>44</v>
      </c>
      <c r="J896">
        <v>61</v>
      </c>
      <c r="K896">
        <v>45</v>
      </c>
      <c r="L896">
        <v>54</v>
      </c>
      <c r="M896">
        <v>0</v>
      </c>
      <c r="N896" t="s">
        <v>12</v>
      </c>
    </row>
    <row r="897" spans="1:14" x14ac:dyDescent="0.2">
      <c r="A897">
        <f t="shared" si="13"/>
        <v>2896</v>
      </c>
      <c r="B897" t="s">
        <v>10</v>
      </c>
      <c r="C897">
        <v>3</v>
      </c>
      <c r="D897" t="s">
        <v>14</v>
      </c>
      <c r="E897">
        <v>67</v>
      </c>
      <c r="F897">
        <v>184</v>
      </c>
      <c r="G897">
        <v>26713</v>
      </c>
      <c r="H897">
        <v>0</v>
      </c>
      <c r="I897">
        <v>2</v>
      </c>
      <c r="J897">
        <v>10</v>
      </c>
      <c r="K897">
        <v>5</v>
      </c>
      <c r="L897">
        <v>6</v>
      </c>
      <c r="M897">
        <v>0</v>
      </c>
      <c r="N897" t="s">
        <v>12</v>
      </c>
    </row>
    <row r="898" spans="1:14" x14ac:dyDescent="0.2">
      <c r="A898">
        <f t="shared" ref="A898:A961" si="14">ROW(B897)+2000</f>
        <v>2897</v>
      </c>
      <c r="B898" t="s">
        <v>10</v>
      </c>
      <c r="C898">
        <v>4</v>
      </c>
      <c r="D898" t="s">
        <v>15</v>
      </c>
      <c r="E898">
        <v>66</v>
      </c>
      <c r="F898">
        <v>200</v>
      </c>
      <c r="G898">
        <v>51466</v>
      </c>
      <c r="H898">
        <v>0</v>
      </c>
      <c r="I898">
        <v>12</v>
      </c>
      <c r="J898">
        <v>5</v>
      </c>
      <c r="K898">
        <v>2</v>
      </c>
      <c r="L898">
        <v>12</v>
      </c>
      <c r="M898">
        <v>0</v>
      </c>
      <c r="N898" t="s">
        <v>12</v>
      </c>
    </row>
    <row r="899" spans="1:14" x14ac:dyDescent="0.2">
      <c r="A899">
        <f t="shared" si="14"/>
        <v>2898</v>
      </c>
      <c r="B899" t="s">
        <v>16</v>
      </c>
      <c r="C899">
        <v>2</v>
      </c>
      <c r="D899" t="s">
        <v>13</v>
      </c>
      <c r="E899">
        <v>89</v>
      </c>
      <c r="F899">
        <v>184</v>
      </c>
      <c r="G899">
        <v>55469</v>
      </c>
      <c r="H899">
        <v>1</v>
      </c>
      <c r="I899">
        <v>75</v>
      </c>
      <c r="J899">
        <v>8</v>
      </c>
      <c r="K899">
        <v>89</v>
      </c>
      <c r="L899">
        <v>18</v>
      </c>
      <c r="M899">
        <v>0</v>
      </c>
      <c r="N899" t="s">
        <v>12</v>
      </c>
    </row>
    <row r="900" spans="1:14" x14ac:dyDescent="0.2">
      <c r="A900">
        <f t="shared" si="14"/>
        <v>2899</v>
      </c>
      <c r="B900" t="s">
        <v>10</v>
      </c>
      <c r="C900">
        <v>2</v>
      </c>
      <c r="D900" t="s">
        <v>13</v>
      </c>
      <c r="E900">
        <v>63</v>
      </c>
      <c r="F900">
        <v>182</v>
      </c>
      <c r="G900">
        <v>58302</v>
      </c>
      <c r="H900">
        <v>0</v>
      </c>
      <c r="I900">
        <v>8</v>
      </c>
      <c r="J900">
        <v>7</v>
      </c>
      <c r="K900">
        <v>3</v>
      </c>
      <c r="L900">
        <v>7</v>
      </c>
      <c r="M900">
        <v>0</v>
      </c>
      <c r="N900" t="s">
        <v>12</v>
      </c>
    </row>
    <row r="901" spans="1:14" x14ac:dyDescent="0.2">
      <c r="A901">
        <f t="shared" si="14"/>
        <v>2900</v>
      </c>
      <c r="B901" t="s">
        <v>10</v>
      </c>
      <c r="C901">
        <v>2</v>
      </c>
      <c r="D901" t="s">
        <v>13</v>
      </c>
      <c r="E901">
        <v>99</v>
      </c>
      <c r="F901">
        <v>180</v>
      </c>
      <c r="G901">
        <v>48652</v>
      </c>
      <c r="H901">
        <v>1</v>
      </c>
      <c r="I901">
        <v>15</v>
      </c>
      <c r="J901">
        <v>15</v>
      </c>
      <c r="K901">
        <v>11</v>
      </c>
      <c r="L901">
        <v>11</v>
      </c>
      <c r="M901">
        <v>0</v>
      </c>
      <c r="N901" t="s">
        <v>12</v>
      </c>
    </row>
    <row r="902" spans="1:14" x14ac:dyDescent="0.2">
      <c r="A902">
        <f t="shared" si="14"/>
        <v>2901</v>
      </c>
      <c r="B902" t="s">
        <v>16</v>
      </c>
      <c r="C902">
        <v>3</v>
      </c>
      <c r="D902" t="s">
        <v>14</v>
      </c>
      <c r="E902">
        <v>86</v>
      </c>
      <c r="F902">
        <v>191</v>
      </c>
      <c r="G902">
        <v>72709</v>
      </c>
      <c r="H902">
        <v>4</v>
      </c>
      <c r="I902">
        <v>62</v>
      </c>
      <c r="J902">
        <v>25</v>
      </c>
      <c r="K902">
        <v>54</v>
      </c>
      <c r="L902">
        <v>12</v>
      </c>
      <c r="M902">
        <v>0</v>
      </c>
      <c r="N902" t="s">
        <v>12</v>
      </c>
    </row>
    <row r="903" spans="1:14" x14ac:dyDescent="0.2">
      <c r="A903">
        <f t="shared" si="14"/>
        <v>2902</v>
      </c>
      <c r="B903" t="s">
        <v>16</v>
      </c>
      <c r="C903">
        <v>1</v>
      </c>
      <c r="D903" t="s">
        <v>11</v>
      </c>
      <c r="E903">
        <v>50</v>
      </c>
      <c r="F903">
        <v>162</v>
      </c>
      <c r="G903">
        <v>1632</v>
      </c>
      <c r="H903">
        <v>3</v>
      </c>
      <c r="I903">
        <v>37</v>
      </c>
      <c r="J903">
        <v>22</v>
      </c>
      <c r="K903">
        <v>41</v>
      </c>
      <c r="L903">
        <v>27</v>
      </c>
      <c r="M903">
        <v>0</v>
      </c>
      <c r="N903" t="s">
        <v>9</v>
      </c>
    </row>
    <row r="904" spans="1:14" x14ac:dyDescent="0.2">
      <c r="A904">
        <f t="shared" si="14"/>
        <v>2903</v>
      </c>
      <c r="B904" t="s">
        <v>16</v>
      </c>
      <c r="C904">
        <v>1</v>
      </c>
      <c r="D904" t="s">
        <v>11</v>
      </c>
      <c r="E904">
        <v>52</v>
      </c>
      <c r="F904">
        <v>172</v>
      </c>
      <c r="G904">
        <v>107677</v>
      </c>
      <c r="H904">
        <v>8</v>
      </c>
      <c r="I904">
        <v>18</v>
      </c>
      <c r="J904">
        <v>45</v>
      </c>
      <c r="K904">
        <v>75</v>
      </c>
      <c r="L904">
        <v>13</v>
      </c>
      <c r="M904">
        <v>1</v>
      </c>
      <c r="N904" t="s">
        <v>12</v>
      </c>
    </row>
    <row r="905" spans="1:14" x14ac:dyDescent="0.2">
      <c r="A905">
        <f t="shared" si="14"/>
        <v>2904</v>
      </c>
      <c r="B905" t="s">
        <v>10</v>
      </c>
      <c r="C905">
        <v>1</v>
      </c>
      <c r="D905" t="s">
        <v>11</v>
      </c>
      <c r="E905">
        <v>63</v>
      </c>
      <c r="F905">
        <v>163</v>
      </c>
      <c r="G905">
        <v>30004</v>
      </c>
      <c r="H905">
        <v>2</v>
      </c>
      <c r="I905">
        <v>37</v>
      </c>
      <c r="J905">
        <v>61</v>
      </c>
      <c r="K905">
        <v>53</v>
      </c>
      <c r="L905">
        <v>30</v>
      </c>
      <c r="M905">
        <v>0</v>
      </c>
      <c r="N905" t="s">
        <v>9</v>
      </c>
    </row>
    <row r="906" spans="1:14" x14ac:dyDescent="0.2">
      <c r="A906">
        <f t="shared" si="14"/>
        <v>2905</v>
      </c>
      <c r="B906" t="s">
        <v>16</v>
      </c>
      <c r="C906">
        <v>1</v>
      </c>
      <c r="D906" t="s">
        <v>11</v>
      </c>
      <c r="E906">
        <v>94</v>
      </c>
      <c r="F906">
        <v>162</v>
      </c>
      <c r="G906">
        <v>87466</v>
      </c>
      <c r="H906">
        <v>0</v>
      </c>
      <c r="I906">
        <v>27</v>
      </c>
      <c r="J906">
        <v>18</v>
      </c>
      <c r="K906">
        <v>65</v>
      </c>
      <c r="L906">
        <v>58</v>
      </c>
      <c r="M906">
        <v>0</v>
      </c>
      <c r="N906" t="s">
        <v>12</v>
      </c>
    </row>
    <row r="907" spans="1:14" x14ac:dyDescent="0.2">
      <c r="A907">
        <f t="shared" si="14"/>
        <v>2906</v>
      </c>
      <c r="B907" t="s">
        <v>16</v>
      </c>
      <c r="C907">
        <v>3</v>
      </c>
      <c r="D907" t="s">
        <v>14</v>
      </c>
      <c r="E907">
        <v>84</v>
      </c>
      <c r="F907">
        <v>194</v>
      </c>
      <c r="G907">
        <v>23933</v>
      </c>
      <c r="H907">
        <v>1</v>
      </c>
      <c r="I907">
        <v>10</v>
      </c>
      <c r="J907">
        <v>2</v>
      </c>
      <c r="K907">
        <v>14</v>
      </c>
      <c r="L907">
        <v>8</v>
      </c>
      <c r="M907">
        <v>0</v>
      </c>
      <c r="N907" t="s">
        <v>12</v>
      </c>
    </row>
    <row r="908" spans="1:14" x14ac:dyDescent="0.2">
      <c r="A908">
        <f t="shared" si="14"/>
        <v>2907</v>
      </c>
      <c r="B908" t="s">
        <v>16</v>
      </c>
      <c r="C908">
        <v>3</v>
      </c>
      <c r="D908" t="s">
        <v>14</v>
      </c>
      <c r="E908">
        <v>67</v>
      </c>
      <c r="F908">
        <v>187</v>
      </c>
      <c r="G908">
        <v>71564</v>
      </c>
      <c r="H908">
        <v>0</v>
      </c>
      <c r="I908">
        <v>3</v>
      </c>
      <c r="J908">
        <v>7</v>
      </c>
      <c r="K908">
        <v>19</v>
      </c>
      <c r="L908">
        <v>0</v>
      </c>
      <c r="M908">
        <v>0</v>
      </c>
      <c r="N908" t="s">
        <v>12</v>
      </c>
    </row>
    <row r="909" spans="1:14" x14ac:dyDescent="0.2">
      <c r="A909">
        <f t="shared" si="14"/>
        <v>2908</v>
      </c>
      <c r="B909" t="s">
        <v>16</v>
      </c>
      <c r="C909">
        <v>2</v>
      </c>
      <c r="D909" t="s">
        <v>13</v>
      </c>
      <c r="E909">
        <v>61</v>
      </c>
      <c r="F909">
        <v>182</v>
      </c>
      <c r="G909">
        <v>12971</v>
      </c>
      <c r="H909">
        <v>1</v>
      </c>
      <c r="I909">
        <v>12</v>
      </c>
      <c r="J909">
        <v>2</v>
      </c>
      <c r="K909">
        <v>7</v>
      </c>
      <c r="L909">
        <v>11</v>
      </c>
      <c r="M909">
        <v>0</v>
      </c>
      <c r="N909" t="s">
        <v>12</v>
      </c>
    </row>
    <row r="910" spans="1:14" x14ac:dyDescent="0.2">
      <c r="A910">
        <f t="shared" si="14"/>
        <v>2909</v>
      </c>
      <c r="B910" t="s">
        <v>16</v>
      </c>
      <c r="C910">
        <v>3</v>
      </c>
      <c r="D910" t="s">
        <v>14</v>
      </c>
      <c r="E910">
        <v>83</v>
      </c>
      <c r="F910">
        <v>183</v>
      </c>
      <c r="G910">
        <v>-20214</v>
      </c>
      <c r="H910">
        <v>4</v>
      </c>
      <c r="I910">
        <v>12</v>
      </c>
      <c r="J910">
        <v>47</v>
      </c>
      <c r="K910">
        <v>105</v>
      </c>
      <c r="L910">
        <v>92</v>
      </c>
      <c r="M910">
        <v>0</v>
      </c>
      <c r="N910" t="s">
        <v>12</v>
      </c>
    </row>
    <row r="911" spans="1:14" x14ac:dyDescent="0.2">
      <c r="A911">
        <f t="shared" si="14"/>
        <v>2910</v>
      </c>
      <c r="B911" t="s">
        <v>10</v>
      </c>
      <c r="C911">
        <v>2</v>
      </c>
      <c r="D911" t="s">
        <v>13</v>
      </c>
      <c r="E911">
        <v>71</v>
      </c>
      <c r="F911">
        <v>184</v>
      </c>
      <c r="G911">
        <v>127027</v>
      </c>
      <c r="H911">
        <v>6</v>
      </c>
      <c r="I911">
        <v>1</v>
      </c>
      <c r="J911">
        <v>14</v>
      </c>
      <c r="K911">
        <v>88</v>
      </c>
      <c r="L911">
        <v>81</v>
      </c>
      <c r="M911">
        <v>1</v>
      </c>
      <c r="N911" t="s">
        <v>12</v>
      </c>
    </row>
    <row r="912" spans="1:14" x14ac:dyDescent="0.2">
      <c r="A912">
        <f t="shared" si="14"/>
        <v>2911</v>
      </c>
      <c r="B912" t="s">
        <v>10</v>
      </c>
      <c r="C912">
        <v>3</v>
      </c>
      <c r="D912" t="s">
        <v>14</v>
      </c>
      <c r="E912">
        <v>70</v>
      </c>
      <c r="F912">
        <v>191</v>
      </c>
      <c r="G912">
        <v>118513</v>
      </c>
      <c r="H912">
        <v>2</v>
      </c>
      <c r="I912">
        <v>19</v>
      </c>
      <c r="J912">
        <v>38</v>
      </c>
      <c r="K912">
        <v>26</v>
      </c>
      <c r="L912">
        <v>24</v>
      </c>
      <c r="M912">
        <v>1</v>
      </c>
      <c r="N912" t="s">
        <v>12</v>
      </c>
    </row>
    <row r="913" spans="1:14" x14ac:dyDescent="0.2">
      <c r="A913">
        <f t="shared" si="14"/>
        <v>2912</v>
      </c>
      <c r="B913" t="s">
        <v>10</v>
      </c>
      <c r="C913">
        <v>2</v>
      </c>
      <c r="D913" t="s">
        <v>13</v>
      </c>
      <c r="E913">
        <v>84</v>
      </c>
      <c r="F913">
        <v>183</v>
      </c>
      <c r="G913">
        <v>68354</v>
      </c>
      <c r="H913">
        <v>0</v>
      </c>
      <c r="I913">
        <v>28</v>
      </c>
      <c r="J913">
        <v>11</v>
      </c>
      <c r="K913">
        <v>11</v>
      </c>
      <c r="L913">
        <v>11</v>
      </c>
      <c r="M913">
        <v>0</v>
      </c>
      <c r="N913" t="s">
        <v>12</v>
      </c>
    </row>
    <row r="914" spans="1:14" x14ac:dyDescent="0.2">
      <c r="A914">
        <f t="shared" si="14"/>
        <v>2913</v>
      </c>
      <c r="B914" t="s">
        <v>10</v>
      </c>
      <c r="C914">
        <v>2</v>
      </c>
      <c r="D914" t="s">
        <v>13</v>
      </c>
      <c r="E914">
        <v>73</v>
      </c>
      <c r="F914">
        <v>171</v>
      </c>
      <c r="G914">
        <v>65185</v>
      </c>
      <c r="H914">
        <v>0</v>
      </c>
      <c r="I914">
        <v>45</v>
      </c>
      <c r="J914">
        <v>9</v>
      </c>
      <c r="K914">
        <v>66</v>
      </c>
      <c r="L914">
        <v>22</v>
      </c>
      <c r="M914">
        <v>0</v>
      </c>
      <c r="N914" t="s">
        <v>12</v>
      </c>
    </row>
    <row r="915" spans="1:14" x14ac:dyDescent="0.2">
      <c r="A915">
        <f t="shared" si="14"/>
        <v>2914</v>
      </c>
      <c r="B915" t="s">
        <v>10</v>
      </c>
      <c r="C915">
        <v>2</v>
      </c>
      <c r="D915" t="s">
        <v>13</v>
      </c>
      <c r="E915">
        <v>97</v>
      </c>
      <c r="F915">
        <v>172</v>
      </c>
      <c r="G915">
        <v>47576</v>
      </c>
      <c r="H915">
        <v>3</v>
      </c>
      <c r="I915">
        <v>7</v>
      </c>
      <c r="J915">
        <v>22</v>
      </c>
      <c r="K915">
        <v>22</v>
      </c>
      <c r="L915">
        <v>44</v>
      </c>
      <c r="M915">
        <v>0</v>
      </c>
      <c r="N915" t="s">
        <v>12</v>
      </c>
    </row>
    <row r="916" spans="1:14" x14ac:dyDescent="0.2">
      <c r="A916">
        <f t="shared" si="14"/>
        <v>2915</v>
      </c>
      <c r="B916" t="s">
        <v>16</v>
      </c>
      <c r="C916">
        <v>1</v>
      </c>
      <c r="D916" t="s">
        <v>11</v>
      </c>
      <c r="E916">
        <v>90</v>
      </c>
      <c r="F916">
        <v>160</v>
      </c>
      <c r="G916">
        <v>20073</v>
      </c>
      <c r="H916">
        <v>7</v>
      </c>
      <c r="I916">
        <v>44</v>
      </c>
      <c r="J916">
        <v>138</v>
      </c>
      <c r="K916">
        <v>45</v>
      </c>
      <c r="L916">
        <v>162</v>
      </c>
      <c r="M916">
        <v>0</v>
      </c>
      <c r="N916" t="s">
        <v>9</v>
      </c>
    </row>
    <row r="917" spans="1:14" x14ac:dyDescent="0.2">
      <c r="A917">
        <f t="shared" si="14"/>
        <v>2916</v>
      </c>
      <c r="B917" t="s">
        <v>16</v>
      </c>
      <c r="C917">
        <v>4</v>
      </c>
      <c r="D917" t="s">
        <v>15</v>
      </c>
      <c r="E917">
        <v>81</v>
      </c>
      <c r="F917">
        <v>195</v>
      </c>
      <c r="G917">
        <v>-26769</v>
      </c>
      <c r="H917">
        <v>5</v>
      </c>
      <c r="I917">
        <v>8</v>
      </c>
      <c r="J917">
        <v>52</v>
      </c>
      <c r="K917">
        <v>24</v>
      </c>
      <c r="L917">
        <v>42</v>
      </c>
      <c r="M917">
        <v>0</v>
      </c>
      <c r="N917" t="s">
        <v>12</v>
      </c>
    </row>
    <row r="918" spans="1:14" x14ac:dyDescent="0.2">
      <c r="A918">
        <f t="shared" si="14"/>
        <v>2917</v>
      </c>
      <c r="B918" t="s">
        <v>16</v>
      </c>
      <c r="C918">
        <v>4</v>
      </c>
      <c r="D918" t="s">
        <v>15</v>
      </c>
      <c r="E918">
        <v>90</v>
      </c>
      <c r="F918">
        <v>202</v>
      </c>
      <c r="G918">
        <v>27922</v>
      </c>
      <c r="H918">
        <v>4</v>
      </c>
      <c r="I918">
        <v>49</v>
      </c>
      <c r="J918">
        <v>72</v>
      </c>
      <c r="K918">
        <v>86</v>
      </c>
      <c r="L918">
        <v>62</v>
      </c>
      <c r="M918">
        <v>0</v>
      </c>
      <c r="N918" t="s">
        <v>12</v>
      </c>
    </row>
    <row r="919" spans="1:14" x14ac:dyDescent="0.2">
      <c r="A919">
        <f t="shared" si="14"/>
        <v>2918</v>
      </c>
      <c r="B919" t="s">
        <v>10</v>
      </c>
      <c r="C919">
        <v>1</v>
      </c>
      <c r="D919" t="s">
        <v>11</v>
      </c>
      <c r="E919">
        <v>65</v>
      </c>
      <c r="F919">
        <v>160</v>
      </c>
      <c r="G919">
        <v>28282</v>
      </c>
      <c r="H919">
        <v>1</v>
      </c>
      <c r="I919">
        <v>24</v>
      </c>
      <c r="J919">
        <v>9</v>
      </c>
      <c r="K919">
        <v>24</v>
      </c>
      <c r="L919">
        <v>9</v>
      </c>
      <c r="M919">
        <v>0</v>
      </c>
      <c r="N919" t="s">
        <v>12</v>
      </c>
    </row>
    <row r="920" spans="1:14" x14ac:dyDescent="0.2">
      <c r="A920">
        <f t="shared" si="14"/>
        <v>2919</v>
      </c>
      <c r="B920" t="s">
        <v>10</v>
      </c>
      <c r="C920">
        <v>3</v>
      </c>
      <c r="D920" t="s">
        <v>14</v>
      </c>
      <c r="E920">
        <v>78</v>
      </c>
      <c r="F920">
        <v>192</v>
      </c>
      <c r="G920">
        <v>14869</v>
      </c>
      <c r="H920">
        <v>1</v>
      </c>
      <c r="I920">
        <v>74</v>
      </c>
      <c r="J920">
        <v>50</v>
      </c>
      <c r="K920">
        <v>16</v>
      </c>
      <c r="L920">
        <v>66</v>
      </c>
      <c r="M920">
        <v>0</v>
      </c>
      <c r="N920" t="s">
        <v>12</v>
      </c>
    </row>
    <row r="921" spans="1:14" x14ac:dyDescent="0.2">
      <c r="A921">
        <f t="shared" si="14"/>
        <v>2920</v>
      </c>
      <c r="B921" t="s">
        <v>16</v>
      </c>
      <c r="C921">
        <v>2</v>
      </c>
      <c r="D921" t="s">
        <v>13</v>
      </c>
      <c r="E921">
        <v>62</v>
      </c>
      <c r="F921">
        <v>178</v>
      </c>
      <c r="G921">
        <v>40563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t="s">
        <v>12</v>
      </c>
    </row>
    <row r="922" spans="1:14" x14ac:dyDescent="0.2">
      <c r="A922">
        <f t="shared" si="14"/>
        <v>2921</v>
      </c>
      <c r="B922" t="s">
        <v>10</v>
      </c>
      <c r="C922">
        <v>1</v>
      </c>
      <c r="D922" t="s">
        <v>11</v>
      </c>
      <c r="E922">
        <v>75</v>
      </c>
      <c r="F922">
        <v>173</v>
      </c>
      <c r="G922">
        <v>87053</v>
      </c>
      <c r="H922">
        <v>2</v>
      </c>
      <c r="I922">
        <v>54</v>
      </c>
      <c r="J922">
        <v>86</v>
      </c>
      <c r="K922">
        <v>63</v>
      </c>
      <c r="L922">
        <v>17</v>
      </c>
      <c r="M922">
        <v>0</v>
      </c>
      <c r="N922" t="s">
        <v>9</v>
      </c>
    </row>
    <row r="923" spans="1:14" x14ac:dyDescent="0.2">
      <c r="A923">
        <f t="shared" si="14"/>
        <v>2922</v>
      </c>
      <c r="B923" t="s">
        <v>10</v>
      </c>
      <c r="C923">
        <v>2</v>
      </c>
      <c r="D923" t="s">
        <v>13</v>
      </c>
      <c r="E923">
        <v>73</v>
      </c>
      <c r="F923">
        <v>179</v>
      </c>
      <c r="G923">
        <v>139432</v>
      </c>
      <c r="H923">
        <v>5</v>
      </c>
      <c r="I923">
        <v>46</v>
      </c>
      <c r="J923">
        <v>23</v>
      </c>
      <c r="K923">
        <v>5</v>
      </c>
      <c r="L923">
        <v>47</v>
      </c>
      <c r="M923">
        <v>1</v>
      </c>
      <c r="N923" t="s">
        <v>12</v>
      </c>
    </row>
    <row r="924" spans="1:14" x14ac:dyDescent="0.2">
      <c r="A924">
        <f t="shared" si="14"/>
        <v>2923</v>
      </c>
      <c r="B924" t="s">
        <v>10</v>
      </c>
      <c r="C924">
        <v>2</v>
      </c>
      <c r="D924" t="s">
        <v>13</v>
      </c>
      <c r="E924">
        <v>85</v>
      </c>
      <c r="F924">
        <v>185</v>
      </c>
      <c r="G924">
        <v>41530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t="s">
        <v>12</v>
      </c>
    </row>
    <row r="925" spans="1:14" x14ac:dyDescent="0.2">
      <c r="A925">
        <f t="shared" si="14"/>
        <v>2924</v>
      </c>
      <c r="B925" t="s">
        <v>10</v>
      </c>
      <c r="C925">
        <v>3</v>
      </c>
      <c r="D925" t="s">
        <v>14</v>
      </c>
      <c r="E925">
        <v>54</v>
      </c>
      <c r="F925">
        <v>189</v>
      </c>
      <c r="G925">
        <v>75648</v>
      </c>
      <c r="H925">
        <v>1</v>
      </c>
      <c r="I925">
        <v>15</v>
      </c>
      <c r="J925">
        <v>5</v>
      </c>
      <c r="K925">
        <v>23</v>
      </c>
      <c r="L925">
        <v>37</v>
      </c>
      <c r="M925">
        <v>0</v>
      </c>
      <c r="N925" t="s">
        <v>12</v>
      </c>
    </row>
    <row r="926" spans="1:14" x14ac:dyDescent="0.2">
      <c r="A926">
        <f t="shared" si="14"/>
        <v>2925</v>
      </c>
      <c r="B926" t="s">
        <v>16</v>
      </c>
      <c r="C926">
        <v>3</v>
      </c>
      <c r="D926" t="s">
        <v>14</v>
      </c>
      <c r="E926">
        <v>95</v>
      </c>
      <c r="F926">
        <v>189</v>
      </c>
      <c r="G926">
        <v>66157</v>
      </c>
      <c r="H926">
        <v>5</v>
      </c>
      <c r="I926">
        <v>80</v>
      </c>
      <c r="J926">
        <v>28</v>
      </c>
      <c r="K926">
        <v>62</v>
      </c>
      <c r="L926">
        <v>6</v>
      </c>
      <c r="M926">
        <v>0</v>
      </c>
      <c r="N926" t="s">
        <v>12</v>
      </c>
    </row>
    <row r="927" spans="1:14" x14ac:dyDescent="0.2">
      <c r="A927">
        <f t="shared" si="14"/>
        <v>2926</v>
      </c>
      <c r="B927" t="s">
        <v>16</v>
      </c>
      <c r="C927">
        <v>4</v>
      </c>
      <c r="D927" t="s">
        <v>15</v>
      </c>
      <c r="E927">
        <v>82</v>
      </c>
      <c r="F927">
        <v>204</v>
      </c>
      <c r="G927">
        <v>62318</v>
      </c>
      <c r="H927">
        <v>0</v>
      </c>
      <c r="I927">
        <v>10</v>
      </c>
      <c r="J927">
        <v>14</v>
      </c>
      <c r="K927">
        <v>5</v>
      </c>
      <c r="L927">
        <v>9</v>
      </c>
      <c r="M927">
        <v>0</v>
      </c>
      <c r="N927" t="s">
        <v>12</v>
      </c>
    </row>
    <row r="928" spans="1:14" x14ac:dyDescent="0.2">
      <c r="A928">
        <f t="shared" si="14"/>
        <v>2927</v>
      </c>
      <c r="B928" t="s">
        <v>16</v>
      </c>
      <c r="C928">
        <v>4</v>
      </c>
      <c r="D928" t="s">
        <v>15</v>
      </c>
      <c r="E928">
        <v>97</v>
      </c>
      <c r="F928">
        <v>201</v>
      </c>
      <c r="G928">
        <v>26028</v>
      </c>
      <c r="H928">
        <v>0</v>
      </c>
      <c r="I928">
        <v>0</v>
      </c>
      <c r="J928">
        <v>3</v>
      </c>
      <c r="K928">
        <v>14</v>
      </c>
      <c r="L928">
        <v>5</v>
      </c>
      <c r="M928">
        <v>0</v>
      </c>
      <c r="N928" t="s">
        <v>12</v>
      </c>
    </row>
    <row r="929" spans="1:14" x14ac:dyDescent="0.2">
      <c r="A929">
        <f t="shared" si="14"/>
        <v>2928</v>
      </c>
      <c r="B929" t="s">
        <v>10</v>
      </c>
      <c r="C929">
        <v>2</v>
      </c>
      <c r="D929" t="s">
        <v>13</v>
      </c>
      <c r="E929">
        <v>62</v>
      </c>
      <c r="F929">
        <v>185</v>
      </c>
      <c r="G929">
        <v>39525</v>
      </c>
      <c r="H929">
        <v>0</v>
      </c>
      <c r="I929">
        <v>11</v>
      </c>
      <c r="J929">
        <v>7</v>
      </c>
      <c r="K929">
        <v>2</v>
      </c>
      <c r="L929">
        <v>5</v>
      </c>
      <c r="M929">
        <v>0</v>
      </c>
      <c r="N929" t="s">
        <v>12</v>
      </c>
    </row>
    <row r="930" spans="1:14" x14ac:dyDescent="0.2">
      <c r="A930">
        <f t="shared" si="14"/>
        <v>2929</v>
      </c>
      <c r="B930" t="s">
        <v>10</v>
      </c>
      <c r="C930">
        <v>2</v>
      </c>
      <c r="D930" t="s">
        <v>13</v>
      </c>
      <c r="E930">
        <v>96</v>
      </c>
      <c r="F930">
        <v>171</v>
      </c>
      <c r="G930">
        <v>81198</v>
      </c>
      <c r="H930">
        <v>1</v>
      </c>
      <c r="I930">
        <v>95</v>
      </c>
      <c r="J930">
        <v>45</v>
      </c>
      <c r="K930">
        <v>48</v>
      </c>
      <c r="L930">
        <v>58</v>
      </c>
      <c r="M930">
        <v>0</v>
      </c>
      <c r="N930" t="s">
        <v>12</v>
      </c>
    </row>
    <row r="931" spans="1:14" x14ac:dyDescent="0.2">
      <c r="A931">
        <f t="shared" si="14"/>
        <v>2930</v>
      </c>
      <c r="B931" t="s">
        <v>16</v>
      </c>
      <c r="C931">
        <v>1</v>
      </c>
      <c r="D931" t="s">
        <v>11</v>
      </c>
      <c r="E931">
        <v>83</v>
      </c>
      <c r="F931">
        <v>162</v>
      </c>
      <c r="G931">
        <v>147220</v>
      </c>
      <c r="H931">
        <v>6</v>
      </c>
      <c r="I931">
        <v>29</v>
      </c>
      <c r="J931">
        <v>82</v>
      </c>
      <c r="K931">
        <v>36</v>
      </c>
      <c r="L931">
        <v>57</v>
      </c>
      <c r="M931">
        <v>1</v>
      </c>
      <c r="N931" t="s">
        <v>12</v>
      </c>
    </row>
    <row r="932" spans="1:14" x14ac:dyDescent="0.2">
      <c r="A932">
        <f t="shared" si="14"/>
        <v>2931</v>
      </c>
      <c r="B932" t="s">
        <v>16</v>
      </c>
      <c r="C932">
        <v>1</v>
      </c>
      <c r="D932" t="s">
        <v>11</v>
      </c>
      <c r="E932">
        <v>55</v>
      </c>
      <c r="F932">
        <v>175</v>
      </c>
      <c r="G932">
        <v>-5381</v>
      </c>
      <c r="H932">
        <v>7</v>
      </c>
      <c r="I932">
        <v>23</v>
      </c>
      <c r="J932">
        <v>62</v>
      </c>
      <c r="K932">
        <v>60</v>
      </c>
      <c r="L932">
        <v>10</v>
      </c>
      <c r="M932">
        <v>0</v>
      </c>
      <c r="N932" t="s">
        <v>9</v>
      </c>
    </row>
    <row r="933" spans="1:14" x14ac:dyDescent="0.2">
      <c r="A933">
        <f t="shared" si="14"/>
        <v>2932</v>
      </c>
      <c r="B933" t="s">
        <v>16</v>
      </c>
      <c r="C933">
        <v>2</v>
      </c>
      <c r="D933" t="s">
        <v>13</v>
      </c>
      <c r="E933">
        <v>78</v>
      </c>
      <c r="F933">
        <v>183</v>
      </c>
      <c r="G933">
        <v>65095</v>
      </c>
      <c r="H933">
        <v>1</v>
      </c>
      <c r="I933">
        <v>25</v>
      </c>
      <c r="J933">
        <v>2</v>
      </c>
      <c r="K933">
        <v>2</v>
      </c>
      <c r="L933">
        <v>46</v>
      </c>
      <c r="M933">
        <v>0</v>
      </c>
      <c r="N933" t="s">
        <v>12</v>
      </c>
    </row>
    <row r="934" spans="1:14" x14ac:dyDescent="0.2">
      <c r="A934">
        <f t="shared" si="14"/>
        <v>2933</v>
      </c>
      <c r="B934" t="s">
        <v>10</v>
      </c>
      <c r="C934">
        <v>2</v>
      </c>
      <c r="D934" t="s">
        <v>13</v>
      </c>
      <c r="E934">
        <v>57</v>
      </c>
      <c r="F934">
        <v>171</v>
      </c>
      <c r="G934">
        <v>64521</v>
      </c>
      <c r="H934">
        <v>3</v>
      </c>
      <c r="I934">
        <v>40</v>
      </c>
      <c r="J934">
        <v>8</v>
      </c>
      <c r="K934">
        <v>37</v>
      </c>
      <c r="L934">
        <v>13</v>
      </c>
      <c r="M934">
        <v>0</v>
      </c>
      <c r="N934" t="s">
        <v>12</v>
      </c>
    </row>
    <row r="935" spans="1:14" x14ac:dyDescent="0.2">
      <c r="A935">
        <f t="shared" si="14"/>
        <v>2934</v>
      </c>
      <c r="B935" t="s">
        <v>10</v>
      </c>
      <c r="C935">
        <v>4</v>
      </c>
      <c r="D935" t="s">
        <v>15</v>
      </c>
      <c r="E935">
        <v>60</v>
      </c>
      <c r="F935">
        <v>204</v>
      </c>
      <c r="G935">
        <v>33282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 t="s">
        <v>12</v>
      </c>
    </row>
    <row r="936" spans="1:14" x14ac:dyDescent="0.2">
      <c r="A936">
        <f t="shared" si="14"/>
        <v>2935</v>
      </c>
      <c r="B936" t="s">
        <v>10</v>
      </c>
      <c r="C936">
        <v>4</v>
      </c>
      <c r="D936" t="s">
        <v>15</v>
      </c>
      <c r="E936">
        <v>91</v>
      </c>
      <c r="F936">
        <v>191</v>
      </c>
      <c r="G936">
        <v>1723</v>
      </c>
      <c r="H936">
        <v>1</v>
      </c>
      <c r="I936">
        <v>18</v>
      </c>
      <c r="J936">
        <v>28</v>
      </c>
      <c r="K936">
        <v>64</v>
      </c>
      <c r="L936">
        <v>33</v>
      </c>
      <c r="M936">
        <v>0</v>
      </c>
      <c r="N936" t="s">
        <v>12</v>
      </c>
    </row>
    <row r="937" spans="1:14" x14ac:dyDescent="0.2">
      <c r="A937">
        <f t="shared" si="14"/>
        <v>2936</v>
      </c>
      <c r="B937" t="s">
        <v>16</v>
      </c>
      <c r="C937">
        <v>1</v>
      </c>
      <c r="D937" t="s">
        <v>11</v>
      </c>
      <c r="E937">
        <v>100</v>
      </c>
      <c r="F937">
        <v>172</v>
      </c>
      <c r="G937">
        <v>67303</v>
      </c>
      <c r="H937">
        <v>2</v>
      </c>
      <c r="I937">
        <v>39</v>
      </c>
      <c r="J937">
        <v>14</v>
      </c>
      <c r="K937">
        <v>19</v>
      </c>
      <c r="L937">
        <v>39</v>
      </c>
      <c r="M937">
        <v>0</v>
      </c>
      <c r="N937" t="s">
        <v>12</v>
      </c>
    </row>
    <row r="938" spans="1:14" x14ac:dyDescent="0.2">
      <c r="A938">
        <f t="shared" si="14"/>
        <v>2937</v>
      </c>
      <c r="B938" t="s">
        <v>16</v>
      </c>
      <c r="C938">
        <v>1</v>
      </c>
      <c r="D938" t="s">
        <v>11</v>
      </c>
      <c r="E938">
        <v>75</v>
      </c>
      <c r="F938">
        <v>170</v>
      </c>
      <c r="G938">
        <v>77272</v>
      </c>
      <c r="H938">
        <v>4</v>
      </c>
      <c r="I938">
        <v>72</v>
      </c>
      <c r="J938">
        <v>0</v>
      </c>
      <c r="K938">
        <v>93</v>
      </c>
      <c r="L938">
        <v>28</v>
      </c>
      <c r="M938">
        <v>0</v>
      </c>
      <c r="N938" t="s">
        <v>12</v>
      </c>
    </row>
    <row r="939" spans="1:14" x14ac:dyDescent="0.2">
      <c r="A939">
        <f t="shared" si="14"/>
        <v>2938</v>
      </c>
      <c r="B939" t="s">
        <v>16</v>
      </c>
      <c r="C939">
        <v>1</v>
      </c>
      <c r="D939" t="s">
        <v>11</v>
      </c>
      <c r="E939">
        <v>58</v>
      </c>
      <c r="F939">
        <v>172</v>
      </c>
      <c r="G939">
        <v>37948</v>
      </c>
      <c r="H939">
        <v>5</v>
      </c>
      <c r="I939">
        <v>85</v>
      </c>
      <c r="J939">
        <v>63</v>
      </c>
      <c r="K939">
        <v>21</v>
      </c>
      <c r="L939">
        <v>4</v>
      </c>
      <c r="M939">
        <v>0</v>
      </c>
      <c r="N939" t="s">
        <v>9</v>
      </c>
    </row>
    <row r="940" spans="1:14" x14ac:dyDescent="0.2">
      <c r="A940">
        <f t="shared" si="14"/>
        <v>2939</v>
      </c>
      <c r="B940" t="s">
        <v>10</v>
      </c>
      <c r="C940">
        <v>2</v>
      </c>
      <c r="D940" t="s">
        <v>13</v>
      </c>
      <c r="E940">
        <v>77</v>
      </c>
      <c r="F940">
        <v>178</v>
      </c>
      <c r="G940">
        <v>14738</v>
      </c>
      <c r="H940">
        <v>0</v>
      </c>
      <c r="I940">
        <v>0</v>
      </c>
      <c r="J940">
        <v>12</v>
      </c>
      <c r="K940">
        <v>11</v>
      </c>
      <c r="L940">
        <v>6</v>
      </c>
      <c r="M940">
        <v>0</v>
      </c>
      <c r="N940" t="s">
        <v>12</v>
      </c>
    </row>
    <row r="941" spans="1:14" x14ac:dyDescent="0.2">
      <c r="A941">
        <f t="shared" si="14"/>
        <v>2940</v>
      </c>
      <c r="B941" t="s">
        <v>16</v>
      </c>
      <c r="C941">
        <v>2</v>
      </c>
      <c r="D941" t="s">
        <v>13</v>
      </c>
      <c r="E941">
        <v>90</v>
      </c>
      <c r="F941">
        <v>180</v>
      </c>
      <c r="G941">
        <v>126165</v>
      </c>
      <c r="H941">
        <v>0</v>
      </c>
      <c r="I941">
        <v>75</v>
      </c>
      <c r="J941">
        <v>74</v>
      </c>
      <c r="K941">
        <v>82</v>
      </c>
      <c r="L941">
        <v>21</v>
      </c>
      <c r="M941">
        <v>1</v>
      </c>
      <c r="N941" t="s">
        <v>12</v>
      </c>
    </row>
    <row r="942" spans="1:14" x14ac:dyDescent="0.2">
      <c r="A942">
        <f t="shared" si="14"/>
        <v>2941</v>
      </c>
      <c r="B942" t="s">
        <v>10</v>
      </c>
      <c r="C942">
        <v>2</v>
      </c>
      <c r="D942" t="s">
        <v>13</v>
      </c>
      <c r="E942">
        <v>86</v>
      </c>
      <c r="F942">
        <v>174</v>
      </c>
      <c r="G942">
        <v>67444</v>
      </c>
      <c r="H942">
        <v>1</v>
      </c>
      <c r="I942">
        <v>68</v>
      </c>
      <c r="J942">
        <v>1</v>
      </c>
      <c r="K942">
        <v>81</v>
      </c>
      <c r="L942">
        <v>54</v>
      </c>
      <c r="M942">
        <v>0</v>
      </c>
      <c r="N942" t="s">
        <v>12</v>
      </c>
    </row>
    <row r="943" spans="1:14" x14ac:dyDescent="0.2">
      <c r="A943">
        <f t="shared" si="14"/>
        <v>2942</v>
      </c>
      <c r="B943" t="s">
        <v>16</v>
      </c>
      <c r="C943">
        <v>1</v>
      </c>
      <c r="D943" t="s">
        <v>11</v>
      </c>
      <c r="E943">
        <v>67</v>
      </c>
      <c r="F943">
        <v>166</v>
      </c>
      <c r="G943">
        <v>84486</v>
      </c>
      <c r="H943">
        <v>2</v>
      </c>
      <c r="I943">
        <v>6</v>
      </c>
      <c r="J943">
        <v>74</v>
      </c>
      <c r="K943">
        <v>75</v>
      </c>
      <c r="L943">
        <v>72</v>
      </c>
      <c r="M943">
        <v>0</v>
      </c>
      <c r="N943" t="s">
        <v>12</v>
      </c>
    </row>
    <row r="944" spans="1:14" x14ac:dyDescent="0.2">
      <c r="A944">
        <f t="shared" si="14"/>
        <v>2943</v>
      </c>
      <c r="B944" t="s">
        <v>16</v>
      </c>
      <c r="C944">
        <v>1</v>
      </c>
      <c r="D944" t="s">
        <v>11</v>
      </c>
      <c r="E944">
        <v>69</v>
      </c>
      <c r="F944">
        <v>170</v>
      </c>
      <c r="G944">
        <v>46196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 t="s">
        <v>12</v>
      </c>
    </row>
    <row r="945" spans="1:14" x14ac:dyDescent="0.2">
      <c r="A945">
        <f t="shared" si="14"/>
        <v>2944</v>
      </c>
      <c r="B945" t="s">
        <v>10</v>
      </c>
      <c r="C945">
        <v>4</v>
      </c>
      <c r="D945" t="s">
        <v>15</v>
      </c>
      <c r="E945">
        <v>71</v>
      </c>
      <c r="F945">
        <v>203</v>
      </c>
      <c r="G945">
        <v>58418</v>
      </c>
      <c r="H945">
        <v>1</v>
      </c>
      <c r="I945">
        <v>11</v>
      </c>
      <c r="J945">
        <v>2</v>
      </c>
      <c r="K945">
        <v>18</v>
      </c>
      <c r="L945">
        <v>9</v>
      </c>
      <c r="M945">
        <v>0</v>
      </c>
      <c r="N945" t="s">
        <v>12</v>
      </c>
    </row>
    <row r="946" spans="1:14" x14ac:dyDescent="0.2">
      <c r="A946">
        <f t="shared" si="14"/>
        <v>2945</v>
      </c>
      <c r="B946" t="s">
        <v>16</v>
      </c>
      <c r="C946">
        <v>4</v>
      </c>
      <c r="D946" t="s">
        <v>15</v>
      </c>
      <c r="E946">
        <v>76</v>
      </c>
      <c r="F946">
        <v>199</v>
      </c>
      <c r="G946">
        <v>78774</v>
      </c>
      <c r="H946">
        <v>7</v>
      </c>
      <c r="I946">
        <v>110</v>
      </c>
      <c r="J946">
        <v>34</v>
      </c>
      <c r="K946">
        <v>6</v>
      </c>
      <c r="L946">
        <v>23</v>
      </c>
      <c r="M946">
        <v>0</v>
      </c>
      <c r="N946" t="s">
        <v>12</v>
      </c>
    </row>
    <row r="947" spans="1:14" x14ac:dyDescent="0.2">
      <c r="A947">
        <f t="shared" si="14"/>
        <v>2946</v>
      </c>
      <c r="B947" t="s">
        <v>16</v>
      </c>
      <c r="C947">
        <v>2</v>
      </c>
      <c r="D947" t="s">
        <v>13</v>
      </c>
      <c r="E947">
        <v>88</v>
      </c>
      <c r="F947">
        <v>185</v>
      </c>
      <c r="G947">
        <v>-26632</v>
      </c>
      <c r="H947">
        <v>5</v>
      </c>
      <c r="I947">
        <v>67</v>
      </c>
      <c r="J947">
        <v>24</v>
      </c>
      <c r="K947">
        <v>28</v>
      </c>
      <c r="L947">
        <v>56</v>
      </c>
      <c r="M947">
        <v>0</v>
      </c>
      <c r="N947" t="s">
        <v>9</v>
      </c>
    </row>
    <row r="948" spans="1:14" x14ac:dyDescent="0.2">
      <c r="A948">
        <f t="shared" si="14"/>
        <v>2947</v>
      </c>
      <c r="B948" t="s">
        <v>10</v>
      </c>
      <c r="C948">
        <v>1</v>
      </c>
      <c r="D948" t="s">
        <v>11</v>
      </c>
      <c r="E948">
        <v>63</v>
      </c>
      <c r="F948">
        <v>161</v>
      </c>
      <c r="G948">
        <v>39443</v>
      </c>
      <c r="H948">
        <v>3</v>
      </c>
      <c r="I948">
        <v>73</v>
      </c>
      <c r="J948">
        <v>66</v>
      </c>
      <c r="K948">
        <v>16</v>
      </c>
      <c r="L948">
        <v>47</v>
      </c>
      <c r="M948">
        <v>0</v>
      </c>
      <c r="N948" t="s">
        <v>12</v>
      </c>
    </row>
    <row r="949" spans="1:14" x14ac:dyDescent="0.2">
      <c r="A949">
        <f t="shared" si="14"/>
        <v>2948</v>
      </c>
      <c r="B949" t="s">
        <v>10</v>
      </c>
      <c r="C949">
        <v>3</v>
      </c>
      <c r="D949" t="s">
        <v>14</v>
      </c>
      <c r="E949">
        <v>85</v>
      </c>
      <c r="F949">
        <v>194</v>
      </c>
      <c r="G949">
        <v>21717</v>
      </c>
      <c r="H949">
        <v>1</v>
      </c>
      <c r="I949">
        <v>64</v>
      </c>
      <c r="J949">
        <v>85</v>
      </c>
      <c r="K949">
        <v>67</v>
      </c>
      <c r="L949">
        <v>103</v>
      </c>
      <c r="M949">
        <v>0</v>
      </c>
      <c r="N949" t="s">
        <v>12</v>
      </c>
    </row>
    <row r="950" spans="1:14" x14ac:dyDescent="0.2">
      <c r="A950">
        <f t="shared" si="14"/>
        <v>2949</v>
      </c>
      <c r="B950" t="s">
        <v>16</v>
      </c>
      <c r="C950">
        <v>3</v>
      </c>
      <c r="D950" t="s">
        <v>14</v>
      </c>
      <c r="E950">
        <v>66</v>
      </c>
      <c r="F950">
        <v>187</v>
      </c>
      <c r="G950">
        <v>93521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 t="s">
        <v>12</v>
      </c>
    </row>
    <row r="951" spans="1:14" x14ac:dyDescent="0.2">
      <c r="A951">
        <f t="shared" si="14"/>
        <v>2950</v>
      </c>
      <c r="B951" t="s">
        <v>10</v>
      </c>
      <c r="C951">
        <v>4</v>
      </c>
      <c r="D951" t="s">
        <v>15</v>
      </c>
      <c r="E951">
        <v>69</v>
      </c>
      <c r="F951">
        <v>197</v>
      </c>
      <c r="G951">
        <v>81820</v>
      </c>
      <c r="H951">
        <v>5</v>
      </c>
      <c r="I951">
        <v>10</v>
      </c>
      <c r="J951">
        <v>0</v>
      </c>
      <c r="K951">
        <v>27</v>
      </c>
      <c r="L951">
        <v>19</v>
      </c>
      <c r="M951">
        <v>0</v>
      </c>
      <c r="N951" t="s">
        <v>12</v>
      </c>
    </row>
    <row r="952" spans="1:14" x14ac:dyDescent="0.2">
      <c r="A952">
        <f t="shared" si="14"/>
        <v>2951</v>
      </c>
      <c r="B952" t="s">
        <v>16</v>
      </c>
      <c r="C952">
        <v>1</v>
      </c>
      <c r="D952" t="s">
        <v>11</v>
      </c>
      <c r="E952">
        <v>89</v>
      </c>
      <c r="F952">
        <v>172</v>
      </c>
      <c r="G952">
        <v>119373</v>
      </c>
      <c r="H952">
        <v>5</v>
      </c>
      <c r="I952">
        <v>78</v>
      </c>
      <c r="J952">
        <v>59</v>
      </c>
      <c r="K952">
        <v>81</v>
      </c>
      <c r="L952">
        <v>84</v>
      </c>
      <c r="M952">
        <v>1</v>
      </c>
      <c r="N952" t="s">
        <v>12</v>
      </c>
    </row>
    <row r="953" spans="1:14" x14ac:dyDescent="0.2">
      <c r="A953">
        <f t="shared" si="14"/>
        <v>2952</v>
      </c>
      <c r="B953" t="s">
        <v>16</v>
      </c>
      <c r="C953">
        <v>3</v>
      </c>
      <c r="D953" t="s">
        <v>14</v>
      </c>
      <c r="E953">
        <v>68</v>
      </c>
      <c r="F953">
        <v>194</v>
      </c>
      <c r="G953">
        <v>47918</v>
      </c>
      <c r="H953">
        <v>0</v>
      </c>
      <c r="I953">
        <v>52</v>
      </c>
      <c r="J953">
        <v>18</v>
      </c>
      <c r="K953">
        <v>16</v>
      </c>
      <c r="L953">
        <v>47</v>
      </c>
      <c r="M953">
        <v>0</v>
      </c>
      <c r="N953" t="s">
        <v>12</v>
      </c>
    </row>
    <row r="954" spans="1:14" x14ac:dyDescent="0.2">
      <c r="A954">
        <f t="shared" si="14"/>
        <v>2953</v>
      </c>
      <c r="B954" t="s">
        <v>16</v>
      </c>
      <c r="C954">
        <v>3</v>
      </c>
      <c r="D954" t="s">
        <v>14</v>
      </c>
      <c r="E954">
        <v>80</v>
      </c>
      <c r="F954">
        <v>184</v>
      </c>
      <c r="G954">
        <v>138708</v>
      </c>
      <c r="H954">
        <v>7</v>
      </c>
      <c r="I954">
        <v>101</v>
      </c>
      <c r="J954">
        <v>101</v>
      </c>
      <c r="K954">
        <v>65</v>
      </c>
      <c r="L954">
        <v>74</v>
      </c>
      <c r="M954">
        <v>1</v>
      </c>
      <c r="N954" t="s">
        <v>12</v>
      </c>
    </row>
    <row r="955" spans="1:14" x14ac:dyDescent="0.2">
      <c r="A955">
        <f t="shared" si="14"/>
        <v>2954</v>
      </c>
      <c r="B955" t="s">
        <v>10</v>
      </c>
      <c r="C955">
        <v>3</v>
      </c>
      <c r="D955" t="s">
        <v>14</v>
      </c>
      <c r="E955">
        <v>88</v>
      </c>
      <c r="F955">
        <v>190</v>
      </c>
      <c r="G955">
        <v>41707</v>
      </c>
      <c r="H955">
        <v>1</v>
      </c>
      <c r="I955">
        <v>45</v>
      </c>
      <c r="J955">
        <v>9</v>
      </c>
      <c r="K955">
        <v>33</v>
      </c>
      <c r="L955">
        <v>29</v>
      </c>
      <c r="M955">
        <v>0</v>
      </c>
      <c r="N955" t="s">
        <v>12</v>
      </c>
    </row>
    <row r="956" spans="1:14" x14ac:dyDescent="0.2">
      <c r="A956">
        <f t="shared" si="14"/>
        <v>2955</v>
      </c>
      <c r="B956" t="s">
        <v>16</v>
      </c>
      <c r="C956">
        <v>1</v>
      </c>
      <c r="D956" t="s">
        <v>11</v>
      </c>
      <c r="E956">
        <v>75</v>
      </c>
      <c r="F956">
        <v>162</v>
      </c>
      <c r="G956">
        <v>44253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t="s">
        <v>12</v>
      </c>
    </row>
    <row r="957" spans="1:14" x14ac:dyDescent="0.2">
      <c r="A957">
        <f t="shared" si="14"/>
        <v>2956</v>
      </c>
      <c r="B957" t="s">
        <v>10</v>
      </c>
      <c r="C957">
        <v>3</v>
      </c>
      <c r="D957" t="s">
        <v>14</v>
      </c>
      <c r="E957">
        <v>88</v>
      </c>
      <c r="F957">
        <v>195</v>
      </c>
      <c r="G957">
        <v>67292</v>
      </c>
      <c r="H957">
        <v>4</v>
      </c>
      <c r="I957">
        <v>76</v>
      </c>
      <c r="J957">
        <v>46</v>
      </c>
      <c r="K957">
        <v>76</v>
      </c>
      <c r="L957">
        <v>56</v>
      </c>
      <c r="M957">
        <v>0</v>
      </c>
      <c r="N957" t="s">
        <v>12</v>
      </c>
    </row>
    <row r="958" spans="1:14" x14ac:dyDescent="0.2">
      <c r="A958">
        <f t="shared" si="14"/>
        <v>2957</v>
      </c>
      <c r="B958" t="s">
        <v>16</v>
      </c>
      <c r="C958">
        <v>1</v>
      </c>
      <c r="D958" t="s">
        <v>11</v>
      </c>
      <c r="E958">
        <v>87</v>
      </c>
      <c r="F958">
        <v>164</v>
      </c>
      <c r="G958">
        <v>95465</v>
      </c>
      <c r="H958">
        <v>2</v>
      </c>
      <c r="I958">
        <v>9</v>
      </c>
      <c r="J958">
        <v>11</v>
      </c>
      <c r="K958">
        <v>21</v>
      </c>
      <c r="L958">
        <v>17</v>
      </c>
      <c r="M958">
        <v>0</v>
      </c>
      <c r="N958" t="s">
        <v>12</v>
      </c>
    </row>
    <row r="959" spans="1:14" x14ac:dyDescent="0.2">
      <c r="A959">
        <f t="shared" si="14"/>
        <v>2958</v>
      </c>
      <c r="B959" t="s">
        <v>16</v>
      </c>
      <c r="C959">
        <v>3</v>
      </c>
      <c r="D959" t="s">
        <v>14</v>
      </c>
      <c r="E959">
        <v>77</v>
      </c>
      <c r="F959">
        <v>195</v>
      </c>
      <c r="G959">
        <v>57304</v>
      </c>
      <c r="H959">
        <v>0</v>
      </c>
      <c r="I959">
        <v>93</v>
      </c>
      <c r="J959">
        <v>30</v>
      </c>
      <c r="K959">
        <v>55</v>
      </c>
      <c r="L959">
        <v>13</v>
      </c>
      <c r="M959">
        <v>0</v>
      </c>
      <c r="N959" t="s">
        <v>12</v>
      </c>
    </row>
    <row r="960" spans="1:14" x14ac:dyDescent="0.2">
      <c r="A960">
        <f t="shared" si="14"/>
        <v>2959</v>
      </c>
      <c r="B960" t="s">
        <v>16</v>
      </c>
      <c r="C960">
        <v>4</v>
      </c>
      <c r="D960" t="s">
        <v>15</v>
      </c>
      <c r="E960">
        <v>94</v>
      </c>
      <c r="F960">
        <v>197</v>
      </c>
      <c r="G960">
        <v>5197</v>
      </c>
      <c r="H960">
        <v>3</v>
      </c>
      <c r="I960">
        <v>145</v>
      </c>
      <c r="J960">
        <v>62</v>
      </c>
      <c r="K960">
        <v>146</v>
      </c>
      <c r="L960">
        <v>47</v>
      </c>
      <c r="M960">
        <v>0</v>
      </c>
      <c r="N960" t="s">
        <v>12</v>
      </c>
    </row>
    <row r="961" spans="1:14" x14ac:dyDescent="0.2">
      <c r="A961">
        <f t="shared" si="14"/>
        <v>2960</v>
      </c>
      <c r="B961" t="s">
        <v>10</v>
      </c>
      <c r="C961">
        <v>4</v>
      </c>
      <c r="D961" t="s">
        <v>15</v>
      </c>
      <c r="E961">
        <v>99</v>
      </c>
      <c r="F961">
        <v>193</v>
      </c>
      <c r="G961">
        <v>280</v>
      </c>
      <c r="H961">
        <v>1</v>
      </c>
      <c r="I961">
        <v>19</v>
      </c>
      <c r="J961">
        <v>0</v>
      </c>
      <c r="K961">
        <v>10</v>
      </c>
      <c r="L961">
        <v>3</v>
      </c>
      <c r="M961">
        <v>0</v>
      </c>
      <c r="N961" t="s">
        <v>12</v>
      </c>
    </row>
    <row r="962" spans="1:14" x14ac:dyDescent="0.2">
      <c r="A962">
        <f t="shared" ref="A962:A1025" si="15">ROW(B961)+2000</f>
        <v>2961</v>
      </c>
      <c r="B962" t="s">
        <v>16</v>
      </c>
      <c r="C962">
        <v>1</v>
      </c>
      <c r="D962" t="s">
        <v>11</v>
      </c>
      <c r="E962">
        <v>76</v>
      </c>
      <c r="F962">
        <v>163</v>
      </c>
      <c r="G962">
        <v>31771</v>
      </c>
      <c r="H962">
        <v>1</v>
      </c>
      <c r="I962">
        <v>15</v>
      </c>
      <c r="J962">
        <v>27</v>
      </c>
      <c r="K962">
        <v>17</v>
      </c>
      <c r="L962">
        <v>2</v>
      </c>
      <c r="M962">
        <v>0</v>
      </c>
      <c r="N962" t="s">
        <v>12</v>
      </c>
    </row>
    <row r="963" spans="1:14" x14ac:dyDescent="0.2">
      <c r="A963">
        <f t="shared" si="15"/>
        <v>2962</v>
      </c>
      <c r="B963" t="s">
        <v>10</v>
      </c>
      <c r="C963">
        <v>3</v>
      </c>
      <c r="D963" t="s">
        <v>14</v>
      </c>
      <c r="E963">
        <v>88</v>
      </c>
      <c r="F963">
        <v>191</v>
      </c>
      <c r="G963">
        <v>39386</v>
      </c>
      <c r="H963">
        <v>1</v>
      </c>
      <c r="I963">
        <v>75</v>
      </c>
      <c r="J963">
        <v>4</v>
      </c>
      <c r="K963">
        <v>15</v>
      </c>
      <c r="L963">
        <v>44</v>
      </c>
      <c r="M963">
        <v>0</v>
      </c>
      <c r="N963" t="s">
        <v>12</v>
      </c>
    </row>
    <row r="964" spans="1:14" x14ac:dyDescent="0.2">
      <c r="A964">
        <f t="shared" si="15"/>
        <v>2963</v>
      </c>
      <c r="B964" t="s">
        <v>10</v>
      </c>
      <c r="C964">
        <v>3</v>
      </c>
      <c r="D964" t="s">
        <v>14</v>
      </c>
      <c r="E964">
        <v>50</v>
      </c>
      <c r="F964">
        <v>191</v>
      </c>
      <c r="G964">
        <v>56658</v>
      </c>
      <c r="H964">
        <v>0</v>
      </c>
      <c r="I964">
        <v>49</v>
      </c>
      <c r="J964">
        <v>2</v>
      </c>
      <c r="K964">
        <v>34</v>
      </c>
      <c r="L964">
        <v>17</v>
      </c>
      <c r="M964">
        <v>0</v>
      </c>
      <c r="N964" t="s">
        <v>12</v>
      </c>
    </row>
    <row r="965" spans="1:14" x14ac:dyDescent="0.2">
      <c r="A965">
        <f t="shared" si="15"/>
        <v>2964</v>
      </c>
      <c r="B965" t="s">
        <v>16</v>
      </c>
      <c r="C965">
        <v>4</v>
      </c>
      <c r="D965" t="s">
        <v>15</v>
      </c>
      <c r="E965">
        <v>86</v>
      </c>
      <c r="F965">
        <v>196</v>
      </c>
      <c r="G965">
        <v>53307</v>
      </c>
      <c r="H965">
        <v>1</v>
      </c>
      <c r="I965">
        <v>27</v>
      </c>
      <c r="J965">
        <v>19</v>
      </c>
      <c r="K965">
        <v>9</v>
      </c>
      <c r="L965">
        <v>2</v>
      </c>
      <c r="M965">
        <v>0</v>
      </c>
      <c r="N965" t="s">
        <v>12</v>
      </c>
    </row>
    <row r="966" spans="1:14" x14ac:dyDescent="0.2">
      <c r="A966">
        <f t="shared" si="15"/>
        <v>2965</v>
      </c>
      <c r="B966" t="s">
        <v>16</v>
      </c>
      <c r="C966">
        <v>2</v>
      </c>
      <c r="D966" t="s">
        <v>13</v>
      </c>
      <c r="E966">
        <v>93</v>
      </c>
      <c r="F966">
        <v>181</v>
      </c>
      <c r="G966">
        <v>133621</v>
      </c>
      <c r="H966">
        <v>5</v>
      </c>
      <c r="I966">
        <v>27</v>
      </c>
      <c r="J966">
        <v>88</v>
      </c>
      <c r="K966">
        <v>29</v>
      </c>
      <c r="L966">
        <v>43</v>
      </c>
      <c r="M966">
        <v>1</v>
      </c>
      <c r="N966" t="s">
        <v>12</v>
      </c>
    </row>
    <row r="967" spans="1:14" x14ac:dyDescent="0.2">
      <c r="A967">
        <f t="shared" si="15"/>
        <v>2966</v>
      </c>
      <c r="B967" t="s">
        <v>16</v>
      </c>
      <c r="C967">
        <v>2</v>
      </c>
      <c r="D967" t="s">
        <v>13</v>
      </c>
      <c r="E967">
        <v>100</v>
      </c>
      <c r="F967">
        <v>172</v>
      </c>
      <c r="G967">
        <v>11407</v>
      </c>
      <c r="H967">
        <v>3</v>
      </c>
      <c r="I967">
        <v>80</v>
      </c>
      <c r="J967">
        <v>29</v>
      </c>
      <c r="K967">
        <v>48</v>
      </c>
      <c r="L967">
        <v>14</v>
      </c>
      <c r="M967">
        <v>0</v>
      </c>
      <c r="N967" t="s">
        <v>12</v>
      </c>
    </row>
    <row r="968" spans="1:14" x14ac:dyDescent="0.2">
      <c r="A968">
        <f t="shared" si="15"/>
        <v>2967</v>
      </c>
      <c r="B968" t="s">
        <v>10</v>
      </c>
      <c r="C968">
        <v>2</v>
      </c>
      <c r="D968" t="s">
        <v>13</v>
      </c>
      <c r="E968">
        <v>74</v>
      </c>
      <c r="F968">
        <v>175</v>
      </c>
      <c r="G968">
        <v>34080</v>
      </c>
      <c r="H968">
        <v>0</v>
      </c>
      <c r="I968">
        <v>12</v>
      </c>
      <c r="J968">
        <v>7</v>
      </c>
      <c r="K968">
        <v>10</v>
      </c>
      <c r="L968">
        <v>7</v>
      </c>
      <c r="M968">
        <v>0</v>
      </c>
      <c r="N968" t="s">
        <v>12</v>
      </c>
    </row>
    <row r="969" spans="1:14" x14ac:dyDescent="0.2">
      <c r="A969">
        <f t="shared" si="15"/>
        <v>2968</v>
      </c>
      <c r="B969" t="s">
        <v>16</v>
      </c>
      <c r="C969">
        <v>2</v>
      </c>
      <c r="D969" t="s">
        <v>13</v>
      </c>
      <c r="E969">
        <v>73</v>
      </c>
      <c r="F969">
        <v>173</v>
      </c>
      <c r="G969">
        <v>90878</v>
      </c>
      <c r="H969">
        <v>0</v>
      </c>
      <c r="I969">
        <v>14</v>
      </c>
      <c r="J969">
        <v>0</v>
      </c>
      <c r="K969">
        <v>4</v>
      </c>
      <c r="L969">
        <v>3</v>
      </c>
      <c r="M969">
        <v>0</v>
      </c>
      <c r="N969" t="s">
        <v>12</v>
      </c>
    </row>
    <row r="970" spans="1:14" x14ac:dyDescent="0.2">
      <c r="A970">
        <f t="shared" si="15"/>
        <v>2969</v>
      </c>
      <c r="B970" t="s">
        <v>10</v>
      </c>
      <c r="C970">
        <v>4</v>
      </c>
      <c r="D970" t="s">
        <v>15</v>
      </c>
      <c r="E970">
        <v>100</v>
      </c>
      <c r="F970">
        <v>190</v>
      </c>
      <c r="G970">
        <v>23387</v>
      </c>
      <c r="H970">
        <v>2</v>
      </c>
      <c r="I970">
        <v>23</v>
      </c>
      <c r="J970">
        <v>96</v>
      </c>
      <c r="K970">
        <v>60</v>
      </c>
      <c r="L970">
        <v>113</v>
      </c>
      <c r="M970">
        <v>0</v>
      </c>
      <c r="N970" t="s">
        <v>9</v>
      </c>
    </row>
    <row r="971" spans="1:14" x14ac:dyDescent="0.2">
      <c r="A971">
        <f t="shared" si="15"/>
        <v>2970</v>
      </c>
      <c r="B971" t="s">
        <v>10</v>
      </c>
      <c r="C971">
        <v>1</v>
      </c>
      <c r="D971" t="s">
        <v>11</v>
      </c>
      <c r="E971">
        <v>50</v>
      </c>
      <c r="F971">
        <v>163</v>
      </c>
      <c r="G971">
        <v>53392</v>
      </c>
      <c r="H971">
        <v>1</v>
      </c>
      <c r="I971">
        <v>4</v>
      </c>
      <c r="J971">
        <v>13</v>
      </c>
      <c r="K971">
        <v>8</v>
      </c>
      <c r="L971">
        <v>19</v>
      </c>
      <c r="M971">
        <v>0</v>
      </c>
      <c r="N971" t="s">
        <v>12</v>
      </c>
    </row>
    <row r="972" spans="1:14" x14ac:dyDescent="0.2">
      <c r="A972">
        <f t="shared" si="15"/>
        <v>2971</v>
      </c>
      <c r="B972" t="s">
        <v>10</v>
      </c>
      <c r="C972">
        <v>3</v>
      </c>
      <c r="D972" t="s">
        <v>14</v>
      </c>
      <c r="E972">
        <v>70</v>
      </c>
      <c r="F972">
        <v>194</v>
      </c>
      <c r="G972">
        <v>10254</v>
      </c>
      <c r="H972">
        <v>2</v>
      </c>
      <c r="I972">
        <v>37</v>
      </c>
      <c r="J972">
        <v>23</v>
      </c>
      <c r="K972">
        <v>31</v>
      </c>
      <c r="L972">
        <v>32</v>
      </c>
      <c r="M972">
        <v>0</v>
      </c>
      <c r="N972" t="s">
        <v>12</v>
      </c>
    </row>
    <row r="973" spans="1:14" x14ac:dyDescent="0.2">
      <c r="A973">
        <f t="shared" si="15"/>
        <v>2972</v>
      </c>
      <c r="B973" t="s">
        <v>16</v>
      </c>
      <c r="C973">
        <v>3</v>
      </c>
      <c r="D973" t="s">
        <v>14</v>
      </c>
      <c r="E973">
        <v>88</v>
      </c>
      <c r="F973">
        <v>189</v>
      </c>
      <c r="G973">
        <v>77956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t="s">
        <v>12</v>
      </c>
    </row>
    <row r="974" spans="1:14" x14ac:dyDescent="0.2">
      <c r="A974">
        <f t="shared" si="15"/>
        <v>2973</v>
      </c>
      <c r="B974" t="s">
        <v>16</v>
      </c>
      <c r="C974">
        <v>1</v>
      </c>
      <c r="D974" t="s">
        <v>11</v>
      </c>
      <c r="E974">
        <v>55</v>
      </c>
      <c r="F974">
        <v>174</v>
      </c>
      <c r="G974">
        <v>27336</v>
      </c>
      <c r="H974">
        <v>0</v>
      </c>
      <c r="I974">
        <v>1</v>
      </c>
      <c r="J974">
        <v>9</v>
      </c>
      <c r="K974">
        <v>9</v>
      </c>
      <c r="L974">
        <v>8</v>
      </c>
      <c r="M974">
        <v>0</v>
      </c>
      <c r="N974" t="s">
        <v>12</v>
      </c>
    </row>
    <row r="975" spans="1:14" x14ac:dyDescent="0.2">
      <c r="A975">
        <f t="shared" si="15"/>
        <v>2974</v>
      </c>
      <c r="B975" t="s">
        <v>16</v>
      </c>
      <c r="C975">
        <v>2</v>
      </c>
      <c r="D975" t="s">
        <v>13</v>
      </c>
      <c r="E975">
        <v>79</v>
      </c>
      <c r="F975">
        <v>176</v>
      </c>
      <c r="G975">
        <v>85556</v>
      </c>
      <c r="H975">
        <v>4</v>
      </c>
      <c r="I975">
        <v>11</v>
      </c>
      <c r="J975">
        <v>14</v>
      </c>
      <c r="K975">
        <v>106</v>
      </c>
      <c r="L975">
        <v>71</v>
      </c>
      <c r="M975">
        <v>0</v>
      </c>
      <c r="N975" t="s">
        <v>12</v>
      </c>
    </row>
    <row r="976" spans="1:14" x14ac:dyDescent="0.2">
      <c r="A976">
        <f t="shared" si="15"/>
        <v>2975</v>
      </c>
      <c r="B976" t="s">
        <v>10</v>
      </c>
      <c r="C976">
        <v>3</v>
      </c>
      <c r="D976" t="s">
        <v>14</v>
      </c>
      <c r="E976">
        <v>68</v>
      </c>
      <c r="F976">
        <v>194</v>
      </c>
      <c r="G976">
        <v>40681</v>
      </c>
      <c r="H976">
        <v>3</v>
      </c>
      <c r="I976">
        <v>37</v>
      </c>
      <c r="J976">
        <v>45</v>
      </c>
      <c r="K976">
        <v>4</v>
      </c>
      <c r="L976">
        <v>21</v>
      </c>
      <c r="M976">
        <v>0</v>
      </c>
      <c r="N976" t="s">
        <v>12</v>
      </c>
    </row>
    <row r="977" spans="1:14" x14ac:dyDescent="0.2">
      <c r="A977">
        <f t="shared" si="15"/>
        <v>2976</v>
      </c>
      <c r="B977" t="s">
        <v>10</v>
      </c>
      <c r="C977">
        <v>4</v>
      </c>
      <c r="D977" t="s">
        <v>15</v>
      </c>
      <c r="E977">
        <v>59</v>
      </c>
      <c r="F977">
        <v>199</v>
      </c>
      <c r="G977">
        <v>84582</v>
      </c>
      <c r="H977">
        <v>5</v>
      </c>
      <c r="I977">
        <v>26</v>
      </c>
      <c r="J977">
        <v>15</v>
      </c>
      <c r="K977">
        <v>15</v>
      </c>
      <c r="L977">
        <v>51</v>
      </c>
      <c r="M977">
        <v>0</v>
      </c>
      <c r="N977" t="s">
        <v>12</v>
      </c>
    </row>
    <row r="978" spans="1:14" x14ac:dyDescent="0.2">
      <c r="A978">
        <f t="shared" si="15"/>
        <v>2977</v>
      </c>
      <c r="B978" t="s">
        <v>10</v>
      </c>
      <c r="C978">
        <v>1</v>
      </c>
      <c r="D978" t="s">
        <v>11</v>
      </c>
      <c r="E978">
        <v>83</v>
      </c>
      <c r="F978">
        <v>171</v>
      </c>
      <c r="G978">
        <v>67775</v>
      </c>
      <c r="H978">
        <v>1</v>
      </c>
      <c r="I978">
        <v>31</v>
      </c>
      <c r="J978">
        <v>4</v>
      </c>
      <c r="K978">
        <v>9</v>
      </c>
      <c r="L978">
        <v>23</v>
      </c>
      <c r="M978">
        <v>0</v>
      </c>
      <c r="N978" t="s">
        <v>12</v>
      </c>
    </row>
    <row r="979" spans="1:14" x14ac:dyDescent="0.2">
      <c r="A979">
        <f t="shared" si="15"/>
        <v>2978</v>
      </c>
      <c r="B979" t="s">
        <v>10</v>
      </c>
      <c r="C979">
        <v>3</v>
      </c>
      <c r="D979" t="s">
        <v>14</v>
      </c>
      <c r="E979">
        <v>84</v>
      </c>
      <c r="F979">
        <v>182</v>
      </c>
      <c r="G979">
        <v>25850</v>
      </c>
      <c r="H979">
        <v>0</v>
      </c>
      <c r="I979">
        <v>2</v>
      </c>
      <c r="J979">
        <v>20</v>
      </c>
      <c r="K979">
        <v>18</v>
      </c>
      <c r="L979">
        <v>27</v>
      </c>
      <c r="M979">
        <v>0</v>
      </c>
      <c r="N979" t="s">
        <v>12</v>
      </c>
    </row>
    <row r="980" spans="1:14" x14ac:dyDescent="0.2">
      <c r="A980">
        <f t="shared" si="15"/>
        <v>2979</v>
      </c>
      <c r="B980" t="s">
        <v>10</v>
      </c>
      <c r="C980">
        <v>4</v>
      </c>
      <c r="D980" t="s">
        <v>15</v>
      </c>
      <c r="E980">
        <v>96</v>
      </c>
      <c r="F980">
        <v>190</v>
      </c>
      <c r="G980">
        <v>88528</v>
      </c>
      <c r="H980">
        <v>0</v>
      </c>
      <c r="I980">
        <v>96</v>
      </c>
      <c r="J980">
        <v>77</v>
      </c>
      <c r="K980">
        <v>63</v>
      </c>
      <c r="L980">
        <v>75</v>
      </c>
      <c r="M980">
        <v>0</v>
      </c>
      <c r="N980" t="s">
        <v>12</v>
      </c>
    </row>
    <row r="981" spans="1:14" x14ac:dyDescent="0.2">
      <c r="A981">
        <f t="shared" si="15"/>
        <v>2980</v>
      </c>
      <c r="B981" t="s">
        <v>10</v>
      </c>
      <c r="C981">
        <v>1</v>
      </c>
      <c r="D981" t="s">
        <v>11</v>
      </c>
      <c r="E981">
        <v>75</v>
      </c>
      <c r="F981">
        <v>175</v>
      </c>
      <c r="G981">
        <v>71797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 t="s">
        <v>12</v>
      </c>
    </row>
    <row r="982" spans="1:14" x14ac:dyDescent="0.2">
      <c r="A982">
        <f t="shared" si="15"/>
        <v>2981</v>
      </c>
      <c r="B982" t="s">
        <v>10</v>
      </c>
      <c r="C982">
        <v>3</v>
      </c>
      <c r="D982" t="s">
        <v>14</v>
      </c>
      <c r="E982">
        <v>82</v>
      </c>
      <c r="F982">
        <v>183</v>
      </c>
      <c r="G982">
        <v>-8781</v>
      </c>
      <c r="H982">
        <v>5</v>
      </c>
      <c r="I982">
        <v>24</v>
      </c>
      <c r="J982">
        <v>33</v>
      </c>
      <c r="K982">
        <v>64</v>
      </c>
      <c r="L982">
        <v>41</v>
      </c>
      <c r="M982">
        <v>0</v>
      </c>
      <c r="N982" t="s">
        <v>12</v>
      </c>
    </row>
    <row r="983" spans="1:14" x14ac:dyDescent="0.2">
      <c r="A983">
        <f t="shared" si="15"/>
        <v>2982</v>
      </c>
      <c r="B983" t="s">
        <v>10</v>
      </c>
      <c r="C983">
        <v>4</v>
      </c>
      <c r="D983" t="s">
        <v>15</v>
      </c>
      <c r="E983">
        <v>68</v>
      </c>
      <c r="F983">
        <v>197</v>
      </c>
      <c r="G983">
        <v>134770</v>
      </c>
      <c r="H983">
        <v>2</v>
      </c>
      <c r="I983">
        <v>2</v>
      </c>
      <c r="J983">
        <v>96</v>
      </c>
      <c r="K983">
        <v>3</v>
      </c>
      <c r="L983">
        <v>92</v>
      </c>
      <c r="M983">
        <v>1</v>
      </c>
      <c r="N983" t="s">
        <v>12</v>
      </c>
    </row>
    <row r="984" spans="1:14" x14ac:dyDescent="0.2">
      <c r="A984">
        <f t="shared" si="15"/>
        <v>2983</v>
      </c>
      <c r="B984" t="s">
        <v>10</v>
      </c>
      <c r="C984">
        <v>3</v>
      </c>
      <c r="D984" t="s">
        <v>14</v>
      </c>
      <c r="E984">
        <v>100</v>
      </c>
      <c r="F984">
        <v>180</v>
      </c>
      <c r="G984">
        <v>116313</v>
      </c>
      <c r="H984">
        <v>3</v>
      </c>
      <c r="I984">
        <v>101</v>
      </c>
      <c r="J984">
        <v>39</v>
      </c>
      <c r="K984">
        <v>15</v>
      </c>
      <c r="L984">
        <v>79</v>
      </c>
      <c r="M984">
        <v>1</v>
      </c>
      <c r="N984" t="s">
        <v>12</v>
      </c>
    </row>
    <row r="985" spans="1:14" x14ac:dyDescent="0.2">
      <c r="A985">
        <f t="shared" si="15"/>
        <v>2984</v>
      </c>
      <c r="B985" t="s">
        <v>16</v>
      </c>
      <c r="C985">
        <v>4</v>
      </c>
      <c r="D985" t="s">
        <v>15</v>
      </c>
      <c r="E985">
        <v>62</v>
      </c>
      <c r="F985">
        <v>198</v>
      </c>
      <c r="G985">
        <v>7274</v>
      </c>
      <c r="H985">
        <v>5</v>
      </c>
      <c r="I985">
        <v>95</v>
      </c>
      <c r="J985">
        <v>64</v>
      </c>
      <c r="K985">
        <v>50</v>
      </c>
      <c r="L985">
        <v>69</v>
      </c>
      <c r="M985">
        <v>0</v>
      </c>
      <c r="N985" t="s">
        <v>12</v>
      </c>
    </row>
    <row r="986" spans="1:14" x14ac:dyDescent="0.2">
      <c r="A986">
        <f t="shared" si="15"/>
        <v>2985</v>
      </c>
      <c r="B986" t="s">
        <v>10</v>
      </c>
      <c r="C986">
        <v>2</v>
      </c>
      <c r="D986" t="s">
        <v>13</v>
      </c>
      <c r="E986">
        <v>53</v>
      </c>
      <c r="F986">
        <v>172</v>
      </c>
      <c r="G986">
        <v>91616</v>
      </c>
      <c r="H986">
        <v>0</v>
      </c>
      <c r="I986">
        <v>8</v>
      </c>
      <c r="J986">
        <v>19</v>
      </c>
      <c r="K986">
        <v>12</v>
      </c>
      <c r="L986">
        <v>2</v>
      </c>
      <c r="M986">
        <v>0</v>
      </c>
      <c r="N986" t="s">
        <v>12</v>
      </c>
    </row>
    <row r="987" spans="1:14" x14ac:dyDescent="0.2">
      <c r="A987">
        <f t="shared" si="15"/>
        <v>2986</v>
      </c>
      <c r="B987" t="s">
        <v>16</v>
      </c>
      <c r="C987">
        <v>3</v>
      </c>
      <c r="D987" t="s">
        <v>14</v>
      </c>
      <c r="E987">
        <v>52</v>
      </c>
      <c r="F987">
        <v>191</v>
      </c>
      <c r="G987">
        <v>62403</v>
      </c>
      <c r="H987">
        <v>0</v>
      </c>
      <c r="I987">
        <v>42</v>
      </c>
      <c r="J987">
        <v>61</v>
      </c>
      <c r="K987">
        <v>2</v>
      </c>
      <c r="L987">
        <v>14</v>
      </c>
      <c r="M987">
        <v>0</v>
      </c>
      <c r="N987" t="s">
        <v>12</v>
      </c>
    </row>
    <row r="988" spans="1:14" x14ac:dyDescent="0.2">
      <c r="A988">
        <f t="shared" si="15"/>
        <v>2987</v>
      </c>
      <c r="B988" t="s">
        <v>10</v>
      </c>
      <c r="C988">
        <v>1</v>
      </c>
      <c r="D988" t="s">
        <v>11</v>
      </c>
      <c r="E988">
        <v>61</v>
      </c>
      <c r="F988">
        <v>173</v>
      </c>
      <c r="G988">
        <v>62655</v>
      </c>
      <c r="H988">
        <v>3</v>
      </c>
      <c r="I988">
        <v>63</v>
      </c>
      <c r="J988">
        <v>71</v>
      </c>
      <c r="K988">
        <v>15</v>
      </c>
      <c r="L988">
        <v>56</v>
      </c>
      <c r="M988">
        <v>0</v>
      </c>
      <c r="N988" t="s">
        <v>12</v>
      </c>
    </row>
    <row r="989" spans="1:14" x14ac:dyDescent="0.2">
      <c r="A989">
        <f t="shared" si="15"/>
        <v>2988</v>
      </c>
      <c r="B989" t="s">
        <v>10</v>
      </c>
      <c r="C989">
        <v>2</v>
      </c>
      <c r="D989" t="s">
        <v>13</v>
      </c>
      <c r="E989">
        <v>93</v>
      </c>
      <c r="F989">
        <v>173</v>
      </c>
      <c r="G989">
        <v>99406</v>
      </c>
      <c r="H989">
        <v>0</v>
      </c>
      <c r="I989">
        <v>13</v>
      </c>
      <c r="J989">
        <v>12</v>
      </c>
      <c r="K989">
        <v>7</v>
      </c>
      <c r="L989">
        <v>36</v>
      </c>
      <c r="M989">
        <v>0</v>
      </c>
      <c r="N989" t="s">
        <v>12</v>
      </c>
    </row>
    <row r="990" spans="1:14" x14ac:dyDescent="0.2">
      <c r="A990">
        <f t="shared" si="15"/>
        <v>2989</v>
      </c>
      <c r="B990" t="s">
        <v>10</v>
      </c>
      <c r="C990">
        <v>4</v>
      </c>
      <c r="D990" t="s">
        <v>15</v>
      </c>
      <c r="E990">
        <v>100</v>
      </c>
      <c r="F990">
        <v>190</v>
      </c>
      <c r="G990">
        <v>96219</v>
      </c>
      <c r="H990">
        <v>2</v>
      </c>
      <c r="I990">
        <v>8</v>
      </c>
      <c r="J990">
        <v>17</v>
      </c>
      <c r="K990">
        <v>25</v>
      </c>
      <c r="L990">
        <v>19</v>
      </c>
      <c r="M990">
        <v>0</v>
      </c>
      <c r="N990" t="s">
        <v>12</v>
      </c>
    </row>
    <row r="991" spans="1:14" x14ac:dyDescent="0.2">
      <c r="A991">
        <f t="shared" si="15"/>
        <v>2990</v>
      </c>
      <c r="B991" t="s">
        <v>16</v>
      </c>
      <c r="C991">
        <v>3</v>
      </c>
      <c r="D991" t="s">
        <v>14</v>
      </c>
      <c r="E991">
        <v>50</v>
      </c>
      <c r="F991">
        <v>185</v>
      </c>
      <c r="G991">
        <v>122510</v>
      </c>
      <c r="H991">
        <v>3</v>
      </c>
      <c r="I991">
        <v>35</v>
      </c>
      <c r="J991">
        <v>56</v>
      </c>
      <c r="K991">
        <v>17</v>
      </c>
      <c r="L991">
        <v>54</v>
      </c>
      <c r="M991">
        <v>1</v>
      </c>
      <c r="N991" t="s">
        <v>12</v>
      </c>
    </row>
    <row r="992" spans="1:14" x14ac:dyDescent="0.2">
      <c r="A992">
        <f t="shared" si="15"/>
        <v>2991</v>
      </c>
      <c r="B992" t="s">
        <v>16</v>
      </c>
      <c r="C992">
        <v>3</v>
      </c>
      <c r="D992" t="s">
        <v>14</v>
      </c>
      <c r="E992">
        <v>58</v>
      </c>
      <c r="F992">
        <v>187</v>
      </c>
      <c r="G992">
        <v>81329</v>
      </c>
      <c r="H992">
        <v>0</v>
      </c>
      <c r="I992">
        <v>10</v>
      </c>
      <c r="J992">
        <v>6</v>
      </c>
      <c r="K992">
        <v>4</v>
      </c>
      <c r="L992">
        <v>5</v>
      </c>
      <c r="M992">
        <v>0</v>
      </c>
      <c r="N992" t="s">
        <v>12</v>
      </c>
    </row>
    <row r="993" spans="1:14" x14ac:dyDescent="0.2">
      <c r="A993">
        <f t="shared" si="15"/>
        <v>2992</v>
      </c>
      <c r="B993" t="s">
        <v>16</v>
      </c>
      <c r="C993">
        <v>2</v>
      </c>
      <c r="D993" t="s">
        <v>13</v>
      </c>
      <c r="E993">
        <v>59</v>
      </c>
      <c r="F993">
        <v>183</v>
      </c>
      <c r="G993">
        <v>66244</v>
      </c>
      <c r="H993">
        <v>3</v>
      </c>
      <c r="I993">
        <v>30</v>
      </c>
      <c r="J993">
        <v>41</v>
      </c>
      <c r="K993">
        <v>24</v>
      </c>
      <c r="L993">
        <v>39</v>
      </c>
      <c r="M993">
        <v>0</v>
      </c>
      <c r="N993" t="s">
        <v>12</v>
      </c>
    </row>
    <row r="994" spans="1:14" x14ac:dyDescent="0.2">
      <c r="A994">
        <f t="shared" si="15"/>
        <v>2993</v>
      </c>
      <c r="B994" t="s">
        <v>16</v>
      </c>
      <c r="C994">
        <v>2</v>
      </c>
      <c r="D994" t="s">
        <v>13</v>
      </c>
      <c r="E994">
        <v>76</v>
      </c>
      <c r="F994">
        <v>179</v>
      </c>
      <c r="G994">
        <v>113139</v>
      </c>
      <c r="H994">
        <v>0</v>
      </c>
      <c r="I994">
        <v>0</v>
      </c>
      <c r="J994">
        <v>26</v>
      </c>
      <c r="K994">
        <v>10</v>
      </c>
      <c r="L994">
        <v>7</v>
      </c>
      <c r="M994">
        <v>1</v>
      </c>
      <c r="N994" t="s">
        <v>12</v>
      </c>
    </row>
    <row r="995" spans="1:14" x14ac:dyDescent="0.2">
      <c r="A995">
        <f t="shared" si="15"/>
        <v>2994</v>
      </c>
      <c r="B995" t="s">
        <v>10</v>
      </c>
      <c r="C995">
        <v>4</v>
      </c>
      <c r="D995" t="s">
        <v>15</v>
      </c>
      <c r="E995">
        <v>63</v>
      </c>
      <c r="F995">
        <v>196</v>
      </c>
      <c r="G995">
        <v>61916</v>
      </c>
      <c r="H995">
        <v>4</v>
      </c>
      <c r="I995">
        <v>21</v>
      </c>
      <c r="J995">
        <v>1</v>
      </c>
      <c r="K995">
        <v>20</v>
      </c>
      <c r="L995">
        <v>33</v>
      </c>
      <c r="M995">
        <v>0</v>
      </c>
      <c r="N995" t="s">
        <v>12</v>
      </c>
    </row>
    <row r="996" spans="1:14" x14ac:dyDescent="0.2">
      <c r="A996">
        <f t="shared" si="15"/>
        <v>2995</v>
      </c>
      <c r="B996" t="s">
        <v>16</v>
      </c>
      <c r="C996">
        <v>2</v>
      </c>
      <c r="D996" t="s">
        <v>13</v>
      </c>
      <c r="E996">
        <v>66</v>
      </c>
      <c r="F996">
        <v>174</v>
      </c>
      <c r="G996">
        <v>6000</v>
      </c>
      <c r="H996">
        <v>1</v>
      </c>
      <c r="I996">
        <v>26</v>
      </c>
      <c r="J996">
        <v>80</v>
      </c>
      <c r="K996">
        <v>1</v>
      </c>
      <c r="L996">
        <v>0</v>
      </c>
      <c r="M996">
        <v>0</v>
      </c>
      <c r="N996" t="s">
        <v>12</v>
      </c>
    </row>
    <row r="997" spans="1:14" x14ac:dyDescent="0.2">
      <c r="A997">
        <f t="shared" si="15"/>
        <v>2996</v>
      </c>
      <c r="B997" t="s">
        <v>16</v>
      </c>
      <c r="C997">
        <v>2</v>
      </c>
      <c r="D997" t="s">
        <v>13</v>
      </c>
      <c r="E997">
        <v>54</v>
      </c>
      <c r="F997">
        <v>183</v>
      </c>
      <c r="G997">
        <v>21108</v>
      </c>
      <c r="H997">
        <v>1</v>
      </c>
      <c r="I997">
        <v>4</v>
      </c>
      <c r="J997">
        <v>9</v>
      </c>
      <c r="K997">
        <v>6</v>
      </c>
      <c r="L997">
        <v>0</v>
      </c>
      <c r="M997">
        <v>0</v>
      </c>
      <c r="N997" t="s">
        <v>12</v>
      </c>
    </row>
    <row r="998" spans="1:14" x14ac:dyDescent="0.2">
      <c r="A998">
        <f t="shared" si="15"/>
        <v>2997</v>
      </c>
      <c r="B998" t="s">
        <v>10</v>
      </c>
      <c r="C998">
        <v>2</v>
      </c>
      <c r="D998" t="s">
        <v>13</v>
      </c>
      <c r="E998">
        <v>73</v>
      </c>
      <c r="F998">
        <v>182</v>
      </c>
      <c r="G998">
        <v>75426</v>
      </c>
      <c r="H998">
        <v>2</v>
      </c>
      <c r="I998">
        <v>17</v>
      </c>
      <c r="J998">
        <v>29</v>
      </c>
      <c r="K998">
        <v>23</v>
      </c>
      <c r="L998">
        <v>33</v>
      </c>
      <c r="M998">
        <v>0</v>
      </c>
      <c r="N998" t="s">
        <v>12</v>
      </c>
    </row>
    <row r="999" spans="1:14" x14ac:dyDescent="0.2">
      <c r="A999">
        <f t="shared" si="15"/>
        <v>2998</v>
      </c>
      <c r="B999" t="s">
        <v>16</v>
      </c>
      <c r="C999">
        <v>1</v>
      </c>
      <c r="D999" t="s">
        <v>11</v>
      </c>
      <c r="E999">
        <v>65</v>
      </c>
      <c r="F999">
        <v>167</v>
      </c>
      <c r="G999">
        <v>126942</v>
      </c>
      <c r="H999">
        <v>0</v>
      </c>
      <c r="I999">
        <v>70</v>
      </c>
      <c r="J999">
        <v>20</v>
      </c>
      <c r="K999">
        <v>18</v>
      </c>
      <c r="L999">
        <v>40</v>
      </c>
      <c r="M999">
        <v>1</v>
      </c>
      <c r="N999" t="s">
        <v>12</v>
      </c>
    </row>
    <row r="1000" spans="1:14" x14ac:dyDescent="0.2">
      <c r="A1000">
        <f t="shared" si="15"/>
        <v>2999</v>
      </c>
      <c r="B1000" t="s">
        <v>16</v>
      </c>
      <c r="C1000">
        <v>2</v>
      </c>
      <c r="D1000" t="s">
        <v>13</v>
      </c>
      <c r="E1000">
        <v>91</v>
      </c>
      <c r="F1000">
        <v>182</v>
      </c>
      <c r="G1000">
        <v>55818</v>
      </c>
      <c r="H1000">
        <v>3</v>
      </c>
      <c r="I1000">
        <v>17</v>
      </c>
      <c r="J1000">
        <v>8</v>
      </c>
      <c r="K1000">
        <v>33</v>
      </c>
      <c r="L1000">
        <v>8</v>
      </c>
      <c r="M1000">
        <v>0</v>
      </c>
      <c r="N1000" t="s">
        <v>12</v>
      </c>
    </row>
    <row r="1001" spans="1:14" x14ac:dyDescent="0.2">
      <c r="A1001">
        <f t="shared" si="15"/>
        <v>3000</v>
      </c>
      <c r="B1001" t="s">
        <v>16</v>
      </c>
      <c r="C1001">
        <v>3</v>
      </c>
      <c r="D1001" t="s">
        <v>14</v>
      </c>
      <c r="E1001">
        <v>61</v>
      </c>
      <c r="F1001">
        <v>189</v>
      </c>
      <c r="G1001">
        <v>60156</v>
      </c>
      <c r="H1001">
        <v>2</v>
      </c>
      <c r="I1001">
        <v>22</v>
      </c>
      <c r="J1001">
        <v>12</v>
      </c>
      <c r="K1001">
        <v>7</v>
      </c>
      <c r="L1001">
        <v>12</v>
      </c>
      <c r="M1001">
        <v>0</v>
      </c>
      <c r="N1001" t="s">
        <v>12</v>
      </c>
    </row>
    <row r="1002" spans="1:14" x14ac:dyDescent="0.2">
      <c r="A1002">
        <f t="shared" si="15"/>
        <v>3001</v>
      </c>
      <c r="B1002" t="s">
        <v>10</v>
      </c>
      <c r="C1002">
        <v>2</v>
      </c>
      <c r="D1002" t="s">
        <v>13</v>
      </c>
      <c r="E1002">
        <v>85</v>
      </c>
      <c r="F1002">
        <v>180</v>
      </c>
      <c r="G1002">
        <v>-15870</v>
      </c>
      <c r="H1002">
        <v>3</v>
      </c>
      <c r="I1002">
        <v>36</v>
      </c>
      <c r="J1002">
        <v>64</v>
      </c>
      <c r="K1002">
        <v>32</v>
      </c>
      <c r="L1002">
        <v>63</v>
      </c>
      <c r="M1002">
        <v>0</v>
      </c>
      <c r="N1002" t="s">
        <v>12</v>
      </c>
    </row>
    <row r="1003" spans="1:14" x14ac:dyDescent="0.2">
      <c r="A1003">
        <f t="shared" si="15"/>
        <v>3002</v>
      </c>
      <c r="B1003" t="s">
        <v>16</v>
      </c>
      <c r="C1003">
        <v>3</v>
      </c>
      <c r="D1003" t="s">
        <v>14</v>
      </c>
      <c r="E1003">
        <v>99</v>
      </c>
      <c r="F1003">
        <v>194</v>
      </c>
      <c r="G1003">
        <v>26328</v>
      </c>
      <c r="H1003">
        <v>2</v>
      </c>
      <c r="I1003">
        <v>62</v>
      </c>
      <c r="J1003">
        <v>74</v>
      </c>
      <c r="K1003">
        <v>79</v>
      </c>
      <c r="L1003">
        <v>63</v>
      </c>
      <c r="M1003">
        <v>0</v>
      </c>
      <c r="N1003" t="s">
        <v>9</v>
      </c>
    </row>
    <row r="1004" spans="1:14" x14ac:dyDescent="0.2">
      <c r="A1004">
        <f t="shared" si="15"/>
        <v>3003</v>
      </c>
      <c r="B1004" t="s">
        <v>16</v>
      </c>
      <c r="C1004">
        <v>3</v>
      </c>
      <c r="D1004" t="s">
        <v>14</v>
      </c>
      <c r="E1004">
        <v>66</v>
      </c>
      <c r="F1004">
        <v>188</v>
      </c>
      <c r="G1004">
        <v>42951</v>
      </c>
      <c r="H1004">
        <v>0</v>
      </c>
      <c r="I1004">
        <v>49</v>
      </c>
      <c r="J1004">
        <v>24</v>
      </c>
      <c r="K1004">
        <v>9</v>
      </c>
      <c r="L1004">
        <v>48</v>
      </c>
      <c r="M1004">
        <v>0</v>
      </c>
      <c r="N1004" t="s">
        <v>12</v>
      </c>
    </row>
    <row r="1005" spans="1:14" x14ac:dyDescent="0.2">
      <c r="A1005">
        <f t="shared" si="15"/>
        <v>3004</v>
      </c>
      <c r="B1005" t="s">
        <v>10</v>
      </c>
      <c r="C1005">
        <v>2</v>
      </c>
      <c r="D1005" t="s">
        <v>13</v>
      </c>
      <c r="E1005">
        <v>63</v>
      </c>
      <c r="F1005">
        <v>183</v>
      </c>
      <c r="G1005">
        <v>30447</v>
      </c>
      <c r="H1005">
        <v>2</v>
      </c>
      <c r="I1005">
        <v>7</v>
      </c>
      <c r="J1005">
        <v>20</v>
      </c>
      <c r="K1005">
        <v>7</v>
      </c>
      <c r="L1005">
        <v>11</v>
      </c>
      <c r="M1005">
        <v>0</v>
      </c>
      <c r="N1005" t="s">
        <v>12</v>
      </c>
    </row>
    <row r="1006" spans="1:14" x14ac:dyDescent="0.2">
      <c r="A1006">
        <f t="shared" si="15"/>
        <v>3005</v>
      </c>
      <c r="B1006" t="s">
        <v>10</v>
      </c>
      <c r="C1006">
        <v>3</v>
      </c>
      <c r="D1006" t="s">
        <v>14</v>
      </c>
      <c r="E1006">
        <v>99</v>
      </c>
      <c r="F1006">
        <v>182</v>
      </c>
      <c r="G1006">
        <v>78508</v>
      </c>
      <c r="H1006">
        <v>0</v>
      </c>
      <c r="I1006">
        <v>30</v>
      </c>
      <c r="J1006">
        <v>49</v>
      </c>
      <c r="K1006">
        <v>56</v>
      </c>
      <c r="L1006">
        <v>59</v>
      </c>
      <c r="M1006">
        <v>0</v>
      </c>
      <c r="N1006" t="s">
        <v>12</v>
      </c>
    </row>
    <row r="1007" spans="1:14" x14ac:dyDescent="0.2">
      <c r="A1007">
        <f t="shared" si="15"/>
        <v>3006</v>
      </c>
      <c r="B1007" t="s">
        <v>16</v>
      </c>
      <c r="C1007">
        <v>2</v>
      </c>
      <c r="D1007" t="s">
        <v>13</v>
      </c>
      <c r="E1007">
        <v>95</v>
      </c>
      <c r="F1007">
        <v>185</v>
      </c>
      <c r="G1007">
        <v>39115</v>
      </c>
      <c r="H1007">
        <v>1</v>
      </c>
      <c r="I1007">
        <v>39</v>
      </c>
      <c r="J1007">
        <v>40</v>
      </c>
      <c r="K1007">
        <v>68</v>
      </c>
      <c r="L1007">
        <v>68</v>
      </c>
      <c r="M1007">
        <v>0</v>
      </c>
      <c r="N1007" t="s">
        <v>12</v>
      </c>
    </row>
    <row r="1008" spans="1:14" x14ac:dyDescent="0.2">
      <c r="A1008">
        <f t="shared" si="15"/>
        <v>3007</v>
      </c>
      <c r="B1008" t="s">
        <v>16</v>
      </c>
      <c r="C1008">
        <v>3</v>
      </c>
      <c r="D1008" t="s">
        <v>14</v>
      </c>
      <c r="E1008">
        <v>50</v>
      </c>
      <c r="F1008">
        <v>192</v>
      </c>
      <c r="G1008">
        <v>66945</v>
      </c>
      <c r="H1008">
        <v>6</v>
      </c>
      <c r="I1008">
        <v>26</v>
      </c>
      <c r="J1008">
        <v>20</v>
      </c>
      <c r="K1008">
        <v>27</v>
      </c>
      <c r="L1008">
        <v>32</v>
      </c>
      <c r="M1008">
        <v>0</v>
      </c>
      <c r="N1008" t="s">
        <v>12</v>
      </c>
    </row>
    <row r="1009" spans="1:14" x14ac:dyDescent="0.2">
      <c r="A1009">
        <f t="shared" si="15"/>
        <v>3008</v>
      </c>
      <c r="B1009" t="s">
        <v>16</v>
      </c>
      <c r="C1009">
        <v>1</v>
      </c>
      <c r="D1009" t="s">
        <v>11</v>
      </c>
      <c r="E1009">
        <v>89</v>
      </c>
      <c r="F1009">
        <v>174</v>
      </c>
      <c r="G1009">
        <v>30757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 t="s">
        <v>12</v>
      </c>
    </row>
    <row r="1010" spans="1:14" x14ac:dyDescent="0.2">
      <c r="A1010">
        <f t="shared" si="15"/>
        <v>3009</v>
      </c>
      <c r="B1010" t="s">
        <v>10</v>
      </c>
      <c r="C1010">
        <v>2</v>
      </c>
      <c r="D1010" t="s">
        <v>13</v>
      </c>
      <c r="E1010">
        <v>87</v>
      </c>
      <c r="F1010">
        <v>179</v>
      </c>
      <c r="G1010">
        <v>149680</v>
      </c>
      <c r="H1010">
        <v>6</v>
      </c>
      <c r="I1010">
        <v>173</v>
      </c>
      <c r="J1010">
        <v>36</v>
      </c>
      <c r="K1010">
        <v>21</v>
      </c>
      <c r="L1010">
        <v>148</v>
      </c>
      <c r="M1010">
        <v>1</v>
      </c>
      <c r="N1010" t="s">
        <v>12</v>
      </c>
    </row>
    <row r="1011" spans="1:14" x14ac:dyDescent="0.2">
      <c r="A1011">
        <f t="shared" si="15"/>
        <v>3010</v>
      </c>
      <c r="B1011" t="s">
        <v>16</v>
      </c>
      <c r="C1011">
        <v>4</v>
      </c>
      <c r="D1011" t="s">
        <v>15</v>
      </c>
      <c r="E1011">
        <v>66</v>
      </c>
      <c r="F1011">
        <v>198</v>
      </c>
      <c r="G1011">
        <v>61067</v>
      </c>
      <c r="H1011">
        <v>0</v>
      </c>
      <c r="I1011">
        <v>0</v>
      </c>
      <c r="J1011">
        <v>13</v>
      </c>
      <c r="K1011">
        <v>2</v>
      </c>
      <c r="L1011">
        <v>6</v>
      </c>
      <c r="M1011">
        <v>0</v>
      </c>
      <c r="N1011" t="s">
        <v>12</v>
      </c>
    </row>
    <row r="1012" spans="1:14" x14ac:dyDescent="0.2">
      <c r="A1012">
        <f t="shared" si="15"/>
        <v>3011</v>
      </c>
      <c r="B1012" t="s">
        <v>10</v>
      </c>
      <c r="C1012">
        <v>1</v>
      </c>
      <c r="D1012" t="s">
        <v>11</v>
      </c>
      <c r="E1012">
        <v>80</v>
      </c>
      <c r="F1012">
        <v>164</v>
      </c>
      <c r="G1012">
        <v>103767</v>
      </c>
      <c r="H1012">
        <v>2</v>
      </c>
      <c r="I1012">
        <v>8</v>
      </c>
      <c r="J1012">
        <v>41</v>
      </c>
      <c r="K1012">
        <v>37</v>
      </c>
      <c r="L1012">
        <v>37</v>
      </c>
      <c r="M1012">
        <v>1</v>
      </c>
      <c r="N1012" t="s">
        <v>12</v>
      </c>
    </row>
    <row r="1013" spans="1:14" x14ac:dyDescent="0.2">
      <c r="A1013">
        <f t="shared" si="15"/>
        <v>3012</v>
      </c>
      <c r="B1013" t="s">
        <v>16</v>
      </c>
      <c r="C1013">
        <v>1</v>
      </c>
      <c r="D1013" t="s">
        <v>11</v>
      </c>
      <c r="E1013">
        <v>54</v>
      </c>
      <c r="F1013">
        <v>172</v>
      </c>
      <c r="G1013">
        <v>19958</v>
      </c>
      <c r="H1013">
        <v>0</v>
      </c>
      <c r="I1013">
        <v>23</v>
      </c>
      <c r="J1013">
        <v>10</v>
      </c>
      <c r="K1013">
        <v>40</v>
      </c>
      <c r="L1013">
        <v>1</v>
      </c>
      <c r="M1013">
        <v>0</v>
      </c>
      <c r="N1013" t="s">
        <v>12</v>
      </c>
    </row>
    <row r="1014" spans="1:14" x14ac:dyDescent="0.2">
      <c r="A1014">
        <f t="shared" si="15"/>
        <v>3013</v>
      </c>
      <c r="B1014" t="s">
        <v>10</v>
      </c>
      <c r="C1014">
        <v>2</v>
      </c>
      <c r="D1014" t="s">
        <v>13</v>
      </c>
      <c r="E1014">
        <v>93</v>
      </c>
      <c r="F1014">
        <v>182</v>
      </c>
      <c r="G1014">
        <v>30000</v>
      </c>
      <c r="H1014">
        <v>0</v>
      </c>
      <c r="I1014">
        <v>17</v>
      </c>
      <c r="J1014">
        <v>34</v>
      </c>
      <c r="K1014">
        <v>30</v>
      </c>
      <c r="L1014">
        <v>35</v>
      </c>
      <c r="M1014">
        <v>0</v>
      </c>
      <c r="N1014" t="s">
        <v>12</v>
      </c>
    </row>
    <row r="1015" spans="1:14" x14ac:dyDescent="0.2">
      <c r="A1015">
        <f t="shared" si="15"/>
        <v>3014</v>
      </c>
      <c r="B1015" t="s">
        <v>16</v>
      </c>
      <c r="C1015">
        <v>2</v>
      </c>
      <c r="D1015" t="s">
        <v>13</v>
      </c>
      <c r="E1015">
        <v>63</v>
      </c>
      <c r="F1015">
        <v>172</v>
      </c>
      <c r="G1015">
        <v>40877</v>
      </c>
      <c r="H1015">
        <v>5</v>
      </c>
      <c r="I1015">
        <v>20</v>
      </c>
      <c r="J1015">
        <v>72</v>
      </c>
      <c r="K1015">
        <v>8</v>
      </c>
      <c r="L1015">
        <v>95</v>
      </c>
      <c r="M1015">
        <v>0</v>
      </c>
      <c r="N1015" t="s">
        <v>12</v>
      </c>
    </row>
    <row r="1016" spans="1:14" x14ac:dyDescent="0.2">
      <c r="A1016">
        <f t="shared" si="15"/>
        <v>3015</v>
      </c>
      <c r="B1016" t="s">
        <v>10</v>
      </c>
      <c r="C1016">
        <v>3</v>
      </c>
      <c r="D1016" t="s">
        <v>14</v>
      </c>
      <c r="E1016">
        <v>98</v>
      </c>
      <c r="F1016">
        <v>184</v>
      </c>
      <c r="G1016">
        <v>35162</v>
      </c>
      <c r="H1016">
        <v>2</v>
      </c>
      <c r="I1016">
        <v>49</v>
      </c>
      <c r="J1016">
        <v>22</v>
      </c>
      <c r="K1016">
        <v>47</v>
      </c>
      <c r="L1016">
        <v>3</v>
      </c>
      <c r="M1016">
        <v>0</v>
      </c>
      <c r="N1016" t="s">
        <v>12</v>
      </c>
    </row>
    <row r="1017" spans="1:14" x14ac:dyDescent="0.2">
      <c r="A1017">
        <f t="shared" si="15"/>
        <v>3016</v>
      </c>
      <c r="B1017" t="s">
        <v>10</v>
      </c>
      <c r="C1017">
        <v>3</v>
      </c>
      <c r="D1017" t="s">
        <v>14</v>
      </c>
      <c r="E1017">
        <v>65</v>
      </c>
      <c r="F1017">
        <v>192</v>
      </c>
      <c r="G1017">
        <v>127486</v>
      </c>
      <c r="H1017">
        <v>1</v>
      </c>
      <c r="I1017">
        <v>23</v>
      </c>
      <c r="J1017">
        <v>13</v>
      </c>
      <c r="K1017">
        <v>39</v>
      </c>
      <c r="L1017">
        <v>76</v>
      </c>
      <c r="M1017">
        <v>1</v>
      </c>
      <c r="N1017" t="s">
        <v>12</v>
      </c>
    </row>
    <row r="1018" spans="1:14" x14ac:dyDescent="0.2">
      <c r="A1018">
        <f t="shared" si="15"/>
        <v>3017</v>
      </c>
      <c r="B1018" t="s">
        <v>16</v>
      </c>
      <c r="C1018">
        <v>2</v>
      </c>
      <c r="D1018" t="s">
        <v>13</v>
      </c>
      <c r="E1018">
        <v>56</v>
      </c>
      <c r="F1018">
        <v>181</v>
      </c>
      <c r="G1018">
        <v>33418</v>
      </c>
      <c r="H1018">
        <v>3</v>
      </c>
      <c r="I1018">
        <v>39</v>
      </c>
      <c r="J1018">
        <v>27</v>
      </c>
      <c r="K1018">
        <v>50</v>
      </c>
      <c r="L1018">
        <v>18</v>
      </c>
      <c r="M1018">
        <v>0</v>
      </c>
      <c r="N1018" t="s">
        <v>12</v>
      </c>
    </row>
    <row r="1019" spans="1:14" x14ac:dyDescent="0.2">
      <c r="A1019">
        <f t="shared" si="15"/>
        <v>3018</v>
      </c>
      <c r="B1019" t="s">
        <v>10</v>
      </c>
      <c r="C1019">
        <v>3</v>
      </c>
      <c r="D1019" t="s">
        <v>14</v>
      </c>
      <c r="E1019">
        <v>65</v>
      </c>
      <c r="F1019">
        <v>195</v>
      </c>
      <c r="G1019">
        <v>-37662</v>
      </c>
      <c r="H1019">
        <v>8</v>
      </c>
      <c r="I1019">
        <v>39</v>
      </c>
      <c r="J1019">
        <v>77</v>
      </c>
      <c r="K1019">
        <v>28</v>
      </c>
      <c r="L1019">
        <v>87</v>
      </c>
      <c r="M1019">
        <v>0</v>
      </c>
      <c r="N1019" t="s">
        <v>12</v>
      </c>
    </row>
    <row r="1020" spans="1:14" x14ac:dyDescent="0.2">
      <c r="A1020">
        <f t="shared" si="15"/>
        <v>3019</v>
      </c>
      <c r="B1020" t="s">
        <v>10</v>
      </c>
      <c r="C1020">
        <v>2</v>
      </c>
      <c r="D1020" t="s">
        <v>13</v>
      </c>
      <c r="E1020">
        <v>91</v>
      </c>
      <c r="F1020">
        <v>176</v>
      </c>
      <c r="G1020">
        <v>63993</v>
      </c>
      <c r="H1020">
        <v>1</v>
      </c>
      <c r="I1020">
        <v>4</v>
      </c>
      <c r="J1020">
        <v>18</v>
      </c>
      <c r="K1020">
        <v>12</v>
      </c>
      <c r="L1020">
        <v>0</v>
      </c>
      <c r="M1020">
        <v>0</v>
      </c>
      <c r="N1020" t="s">
        <v>12</v>
      </c>
    </row>
    <row r="1021" spans="1:14" x14ac:dyDescent="0.2">
      <c r="A1021">
        <f t="shared" si="15"/>
        <v>3020</v>
      </c>
      <c r="B1021" t="s">
        <v>16</v>
      </c>
      <c r="C1021">
        <v>3</v>
      </c>
      <c r="D1021" t="s">
        <v>14</v>
      </c>
      <c r="E1021">
        <v>94</v>
      </c>
      <c r="F1021">
        <v>180</v>
      </c>
      <c r="G1021">
        <v>58465</v>
      </c>
      <c r="H1021">
        <v>0</v>
      </c>
      <c r="I1021">
        <v>8</v>
      </c>
      <c r="J1021">
        <v>14</v>
      </c>
      <c r="K1021">
        <v>18</v>
      </c>
      <c r="L1021">
        <v>2</v>
      </c>
      <c r="M1021">
        <v>0</v>
      </c>
      <c r="N1021" t="s">
        <v>12</v>
      </c>
    </row>
    <row r="1022" spans="1:14" x14ac:dyDescent="0.2">
      <c r="A1022">
        <f t="shared" si="15"/>
        <v>3021</v>
      </c>
      <c r="B1022" t="s">
        <v>10</v>
      </c>
      <c r="C1022">
        <v>4</v>
      </c>
      <c r="D1022" t="s">
        <v>15</v>
      </c>
      <c r="E1022">
        <v>61</v>
      </c>
      <c r="F1022">
        <v>192</v>
      </c>
      <c r="G1022">
        <v>49374</v>
      </c>
      <c r="H1022">
        <v>0</v>
      </c>
      <c r="I1022">
        <v>12</v>
      </c>
      <c r="J1022">
        <v>1</v>
      </c>
      <c r="K1022">
        <v>8</v>
      </c>
      <c r="L1022">
        <v>8</v>
      </c>
      <c r="M1022">
        <v>0</v>
      </c>
      <c r="N1022" t="s">
        <v>12</v>
      </c>
    </row>
    <row r="1023" spans="1:14" x14ac:dyDescent="0.2">
      <c r="A1023">
        <f t="shared" si="15"/>
        <v>3022</v>
      </c>
      <c r="B1023" t="s">
        <v>10</v>
      </c>
      <c r="C1023">
        <v>3</v>
      </c>
      <c r="D1023" t="s">
        <v>14</v>
      </c>
      <c r="E1023">
        <v>94</v>
      </c>
      <c r="F1023">
        <v>192</v>
      </c>
      <c r="G1023">
        <v>139760</v>
      </c>
      <c r="H1023">
        <v>1</v>
      </c>
      <c r="I1023">
        <v>38</v>
      </c>
      <c r="J1023">
        <v>50</v>
      </c>
      <c r="K1023">
        <v>14</v>
      </c>
      <c r="L1023">
        <v>23</v>
      </c>
      <c r="M1023">
        <v>1</v>
      </c>
      <c r="N1023" t="s">
        <v>12</v>
      </c>
    </row>
    <row r="1024" spans="1:14" x14ac:dyDescent="0.2">
      <c r="A1024">
        <f t="shared" si="15"/>
        <v>3023</v>
      </c>
      <c r="B1024" t="s">
        <v>16</v>
      </c>
      <c r="C1024">
        <v>3</v>
      </c>
      <c r="D1024" t="s">
        <v>14</v>
      </c>
      <c r="E1024">
        <v>82</v>
      </c>
      <c r="F1024">
        <v>183</v>
      </c>
      <c r="G1024">
        <v>95372</v>
      </c>
      <c r="H1024">
        <v>4</v>
      </c>
      <c r="I1024">
        <v>12</v>
      </c>
      <c r="J1024">
        <v>4</v>
      </c>
      <c r="K1024">
        <v>29</v>
      </c>
      <c r="L1024">
        <v>0</v>
      </c>
      <c r="M1024">
        <v>0</v>
      </c>
      <c r="N1024" t="s">
        <v>12</v>
      </c>
    </row>
    <row r="1025" spans="1:14" x14ac:dyDescent="0.2">
      <c r="A1025">
        <f t="shared" si="15"/>
        <v>3024</v>
      </c>
      <c r="B1025" t="s">
        <v>16</v>
      </c>
      <c r="C1025">
        <v>2</v>
      </c>
      <c r="D1025" t="s">
        <v>13</v>
      </c>
      <c r="E1025">
        <v>68</v>
      </c>
      <c r="F1025">
        <v>178</v>
      </c>
      <c r="G1025">
        <v>3723</v>
      </c>
      <c r="H1025">
        <v>1</v>
      </c>
      <c r="I1025">
        <v>10</v>
      </c>
      <c r="J1025">
        <v>48</v>
      </c>
      <c r="K1025">
        <v>35</v>
      </c>
      <c r="L1025">
        <v>21</v>
      </c>
      <c r="M1025">
        <v>0</v>
      </c>
      <c r="N1025" t="s">
        <v>9</v>
      </c>
    </row>
    <row r="1026" spans="1:14" x14ac:dyDescent="0.2">
      <c r="A1026">
        <f t="shared" ref="A1026:A1089" si="16">ROW(B1025)+2000</f>
        <v>3025</v>
      </c>
      <c r="B1026" t="s">
        <v>16</v>
      </c>
      <c r="C1026">
        <v>3</v>
      </c>
      <c r="D1026" t="s">
        <v>14</v>
      </c>
      <c r="E1026">
        <v>91</v>
      </c>
      <c r="F1026">
        <v>181</v>
      </c>
      <c r="G1026">
        <v>54417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t="s">
        <v>12</v>
      </c>
    </row>
    <row r="1027" spans="1:14" x14ac:dyDescent="0.2">
      <c r="A1027">
        <f t="shared" si="16"/>
        <v>3026</v>
      </c>
      <c r="B1027" t="s">
        <v>16</v>
      </c>
      <c r="C1027">
        <v>2</v>
      </c>
      <c r="D1027" t="s">
        <v>13</v>
      </c>
      <c r="E1027">
        <v>72</v>
      </c>
      <c r="F1027">
        <v>185</v>
      </c>
      <c r="G1027">
        <v>37944</v>
      </c>
      <c r="H1027">
        <v>1</v>
      </c>
      <c r="I1027">
        <v>36</v>
      </c>
      <c r="J1027">
        <v>31</v>
      </c>
      <c r="K1027">
        <v>10</v>
      </c>
      <c r="L1027">
        <v>16</v>
      </c>
      <c r="M1027">
        <v>0</v>
      </c>
      <c r="N1027" t="s">
        <v>12</v>
      </c>
    </row>
    <row r="1028" spans="1:14" x14ac:dyDescent="0.2">
      <c r="A1028">
        <f t="shared" si="16"/>
        <v>3027</v>
      </c>
      <c r="B1028" t="s">
        <v>16</v>
      </c>
      <c r="C1028">
        <v>3</v>
      </c>
      <c r="D1028" t="s">
        <v>14</v>
      </c>
      <c r="E1028">
        <v>64</v>
      </c>
      <c r="F1028">
        <v>183</v>
      </c>
      <c r="G1028">
        <v>67498</v>
      </c>
      <c r="H1028">
        <v>2</v>
      </c>
      <c r="I1028">
        <v>21</v>
      </c>
      <c r="J1028">
        <v>17</v>
      </c>
      <c r="K1028">
        <v>15</v>
      </c>
      <c r="L1028">
        <v>16</v>
      </c>
      <c r="M1028">
        <v>0</v>
      </c>
      <c r="N1028" t="s">
        <v>12</v>
      </c>
    </row>
    <row r="1029" spans="1:14" x14ac:dyDescent="0.2">
      <c r="A1029">
        <f t="shared" si="16"/>
        <v>3028</v>
      </c>
      <c r="B1029" t="s">
        <v>16</v>
      </c>
      <c r="C1029">
        <v>2</v>
      </c>
      <c r="D1029" t="s">
        <v>13</v>
      </c>
      <c r="E1029">
        <v>50</v>
      </c>
      <c r="F1029">
        <v>175</v>
      </c>
      <c r="G1029">
        <v>34594</v>
      </c>
      <c r="H1029">
        <v>1</v>
      </c>
      <c r="I1029">
        <v>1</v>
      </c>
      <c r="J1029">
        <v>10</v>
      </c>
      <c r="K1029">
        <v>11</v>
      </c>
      <c r="L1029">
        <v>13</v>
      </c>
      <c r="M1029">
        <v>0</v>
      </c>
      <c r="N1029" t="s">
        <v>12</v>
      </c>
    </row>
    <row r="1030" spans="1:14" x14ac:dyDescent="0.2">
      <c r="A1030">
        <f t="shared" si="16"/>
        <v>3029</v>
      </c>
      <c r="B1030" t="s">
        <v>10</v>
      </c>
      <c r="C1030">
        <v>1</v>
      </c>
      <c r="D1030" t="s">
        <v>11</v>
      </c>
      <c r="E1030">
        <v>63</v>
      </c>
      <c r="F1030">
        <v>174</v>
      </c>
      <c r="G1030">
        <v>50220</v>
      </c>
      <c r="H1030">
        <v>1</v>
      </c>
      <c r="I1030">
        <v>71</v>
      </c>
      <c r="J1030">
        <v>49</v>
      </c>
      <c r="K1030">
        <v>4</v>
      </c>
      <c r="L1030">
        <v>24</v>
      </c>
      <c r="M1030">
        <v>0</v>
      </c>
      <c r="N1030" t="s">
        <v>9</v>
      </c>
    </row>
    <row r="1031" spans="1:14" x14ac:dyDescent="0.2">
      <c r="A1031">
        <f t="shared" si="16"/>
        <v>3030</v>
      </c>
      <c r="B1031" t="s">
        <v>16</v>
      </c>
      <c r="C1031">
        <v>2</v>
      </c>
      <c r="D1031" t="s">
        <v>13</v>
      </c>
      <c r="E1031">
        <v>86</v>
      </c>
      <c r="F1031">
        <v>176</v>
      </c>
      <c r="G1031">
        <v>39363</v>
      </c>
      <c r="H1031">
        <v>2</v>
      </c>
      <c r="I1031">
        <v>16</v>
      </c>
      <c r="J1031">
        <v>50</v>
      </c>
      <c r="K1031">
        <v>37</v>
      </c>
      <c r="L1031">
        <v>42</v>
      </c>
      <c r="M1031">
        <v>0</v>
      </c>
      <c r="N1031" t="s">
        <v>12</v>
      </c>
    </row>
    <row r="1032" spans="1:14" x14ac:dyDescent="0.2">
      <c r="A1032">
        <f t="shared" si="16"/>
        <v>3031</v>
      </c>
      <c r="B1032" t="s">
        <v>10</v>
      </c>
      <c r="C1032">
        <v>2</v>
      </c>
      <c r="D1032" t="s">
        <v>13</v>
      </c>
      <c r="E1032">
        <v>86</v>
      </c>
      <c r="F1032">
        <v>172</v>
      </c>
      <c r="G1032">
        <v>24337</v>
      </c>
      <c r="H1032">
        <v>1</v>
      </c>
      <c r="I1032">
        <v>14</v>
      </c>
      <c r="J1032">
        <v>1</v>
      </c>
      <c r="K1032">
        <v>16</v>
      </c>
      <c r="L1032">
        <v>14</v>
      </c>
      <c r="M1032">
        <v>0</v>
      </c>
      <c r="N1032" t="s">
        <v>12</v>
      </c>
    </row>
    <row r="1033" spans="1:14" x14ac:dyDescent="0.2">
      <c r="A1033">
        <f t="shared" si="16"/>
        <v>3032</v>
      </c>
      <c r="B1033" t="s">
        <v>10</v>
      </c>
      <c r="C1033">
        <v>2</v>
      </c>
      <c r="D1033" t="s">
        <v>13</v>
      </c>
      <c r="E1033">
        <v>51</v>
      </c>
      <c r="F1033">
        <v>184</v>
      </c>
      <c r="G1033">
        <v>38775</v>
      </c>
      <c r="H1033">
        <v>4</v>
      </c>
      <c r="I1033">
        <v>10</v>
      </c>
      <c r="J1033">
        <v>2</v>
      </c>
      <c r="K1033">
        <v>28</v>
      </c>
      <c r="L1033">
        <v>17</v>
      </c>
      <c r="M1033">
        <v>0</v>
      </c>
      <c r="N1033" t="s">
        <v>12</v>
      </c>
    </row>
    <row r="1034" spans="1:14" x14ac:dyDescent="0.2">
      <c r="A1034">
        <f t="shared" si="16"/>
        <v>3033</v>
      </c>
      <c r="B1034" t="s">
        <v>16</v>
      </c>
      <c r="C1034">
        <v>4</v>
      </c>
      <c r="D1034" t="s">
        <v>15</v>
      </c>
      <c r="E1034">
        <v>81</v>
      </c>
      <c r="F1034">
        <v>202</v>
      </c>
      <c r="G1034">
        <v>61687</v>
      </c>
      <c r="H1034">
        <v>1</v>
      </c>
      <c r="I1034">
        <v>8</v>
      </c>
      <c r="J1034">
        <v>1</v>
      </c>
      <c r="K1034">
        <v>9</v>
      </c>
      <c r="L1034">
        <v>6</v>
      </c>
      <c r="M1034">
        <v>0</v>
      </c>
      <c r="N1034" t="s">
        <v>12</v>
      </c>
    </row>
    <row r="1035" spans="1:14" x14ac:dyDescent="0.2">
      <c r="A1035">
        <f t="shared" si="16"/>
        <v>3034</v>
      </c>
      <c r="B1035" t="s">
        <v>16</v>
      </c>
      <c r="C1035">
        <v>3</v>
      </c>
      <c r="D1035" t="s">
        <v>14</v>
      </c>
      <c r="E1035">
        <v>53</v>
      </c>
      <c r="F1035">
        <v>186</v>
      </c>
      <c r="G1035">
        <v>90581</v>
      </c>
      <c r="H1035">
        <v>7</v>
      </c>
      <c r="I1035">
        <v>64</v>
      </c>
      <c r="J1035">
        <v>51</v>
      </c>
      <c r="K1035">
        <v>23</v>
      </c>
      <c r="L1035">
        <v>25</v>
      </c>
      <c r="M1035">
        <v>0</v>
      </c>
      <c r="N1035" t="s">
        <v>12</v>
      </c>
    </row>
    <row r="1036" spans="1:14" x14ac:dyDescent="0.2">
      <c r="A1036">
        <f t="shared" si="16"/>
        <v>3035</v>
      </c>
      <c r="B1036" t="s">
        <v>10</v>
      </c>
      <c r="C1036">
        <v>1</v>
      </c>
      <c r="D1036" t="s">
        <v>11</v>
      </c>
      <c r="E1036">
        <v>69</v>
      </c>
      <c r="F1036">
        <v>163</v>
      </c>
      <c r="G1036">
        <v>54470</v>
      </c>
      <c r="H1036">
        <v>0</v>
      </c>
      <c r="I1036">
        <v>2</v>
      </c>
      <c r="J1036">
        <v>25</v>
      </c>
      <c r="K1036">
        <v>11</v>
      </c>
      <c r="L1036">
        <v>6</v>
      </c>
      <c r="M1036">
        <v>0</v>
      </c>
      <c r="N1036" t="s">
        <v>12</v>
      </c>
    </row>
    <row r="1037" spans="1:14" x14ac:dyDescent="0.2">
      <c r="A1037">
        <f t="shared" si="16"/>
        <v>3036</v>
      </c>
      <c r="B1037" t="s">
        <v>16</v>
      </c>
      <c r="C1037">
        <v>4</v>
      </c>
      <c r="D1037" t="s">
        <v>15</v>
      </c>
      <c r="E1037">
        <v>66</v>
      </c>
      <c r="F1037">
        <v>202</v>
      </c>
      <c r="G1037">
        <v>113162</v>
      </c>
      <c r="H1037">
        <v>3</v>
      </c>
      <c r="I1037">
        <v>14</v>
      </c>
      <c r="J1037">
        <v>22</v>
      </c>
      <c r="K1037">
        <v>45</v>
      </c>
      <c r="L1037">
        <v>52</v>
      </c>
      <c r="M1037">
        <v>1</v>
      </c>
      <c r="N1037" t="s">
        <v>12</v>
      </c>
    </row>
    <row r="1038" spans="1:14" x14ac:dyDescent="0.2">
      <c r="A1038">
        <f t="shared" si="16"/>
        <v>3037</v>
      </c>
      <c r="B1038" t="s">
        <v>16</v>
      </c>
      <c r="C1038">
        <v>4</v>
      </c>
      <c r="D1038" t="s">
        <v>15</v>
      </c>
      <c r="E1038">
        <v>67</v>
      </c>
      <c r="F1038">
        <v>192</v>
      </c>
      <c r="G1038">
        <v>60938</v>
      </c>
      <c r="H1038">
        <v>3</v>
      </c>
      <c r="I1038">
        <v>50</v>
      </c>
      <c r="J1038">
        <v>34</v>
      </c>
      <c r="K1038">
        <v>27</v>
      </c>
      <c r="L1038">
        <v>1</v>
      </c>
      <c r="M1038">
        <v>0</v>
      </c>
      <c r="N1038" t="s">
        <v>12</v>
      </c>
    </row>
    <row r="1039" spans="1:14" x14ac:dyDescent="0.2">
      <c r="A1039">
        <f t="shared" si="16"/>
        <v>3038</v>
      </c>
      <c r="B1039" t="s">
        <v>16</v>
      </c>
      <c r="C1039">
        <v>4</v>
      </c>
      <c r="D1039" t="s">
        <v>15</v>
      </c>
      <c r="E1039">
        <v>59</v>
      </c>
      <c r="F1039">
        <v>196</v>
      </c>
      <c r="G1039">
        <v>-41177</v>
      </c>
      <c r="H1039">
        <v>7</v>
      </c>
      <c r="I1039">
        <v>92</v>
      </c>
      <c r="J1039">
        <v>87</v>
      </c>
      <c r="K1039">
        <v>19</v>
      </c>
      <c r="L1039">
        <v>86</v>
      </c>
      <c r="M1039">
        <v>0</v>
      </c>
      <c r="N1039" t="s">
        <v>12</v>
      </c>
    </row>
    <row r="1040" spans="1:14" x14ac:dyDescent="0.2">
      <c r="A1040">
        <f t="shared" si="16"/>
        <v>3039</v>
      </c>
      <c r="B1040" t="s">
        <v>16</v>
      </c>
      <c r="C1040">
        <v>4</v>
      </c>
      <c r="D1040" t="s">
        <v>15</v>
      </c>
      <c r="E1040">
        <v>79</v>
      </c>
      <c r="F1040">
        <v>197</v>
      </c>
      <c r="G1040">
        <v>81059</v>
      </c>
      <c r="H1040">
        <v>1</v>
      </c>
      <c r="I1040">
        <v>7</v>
      </c>
      <c r="J1040">
        <v>0</v>
      </c>
      <c r="K1040">
        <v>10</v>
      </c>
      <c r="L1040">
        <v>8</v>
      </c>
      <c r="M1040">
        <v>0</v>
      </c>
      <c r="N1040" t="s">
        <v>12</v>
      </c>
    </row>
    <row r="1041" spans="1:14" x14ac:dyDescent="0.2">
      <c r="A1041">
        <f t="shared" si="16"/>
        <v>3040</v>
      </c>
      <c r="B1041" t="s">
        <v>10</v>
      </c>
      <c r="C1041">
        <v>3</v>
      </c>
      <c r="D1041" t="s">
        <v>14</v>
      </c>
      <c r="E1041">
        <v>62</v>
      </c>
      <c r="F1041">
        <v>188</v>
      </c>
      <c r="G1041">
        <v>47599</v>
      </c>
      <c r="H1041">
        <v>0</v>
      </c>
      <c r="I1041">
        <v>14</v>
      </c>
      <c r="J1041">
        <v>9</v>
      </c>
      <c r="K1041">
        <v>30</v>
      </c>
      <c r="L1041">
        <v>31</v>
      </c>
      <c r="M1041">
        <v>0</v>
      </c>
      <c r="N1041" t="s">
        <v>12</v>
      </c>
    </row>
    <row r="1042" spans="1:14" x14ac:dyDescent="0.2">
      <c r="A1042">
        <f t="shared" si="16"/>
        <v>3041</v>
      </c>
      <c r="B1042" t="s">
        <v>10</v>
      </c>
      <c r="C1042">
        <v>3</v>
      </c>
      <c r="D1042" t="s">
        <v>14</v>
      </c>
      <c r="E1042">
        <v>99</v>
      </c>
      <c r="F1042">
        <v>180</v>
      </c>
      <c r="G1042">
        <v>139885</v>
      </c>
      <c r="H1042">
        <v>6</v>
      </c>
      <c r="I1042">
        <v>89</v>
      </c>
      <c r="J1042">
        <v>117</v>
      </c>
      <c r="K1042">
        <v>106</v>
      </c>
      <c r="L1042">
        <v>1</v>
      </c>
      <c r="M1042">
        <v>1</v>
      </c>
      <c r="N1042" t="s">
        <v>12</v>
      </c>
    </row>
    <row r="1043" spans="1:14" x14ac:dyDescent="0.2">
      <c r="A1043">
        <f t="shared" si="16"/>
        <v>3042</v>
      </c>
      <c r="B1043" t="s">
        <v>16</v>
      </c>
      <c r="C1043">
        <v>3</v>
      </c>
      <c r="D1043" t="s">
        <v>14</v>
      </c>
      <c r="E1043">
        <v>82</v>
      </c>
      <c r="F1043">
        <v>186</v>
      </c>
      <c r="G1043">
        <v>134304</v>
      </c>
      <c r="H1043">
        <v>3</v>
      </c>
      <c r="I1043">
        <v>30</v>
      </c>
      <c r="J1043">
        <v>70</v>
      </c>
      <c r="K1043">
        <v>12</v>
      </c>
      <c r="L1043">
        <v>67</v>
      </c>
      <c r="M1043">
        <v>1</v>
      </c>
      <c r="N1043" t="s">
        <v>12</v>
      </c>
    </row>
    <row r="1044" spans="1:14" x14ac:dyDescent="0.2">
      <c r="A1044">
        <f t="shared" si="16"/>
        <v>3043</v>
      </c>
      <c r="B1044" t="s">
        <v>16</v>
      </c>
      <c r="C1044">
        <v>1</v>
      </c>
      <c r="D1044" t="s">
        <v>11</v>
      </c>
      <c r="E1044">
        <v>67</v>
      </c>
      <c r="F1044">
        <v>168</v>
      </c>
      <c r="G1044">
        <v>21582</v>
      </c>
      <c r="H1044">
        <v>1</v>
      </c>
      <c r="I1044">
        <v>0</v>
      </c>
      <c r="J1044">
        <v>5</v>
      </c>
      <c r="K1044">
        <v>6</v>
      </c>
      <c r="L1044">
        <v>48</v>
      </c>
      <c r="M1044">
        <v>0</v>
      </c>
      <c r="N1044" t="s">
        <v>12</v>
      </c>
    </row>
    <row r="1045" spans="1:14" x14ac:dyDescent="0.2">
      <c r="A1045">
        <f t="shared" si="16"/>
        <v>3044</v>
      </c>
      <c r="B1045" t="s">
        <v>10</v>
      </c>
      <c r="C1045">
        <v>3</v>
      </c>
      <c r="D1045" t="s">
        <v>14</v>
      </c>
      <c r="E1045">
        <v>58</v>
      </c>
      <c r="F1045">
        <v>195</v>
      </c>
      <c r="G1045">
        <v>27352</v>
      </c>
      <c r="H1045">
        <v>1</v>
      </c>
      <c r="I1045">
        <v>1</v>
      </c>
      <c r="J1045">
        <v>42</v>
      </c>
      <c r="K1045">
        <v>34</v>
      </c>
      <c r="L1045">
        <v>24</v>
      </c>
      <c r="M1045">
        <v>0</v>
      </c>
      <c r="N1045" t="s">
        <v>12</v>
      </c>
    </row>
    <row r="1046" spans="1:14" x14ac:dyDescent="0.2">
      <c r="A1046">
        <f t="shared" si="16"/>
        <v>3045</v>
      </c>
      <c r="B1046" t="s">
        <v>16</v>
      </c>
      <c r="C1046">
        <v>3</v>
      </c>
      <c r="D1046" t="s">
        <v>14</v>
      </c>
      <c r="E1046">
        <v>79</v>
      </c>
      <c r="F1046">
        <v>186</v>
      </c>
      <c r="G1046">
        <v>32045</v>
      </c>
      <c r="H1046">
        <v>0</v>
      </c>
      <c r="I1046">
        <v>26</v>
      </c>
      <c r="J1046">
        <v>10</v>
      </c>
      <c r="K1046">
        <v>20</v>
      </c>
      <c r="L1046">
        <v>16</v>
      </c>
      <c r="M1046">
        <v>0</v>
      </c>
      <c r="N1046" t="s">
        <v>12</v>
      </c>
    </row>
    <row r="1047" spans="1:14" x14ac:dyDescent="0.2">
      <c r="A1047">
        <f t="shared" si="16"/>
        <v>3046</v>
      </c>
      <c r="B1047" t="s">
        <v>10</v>
      </c>
      <c r="C1047">
        <v>1</v>
      </c>
      <c r="D1047" t="s">
        <v>11</v>
      </c>
      <c r="E1047">
        <v>68</v>
      </c>
      <c r="F1047">
        <v>162</v>
      </c>
      <c r="G1047">
        <v>46126</v>
      </c>
      <c r="H1047">
        <v>2</v>
      </c>
      <c r="I1047">
        <v>15</v>
      </c>
      <c r="J1047">
        <v>68</v>
      </c>
      <c r="K1047">
        <v>32</v>
      </c>
      <c r="L1047">
        <v>68</v>
      </c>
      <c r="M1047">
        <v>0</v>
      </c>
      <c r="N1047" t="s">
        <v>12</v>
      </c>
    </row>
    <row r="1048" spans="1:14" x14ac:dyDescent="0.2">
      <c r="A1048">
        <f t="shared" si="16"/>
        <v>3047</v>
      </c>
      <c r="B1048" t="s">
        <v>10</v>
      </c>
      <c r="C1048">
        <v>4</v>
      </c>
      <c r="D1048" t="s">
        <v>15</v>
      </c>
      <c r="E1048">
        <v>84</v>
      </c>
      <c r="F1048">
        <v>198</v>
      </c>
      <c r="G1048">
        <v>35856</v>
      </c>
      <c r="H1048">
        <v>0</v>
      </c>
      <c r="I1048">
        <v>1</v>
      </c>
      <c r="J1048">
        <v>35</v>
      </c>
      <c r="K1048">
        <v>19</v>
      </c>
      <c r="L1048">
        <v>15</v>
      </c>
      <c r="M1048">
        <v>0</v>
      </c>
      <c r="N1048" t="s">
        <v>12</v>
      </c>
    </row>
    <row r="1049" spans="1:14" x14ac:dyDescent="0.2">
      <c r="A1049">
        <f t="shared" si="16"/>
        <v>3048</v>
      </c>
      <c r="B1049" t="s">
        <v>10</v>
      </c>
      <c r="C1049">
        <v>4</v>
      </c>
      <c r="D1049" t="s">
        <v>15</v>
      </c>
      <c r="E1049">
        <v>78</v>
      </c>
      <c r="F1049">
        <v>196</v>
      </c>
      <c r="G1049">
        <v>22087</v>
      </c>
      <c r="H1049">
        <v>1</v>
      </c>
      <c r="I1049">
        <v>7</v>
      </c>
      <c r="J1049">
        <v>0</v>
      </c>
      <c r="K1049">
        <v>10</v>
      </c>
      <c r="L1049">
        <v>1</v>
      </c>
      <c r="M1049">
        <v>0</v>
      </c>
      <c r="N1049" t="s">
        <v>12</v>
      </c>
    </row>
    <row r="1050" spans="1:14" x14ac:dyDescent="0.2">
      <c r="A1050">
        <f t="shared" si="16"/>
        <v>3049</v>
      </c>
      <c r="B1050" t="s">
        <v>10</v>
      </c>
      <c r="C1050">
        <v>1</v>
      </c>
      <c r="D1050" t="s">
        <v>11</v>
      </c>
      <c r="E1050">
        <v>70</v>
      </c>
      <c r="F1050">
        <v>170</v>
      </c>
      <c r="G1050">
        <v>105847</v>
      </c>
      <c r="H1050">
        <v>6</v>
      </c>
      <c r="I1050">
        <v>46</v>
      </c>
      <c r="J1050">
        <v>49</v>
      </c>
      <c r="K1050">
        <v>42</v>
      </c>
      <c r="L1050">
        <v>72</v>
      </c>
      <c r="M1050">
        <v>1</v>
      </c>
      <c r="N1050" t="s">
        <v>12</v>
      </c>
    </row>
    <row r="1051" spans="1:14" x14ac:dyDescent="0.2">
      <c r="A1051">
        <f t="shared" si="16"/>
        <v>3050</v>
      </c>
      <c r="B1051" t="s">
        <v>10</v>
      </c>
      <c r="C1051">
        <v>3</v>
      </c>
      <c r="D1051" t="s">
        <v>14</v>
      </c>
      <c r="E1051">
        <v>97</v>
      </c>
      <c r="F1051">
        <v>188</v>
      </c>
      <c r="G1051">
        <v>10350</v>
      </c>
      <c r="H1051">
        <v>2</v>
      </c>
      <c r="I1051">
        <v>83</v>
      </c>
      <c r="J1051">
        <v>66</v>
      </c>
      <c r="K1051">
        <v>60</v>
      </c>
      <c r="L1051">
        <v>88</v>
      </c>
      <c r="M1051">
        <v>0</v>
      </c>
      <c r="N1051" t="s">
        <v>12</v>
      </c>
    </row>
    <row r="1052" spans="1:14" x14ac:dyDescent="0.2">
      <c r="A1052">
        <f t="shared" si="16"/>
        <v>3051</v>
      </c>
      <c r="B1052" t="s">
        <v>16</v>
      </c>
      <c r="C1052">
        <v>1</v>
      </c>
      <c r="D1052" t="s">
        <v>11</v>
      </c>
      <c r="E1052">
        <v>83</v>
      </c>
      <c r="F1052">
        <v>167</v>
      </c>
      <c r="G1052">
        <v>-28333</v>
      </c>
      <c r="H1052">
        <v>4</v>
      </c>
      <c r="I1052">
        <v>54</v>
      </c>
      <c r="J1052">
        <v>1</v>
      </c>
      <c r="K1052">
        <v>55</v>
      </c>
      <c r="L1052">
        <v>65</v>
      </c>
      <c r="M1052">
        <v>0</v>
      </c>
      <c r="N1052" t="s">
        <v>9</v>
      </c>
    </row>
    <row r="1053" spans="1:14" x14ac:dyDescent="0.2">
      <c r="A1053">
        <f t="shared" si="16"/>
        <v>3052</v>
      </c>
      <c r="B1053" t="s">
        <v>10</v>
      </c>
      <c r="C1053">
        <v>2</v>
      </c>
      <c r="D1053" t="s">
        <v>13</v>
      </c>
      <c r="E1053">
        <v>93</v>
      </c>
      <c r="F1053">
        <v>182</v>
      </c>
      <c r="G1053">
        <v>21992</v>
      </c>
      <c r="H1053">
        <v>1</v>
      </c>
      <c r="I1053">
        <v>11</v>
      </c>
      <c r="J1053">
        <v>18</v>
      </c>
      <c r="K1053">
        <v>17</v>
      </c>
      <c r="L1053">
        <v>15</v>
      </c>
      <c r="M1053">
        <v>0</v>
      </c>
      <c r="N1053" t="s">
        <v>12</v>
      </c>
    </row>
    <row r="1054" spans="1:14" x14ac:dyDescent="0.2">
      <c r="A1054">
        <f t="shared" si="16"/>
        <v>3053</v>
      </c>
      <c r="B1054" t="s">
        <v>16</v>
      </c>
      <c r="C1054">
        <v>3</v>
      </c>
      <c r="D1054" t="s">
        <v>14</v>
      </c>
      <c r="E1054">
        <v>74</v>
      </c>
      <c r="F1054">
        <v>193</v>
      </c>
      <c r="G1054">
        <v>135769</v>
      </c>
      <c r="H1054">
        <v>0</v>
      </c>
      <c r="I1054">
        <v>60</v>
      </c>
      <c r="J1054">
        <v>9</v>
      </c>
      <c r="K1054">
        <v>0</v>
      </c>
      <c r="L1054">
        <v>28</v>
      </c>
      <c r="M1054">
        <v>1</v>
      </c>
      <c r="N1054" t="s">
        <v>12</v>
      </c>
    </row>
    <row r="1055" spans="1:14" x14ac:dyDescent="0.2">
      <c r="A1055">
        <f t="shared" si="16"/>
        <v>3054</v>
      </c>
      <c r="B1055" t="s">
        <v>16</v>
      </c>
      <c r="C1055">
        <v>2</v>
      </c>
      <c r="D1055" t="s">
        <v>13</v>
      </c>
      <c r="E1055">
        <v>82</v>
      </c>
      <c r="F1055">
        <v>176</v>
      </c>
      <c r="G1055">
        <v>39349</v>
      </c>
      <c r="H1055">
        <v>0</v>
      </c>
      <c r="I1055">
        <v>122</v>
      </c>
      <c r="J1055">
        <v>127</v>
      </c>
      <c r="K1055">
        <v>22</v>
      </c>
      <c r="L1055">
        <v>78</v>
      </c>
      <c r="M1055">
        <v>0</v>
      </c>
      <c r="N1055" t="s">
        <v>12</v>
      </c>
    </row>
    <row r="1056" spans="1:14" x14ac:dyDescent="0.2">
      <c r="A1056">
        <f t="shared" si="16"/>
        <v>3055</v>
      </c>
      <c r="B1056" t="s">
        <v>10</v>
      </c>
      <c r="C1056">
        <v>2</v>
      </c>
      <c r="D1056" t="s">
        <v>13</v>
      </c>
      <c r="E1056">
        <v>74</v>
      </c>
      <c r="F1056">
        <v>176</v>
      </c>
      <c r="G1056">
        <v>48033</v>
      </c>
      <c r="H1056">
        <v>7</v>
      </c>
      <c r="I1056">
        <v>38</v>
      </c>
      <c r="J1056">
        <v>87</v>
      </c>
      <c r="K1056">
        <v>47</v>
      </c>
      <c r="L1056">
        <v>102</v>
      </c>
      <c r="M1056">
        <v>0</v>
      </c>
      <c r="N1056" t="s">
        <v>12</v>
      </c>
    </row>
    <row r="1057" spans="1:14" x14ac:dyDescent="0.2">
      <c r="A1057">
        <f t="shared" si="16"/>
        <v>3056</v>
      </c>
      <c r="B1057" t="s">
        <v>10</v>
      </c>
      <c r="C1057">
        <v>2</v>
      </c>
      <c r="D1057" t="s">
        <v>13</v>
      </c>
      <c r="E1057">
        <v>62</v>
      </c>
      <c r="F1057">
        <v>182</v>
      </c>
      <c r="G1057">
        <v>31429</v>
      </c>
      <c r="H1057">
        <v>1</v>
      </c>
      <c r="I1057">
        <v>16</v>
      </c>
      <c r="J1057">
        <v>25</v>
      </c>
      <c r="K1057">
        <v>14</v>
      </c>
      <c r="L1057">
        <v>44</v>
      </c>
      <c r="M1057">
        <v>0</v>
      </c>
      <c r="N1057" t="s">
        <v>12</v>
      </c>
    </row>
    <row r="1058" spans="1:14" x14ac:dyDescent="0.2">
      <c r="A1058">
        <f t="shared" si="16"/>
        <v>3057</v>
      </c>
      <c r="B1058" t="s">
        <v>16</v>
      </c>
      <c r="C1058">
        <v>1</v>
      </c>
      <c r="D1058" t="s">
        <v>11</v>
      </c>
      <c r="E1058">
        <v>96</v>
      </c>
      <c r="F1058">
        <v>164</v>
      </c>
      <c r="G1058">
        <v>67282</v>
      </c>
      <c r="H1058">
        <v>1</v>
      </c>
      <c r="I1058">
        <v>33</v>
      </c>
      <c r="J1058">
        <v>6</v>
      </c>
      <c r="K1058">
        <v>19</v>
      </c>
      <c r="L1058">
        <v>27</v>
      </c>
      <c r="M1058">
        <v>0</v>
      </c>
      <c r="N1058" t="s">
        <v>12</v>
      </c>
    </row>
    <row r="1059" spans="1:14" x14ac:dyDescent="0.2">
      <c r="A1059">
        <f t="shared" si="16"/>
        <v>3058</v>
      </c>
      <c r="B1059" t="s">
        <v>10</v>
      </c>
      <c r="C1059">
        <v>2</v>
      </c>
      <c r="D1059" t="s">
        <v>13</v>
      </c>
      <c r="E1059">
        <v>97</v>
      </c>
      <c r="F1059">
        <v>171</v>
      </c>
      <c r="G1059">
        <v>-44193</v>
      </c>
      <c r="H1059">
        <v>6</v>
      </c>
      <c r="I1059">
        <v>129</v>
      </c>
      <c r="J1059">
        <v>130</v>
      </c>
      <c r="K1059">
        <v>84</v>
      </c>
      <c r="L1059">
        <v>95</v>
      </c>
      <c r="M1059">
        <v>0</v>
      </c>
      <c r="N1059" t="s">
        <v>12</v>
      </c>
    </row>
    <row r="1060" spans="1:14" x14ac:dyDescent="0.2">
      <c r="A1060">
        <f t="shared" si="16"/>
        <v>3059</v>
      </c>
      <c r="B1060" t="s">
        <v>10</v>
      </c>
      <c r="C1060">
        <v>2</v>
      </c>
      <c r="D1060" t="s">
        <v>13</v>
      </c>
      <c r="E1060">
        <v>54</v>
      </c>
      <c r="F1060">
        <v>185</v>
      </c>
      <c r="G1060">
        <v>20651</v>
      </c>
      <c r="H1060">
        <v>2</v>
      </c>
      <c r="I1060">
        <v>25</v>
      </c>
      <c r="J1060">
        <v>14</v>
      </c>
      <c r="K1060">
        <v>18</v>
      </c>
      <c r="L1060">
        <v>27</v>
      </c>
      <c r="M1060">
        <v>0</v>
      </c>
      <c r="N1060" t="s">
        <v>12</v>
      </c>
    </row>
    <row r="1061" spans="1:14" x14ac:dyDescent="0.2">
      <c r="A1061">
        <f t="shared" si="16"/>
        <v>3060</v>
      </c>
      <c r="B1061" t="s">
        <v>10</v>
      </c>
      <c r="C1061">
        <v>4</v>
      </c>
      <c r="D1061" t="s">
        <v>15</v>
      </c>
      <c r="E1061">
        <v>70</v>
      </c>
      <c r="F1061">
        <v>205</v>
      </c>
      <c r="G1061">
        <v>61330</v>
      </c>
      <c r="H1061">
        <v>3</v>
      </c>
      <c r="I1061">
        <v>25</v>
      </c>
      <c r="J1061">
        <v>0</v>
      </c>
      <c r="K1061">
        <v>4</v>
      </c>
      <c r="L1061">
        <v>16</v>
      </c>
      <c r="M1061">
        <v>0</v>
      </c>
      <c r="N1061" t="s">
        <v>12</v>
      </c>
    </row>
    <row r="1062" spans="1:14" x14ac:dyDescent="0.2">
      <c r="A1062">
        <f t="shared" si="16"/>
        <v>3061</v>
      </c>
      <c r="B1062" t="s">
        <v>16</v>
      </c>
      <c r="C1062">
        <v>3</v>
      </c>
      <c r="D1062" t="s">
        <v>14</v>
      </c>
      <c r="E1062">
        <v>92</v>
      </c>
      <c r="F1062">
        <v>187</v>
      </c>
      <c r="G1062">
        <v>69885</v>
      </c>
      <c r="H1062">
        <v>6</v>
      </c>
      <c r="I1062">
        <v>144</v>
      </c>
      <c r="J1062">
        <v>81</v>
      </c>
      <c r="K1062">
        <v>35</v>
      </c>
      <c r="L1062">
        <v>162</v>
      </c>
      <c r="M1062">
        <v>0</v>
      </c>
      <c r="N1062" t="s">
        <v>12</v>
      </c>
    </row>
    <row r="1063" spans="1:14" x14ac:dyDescent="0.2">
      <c r="A1063">
        <f t="shared" si="16"/>
        <v>3062</v>
      </c>
      <c r="B1063" t="s">
        <v>10</v>
      </c>
      <c r="C1063">
        <v>2</v>
      </c>
      <c r="D1063" t="s">
        <v>13</v>
      </c>
      <c r="E1063">
        <v>94</v>
      </c>
      <c r="F1063">
        <v>181</v>
      </c>
      <c r="G1063">
        <v>85601</v>
      </c>
      <c r="H1063">
        <v>3</v>
      </c>
      <c r="I1063">
        <v>15</v>
      </c>
      <c r="J1063">
        <v>55</v>
      </c>
      <c r="K1063">
        <v>5</v>
      </c>
      <c r="L1063">
        <v>26</v>
      </c>
      <c r="M1063">
        <v>0</v>
      </c>
      <c r="N1063" t="s">
        <v>12</v>
      </c>
    </row>
    <row r="1064" spans="1:14" x14ac:dyDescent="0.2">
      <c r="A1064">
        <f t="shared" si="16"/>
        <v>3063</v>
      </c>
      <c r="B1064" t="s">
        <v>16</v>
      </c>
      <c r="C1064">
        <v>4</v>
      </c>
      <c r="D1064" t="s">
        <v>15</v>
      </c>
      <c r="E1064">
        <v>74</v>
      </c>
      <c r="F1064">
        <v>199</v>
      </c>
      <c r="G1064">
        <v>11033</v>
      </c>
      <c r="H1064">
        <v>0</v>
      </c>
      <c r="I1064">
        <v>24</v>
      </c>
      <c r="J1064">
        <v>5</v>
      </c>
      <c r="K1064">
        <v>30</v>
      </c>
      <c r="L1064">
        <v>18</v>
      </c>
      <c r="M1064">
        <v>0</v>
      </c>
      <c r="N1064" t="s">
        <v>12</v>
      </c>
    </row>
    <row r="1065" spans="1:14" x14ac:dyDescent="0.2">
      <c r="A1065">
        <f t="shared" si="16"/>
        <v>3064</v>
      </c>
      <c r="B1065" t="s">
        <v>10</v>
      </c>
      <c r="C1065">
        <v>2</v>
      </c>
      <c r="D1065" t="s">
        <v>13</v>
      </c>
      <c r="E1065">
        <v>55</v>
      </c>
      <c r="F1065">
        <v>179</v>
      </c>
      <c r="G1065">
        <v>39528</v>
      </c>
      <c r="H1065">
        <v>4</v>
      </c>
      <c r="I1065">
        <v>20</v>
      </c>
      <c r="J1065">
        <v>13</v>
      </c>
      <c r="K1065">
        <v>5</v>
      </c>
      <c r="L1065">
        <v>0</v>
      </c>
      <c r="M1065">
        <v>0</v>
      </c>
      <c r="N1065" t="s">
        <v>12</v>
      </c>
    </row>
    <row r="1066" spans="1:14" x14ac:dyDescent="0.2">
      <c r="A1066">
        <f t="shared" si="16"/>
        <v>3065</v>
      </c>
      <c r="B1066" t="s">
        <v>16</v>
      </c>
      <c r="C1066">
        <v>4</v>
      </c>
      <c r="D1066" t="s">
        <v>15</v>
      </c>
      <c r="E1066">
        <v>62</v>
      </c>
      <c r="F1066">
        <v>193</v>
      </c>
      <c r="G1066">
        <v>42293</v>
      </c>
      <c r="H1066">
        <v>0</v>
      </c>
      <c r="I1066">
        <v>26</v>
      </c>
      <c r="J1066">
        <v>86</v>
      </c>
      <c r="K1066">
        <v>59</v>
      </c>
      <c r="L1066">
        <v>26</v>
      </c>
      <c r="M1066">
        <v>0</v>
      </c>
      <c r="N1066" t="s">
        <v>12</v>
      </c>
    </row>
    <row r="1067" spans="1:14" x14ac:dyDescent="0.2">
      <c r="A1067">
        <f t="shared" si="16"/>
        <v>3066</v>
      </c>
      <c r="B1067" t="s">
        <v>10</v>
      </c>
      <c r="C1067">
        <v>3</v>
      </c>
      <c r="D1067" t="s">
        <v>14</v>
      </c>
      <c r="E1067">
        <v>75</v>
      </c>
      <c r="F1067">
        <v>180</v>
      </c>
      <c r="G1067">
        <v>107133</v>
      </c>
      <c r="H1067">
        <v>0</v>
      </c>
      <c r="I1067">
        <v>45</v>
      </c>
      <c r="J1067">
        <v>29</v>
      </c>
      <c r="K1067">
        <v>132</v>
      </c>
      <c r="L1067">
        <v>68</v>
      </c>
      <c r="M1067">
        <v>1</v>
      </c>
      <c r="N1067" t="s">
        <v>12</v>
      </c>
    </row>
    <row r="1068" spans="1:14" x14ac:dyDescent="0.2">
      <c r="A1068">
        <f t="shared" si="16"/>
        <v>3067</v>
      </c>
      <c r="B1068" t="s">
        <v>10</v>
      </c>
      <c r="C1068">
        <v>1</v>
      </c>
      <c r="D1068" t="s">
        <v>11</v>
      </c>
      <c r="E1068">
        <v>93</v>
      </c>
      <c r="F1068">
        <v>161</v>
      </c>
      <c r="G1068">
        <v>20303</v>
      </c>
      <c r="H1068">
        <v>4</v>
      </c>
      <c r="I1068">
        <v>55</v>
      </c>
      <c r="J1068">
        <v>65</v>
      </c>
      <c r="K1068">
        <v>40</v>
      </c>
      <c r="L1068">
        <v>94</v>
      </c>
      <c r="M1068">
        <v>0</v>
      </c>
      <c r="N1068" t="s">
        <v>12</v>
      </c>
    </row>
    <row r="1069" spans="1:14" x14ac:dyDescent="0.2">
      <c r="A1069">
        <f t="shared" si="16"/>
        <v>3068</v>
      </c>
      <c r="B1069" t="s">
        <v>10</v>
      </c>
      <c r="C1069">
        <v>2</v>
      </c>
      <c r="D1069" t="s">
        <v>13</v>
      </c>
      <c r="E1069">
        <v>91</v>
      </c>
      <c r="F1069">
        <v>185</v>
      </c>
      <c r="G1069">
        <v>21114</v>
      </c>
      <c r="H1069">
        <v>8</v>
      </c>
      <c r="I1069">
        <v>119</v>
      </c>
      <c r="J1069">
        <v>110</v>
      </c>
      <c r="K1069">
        <v>131</v>
      </c>
      <c r="L1069">
        <v>0</v>
      </c>
      <c r="M1069">
        <v>0</v>
      </c>
      <c r="N1069" t="s">
        <v>12</v>
      </c>
    </row>
    <row r="1070" spans="1:14" x14ac:dyDescent="0.2">
      <c r="A1070">
        <f t="shared" si="16"/>
        <v>3069</v>
      </c>
      <c r="B1070" t="s">
        <v>10</v>
      </c>
      <c r="C1070">
        <v>4</v>
      </c>
      <c r="D1070" t="s">
        <v>15</v>
      </c>
      <c r="E1070">
        <v>86</v>
      </c>
      <c r="F1070">
        <v>201</v>
      </c>
      <c r="G1070">
        <v>24888</v>
      </c>
      <c r="H1070">
        <v>9</v>
      </c>
      <c r="I1070">
        <v>60</v>
      </c>
      <c r="J1070">
        <v>23</v>
      </c>
      <c r="K1070">
        <v>95</v>
      </c>
      <c r="L1070">
        <v>8</v>
      </c>
      <c r="M1070">
        <v>0</v>
      </c>
      <c r="N1070" t="s">
        <v>12</v>
      </c>
    </row>
    <row r="1071" spans="1:14" x14ac:dyDescent="0.2">
      <c r="A1071">
        <f t="shared" si="16"/>
        <v>3070</v>
      </c>
      <c r="B1071" t="s">
        <v>10</v>
      </c>
      <c r="C1071">
        <v>4</v>
      </c>
      <c r="D1071" t="s">
        <v>15</v>
      </c>
      <c r="E1071">
        <v>56</v>
      </c>
      <c r="F1071">
        <v>202</v>
      </c>
      <c r="G1071">
        <v>72266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t="s">
        <v>12</v>
      </c>
    </row>
    <row r="1072" spans="1:14" x14ac:dyDescent="0.2">
      <c r="A1072">
        <f t="shared" si="16"/>
        <v>3071</v>
      </c>
      <c r="B1072" t="s">
        <v>16</v>
      </c>
      <c r="C1072">
        <v>4</v>
      </c>
      <c r="D1072" t="s">
        <v>15</v>
      </c>
      <c r="E1072">
        <v>74</v>
      </c>
      <c r="F1072">
        <v>193</v>
      </c>
      <c r="G1072">
        <v>81414</v>
      </c>
      <c r="H1072">
        <v>1</v>
      </c>
      <c r="I1072">
        <v>7</v>
      </c>
      <c r="J1072">
        <v>11</v>
      </c>
      <c r="K1072">
        <v>0</v>
      </c>
      <c r="L1072">
        <v>4</v>
      </c>
      <c r="M1072">
        <v>0</v>
      </c>
      <c r="N1072" t="s">
        <v>12</v>
      </c>
    </row>
    <row r="1073" spans="1:14" x14ac:dyDescent="0.2">
      <c r="A1073">
        <f t="shared" si="16"/>
        <v>3072</v>
      </c>
      <c r="B1073" t="s">
        <v>16</v>
      </c>
      <c r="C1073">
        <v>1</v>
      </c>
      <c r="D1073" t="s">
        <v>11</v>
      </c>
      <c r="E1073">
        <v>55</v>
      </c>
      <c r="F1073">
        <v>171</v>
      </c>
      <c r="G1073">
        <v>53976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t="s">
        <v>12</v>
      </c>
    </row>
    <row r="1074" spans="1:14" x14ac:dyDescent="0.2">
      <c r="A1074">
        <f t="shared" si="16"/>
        <v>3073</v>
      </c>
      <c r="B1074" t="s">
        <v>10</v>
      </c>
      <c r="C1074">
        <v>2</v>
      </c>
      <c r="D1074" t="s">
        <v>13</v>
      </c>
      <c r="E1074">
        <v>96</v>
      </c>
      <c r="F1074">
        <v>181</v>
      </c>
      <c r="G1074">
        <v>-25261</v>
      </c>
      <c r="H1074">
        <v>1</v>
      </c>
      <c r="I1074">
        <v>46</v>
      </c>
      <c r="J1074">
        <v>59</v>
      </c>
      <c r="K1074">
        <v>63</v>
      </c>
      <c r="L1074">
        <v>92</v>
      </c>
      <c r="M1074">
        <v>0</v>
      </c>
      <c r="N1074" t="s">
        <v>9</v>
      </c>
    </row>
    <row r="1075" spans="1:14" x14ac:dyDescent="0.2">
      <c r="A1075">
        <f t="shared" si="16"/>
        <v>3074</v>
      </c>
      <c r="B1075" t="s">
        <v>10</v>
      </c>
      <c r="C1075">
        <v>2</v>
      </c>
      <c r="D1075" t="s">
        <v>13</v>
      </c>
      <c r="E1075">
        <v>75</v>
      </c>
      <c r="F1075">
        <v>180</v>
      </c>
      <c r="G1075">
        <v>72175</v>
      </c>
      <c r="H1075">
        <v>0</v>
      </c>
      <c r="I1075">
        <v>6</v>
      </c>
      <c r="J1075">
        <v>15</v>
      </c>
      <c r="K1075">
        <v>12</v>
      </c>
      <c r="L1075">
        <v>4</v>
      </c>
      <c r="M1075">
        <v>0</v>
      </c>
      <c r="N1075" t="s">
        <v>12</v>
      </c>
    </row>
    <row r="1076" spans="1:14" x14ac:dyDescent="0.2">
      <c r="A1076">
        <f t="shared" si="16"/>
        <v>3075</v>
      </c>
      <c r="B1076" t="s">
        <v>16</v>
      </c>
      <c r="C1076">
        <v>1</v>
      </c>
      <c r="D1076" t="s">
        <v>11</v>
      </c>
      <c r="E1076">
        <v>71</v>
      </c>
      <c r="F1076">
        <v>163</v>
      </c>
      <c r="G1076">
        <v>115057</v>
      </c>
      <c r="H1076">
        <v>2</v>
      </c>
      <c r="I1076">
        <v>31</v>
      </c>
      <c r="J1076">
        <v>69</v>
      </c>
      <c r="K1076">
        <v>101</v>
      </c>
      <c r="L1076">
        <v>80</v>
      </c>
      <c r="M1076">
        <v>1</v>
      </c>
      <c r="N1076" t="s">
        <v>12</v>
      </c>
    </row>
    <row r="1077" spans="1:14" x14ac:dyDescent="0.2">
      <c r="A1077">
        <f t="shared" si="16"/>
        <v>3076</v>
      </c>
      <c r="B1077" t="s">
        <v>10</v>
      </c>
      <c r="C1077">
        <v>1</v>
      </c>
      <c r="D1077" t="s">
        <v>11</v>
      </c>
      <c r="E1077">
        <v>97</v>
      </c>
      <c r="F1077">
        <v>166</v>
      </c>
      <c r="G1077">
        <v>49463</v>
      </c>
      <c r="H1077">
        <v>0</v>
      </c>
      <c r="I1077">
        <v>86</v>
      </c>
      <c r="J1077">
        <v>99</v>
      </c>
      <c r="K1077">
        <v>108</v>
      </c>
      <c r="L1077">
        <v>129</v>
      </c>
      <c r="M1077">
        <v>0</v>
      </c>
      <c r="N1077" t="s">
        <v>12</v>
      </c>
    </row>
    <row r="1078" spans="1:14" x14ac:dyDescent="0.2">
      <c r="A1078">
        <f t="shared" si="16"/>
        <v>3077</v>
      </c>
      <c r="B1078" t="s">
        <v>16</v>
      </c>
      <c r="C1078">
        <v>3</v>
      </c>
      <c r="D1078" t="s">
        <v>14</v>
      </c>
      <c r="E1078">
        <v>90</v>
      </c>
      <c r="F1078">
        <v>182</v>
      </c>
      <c r="G1078">
        <v>43875</v>
      </c>
      <c r="H1078">
        <v>4</v>
      </c>
      <c r="I1078">
        <v>67</v>
      </c>
      <c r="J1078">
        <v>24</v>
      </c>
      <c r="K1078">
        <v>9</v>
      </c>
      <c r="L1078">
        <v>26</v>
      </c>
      <c r="M1078">
        <v>0</v>
      </c>
      <c r="N1078" t="s">
        <v>12</v>
      </c>
    </row>
    <row r="1079" spans="1:14" x14ac:dyDescent="0.2">
      <c r="A1079">
        <f t="shared" si="16"/>
        <v>3078</v>
      </c>
      <c r="B1079" t="s">
        <v>10</v>
      </c>
      <c r="C1079">
        <v>1</v>
      </c>
      <c r="D1079" t="s">
        <v>11</v>
      </c>
      <c r="E1079">
        <v>98</v>
      </c>
      <c r="F1079">
        <v>161</v>
      </c>
      <c r="G1079">
        <v>45600</v>
      </c>
      <c r="H1079">
        <v>1</v>
      </c>
      <c r="I1079">
        <v>0</v>
      </c>
      <c r="J1079">
        <v>20</v>
      </c>
      <c r="K1079">
        <v>49</v>
      </c>
      <c r="L1079">
        <v>52</v>
      </c>
      <c r="M1079">
        <v>0</v>
      </c>
      <c r="N1079" t="s">
        <v>12</v>
      </c>
    </row>
    <row r="1080" spans="1:14" x14ac:dyDescent="0.2">
      <c r="A1080">
        <f t="shared" si="16"/>
        <v>3079</v>
      </c>
      <c r="B1080" t="s">
        <v>10</v>
      </c>
      <c r="C1080">
        <v>3</v>
      </c>
      <c r="D1080" t="s">
        <v>14</v>
      </c>
      <c r="E1080">
        <v>52</v>
      </c>
      <c r="F1080">
        <v>190</v>
      </c>
      <c r="G1080">
        <v>94479</v>
      </c>
      <c r="H1080">
        <v>0</v>
      </c>
      <c r="I1080">
        <v>0</v>
      </c>
      <c r="J1080">
        <v>3</v>
      </c>
      <c r="K1080">
        <v>3</v>
      </c>
      <c r="L1080">
        <v>0</v>
      </c>
      <c r="M1080">
        <v>0</v>
      </c>
      <c r="N1080" t="s">
        <v>12</v>
      </c>
    </row>
    <row r="1081" spans="1:14" x14ac:dyDescent="0.2">
      <c r="A1081">
        <f t="shared" si="16"/>
        <v>3080</v>
      </c>
      <c r="B1081" t="s">
        <v>10</v>
      </c>
      <c r="C1081">
        <v>1</v>
      </c>
      <c r="D1081" t="s">
        <v>11</v>
      </c>
      <c r="E1081">
        <v>55</v>
      </c>
      <c r="F1081">
        <v>165</v>
      </c>
      <c r="G1081">
        <v>55566</v>
      </c>
      <c r="H1081">
        <v>1</v>
      </c>
      <c r="I1081">
        <v>63</v>
      </c>
      <c r="J1081">
        <v>40</v>
      </c>
      <c r="K1081">
        <v>26</v>
      </c>
      <c r="L1081">
        <v>57</v>
      </c>
      <c r="M1081">
        <v>0</v>
      </c>
      <c r="N1081" t="s">
        <v>12</v>
      </c>
    </row>
    <row r="1082" spans="1:14" x14ac:dyDescent="0.2">
      <c r="A1082">
        <f t="shared" si="16"/>
        <v>3081</v>
      </c>
      <c r="B1082" t="s">
        <v>16</v>
      </c>
      <c r="C1082">
        <v>3</v>
      </c>
      <c r="D1082" t="s">
        <v>14</v>
      </c>
      <c r="E1082">
        <v>59</v>
      </c>
      <c r="F1082">
        <v>193</v>
      </c>
      <c r="G1082">
        <v>3678</v>
      </c>
      <c r="H1082">
        <v>4</v>
      </c>
      <c r="I1082">
        <v>46</v>
      </c>
      <c r="J1082">
        <v>10</v>
      </c>
      <c r="K1082">
        <v>29</v>
      </c>
      <c r="L1082">
        <v>18</v>
      </c>
      <c r="M1082">
        <v>0</v>
      </c>
      <c r="N1082" t="s">
        <v>12</v>
      </c>
    </row>
    <row r="1083" spans="1:14" x14ac:dyDescent="0.2">
      <c r="A1083">
        <f t="shared" si="16"/>
        <v>3082</v>
      </c>
      <c r="B1083" t="s">
        <v>10</v>
      </c>
      <c r="C1083">
        <v>2</v>
      </c>
      <c r="D1083" t="s">
        <v>13</v>
      </c>
      <c r="E1083">
        <v>75</v>
      </c>
      <c r="F1083">
        <v>181</v>
      </c>
      <c r="G1083">
        <v>61815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 t="s">
        <v>12</v>
      </c>
    </row>
    <row r="1084" spans="1:14" x14ac:dyDescent="0.2">
      <c r="A1084">
        <f t="shared" si="16"/>
        <v>3083</v>
      </c>
      <c r="B1084" t="s">
        <v>16</v>
      </c>
      <c r="C1084">
        <v>3</v>
      </c>
      <c r="D1084" t="s">
        <v>14</v>
      </c>
      <c r="E1084">
        <v>71</v>
      </c>
      <c r="F1084">
        <v>192</v>
      </c>
      <c r="G1084">
        <v>97873</v>
      </c>
      <c r="H1084">
        <v>2</v>
      </c>
      <c r="I1084">
        <v>0</v>
      </c>
      <c r="J1084">
        <v>2</v>
      </c>
      <c r="K1084">
        <v>12</v>
      </c>
      <c r="L1084">
        <v>21</v>
      </c>
      <c r="M1084">
        <v>0</v>
      </c>
      <c r="N1084" t="s">
        <v>12</v>
      </c>
    </row>
    <row r="1085" spans="1:14" x14ac:dyDescent="0.2">
      <c r="A1085">
        <f t="shared" si="16"/>
        <v>3084</v>
      </c>
      <c r="B1085" t="s">
        <v>10</v>
      </c>
      <c r="C1085">
        <v>4</v>
      </c>
      <c r="D1085" t="s">
        <v>15</v>
      </c>
      <c r="E1085">
        <v>61</v>
      </c>
      <c r="F1085">
        <v>194</v>
      </c>
      <c r="G1085">
        <v>99094</v>
      </c>
      <c r="H1085">
        <v>3</v>
      </c>
      <c r="I1085">
        <v>42</v>
      </c>
      <c r="J1085">
        <v>2</v>
      </c>
      <c r="K1085">
        <v>10</v>
      </c>
      <c r="L1085">
        <v>12</v>
      </c>
      <c r="M1085">
        <v>0</v>
      </c>
      <c r="N1085" t="s">
        <v>12</v>
      </c>
    </row>
    <row r="1086" spans="1:14" x14ac:dyDescent="0.2">
      <c r="A1086">
        <f t="shared" si="16"/>
        <v>3085</v>
      </c>
      <c r="B1086" t="s">
        <v>10</v>
      </c>
      <c r="C1086">
        <v>3</v>
      </c>
      <c r="D1086" t="s">
        <v>14</v>
      </c>
      <c r="E1086">
        <v>85</v>
      </c>
      <c r="F1086">
        <v>188</v>
      </c>
      <c r="G1086">
        <v>14617</v>
      </c>
      <c r="H1086">
        <v>4</v>
      </c>
      <c r="I1086">
        <v>13</v>
      </c>
      <c r="J1086">
        <v>63</v>
      </c>
      <c r="K1086">
        <v>56</v>
      </c>
      <c r="L1086">
        <v>18</v>
      </c>
      <c r="M1086">
        <v>0</v>
      </c>
      <c r="N1086" t="s">
        <v>12</v>
      </c>
    </row>
    <row r="1087" spans="1:14" x14ac:dyDescent="0.2">
      <c r="A1087">
        <f t="shared" si="16"/>
        <v>3086</v>
      </c>
      <c r="B1087" t="s">
        <v>10</v>
      </c>
      <c r="C1087">
        <v>1</v>
      </c>
      <c r="D1087" t="s">
        <v>11</v>
      </c>
      <c r="E1087">
        <v>52</v>
      </c>
      <c r="F1087">
        <v>164</v>
      </c>
      <c r="G1087">
        <v>72063</v>
      </c>
      <c r="H1087">
        <v>3</v>
      </c>
      <c r="I1087">
        <v>32</v>
      </c>
      <c r="J1087">
        <v>16</v>
      </c>
      <c r="K1087">
        <v>28</v>
      </c>
      <c r="L1087">
        <v>2</v>
      </c>
      <c r="M1087">
        <v>0</v>
      </c>
      <c r="N1087" t="s">
        <v>12</v>
      </c>
    </row>
    <row r="1088" spans="1:14" x14ac:dyDescent="0.2">
      <c r="A1088">
        <f t="shared" si="16"/>
        <v>3087</v>
      </c>
      <c r="B1088" t="s">
        <v>16</v>
      </c>
      <c r="C1088">
        <v>2</v>
      </c>
      <c r="D1088" t="s">
        <v>13</v>
      </c>
      <c r="E1088">
        <v>50</v>
      </c>
      <c r="F1088">
        <v>171</v>
      </c>
      <c r="G1088">
        <v>75526</v>
      </c>
      <c r="H1088">
        <v>2</v>
      </c>
      <c r="I1088">
        <v>10</v>
      </c>
      <c r="J1088">
        <v>22</v>
      </c>
      <c r="K1088">
        <v>2</v>
      </c>
      <c r="L1088">
        <v>5</v>
      </c>
      <c r="M1088">
        <v>0</v>
      </c>
      <c r="N1088" t="s">
        <v>12</v>
      </c>
    </row>
    <row r="1089" spans="1:14" x14ac:dyDescent="0.2">
      <c r="A1089">
        <f t="shared" si="16"/>
        <v>3088</v>
      </c>
      <c r="B1089" t="s">
        <v>16</v>
      </c>
      <c r="C1089">
        <v>4</v>
      </c>
      <c r="D1089" t="s">
        <v>15</v>
      </c>
      <c r="E1089">
        <v>88</v>
      </c>
      <c r="F1089">
        <v>200</v>
      </c>
      <c r="G1089">
        <v>15572</v>
      </c>
      <c r="H1089">
        <v>2</v>
      </c>
      <c r="I1089">
        <v>16</v>
      </c>
      <c r="J1089">
        <v>27</v>
      </c>
      <c r="K1089">
        <v>13</v>
      </c>
      <c r="L1089">
        <v>7</v>
      </c>
      <c r="M1089">
        <v>0</v>
      </c>
      <c r="N1089" t="s">
        <v>12</v>
      </c>
    </row>
    <row r="1090" spans="1:14" x14ac:dyDescent="0.2">
      <c r="A1090">
        <f t="shared" ref="A1090:A1153" si="17">ROW(B1089)+2000</f>
        <v>3089</v>
      </c>
      <c r="B1090" t="s">
        <v>16</v>
      </c>
      <c r="C1090">
        <v>1</v>
      </c>
      <c r="D1090" t="s">
        <v>11</v>
      </c>
      <c r="E1090">
        <v>56</v>
      </c>
      <c r="F1090">
        <v>173</v>
      </c>
      <c r="G1090">
        <v>26262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t="s">
        <v>12</v>
      </c>
    </row>
    <row r="1091" spans="1:14" x14ac:dyDescent="0.2">
      <c r="A1091">
        <f t="shared" si="17"/>
        <v>3090</v>
      </c>
      <c r="B1091" t="s">
        <v>16</v>
      </c>
      <c r="C1091">
        <v>2</v>
      </c>
      <c r="D1091" t="s">
        <v>13</v>
      </c>
      <c r="E1091">
        <v>56</v>
      </c>
      <c r="F1091">
        <v>183</v>
      </c>
      <c r="G1091">
        <v>96195</v>
      </c>
      <c r="H1091">
        <v>1</v>
      </c>
      <c r="I1091">
        <v>2</v>
      </c>
      <c r="J1091">
        <v>0</v>
      </c>
      <c r="K1091">
        <v>7</v>
      </c>
      <c r="L1091">
        <v>1</v>
      </c>
      <c r="M1091">
        <v>0</v>
      </c>
      <c r="N1091" t="s">
        <v>12</v>
      </c>
    </row>
    <row r="1092" spans="1:14" x14ac:dyDescent="0.2">
      <c r="A1092">
        <f t="shared" si="17"/>
        <v>3091</v>
      </c>
      <c r="B1092" t="s">
        <v>10</v>
      </c>
      <c r="C1092">
        <v>2</v>
      </c>
      <c r="D1092" t="s">
        <v>13</v>
      </c>
      <c r="E1092">
        <v>78</v>
      </c>
      <c r="F1092">
        <v>184</v>
      </c>
      <c r="G1092">
        <v>21017</v>
      </c>
      <c r="H1092">
        <v>1</v>
      </c>
      <c r="I1092">
        <v>100</v>
      </c>
      <c r="J1092">
        <v>105</v>
      </c>
      <c r="K1092">
        <v>42</v>
      </c>
      <c r="L1092">
        <v>134</v>
      </c>
      <c r="M1092">
        <v>0</v>
      </c>
      <c r="N1092" t="s">
        <v>12</v>
      </c>
    </row>
    <row r="1093" spans="1:14" x14ac:dyDescent="0.2">
      <c r="A1093">
        <f t="shared" si="17"/>
        <v>3092</v>
      </c>
      <c r="B1093" t="s">
        <v>16</v>
      </c>
      <c r="C1093">
        <v>2</v>
      </c>
      <c r="D1093" t="s">
        <v>13</v>
      </c>
      <c r="E1093">
        <v>68</v>
      </c>
      <c r="F1093">
        <v>182</v>
      </c>
      <c r="G1093">
        <v>49057</v>
      </c>
      <c r="H1093">
        <v>4</v>
      </c>
      <c r="I1093">
        <v>12</v>
      </c>
      <c r="J1093">
        <v>78</v>
      </c>
      <c r="K1093">
        <v>73</v>
      </c>
      <c r="L1093">
        <v>13</v>
      </c>
      <c r="M1093">
        <v>0</v>
      </c>
      <c r="N1093" t="s">
        <v>12</v>
      </c>
    </row>
    <row r="1094" spans="1:14" x14ac:dyDescent="0.2">
      <c r="A1094">
        <f t="shared" si="17"/>
        <v>3093</v>
      </c>
      <c r="B1094" t="s">
        <v>16</v>
      </c>
      <c r="C1094">
        <v>3</v>
      </c>
      <c r="D1094" t="s">
        <v>14</v>
      </c>
      <c r="E1094">
        <v>81</v>
      </c>
      <c r="F1094">
        <v>191</v>
      </c>
      <c r="G1094">
        <v>62324</v>
      </c>
      <c r="H1094">
        <v>0</v>
      </c>
      <c r="I1094">
        <v>64</v>
      </c>
      <c r="J1094">
        <v>77</v>
      </c>
      <c r="K1094">
        <v>25</v>
      </c>
      <c r="L1094">
        <v>7</v>
      </c>
      <c r="M1094">
        <v>0</v>
      </c>
      <c r="N1094" t="s">
        <v>12</v>
      </c>
    </row>
    <row r="1095" spans="1:14" x14ac:dyDescent="0.2">
      <c r="A1095">
        <f t="shared" si="17"/>
        <v>3094</v>
      </c>
      <c r="B1095" t="s">
        <v>10</v>
      </c>
      <c r="C1095">
        <v>2</v>
      </c>
      <c r="D1095" t="s">
        <v>13</v>
      </c>
      <c r="E1095">
        <v>94</v>
      </c>
      <c r="F1095">
        <v>170</v>
      </c>
      <c r="G1095">
        <v>82368</v>
      </c>
      <c r="H1095">
        <v>6</v>
      </c>
      <c r="I1095">
        <v>31</v>
      </c>
      <c r="J1095">
        <v>87</v>
      </c>
      <c r="K1095">
        <v>65</v>
      </c>
      <c r="L1095">
        <v>94</v>
      </c>
      <c r="M1095">
        <v>0</v>
      </c>
      <c r="N1095" t="s">
        <v>12</v>
      </c>
    </row>
    <row r="1096" spans="1:14" x14ac:dyDescent="0.2">
      <c r="A1096">
        <f t="shared" si="17"/>
        <v>3095</v>
      </c>
      <c r="B1096" t="s">
        <v>10</v>
      </c>
      <c r="C1096">
        <v>1</v>
      </c>
      <c r="D1096" t="s">
        <v>11</v>
      </c>
      <c r="E1096">
        <v>98</v>
      </c>
      <c r="F1096">
        <v>174</v>
      </c>
      <c r="G1096">
        <v>61995</v>
      </c>
      <c r="H1096">
        <v>3</v>
      </c>
      <c r="I1096">
        <v>172</v>
      </c>
      <c r="J1096">
        <v>138</v>
      </c>
      <c r="K1096">
        <v>40</v>
      </c>
      <c r="L1096">
        <v>143</v>
      </c>
      <c r="M1096">
        <v>0</v>
      </c>
      <c r="N1096" t="s">
        <v>9</v>
      </c>
    </row>
    <row r="1097" spans="1:14" x14ac:dyDescent="0.2">
      <c r="A1097">
        <f t="shared" si="17"/>
        <v>3096</v>
      </c>
      <c r="B1097" t="s">
        <v>10</v>
      </c>
      <c r="C1097">
        <v>2</v>
      </c>
      <c r="D1097" t="s">
        <v>13</v>
      </c>
      <c r="E1097">
        <v>97</v>
      </c>
      <c r="F1097">
        <v>170</v>
      </c>
      <c r="G1097">
        <v>-60153</v>
      </c>
      <c r="H1097">
        <v>2</v>
      </c>
      <c r="I1097">
        <v>80</v>
      </c>
      <c r="J1097">
        <v>9</v>
      </c>
      <c r="K1097">
        <v>140</v>
      </c>
      <c r="L1097">
        <v>57</v>
      </c>
      <c r="M1097">
        <v>0</v>
      </c>
      <c r="N1097" t="s">
        <v>12</v>
      </c>
    </row>
    <row r="1098" spans="1:14" x14ac:dyDescent="0.2">
      <c r="A1098">
        <f t="shared" si="17"/>
        <v>3097</v>
      </c>
      <c r="B1098" t="s">
        <v>10</v>
      </c>
      <c r="C1098">
        <v>2</v>
      </c>
      <c r="D1098" t="s">
        <v>13</v>
      </c>
      <c r="E1098">
        <v>62</v>
      </c>
      <c r="F1098">
        <v>171</v>
      </c>
      <c r="G1098">
        <v>6729</v>
      </c>
      <c r="H1098">
        <v>0</v>
      </c>
      <c r="I1098">
        <v>2</v>
      </c>
      <c r="J1098">
        <v>9</v>
      </c>
      <c r="K1098">
        <v>9</v>
      </c>
      <c r="L1098">
        <v>3</v>
      </c>
      <c r="M1098">
        <v>0</v>
      </c>
      <c r="N1098" t="s">
        <v>12</v>
      </c>
    </row>
    <row r="1099" spans="1:14" x14ac:dyDescent="0.2">
      <c r="A1099">
        <f t="shared" si="17"/>
        <v>3098</v>
      </c>
      <c r="B1099" t="s">
        <v>10</v>
      </c>
      <c r="C1099">
        <v>4</v>
      </c>
      <c r="D1099" t="s">
        <v>15</v>
      </c>
      <c r="E1099">
        <v>93</v>
      </c>
      <c r="F1099">
        <v>197</v>
      </c>
      <c r="G1099">
        <v>25478</v>
      </c>
      <c r="H1099">
        <v>2</v>
      </c>
      <c r="I1099">
        <v>31</v>
      </c>
      <c r="J1099">
        <v>6</v>
      </c>
      <c r="K1099">
        <v>37</v>
      </c>
      <c r="L1099">
        <v>50</v>
      </c>
      <c r="M1099">
        <v>0</v>
      </c>
      <c r="N1099" t="s">
        <v>12</v>
      </c>
    </row>
    <row r="1100" spans="1:14" x14ac:dyDescent="0.2">
      <c r="A1100">
        <f t="shared" si="17"/>
        <v>3099</v>
      </c>
      <c r="B1100" t="s">
        <v>10</v>
      </c>
      <c r="C1100">
        <v>4</v>
      </c>
      <c r="D1100" t="s">
        <v>15</v>
      </c>
      <c r="E1100">
        <v>85</v>
      </c>
      <c r="F1100">
        <v>203</v>
      </c>
      <c r="G1100">
        <v>29144</v>
      </c>
      <c r="H1100">
        <v>2</v>
      </c>
      <c r="I1100">
        <v>32</v>
      </c>
      <c r="J1100">
        <v>17</v>
      </c>
      <c r="K1100">
        <v>16</v>
      </c>
      <c r="L1100">
        <v>33</v>
      </c>
      <c r="M1100">
        <v>0</v>
      </c>
      <c r="N1100" t="s">
        <v>12</v>
      </c>
    </row>
    <row r="1101" spans="1:14" x14ac:dyDescent="0.2">
      <c r="A1101">
        <f t="shared" si="17"/>
        <v>3100</v>
      </c>
      <c r="B1101" t="s">
        <v>16</v>
      </c>
      <c r="C1101">
        <v>4</v>
      </c>
      <c r="D1101" t="s">
        <v>15</v>
      </c>
      <c r="E1101">
        <v>50</v>
      </c>
      <c r="F1101">
        <v>195</v>
      </c>
      <c r="G1101">
        <v>11406</v>
      </c>
      <c r="H1101">
        <v>4</v>
      </c>
      <c r="I1101">
        <v>7</v>
      </c>
      <c r="J1101">
        <v>48</v>
      </c>
      <c r="K1101">
        <v>51</v>
      </c>
      <c r="L1101">
        <v>23</v>
      </c>
      <c r="M1101">
        <v>0</v>
      </c>
      <c r="N1101" t="s">
        <v>12</v>
      </c>
    </row>
    <row r="1102" spans="1:14" x14ac:dyDescent="0.2">
      <c r="A1102">
        <f t="shared" si="17"/>
        <v>3101</v>
      </c>
      <c r="B1102" t="s">
        <v>16</v>
      </c>
      <c r="C1102">
        <v>1</v>
      </c>
      <c r="D1102" t="s">
        <v>11</v>
      </c>
      <c r="E1102">
        <v>72</v>
      </c>
      <c r="F1102">
        <v>162</v>
      </c>
      <c r="G1102">
        <v>14388</v>
      </c>
      <c r="H1102">
        <v>3</v>
      </c>
      <c r="I1102">
        <v>26</v>
      </c>
      <c r="J1102">
        <v>66</v>
      </c>
      <c r="K1102">
        <v>13</v>
      </c>
      <c r="L1102">
        <v>50</v>
      </c>
      <c r="M1102">
        <v>0</v>
      </c>
      <c r="N1102" t="s">
        <v>12</v>
      </c>
    </row>
    <row r="1103" spans="1:14" x14ac:dyDescent="0.2">
      <c r="A1103">
        <f t="shared" si="17"/>
        <v>3102</v>
      </c>
      <c r="B1103" t="s">
        <v>10</v>
      </c>
      <c r="C1103">
        <v>2</v>
      </c>
      <c r="D1103" t="s">
        <v>13</v>
      </c>
      <c r="E1103">
        <v>54</v>
      </c>
      <c r="F1103">
        <v>171</v>
      </c>
      <c r="G1103">
        <v>22680</v>
      </c>
      <c r="H1103">
        <v>7</v>
      </c>
      <c r="I1103">
        <v>81</v>
      </c>
      <c r="J1103">
        <v>39</v>
      </c>
      <c r="K1103">
        <v>84</v>
      </c>
      <c r="L1103">
        <v>75</v>
      </c>
      <c r="M1103">
        <v>0</v>
      </c>
      <c r="N1103" t="s">
        <v>12</v>
      </c>
    </row>
    <row r="1104" spans="1:14" x14ac:dyDescent="0.2">
      <c r="A1104">
        <f t="shared" si="17"/>
        <v>3103</v>
      </c>
      <c r="B1104" t="s">
        <v>16</v>
      </c>
      <c r="C1104">
        <v>3</v>
      </c>
      <c r="D1104" t="s">
        <v>14</v>
      </c>
      <c r="E1104">
        <v>55</v>
      </c>
      <c r="F1104">
        <v>188</v>
      </c>
      <c r="G1104">
        <v>5505</v>
      </c>
      <c r="H1104">
        <v>2</v>
      </c>
      <c r="I1104">
        <v>30</v>
      </c>
      <c r="J1104">
        <v>57</v>
      </c>
      <c r="K1104">
        <v>83</v>
      </c>
      <c r="L1104">
        <v>60</v>
      </c>
      <c r="M1104">
        <v>0</v>
      </c>
      <c r="N1104" t="s">
        <v>12</v>
      </c>
    </row>
    <row r="1105" spans="1:14" x14ac:dyDescent="0.2">
      <c r="A1105">
        <f t="shared" si="17"/>
        <v>3104</v>
      </c>
      <c r="B1105" t="s">
        <v>16</v>
      </c>
      <c r="C1105">
        <v>2</v>
      </c>
      <c r="D1105" t="s">
        <v>13</v>
      </c>
      <c r="E1105">
        <v>96</v>
      </c>
      <c r="F1105">
        <v>174</v>
      </c>
      <c r="G1105">
        <v>-27612</v>
      </c>
      <c r="H1105">
        <v>6</v>
      </c>
      <c r="I1105">
        <v>27</v>
      </c>
      <c r="J1105">
        <v>1</v>
      </c>
      <c r="K1105">
        <v>123</v>
      </c>
      <c r="L1105">
        <v>110</v>
      </c>
      <c r="M1105">
        <v>0</v>
      </c>
      <c r="N1105" t="s">
        <v>12</v>
      </c>
    </row>
    <row r="1106" spans="1:14" x14ac:dyDescent="0.2">
      <c r="A1106">
        <f t="shared" si="17"/>
        <v>3105</v>
      </c>
      <c r="B1106" t="s">
        <v>10</v>
      </c>
      <c r="C1106">
        <v>1</v>
      </c>
      <c r="D1106" t="s">
        <v>11</v>
      </c>
      <c r="E1106">
        <v>84</v>
      </c>
      <c r="F1106">
        <v>164</v>
      </c>
      <c r="G1106">
        <v>-22377</v>
      </c>
      <c r="H1106">
        <v>4</v>
      </c>
      <c r="I1106">
        <v>65</v>
      </c>
      <c r="J1106">
        <v>50</v>
      </c>
      <c r="K1106">
        <v>27</v>
      </c>
      <c r="L1106">
        <v>84</v>
      </c>
      <c r="M1106">
        <v>0</v>
      </c>
      <c r="N1106" t="s">
        <v>12</v>
      </c>
    </row>
    <row r="1107" spans="1:14" x14ac:dyDescent="0.2">
      <c r="A1107">
        <f t="shared" si="17"/>
        <v>3106</v>
      </c>
      <c r="B1107" t="s">
        <v>16</v>
      </c>
      <c r="C1107">
        <v>4</v>
      </c>
      <c r="D1107" t="s">
        <v>15</v>
      </c>
      <c r="E1107">
        <v>70</v>
      </c>
      <c r="F1107">
        <v>194</v>
      </c>
      <c r="G1107">
        <v>46209</v>
      </c>
      <c r="H1107">
        <v>4</v>
      </c>
      <c r="I1107">
        <v>70</v>
      </c>
      <c r="J1107">
        <v>90</v>
      </c>
      <c r="K1107">
        <v>85</v>
      </c>
      <c r="L1107">
        <v>70</v>
      </c>
      <c r="M1107">
        <v>0</v>
      </c>
      <c r="N1107" t="s">
        <v>12</v>
      </c>
    </row>
    <row r="1108" spans="1:14" x14ac:dyDescent="0.2">
      <c r="A1108">
        <f t="shared" si="17"/>
        <v>3107</v>
      </c>
      <c r="B1108" t="s">
        <v>16</v>
      </c>
      <c r="C1108">
        <v>3</v>
      </c>
      <c r="D1108" t="s">
        <v>14</v>
      </c>
      <c r="E1108">
        <v>98</v>
      </c>
      <c r="F1108">
        <v>181</v>
      </c>
      <c r="G1108">
        <v>73559</v>
      </c>
      <c r="H1108">
        <v>1</v>
      </c>
      <c r="I1108">
        <v>36</v>
      </c>
      <c r="J1108">
        <v>10</v>
      </c>
      <c r="K1108">
        <v>30</v>
      </c>
      <c r="L1108">
        <v>0</v>
      </c>
      <c r="M1108">
        <v>0</v>
      </c>
      <c r="N1108" t="s">
        <v>12</v>
      </c>
    </row>
    <row r="1109" spans="1:14" x14ac:dyDescent="0.2">
      <c r="A1109">
        <f t="shared" si="17"/>
        <v>3108</v>
      </c>
      <c r="B1109" t="s">
        <v>10</v>
      </c>
      <c r="C1109">
        <v>1</v>
      </c>
      <c r="D1109" t="s">
        <v>11</v>
      </c>
      <c r="E1109">
        <v>95</v>
      </c>
      <c r="F1109">
        <v>162</v>
      </c>
      <c r="G1109">
        <v>62120</v>
      </c>
      <c r="H1109">
        <v>0</v>
      </c>
      <c r="I1109">
        <v>39</v>
      </c>
      <c r="J1109">
        <v>12</v>
      </c>
      <c r="K1109">
        <v>20</v>
      </c>
      <c r="L1109">
        <v>28</v>
      </c>
      <c r="M1109">
        <v>0</v>
      </c>
      <c r="N1109" t="s">
        <v>12</v>
      </c>
    </row>
    <row r="1110" spans="1:14" x14ac:dyDescent="0.2">
      <c r="A1110">
        <f t="shared" si="17"/>
        <v>3109</v>
      </c>
      <c r="B1110" t="s">
        <v>16</v>
      </c>
      <c r="C1110">
        <v>1</v>
      </c>
      <c r="D1110" t="s">
        <v>11</v>
      </c>
      <c r="E1110">
        <v>56</v>
      </c>
      <c r="F1110">
        <v>167</v>
      </c>
      <c r="G1110">
        <v>58450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t="s">
        <v>12</v>
      </c>
    </row>
    <row r="1111" spans="1:14" x14ac:dyDescent="0.2">
      <c r="A1111">
        <f t="shared" si="17"/>
        <v>3110</v>
      </c>
      <c r="B1111" t="s">
        <v>16</v>
      </c>
      <c r="C1111">
        <v>3</v>
      </c>
      <c r="D1111" t="s">
        <v>14</v>
      </c>
      <c r="E1111">
        <v>91</v>
      </c>
      <c r="F1111">
        <v>194</v>
      </c>
      <c r="G1111">
        <v>24793</v>
      </c>
      <c r="H1111">
        <v>1</v>
      </c>
      <c r="I1111">
        <v>54</v>
      </c>
      <c r="J1111">
        <v>76</v>
      </c>
      <c r="K1111">
        <v>67</v>
      </c>
      <c r="L1111">
        <v>30</v>
      </c>
      <c r="M1111">
        <v>0</v>
      </c>
      <c r="N1111" t="s">
        <v>9</v>
      </c>
    </row>
    <row r="1112" spans="1:14" x14ac:dyDescent="0.2">
      <c r="A1112">
        <f t="shared" si="17"/>
        <v>3111</v>
      </c>
      <c r="B1112" t="s">
        <v>16</v>
      </c>
      <c r="C1112">
        <v>3</v>
      </c>
      <c r="D1112" t="s">
        <v>14</v>
      </c>
      <c r="E1112">
        <v>51</v>
      </c>
      <c r="F1112">
        <v>195</v>
      </c>
      <c r="G1112">
        <v>21115</v>
      </c>
      <c r="H1112">
        <v>1</v>
      </c>
      <c r="I1112">
        <v>1</v>
      </c>
      <c r="J1112">
        <v>11</v>
      </c>
      <c r="K1112">
        <v>17</v>
      </c>
      <c r="L1112">
        <v>8</v>
      </c>
      <c r="M1112">
        <v>0</v>
      </c>
      <c r="N1112" t="s">
        <v>12</v>
      </c>
    </row>
    <row r="1113" spans="1:14" x14ac:dyDescent="0.2">
      <c r="A1113">
        <f t="shared" si="17"/>
        <v>3112</v>
      </c>
      <c r="B1113" t="s">
        <v>10</v>
      </c>
      <c r="C1113">
        <v>1</v>
      </c>
      <c r="D1113" t="s">
        <v>11</v>
      </c>
      <c r="E1113">
        <v>50</v>
      </c>
      <c r="F1113">
        <v>164</v>
      </c>
      <c r="G1113">
        <v>95698</v>
      </c>
      <c r="H1113">
        <v>9</v>
      </c>
      <c r="I1113">
        <v>17</v>
      </c>
      <c r="J1113">
        <v>25</v>
      </c>
      <c r="K1113">
        <v>52</v>
      </c>
      <c r="L1113">
        <v>48</v>
      </c>
      <c r="M1113">
        <v>0</v>
      </c>
      <c r="N1113" t="s">
        <v>9</v>
      </c>
    </row>
    <row r="1114" spans="1:14" x14ac:dyDescent="0.2">
      <c r="A1114">
        <f t="shared" si="17"/>
        <v>3113</v>
      </c>
      <c r="B1114" t="s">
        <v>10</v>
      </c>
      <c r="C1114">
        <v>1</v>
      </c>
      <c r="D1114" t="s">
        <v>11</v>
      </c>
      <c r="E1114">
        <v>68</v>
      </c>
      <c r="F1114">
        <v>161</v>
      </c>
      <c r="G1114">
        <v>71317</v>
      </c>
      <c r="H1114">
        <v>1</v>
      </c>
      <c r="I1114">
        <v>43</v>
      </c>
      <c r="J1114">
        <v>9</v>
      </c>
      <c r="K1114">
        <v>95</v>
      </c>
      <c r="L1114">
        <v>64</v>
      </c>
      <c r="M1114">
        <v>0</v>
      </c>
      <c r="N1114" t="s">
        <v>12</v>
      </c>
    </row>
    <row r="1115" spans="1:14" x14ac:dyDescent="0.2">
      <c r="A1115">
        <f t="shared" si="17"/>
        <v>3114</v>
      </c>
      <c r="B1115" t="s">
        <v>16</v>
      </c>
      <c r="C1115">
        <v>2</v>
      </c>
      <c r="D1115" t="s">
        <v>13</v>
      </c>
      <c r="E1115">
        <v>53</v>
      </c>
      <c r="F1115">
        <v>175</v>
      </c>
      <c r="G1115">
        <v>-2592</v>
      </c>
      <c r="H1115">
        <v>1</v>
      </c>
      <c r="I1115">
        <v>27</v>
      </c>
      <c r="J1115">
        <v>17</v>
      </c>
      <c r="K1115">
        <v>24</v>
      </c>
      <c r="L1115">
        <v>22</v>
      </c>
      <c r="M1115">
        <v>0</v>
      </c>
      <c r="N1115" t="s">
        <v>12</v>
      </c>
    </row>
    <row r="1116" spans="1:14" x14ac:dyDescent="0.2">
      <c r="A1116">
        <f t="shared" si="17"/>
        <v>3115</v>
      </c>
      <c r="B1116" t="s">
        <v>16</v>
      </c>
      <c r="C1116">
        <v>4</v>
      </c>
      <c r="D1116" t="s">
        <v>15</v>
      </c>
      <c r="E1116">
        <v>64</v>
      </c>
      <c r="F1116">
        <v>193</v>
      </c>
      <c r="G1116">
        <v>11336</v>
      </c>
      <c r="H1116">
        <v>6</v>
      </c>
      <c r="I1116">
        <v>1</v>
      </c>
      <c r="J1116">
        <v>109</v>
      </c>
      <c r="K1116">
        <v>90</v>
      </c>
      <c r="L1116">
        <v>17</v>
      </c>
      <c r="M1116">
        <v>0</v>
      </c>
      <c r="N1116" t="s">
        <v>12</v>
      </c>
    </row>
    <row r="1117" spans="1:14" x14ac:dyDescent="0.2">
      <c r="A1117">
        <f t="shared" si="17"/>
        <v>3116</v>
      </c>
      <c r="B1117" t="s">
        <v>16</v>
      </c>
      <c r="C1117">
        <v>2</v>
      </c>
      <c r="D1117" t="s">
        <v>13</v>
      </c>
      <c r="E1117">
        <v>82</v>
      </c>
      <c r="F1117">
        <v>182</v>
      </c>
      <c r="G1117">
        <v>80489</v>
      </c>
      <c r="H1117">
        <v>1</v>
      </c>
      <c r="I1117">
        <v>54</v>
      </c>
      <c r="J1117">
        <v>92</v>
      </c>
      <c r="K1117">
        <v>84</v>
      </c>
      <c r="L1117">
        <v>13</v>
      </c>
      <c r="M1117">
        <v>0</v>
      </c>
      <c r="N1117" t="s">
        <v>12</v>
      </c>
    </row>
    <row r="1118" spans="1:14" x14ac:dyDescent="0.2">
      <c r="A1118">
        <f t="shared" si="17"/>
        <v>3117</v>
      </c>
      <c r="B1118" t="s">
        <v>10</v>
      </c>
      <c r="C1118">
        <v>1</v>
      </c>
      <c r="D1118" t="s">
        <v>11</v>
      </c>
      <c r="E1118">
        <v>55</v>
      </c>
      <c r="F1118">
        <v>169</v>
      </c>
      <c r="G1118">
        <v>53792</v>
      </c>
      <c r="H1118">
        <v>0</v>
      </c>
      <c r="I1118">
        <v>10</v>
      </c>
      <c r="J1118">
        <v>4</v>
      </c>
      <c r="K1118">
        <v>2</v>
      </c>
      <c r="L1118">
        <v>11</v>
      </c>
      <c r="M1118">
        <v>0</v>
      </c>
      <c r="N1118" t="s">
        <v>12</v>
      </c>
    </row>
    <row r="1119" spans="1:14" x14ac:dyDescent="0.2">
      <c r="A1119">
        <f t="shared" si="17"/>
        <v>3118</v>
      </c>
      <c r="B1119" t="s">
        <v>10</v>
      </c>
      <c r="C1119">
        <v>2</v>
      </c>
      <c r="D1119" t="s">
        <v>13</v>
      </c>
      <c r="E1119">
        <v>64</v>
      </c>
      <c r="F1119">
        <v>182</v>
      </c>
      <c r="G1119">
        <v>128117</v>
      </c>
      <c r="H1119">
        <v>8</v>
      </c>
      <c r="I1119">
        <v>63</v>
      </c>
      <c r="J1119">
        <v>82</v>
      </c>
      <c r="K1119">
        <v>95</v>
      </c>
      <c r="L1119">
        <v>84</v>
      </c>
      <c r="M1119">
        <v>1</v>
      </c>
      <c r="N1119" t="s">
        <v>12</v>
      </c>
    </row>
    <row r="1120" spans="1:14" x14ac:dyDescent="0.2">
      <c r="A1120">
        <f t="shared" si="17"/>
        <v>3119</v>
      </c>
      <c r="B1120" t="s">
        <v>16</v>
      </c>
      <c r="C1120">
        <v>3</v>
      </c>
      <c r="D1120" t="s">
        <v>14</v>
      </c>
      <c r="E1120">
        <v>86</v>
      </c>
      <c r="F1120">
        <v>185</v>
      </c>
      <c r="G1120">
        <v>35839</v>
      </c>
      <c r="H1120">
        <v>4</v>
      </c>
      <c r="I1120">
        <v>10</v>
      </c>
      <c r="J1120">
        <v>51</v>
      </c>
      <c r="K1120">
        <v>16</v>
      </c>
      <c r="L1120">
        <v>51</v>
      </c>
      <c r="M1120">
        <v>0</v>
      </c>
      <c r="N1120" t="s">
        <v>9</v>
      </c>
    </row>
    <row r="1121" spans="1:14" x14ac:dyDescent="0.2">
      <c r="A1121">
        <f t="shared" si="17"/>
        <v>3120</v>
      </c>
      <c r="B1121" t="s">
        <v>16</v>
      </c>
      <c r="C1121">
        <v>1</v>
      </c>
      <c r="D1121" t="s">
        <v>11</v>
      </c>
      <c r="E1121">
        <v>78</v>
      </c>
      <c r="F1121">
        <v>170</v>
      </c>
      <c r="G1121">
        <v>40666</v>
      </c>
      <c r="H1121">
        <v>3</v>
      </c>
      <c r="I1121">
        <v>31</v>
      </c>
      <c r="J1121">
        <v>9</v>
      </c>
      <c r="K1121">
        <v>26</v>
      </c>
      <c r="L1121">
        <v>24</v>
      </c>
      <c r="M1121">
        <v>0</v>
      </c>
      <c r="N1121" t="s">
        <v>12</v>
      </c>
    </row>
    <row r="1122" spans="1:14" x14ac:dyDescent="0.2">
      <c r="A1122">
        <f t="shared" si="17"/>
        <v>3121</v>
      </c>
      <c r="B1122" t="s">
        <v>16</v>
      </c>
      <c r="C1122">
        <v>3</v>
      </c>
      <c r="D1122" t="s">
        <v>14</v>
      </c>
      <c r="E1122">
        <v>69</v>
      </c>
      <c r="F1122">
        <v>185</v>
      </c>
      <c r="G1122">
        <v>91904</v>
      </c>
      <c r="H1122">
        <v>0</v>
      </c>
      <c r="I1122">
        <v>2</v>
      </c>
      <c r="J1122">
        <v>13</v>
      </c>
      <c r="K1122">
        <v>12</v>
      </c>
      <c r="L1122">
        <v>0</v>
      </c>
      <c r="M1122">
        <v>0</v>
      </c>
      <c r="N1122" t="s">
        <v>12</v>
      </c>
    </row>
    <row r="1123" spans="1:14" x14ac:dyDescent="0.2">
      <c r="A1123">
        <f t="shared" si="17"/>
        <v>3122</v>
      </c>
      <c r="B1123" t="s">
        <v>10</v>
      </c>
      <c r="C1123">
        <v>3</v>
      </c>
      <c r="D1123" t="s">
        <v>14</v>
      </c>
      <c r="E1123">
        <v>95</v>
      </c>
      <c r="F1123">
        <v>185</v>
      </c>
      <c r="G1123">
        <v>42422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 t="s">
        <v>12</v>
      </c>
    </row>
    <row r="1124" spans="1:14" x14ac:dyDescent="0.2">
      <c r="A1124">
        <f t="shared" si="17"/>
        <v>3123</v>
      </c>
      <c r="B1124" t="s">
        <v>10</v>
      </c>
      <c r="C1124">
        <v>2</v>
      </c>
      <c r="D1124" t="s">
        <v>13</v>
      </c>
      <c r="E1124">
        <v>98</v>
      </c>
      <c r="F1124">
        <v>185</v>
      </c>
      <c r="G1124">
        <v>140895</v>
      </c>
      <c r="H1124">
        <v>1</v>
      </c>
      <c r="I1124">
        <v>74</v>
      </c>
      <c r="J1124">
        <v>3</v>
      </c>
      <c r="K1124">
        <v>105</v>
      </c>
      <c r="L1124">
        <v>102</v>
      </c>
      <c r="M1124">
        <v>1</v>
      </c>
      <c r="N1124" t="s">
        <v>12</v>
      </c>
    </row>
    <row r="1125" spans="1:14" x14ac:dyDescent="0.2">
      <c r="A1125">
        <f t="shared" si="17"/>
        <v>3124</v>
      </c>
      <c r="B1125" t="s">
        <v>10</v>
      </c>
      <c r="C1125">
        <v>3</v>
      </c>
      <c r="D1125" t="s">
        <v>14</v>
      </c>
      <c r="E1125">
        <v>51</v>
      </c>
      <c r="F1125">
        <v>184</v>
      </c>
      <c r="G1125">
        <v>68420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 t="s">
        <v>12</v>
      </c>
    </row>
    <row r="1126" spans="1:14" x14ac:dyDescent="0.2">
      <c r="A1126">
        <f t="shared" si="17"/>
        <v>3125</v>
      </c>
      <c r="B1126" t="s">
        <v>10</v>
      </c>
      <c r="C1126">
        <v>4</v>
      </c>
      <c r="D1126" t="s">
        <v>15</v>
      </c>
      <c r="E1126">
        <v>55</v>
      </c>
      <c r="F1126">
        <v>190</v>
      </c>
      <c r="G1126">
        <v>37390</v>
      </c>
      <c r="H1126">
        <v>0</v>
      </c>
      <c r="I1126">
        <v>12</v>
      </c>
      <c r="J1126">
        <v>17</v>
      </c>
      <c r="K1126">
        <v>21</v>
      </c>
      <c r="L1126">
        <v>31</v>
      </c>
      <c r="M1126">
        <v>0</v>
      </c>
      <c r="N1126" t="s">
        <v>12</v>
      </c>
    </row>
    <row r="1127" spans="1:14" x14ac:dyDescent="0.2">
      <c r="A1127">
        <f t="shared" si="17"/>
        <v>3126</v>
      </c>
      <c r="B1127" t="s">
        <v>10</v>
      </c>
      <c r="C1127">
        <v>1</v>
      </c>
      <c r="D1127" t="s">
        <v>11</v>
      </c>
      <c r="E1127">
        <v>98</v>
      </c>
      <c r="F1127">
        <v>168</v>
      </c>
      <c r="G1127">
        <v>64852</v>
      </c>
      <c r="H1127">
        <v>7</v>
      </c>
      <c r="I1127">
        <v>8</v>
      </c>
      <c r="J1127">
        <v>118</v>
      </c>
      <c r="K1127">
        <v>11</v>
      </c>
      <c r="L1127">
        <v>21</v>
      </c>
      <c r="M1127">
        <v>0</v>
      </c>
      <c r="N1127" t="s">
        <v>12</v>
      </c>
    </row>
    <row r="1128" spans="1:14" x14ac:dyDescent="0.2">
      <c r="A1128">
        <f t="shared" si="17"/>
        <v>3127</v>
      </c>
      <c r="B1128" t="s">
        <v>10</v>
      </c>
      <c r="C1128">
        <v>1</v>
      </c>
      <c r="D1128" t="s">
        <v>11</v>
      </c>
      <c r="E1128">
        <v>57</v>
      </c>
      <c r="F1128">
        <v>165</v>
      </c>
      <c r="G1128">
        <v>24915</v>
      </c>
      <c r="H1128">
        <v>3</v>
      </c>
      <c r="I1128">
        <v>36</v>
      </c>
      <c r="J1128">
        <v>44</v>
      </c>
      <c r="K1128">
        <v>11</v>
      </c>
      <c r="L1128">
        <v>7</v>
      </c>
      <c r="M1128">
        <v>0</v>
      </c>
      <c r="N1128" t="s">
        <v>12</v>
      </c>
    </row>
    <row r="1129" spans="1:14" x14ac:dyDescent="0.2">
      <c r="A1129">
        <f t="shared" si="17"/>
        <v>3128</v>
      </c>
      <c r="B1129" t="s">
        <v>10</v>
      </c>
      <c r="C1129">
        <v>2</v>
      </c>
      <c r="D1129" t="s">
        <v>13</v>
      </c>
      <c r="E1129">
        <v>62</v>
      </c>
      <c r="F1129">
        <v>176</v>
      </c>
      <c r="G1129">
        <v>134454</v>
      </c>
      <c r="H1129">
        <v>1</v>
      </c>
      <c r="I1129">
        <v>96</v>
      </c>
      <c r="J1129">
        <v>2</v>
      </c>
      <c r="K1129">
        <v>98</v>
      </c>
      <c r="L1129">
        <v>28</v>
      </c>
      <c r="M1129">
        <v>1</v>
      </c>
      <c r="N1129" t="s">
        <v>12</v>
      </c>
    </row>
    <row r="1130" spans="1:14" x14ac:dyDescent="0.2">
      <c r="A1130">
        <f t="shared" si="17"/>
        <v>3129</v>
      </c>
      <c r="B1130" t="s">
        <v>16</v>
      </c>
      <c r="C1130">
        <v>1</v>
      </c>
      <c r="D1130" t="s">
        <v>11</v>
      </c>
      <c r="E1130">
        <v>71</v>
      </c>
      <c r="F1130">
        <v>170</v>
      </c>
      <c r="G1130">
        <v>26630</v>
      </c>
      <c r="H1130">
        <v>2</v>
      </c>
      <c r="I1130">
        <v>0</v>
      </c>
      <c r="J1130">
        <v>31</v>
      </c>
      <c r="K1130">
        <v>38</v>
      </c>
      <c r="L1130">
        <v>34</v>
      </c>
      <c r="M1130">
        <v>0</v>
      </c>
      <c r="N1130" t="s">
        <v>12</v>
      </c>
    </row>
    <row r="1131" spans="1:14" x14ac:dyDescent="0.2">
      <c r="A1131">
        <f t="shared" si="17"/>
        <v>3130</v>
      </c>
      <c r="B1131" t="s">
        <v>10</v>
      </c>
      <c r="C1131">
        <v>2</v>
      </c>
      <c r="D1131" t="s">
        <v>13</v>
      </c>
      <c r="E1131">
        <v>77</v>
      </c>
      <c r="F1131">
        <v>173</v>
      </c>
      <c r="G1131">
        <v>30251</v>
      </c>
      <c r="H1131">
        <v>2</v>
      </c>
      <c r="I1131">
        <v>14</v>
      </c>
      <c r="J1131">
        <v>14</v>
      </c>
      <c r="K1131">
        <v>11</v>
      </c>
      <c r="L1131">
        <v>9</v>
      </c>
      <c r="M1131">
        <v>0</v>
      </c>
      <c r="N1131" t="s">
        <v>12</v>
      </c>
    </row>
    <row r="1132" spans="1:14" x14ac:dyDescent="0.2">
      <c r="A1132">
        <f t="shared" si="17"/>
        <v>3131</v>
      </c>
      <c r="B1132" t="s">
        <v>16</v>
      </c>
      <c r="C1132">
        <v>4</v>
      </c>
      <c r="D1132" t="s">
        <v>15</v>
      </c>
      <c r="E1132">
        <v>79</v>
      </c>
      <c r="F1132">
        <v>203</v>
      </c>
      <c r="G1132">
        <v>105063</v>
      </c>
      <c r="H1132">
        <v>1</v>
      </c>
      <c r="I1132">
        <v>8</v>
      </c>
      <c r="J1132">
        <v>7</v>
      </c>
      <c r="K1132">
        <v>55</v>
      </c>
      <c r="L1132">
        <v>6</v>
      </c>
      <c r="M1132">
        <v>1</v>
      </c>
      <c r="N1132" t="s">
        <v>12</v>
      </c>
    </row>
    <row r="1133" spans="1:14" x14ac:dyDescent="0.2">
      <c r="A1133">
        <f t="shared" si="17"/>
        <v>3132</v>
      </c>
      <c r="B1133" t="s">
        <v>16</v>
      </c>
      <c r="C1133">
        <v>1</v>
      </c>
      <c r="D1133" t="s">
        <v>11</v>
      </c>
      <c r="E1133">
        <v>89</v>
      </c>
      <c r="F1133">
        <v>161</v>
      </c>
      <c r="G1133">
        <v>22287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t="s">
        <v>12</v>
      </c>
    </row>
    <row r="1134" spans="1:14" x14ac:dyDescent="0.2">
      <c r="A1134">
        <f t="shared" si="17"/>
        <v>3133</v>
      </c>
      <c r="B1134" t="s">
        <v>16</v>
      </c>
      <c r="C1134">
        <v>2</v>
      </c>
      <c r="D1134" t="s">
        <v>13</v>
      </c>
      <c r="E1134">
        <v>92</v>
      </c>
      <c r="F1134">
        <v>184</v>
      </c>
      <c r="G1134">
        <v>38421</v>
      </c>
      <c r="H1134">
        <v>2</v>
      </c>
      <c r="I1134">
        <v>19</v>
      </c>
      <c r="J1134">
        <v>10</v>
      </c>
      <c r="K1134">
        <v>5</v>
      </c>
      <c r="L1134">
        <v>55</v>
      </c>
      <c r="M1134">
        <v>0</v>
      </c>
      <c r="N1134" t="s">
        <v>12</v>
      </c>
    </row>
    <row r="1135" spans="1:14" x14ac:dyDescent="0.2">
      <c r="A1135">
        <f t="shared" si="17"/>
        <v>3134</v>
      </c>
      <c r="B1135" t="s">
        <v>10</v>
      </c>
      <c r="C1135">
        <v>1</v>
      </c>
      <c r="D1135" t="s">
        <v>11</v>
      </c>
      <c r="E1135">
        <v>66</v>
      </c>
      <c r="F1135">
        <v>170</v>
      </c>
      <c r="G1135">
        <v>85231</v>
      </c>
      <c r="H1135">
        <v>5</v>
      </c>
      <c r="I1135">
        <v>78</v>
      </c>
      <c r="J1135">
        <v>38</v>
      </c>
      <c r="K1135">
        <v>78</v>
      </c>
      <c r="L1135">
        <v>49</v>
      </c>
      <c r="M1135">
        <v>0</v>
      </c>
      <c r="N1135" t="s">
        <v>12</v>
      </c>
    </row>
    <row r="1136" spans="1:14" x14ac:dyDescent="0.2">
      <c r="A1136">
        <f t="shared" si="17"/>
        <v>3135</v>
      </c>
      <c r="B1136" t="s">
        <v>16</v>
      </c>
      <c r="C1136">
        <v>3</v>
      </c>
      <c r="D1136" t="s">
        <v>14</v>
      </c>
      <c r="E1136">
        <v>87</v>
      </c>
      <c r="F1136">
        <v>192</v>
      </c>
      <c r="G1136">
        <v>54395</v>
      </c>
      <c r="H1136">
        <v>0</v>
      </c>
      <c r="I1136">
        <v>24</v>
      </c>
      <c r="J1136">
        <v>0</v>
      </c>
      <c r="K1136">
        <v>17</v>
      </c>
      <c r="L1136">
        <v>11</v>
      </c>
      <c r="M1136">
        <v>0</v>
      </c>
      <c r="N1136" t="s">
        <v>12</v>
      </c>
    </row>
    <row r="1137" spans="1:14" x14ac:dyDescent="0.2">
      <c r="A1137">
        <f t="shared" si="17"/>
        <v>3136</v>
      </c>
      <c r="B1137" t="s">
        <v>16</v>
      </c>
      <c r="C1137">
        <v>3</v>
      </c>
      <c r="D1137" t="s">
        <v>14</v>
      </c>
      <c r="E1137">
        <v>100</v>
      </c>
      <c r="F1137">
        <v>184</v>
      </c>
      <c r="G1137">
        <v>86188</v>
      </c>
      <c r="H1137">
        <v>2</v>
      </c>
      <c r="I1137">
        <v>5</v>
      </c>
      <c r="J1137">
        <v>75</v>
      </c>
      <c r="K1137">
        <v>58</v>
      </c>
      <c r="L1137">
        <v>45</v>
      </c>
      <c r="M1137">
        <v>0</v>
      </c>
      <c r="N1137" t="s">
        <v>12</v>
      </c>
    </row>
    <row r="1138" spans="1:14" x14ac:dyDescent="0.2">
      <c r="A1138">
        <f t="shared" si="17"/>
        <v>3137</v>
      </c>
      <c r="B1138" t="s">
        <v>10</v>
      </c>
      <c r="C1138">
        <v>1</v>
      </c>
      <c r="D1138" t="s">
        <v>11</v>
      </c>
      <c r="E1138">
        <v>91</v>
      </c>
      <c r="F1138">
        <v>168</v>
      </c>
      <c r="G1138">
        <v>13836</v>
      </c>
      <c r="H1138">
        <v>6</v>
      </c>
      <c r="I1138">
        <v>150</v>
      </c>
      <c r="J1138">
        <v>131</v>
      </c>
      <c r="K1138">
        <v>70</v>
      </c>
      <c r="L1138">
        <v>151</v>
      </c>
      <c r="M1138">
        <v>0</v>
      </c>
      <c r="N1138" t="s">
        <v>12</v>
      </c>
    </row>
    <row r="1139" spans="1:14" x14ac:dyDescent="0.2">
      <c r="A1139">
        <f t="shared" si="17"/>
        <v>3138</v>
      </c>
      <c r="B1139" t="s">
        <v>10</v>
      </c>
      <c r="C1139">
        <v>4</v>
      </c>
      <c r="D1139" t="s">
        <v>15</v>
      </c>
      <c r="E1139">
        <v>54</v>
      </c>
      <c r="F1139">
        <v>202</v>
      </c>
      <c r="G1139">
        <v>14823</v>
      </c>
      <c r="H1139">
        <v>2</v>
      </c>
      <c r="I1139">
        <v>9</v>
      </c>
      <c r="J1139">
        <v>7</v>
      </c>
      <c r="K1139">
        <v>31</v>
      </c>
      <c r="L1139">
        <v>6</v>
      </c>
      <c r="M1139">
        <v>0</v>
      </c>
      <c r="N1139" t="s">
        <v>12</v>
      </c>
    </row>
    <row r="1140" spans="1:14" x14ac:dyDescent="0.2">
      <c r="A1140">
        <f t="shared" si="17"/>
        <v>3139</v>
      </c>
      <c r="B1140" t="s">
        <v>10</v>
      </c>
      <c r="C1140">
        <v>3</v>
      </c>
      <c r="D1140" t="s">
        <v>14</v>
      </c>
      <c r="E1140">
        <v>53</v>
      </c>
      <c r="F1140">
        <v>193</v>
      </c>
      <c r="G1140">
        <v>78889</v>
      </c>
      <c r="H1140">
        <v>7</v>
      </c>
      <c r="I1140">
        <v>52</v>
      </c>
      <c r="J1140">
        <v>0</v>
      </c>
      <c r="K1140">
        <v>11</v>
      </c>
      <c r="L1140">
        <v>12</v>
      </c>
      <c r="M1140">
        <v>0</v>
      </c>
      <c r="N1140" t="s">
        <v>12</v>
      </c>
    </row>
    <row r="1141" spans="1:14" x14ac:dyDescent="0.2">
      <c r="A1141">
        <f t="shared" si="17"/>
        <v>3140</v>
      </c>
      <c r="B1141" t="s">
        <v>16</v>
      </c>
      <c r="C1141">
        <v>4</v>
      </c>
      <c r="D1141" t="s">
        <v>15</v>
      </c>
      <c r="E1141">
        <v>65</v>
      </c>
      <c r="F1141">
        <v>202</v>
      </c>
      <c r="G1141">
        <v>55029</v>
      </c>
      <c r="H1141">
        <v>3</v>
      </c>
      <c r="I1141">
        <v>3</v>
      </c>
      <c r="J1141">
        <v>37</v>
      </c>
      <c r="K1141">
        <v>13</v>
      </c>
      <c r="L1141">
        <v>20</v>
      </c>
      <c r="M1141">
        <v>0</v>
      </c>
      <c r="N1141" t="s">
        <v>12</v>
      </c>
    </row>
    <row r="1142" spans="1:14" x14ac:dyDescent="0.2">
      <c r="A1142">
        <f t="shared" si="17"/>
        <v>3141</v>
      </c>
      <c r="B1142" t="s">
        <v>10</v>
      </c>
      <c r="C1142">
        <v>4</v>
      </c>
      <c r="D1142" t="s">
        <v>15</v>
      </c>
      <c r="E1142">
        <v>74</v>
      </c>
      <c r="F1142">
        <v>205</v>
      </c>
      <c r="G1142">
        <v>65189</v>
      </c>
      <c r="H1142">
        <v>0</v>
      </c>
      <c r="I1142">
        <v>7</v>
      </c>
      <c r="J1142">
        <v>21</v>
      </c>
      <c r="K1142">
        <v>31</v>
      </c>
      <c r="L1142">
        <v>39</v>
      </c>
      <c r="M1142">
        <v>0</v>
      </c>
      <c r="N1142" t="s">
        <v>12</v>
      </c>
    </row>
    <row r="1143" spans="1:14" x14ac:dyDescent="0.2">
      <c r="A1143">
        <f t="shared" si="17"/>
        <v>3142</v>
      </c>
      <c r="B1143" t="s">
        <v>10</v>
      </c>
      <c r="C1143">
        <v>1</v>
      </c>
      <c r="D1143" t="s">
        <v>11</v>
      </c>
      <c r="E1143">
        <v>81</v>
      </c>
      <c r="F1143">
        <v>170</v>
      </c>
      <c r="G1143">
        <v>95101</v>
      </c>
      <c r="H1143">
        <v>5</v>
      </c>
      <c r="I1143">
        <v>124</v>
      </c>
      <c r="J1143">
        <v>69</v>
      </c>
      <c r="K1143">
        <v>142</v>
      </c>
      <c r="L1143">
        <v>79</v>
      </c>
      <c r="M1143">
        <v>0</v>
      </c>
      <c r="N1143" t="s">
        <v>9</v>
      </c>
    </row>
    <row r="1144" spans="1:14" x14ac:dyDescent="0.2">
      <c r="A1144">
        <f t="shared" si="17"/>
        <v>3143</v>
      </c>
      <c r="B1144" t="s">
        <v>16</v>
      </c>
      <c r="C1144">
        <v>4</v>
      </c>
      <c r="D1144" t="s">
        <v>15</v>
      </c>
      <c r="E1144">
        <v>89</v>
      </c>
      <c r="F1144">
        <v>200</v>
      </c>
      <c r="G1144">
        <v>137865</v>
      </c>
      <c r="H1144">
        <v>3</v>
      </c>
      <c r="I1144">
        <v>68</v>
      </c>
      <c r="J1144">
        <v>75</v>
      </c>
      <c r="K1144">
        <v>67</v>
      </c>
      <c r="L1144">
        <v>48</v>
      </c>
      <c r="M1144">
        <v>1</v>
      </c>
      <c r="N1144" t="s">
        <v>12</v>
      </c>
    </row>
    <row r="1145" spans="1:14" x14ac:dyDescent="0.2">
      <c r="A1145">
        <f t="shared" si="17"/>
        <v>3144</v>
      </c>
      <c r="B1145" t="s">
        <v>16</v>
      </c>
      <c r="C1145">
        <v>4</v>
      </c>
      <c r="D1145" t="s">
        <v>15</v>
      </c>
      <c r="E1145">
        <v>90</v>
      </c>
      <c r="F1145">
        <v>198</v>
      </c>
      <c r="G1145">
        <v>74485</v>
      </c>
      <c r="H1145">
        <v>0</v>
      </c>
      <c r="I1145">
        <v>18</v>
      </c>
      <c r="J1145">
        <v>7</v>
      </c>
      <c r="K1145">
        <v>15</v>
      </c>
      <c r="L1145">
        <v>1</v>
      </c>
      <c r="M1145">
        <v>0</v>
      </c>
      <c r="N1145" t="s">
        <v>12</v>
      </c>
    </row>
    <row r="1146" spans="1:14" x14ac:dyDescent="0.2">
      <c r="A1146">
        <f t="shared" si="17"/>
        <v>3145</v>
      </c>
      <c r="B1146" t="s">
        <v>10</v>
      </c>
      <c r="C1146">
        <v>2</v>
      </c>
      <c r="D1146" t="s">
        <v>13</v>
      </c>
      <c r="E1146">
        <v>65</v>
      </c>
      <c r="F1146">
        <v>183</v>
      </c>
      <c r="G1146">
        <v>-1073</v>
      </c>
      <c r="H1146">
        <v>0</v>
      </c>
      <c r="I1146">
        <v>19</v>
      </c>
      <c r="J1146">
        <v>18</v>
      </c>
      <c r="K1146">
        <v>25</v>
      </c>
      <c r="L1146">
        <v>28</v>
      </c>
      <c r="M1146">
        <v>0</v>
      </c>
      <c r="N1146" t="s">
        <v>12</v>
      </c>
    </row>
    <row r="1147" spans="1:14" x14ac:dyDescent="0.2">
      <c r="A1147">
        <f t="shared" si="17"/>
        <v>3146</v>
      </c>
      <c r="B1147" t="s">
        <v>16</v>
      </c>
      <c r="C1147">
        <v>2</v>
      </c>
      <c r="D1147" t="s">
        <v>13</v>
      </c>
      <c r="E1147">
        <v>59</v>
      </c>
      <c r="F1147">
        <v>176</v>
      </c>
      <c r="G1147">
        <v>59306</v>
      </c>
      <c r="H1147">
        <v>0</v>
      </c>
      <c r="I1147">
        <v>118</v>
      </c>
      <c r="J1147">
        <v>2</v>
      </c>
      <c r="K1147">
        <v>100</v>
      </c>
      <c r="L1147">
        <v>50</v>
      </c>
      <c r="M1147">
        <v>0</v>
      </c>
      <c r="N1147" t="s">
        <v>12</v>
      </c>
    </row>
    <row r="1148" spans="1:14" x14ac:dyDescent="0.2">
      <c r="A1148">
        <f t="shared" si="17"/>
        <v>3147</v>
      </c>
      <c r="B1148" t="s">
        <v>16</v>
      </c>
      <c r="C1148">
        <v>3</v>
      </c>
      <c r="D1148" t="s">
        <v>14</v>
      </c>
      <c r="E1148">
        <v>98</v>
      </c>
      <c r="F1148">
        <v>184</v>
      </c>
      <c r="G1148">
        <v>68872</v>
      </c>
      <c r="H1148">
        <v>0</v>
      </c>
      <c r="I1148">
        <v>56</v>
      </c>
      <c r="J1148">
        <v>8</v>
      </c>
      <c r="K1148">
        <v>47</v>
      </c>
      <c r="L1148">
        <v>24</v>
      </c>
      <c r="M1148">
        <v>0</v>
      </c>
      <c r="N1148" t="s">
        <v>12</v>
      </c>
    </row>
    <row r="1149" spans="1:14" x14ac:dyDescent="0.2">
      <c r="A1149">
        <f t="shared" si="17"/>
        <v>3148</v>
      </c>
      <c r="B1149" t="s">
        <v>10</v>
      </c>
      <c r="C1149">
        <v>2</v>
      </c>
      <c r="D1149" t="s">
        <v>13</v>
      </c>
      <c r="E1149">
        <v>64</v>
      </c>
      <c r="F1149">
        <v>178</v>
      </c>
      <c r="G1149">
        <v>48422</v>
      </c>
      <c r="H1149">
        <v>2</v>
      </c>
      <c r="I1149">
        <v>98</v>
      </c>
      <c r="J1149">
        <v>100</v>
      </c>
      <c r="K1149">
        <v>0</v>
      </c>
      <c r="L1149">
        <v>2</v>
      </c>
      <c r="M1149">
        <v>0</v>
      </c>
      <c r="N1149" t="s">
        <v>12</v>
      </c>
    </row>
    <row r="1150" spans="1:14" x14ac:dyDescent="0.2">
      <c r="A1150">
        <f t="shared" si="17"/>
        <v>3149</v>
      </c>
      <c r="B1150" t="s">
        <v>16</v>
      </c>
      <c r="C1150">
        <v>4</v>
      </c>
      <c r="D1150" t="s">
        <v>15</v>
      </c>
      <c r="E1150">
        <v>77</v>
      </c>
      <c r="F1150">
        <v>191</v>
      </c>
      <c r="G1150">
        <v>86725</v>
      </c>
      <c r="H1150">
        <v>1</v>
      </c>
      <c r="I1150">
        <v>19</v>
      </c>
      <c r="J1150">
        <v>30</v>
      </c>
      <c r="K1150">
        <v>59</v>
      </c>
      <c r="L1150">
        <v>35</v>
      </c>
      <c r="M1150">
        <v>0</v>
      </c>
      <c r="N1150" t="s">
        <v>12</v>
      </c>
    </row>
    <row r="1151" spans="1:14" x14ac:dyDescent="0.2">
      <c r="A1151">
        <f t="shared" si="17"/>
        <v>3150</v>
      </c>
      <c r="B1151" t="s">
        <v>16</v>
      </c>
      <c r="C1151">
        <v>4</v>
      </c>
      <c r="D1151" t="s">
        <v>15</v>
      </c>
      <c r="E1151">
        <v>91</v>
      </c>
      <c r="F1151">
        <v>195</v>
      </c>
      <c r="G1151">
        <v>7266</v>
      </c>
      <c r="H1151">
        <v>0</v>
      </c>
      <c r="I1151">
        <v>1</v>
      </c>
      <c r="J1151">
        <v>77</v>
      </c>
      <c r="K1151">
        <v>78</v>
      </c>
      <c r="L1151">
        <v>83</v>
      </c>
      <c r="M1151">
        <v>0</v>
      </c>
      <c r="N1151" t="s">
        <v>12</v>
      </c>
    </row>
    <row r="1152" spans="1:14" x14ac:dyDescent="0.2">
      <c r="A1152">
        <f t="shared" si="17"/>
        <v>3151</v>
      </c>
      <c r="B1152" t="s">
        <v>16</v>
      </c>
      <c r="C1152">
        <v>4</v>
      </c>
      <c r="D1152" t="s">
        <v>15</v>
      </c>
      <c r="E1152">
        <v>71</v>
      </c>
      <c r="F1152">
        <v>205</v>
      </c>
      <c r="G1152">
        <v>35830</v>
      </c>
      <c r="H1152">
        <v>2</v>
      </c>
      <c r="I1152">
        <v>6</v>
      </c>
      <c r="J1152">
        <v>8</v>
      </c>
      <c r="K1152">
        <v>28</v>
      </c>
      <c r="L1152">
        <v>22</v>
      </c>
      <c r="M1152">
        <v>0</v>
      </c>
      <c r="N1152" t="s">
        <v>12</v>
      </c>
    </row>
    <row r="1153" spans="1:14" x14ac:dyDescent="0.2">
      <c r="A1153">
        <f t="shared" si="17"/>
        <v>3152</v>
      </c>
      <c r="B1153" t="s">
        <v>16</v>
      </c>
      <c r="C1153">
        <v>4</v>
      </c>
      <c r="D1153" t="s">
        <v>15</v>
      </c>
      <c r="E1153">
        <v>60</v>
      </c>
      <c r="F1153">
        <v>193</v>
      </c>
      <c r="G1153">
        <v>121781</v>
      </c>
      <c r="H1153">
        <v>6</v>
      </c>
      <c r="I1153">
        <v>94</v>
      </c>
      <c r="J1153">
        <v>70</v>
      </c>
      <c r="K1153">
        <v>80</v>
      </c>
      <c r="L1153">
        <v>18</v>
      </c>
      <c r="M1153">
        <v>1</v>
      </c>
      <c r="N1153" t="s">
        <v>12</v>
      </c>
    </row>
    <row r="1154" spans="1:14" x14ac:dyDescent="0.2">
      <c r="A1154">
        <f t="shared" ref="A1154:A1217" si="18">ROW(B1153)+2000</f>
        <v>3153</v>
      </c>
      <c r="B1154" t="s">
        <v>16</v>
      </c>
      <c r="C1154">
        <v>3</v>
      </c>
      <c r="D1154" t="s">
        <v>14</v>
      </c>
      <c r="E1154">
        <v>77</v>
      </c>
      <c r="F1154">
        <v>187</v>
      </c>
      <c r="G1154">
        <v>109440</v>
      </c>
      <c r="H1154">
        <v>3</v>
      </c>
      <c r="I1154">
        <v>36</v>
      </c>
      <c r="J1154">
        <v>60</v>
      </c>
      <c r="K1154">
        <v>57</v>
      </c>
      <c r="L1154">
        <v>36</v>
      </c>
      <c r="M1154">
        <v>1</v>
      </c>
      <c r="N1154" t="s">
        <v>12</v>
      </c>
    </row>
    <row r="1155" spans="1:14" x14ac:dyDescent="0.2">
      <c r="A1155">
        <f t="shared" si="18"/>
        <v>3154</v>
      </c>
      <c r="B1155" t="s">
        <v>10</v>
      </c>
      <c r="C1155">
        <v>3</v>
      </c>
      <c r="D1155" t="s">
        <v>14</v>
      </c>
      <c r="E1155">
        <v>55</v>
      </c>
      <c r="F1155">
        <v>185</v>
      </c>
      <c r="G1155">
        <v>16483</v>
      </c>
      <c r="H1155">
        <v>0</v>
      </c>
      <c r="I1155">
        <v>5</v>
      </c>
      <c r="J1155">
        <v>1</v>
      </c>
      <c r="K1155">
        <v>21</v>
      </c>
      <c r="L1155">
        <v>33</v>
      </c>
      <c r="M1155">
        <v>0</v>
      </c>
      <c r="N1155" t="s">
        <v>12</v>
      </c>
    </row>
    <row r="1156" spans="1:14" x14ac:dyDescent="0.2">
      <c r="A1156">
        <f t="shared" si="18"/>
        <v>3155</v>
      </c>
      <c r="B1156" t="s">
        <v>16</v>
      </c>
      <c r="C1156">
        <v>1</v>
      </c>
      <c r="D1156" t="s">
        <v>11</v>
      </c>
      <c r="E1156">
        <v>52</v>
      </c>
      <c r="F1156">
        <v>170</v>
      </c>
      <c r="G1156">
        <v>32516</v>
      </c>
      <c r="H1156">
        <v>3</v>
      </c>
      <c r="I1156">
        <v>24</v>
      </c>
      <c r="J1156">
        <v>7</v>
      </c>
      <c r="K1156">
        <v>10</v>
      </c>
      <c r="L1156">
        <v>17</v>
      </c>
      <c r="M1156">
        <v>0</v>
      </c>
      <c r="N1156" t="s">
        <v>12</v>
      </c>
    </row>
    <row r="1157" spans="1:14" x14ac:dyDescent="0.2">
      <c r="A1157">
        <f t="shared" si="18"/>
        <v>3156</v>
      </c>
      <c r="B1157" t="s">
        <v>10</v>
      </c>
      <c r="C1157">
        <v>4</v>
      </c>
      <c r="D1157" t="s">
        <v>15</v>
      </c>
      <c r="E1157">
        <v>64</v>
      </c>
      <c r="F1157">
        <v>193</v>
      </c>
      <c r="G1157">
        <v>49183</v>
      </c>
      <c r="H1157">
        <v>1</v>
      </c>
      <c r="I1157">
        <v>6</v>
      </c>
      <c r="J1157">
        <v>0</v>
      </c>
      <c r="K1157">
        <v>9</v>
      </c>
      <c r="L1157">
        <v>12</v>
      </c>
      <c r="M1157">
        <v>0</v>
      </c>
      <c r="N1157" t="s">
        <v>12</v>
      </c>
    </row>
    <row r="1158" spans="1:14" x14ac:dyDescent="0.2">
      <c r="A1158">
        <f t="shared" si="18"/>
        <v>3157</v>
      </c>
      <c r="B1158" t="s">
        <v>16</v>
      </c>
      <c r="C1158">
        <v>4</v>
      </c>
      <c r="D1158" t="s">
        <v>15</v>
      </c>
      <c r="E1158">
        <v>98</v>
      </c>
      <c r="F1158">
        <v>194</v>
      </c>
      <c r="G1158">
        <v>41793</v>
      </c>
      <c r="H1158">
        <v>7</v>
      </c>
      <c r="I1158">
        <v>88</v>
      </c>
      <c r="J1158">
        <v>7</v>
      </c>
      <c r="K1158">
        <v>101</v>
      </c>
      <c r="L1158">
        <v>48</v>
      </c>
      <c r="M1158">
        <v>0</v>
      </c>
      <c r="N1158" t="s">
        <v>12</v>
      </c>
    </row>
    <row r="1159" spans="1:14" x14ac:dyDescent="0.2">
      <c r="A1159">
        <f t="shared" si="18"/>
        <v>3158</v>
      </c>
      <c r="B1159" t="s">
        <v>10</v>
      </c>
      <c r="C1159">
        <v>2</v>
      </c>
      <c r="D1159" t="s">
        <v>13</v>
      </c>
      <c r="E1159">
        <v>56</v>
      </c>
      <c r="F1159">
        <v>181</v>
      </c>
      <c r="G1159">
        <v>67301</v>
      </c>
      <c r="H1159">
        <v>0</v>
      </c>
      <c r="I1159">
        <v>14</v>
      </c>
      <c r="J1159">
        <v>3</v>
      </c>
      <c r="K1159">
        <v>13</v>
      </c>
      <c r="L1159">
        <v>17</v>
      </c>
      <c r="M1159">
        <v>0</v>
      </c>
      <c r="N1159" t="s">
        <v>12</v>
      </c>
    </row>
    <row r="1160" spans="1:14" x14ac:dyDescent="0.2">
      <c r="A1160">
        <f t="shared" si="18"/>
        <v>3159</v>
      </c>
      <c r="B1160" t="s">
        <v>16</v>
      </c>
      <c r="C1160">
        <v>1</v>
      </c>
      <c r="D1160" t="s">
        <v>11</v>
      </c>
      <c r="E1160">
        <v>82</v>
      </c>
      <c r="F1160">
        <v>166</v>
      </c>
      <c r="G1160">
        <v>14432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t="s">
        <v>12</v>
      </c>
    </row>
    <row r="1161" spans="1:14" x14ac:dyDescent="0.2">
      <c r="A1161">
        <f t="shared" si="18"/>
        <v>3160</v>
      </c>
      <c r="B1161" t="s">
        <v>10</v>
      </c>
      <c r="C1161">
        <v>3</v>
      </c>
      <c r="D1161" t="s">
        <v>14</v>
      </c>
      <c r="E1161">
        <v>57</v>
      </c>
      <c r="F1161">
        <v>182</v>
      </c>
      <c r="G1161">
        <v>78488</v>
      </c>
      <c r="H1161">
        <v>1</v>
      </c>
      <c r="I1161">
        <v>62</v>
      </c>
      <c r="J1161">
        <v>0</v>
      </c>
      <c r="K1161">
        <v>36</v>
      </c>
      <c r="L1161">
        <v>50</v>
      </c>
      <c r="M1161">
        <v>0</v>
      </c>
      <c r="N1161" t="s">
        <v>12</v>
      </c>
    </row>
    <row r="1162" spans="1:14" x14ac:dyDescent="0.2">
      <c r="A1162">
        <f t="shared" si="18"/>
        <v>3161</v>
      </c>
      <c r="B1162" t="s">
        <v>16</v>
      </c>
      <c r="C1162">
        <v>2</v>
      </c>
      <c r="D1162" t="s">
        <v>13</v>
      </c>
      <c r="E1162">
        <v>50</v>
      </c>
      <c r="F1162">
        <v>173</v>
      </c>
      <c r="G1162">
        <v>35970</v>
      </c>
      <c r="H1162">
        <v>1</v>
      </c>
      <c r="I1162">
        <v>5</v>
      </c>
      <c r="J1162">
        <v>10</v>
      </c>
      <c r="K1162">
        <v>10</v>
      </c>
      <c r="L1162">
        <v>5</v>
      </c>
      <c r="M1162">
        <v>0</v>
      </c>
      <c r="N1162" t="s">
        <v>12</v>
      </c>
    </row>
    <row r="1163" spans="1:14" x14ac:dyDescent="0.2">
      <c r="A1163">
        <f t="shared" si="18"/>
        <v>3162</v>
      </c>
      <c r="B1163" t="s">
        <v>16</v>
      </c>
      <c r="C1163">
        <v>3</v>
      </c>
      <c r="D1163" t="s">
        <v>14</v>
      </c>
      <c r="E1163">
        <v>70</v>
      </c>
      <c r="F1163">
        <v>187</v>
      </c>
      <c r="G1163">
        <v>28044</v>
      </c>
      <c r="H1163">
        <v>1</v>
      </c>
      <c r="I1163">
        <v>9</v>
      </c>
      <c r="J1163">
        <v>15</v>
      </c>
      <c r="K1163">
        <v>28</v>
      </c>
      <c r="L1163">
        <v>20</v>
      </c>
      <c r="M1163">
        <v>0</v>
      </c>
      <c r="N1163" t="s">
        <v>12</v>
      </c>
    </row>
    <row r="1164" spans="1:14" x14ac:dyDescent="0.2">
      <c r="A1164">
        <f t="shared" si="18"/>
        <v>3163</v>
      </c>
      <c r="B1164" t="s">
        <v>16</v>
      </c>
      <c r="C1164">
        <v>4</v>
      </c>
      <c r="D1164" t="s">
        <v>15</v>
      </c>
      <c r="E1164">
        <v>91</v>
      </c>
      <c r="F1164">
        <v>199</v>
      </c>
      <c r="G1164">
        <v>66657</v>
      </c>
      <c r="H1164">
        <v>0</v>
      </c>
      <c r="I1164">
        <v>19</v>
      </c>
      <c r="J1164">
        <v>22</v>
      </c>
      <c r="K1164">
        <v>36</v>
      </c>
      <c r="L1164">
        <v>22</v>
      </c>
      <c r="M1164">
        <v>0</v>
      </c>
      <c r="N1164" t="s">
        <v>12</v>
      </c>
    </row>
    <row r="1165" spans="1:14" x14ac:dyDescent="0.2">
      <c r="A1165">
        <f t="shared" si="18"/>
        <v>3164</v>
      </c>
      <c r="B1165" t="s">
        <v>10</v>
      </c>
      <c r="C1165">
        <v>3</v>
      </c>
      <c r="D1165" t="s">
        <v>14</v>
      </c>
      <c r="E1165">
        <v>78</v>
      </c>
      <c r="F1165">
        <v>180</v>
      </c>
      <c r="G1165">
        <v>25870</v>
      </c>
      <c r="H1165">
        <v>3</v>
      </c>
      <c r="I1165">
        <v>1</v>
      </c>
      <c r="J1165">
        <v>24</v>
      </c>
      <c r="K1165">
        <v>73</v>
      </c>
      <c r="L1165">
        <v>38</v>
      </c>
      <c r="M1165">
        <v>0</v>
      </c>
      <c r="N1165" t="s">
        <v>12</v>
      </c>
    </row>
    <row r="1166" spans="1:14" x14ac:dyDescent="0.2">
      <c r="A1166">
        <f t="shared" si="18"/>
        <v>3165</v>
      </c>
      <c r="B1166" t="s">
        <v>16</v>
      </c>
      <c r="C1166">
        <v>1</v>
      </c>
      <c r="D1166" t="s">
        <v>11</v>
      </c>
      <c r="E1166">
        <v>87</v>
      </c>
      <c r="F1166">
        <v>164</v>
      </c>
      <c r="G1166">
        <v>-68128</v>
      </c>
      <c r="H1166">
        <v>8</v>
      </c>
      <c r="I1166">
        <v>6</v>
      </c>
      <c r="J1166">
        <v>134</v>
      </c>
      <c r="K1166">
        <v>136</v>
      </c>
      <c r="L1166">
        <v>76</v>
      </c>
      <c r="M1166">
        <v>0</v>
      </c>
      <c r="N1166" t="s">
        <v>12</v>
      </c>
    </row>
    <row r="1167" spans="1:14" x14ac:dyDescent="0.2">
      <c r="A1167">
        <f t="shared" si="18"/>
        <v>3166</v>
      </c>
      <c r="B1167" t="s">
        <v>16</v>
      </c>
      <c r="C1167">
        <v>4</v>
      </c>
      <c r="D1167" t="s">
        <v>15</v>
      </c>
      <c r="E1167">
        <v>74</v>
      </c>
      <c r="F1167">
        <v>200</v>
      </c>
      <c r="G1167">
        <v>94478</v>
      </c>
      <c r="H1167">
        <v>1</v>
      </c>
      <c r="I1167">
        <v>18</v>
      </c>
      <c r="J1167">
        <v>9</v>
      </c>
      <c r="K1167">
        <v>17</v>
      </c>
      <c r="L1167">
        <v>27</v>
      </c>
      <c r="M1167">
        <v>0</v>
      </c>
      <c r="N1167" t="s">
        <v>12</v>
      </c>
    </row>
    <row r="1168" spans="1:14" x14ac:dyDescent="0.2">
      <c r="A1168">
        <f t="shared" si="18"/>
        <v>3167</v>
      </c>
      <c r="B1168" t="s">
        <v>16</v>
      </c>
      <c r="C1168">
        <v>1</v>
      </c>
      <c r="D1168" t="s">
        <v>11</v>
      </c>
      <c r="E1168">
        <v>71</v>
      </c>
      <c r="F1168">
        <v>169</v>
      </c>
      <c r="G1168">
        <v>43768</v>
      </c>
      <c r="H1168">
        <v>4</v>
      </c>
      <c r="I1168">
        <v>11</v>
      </c>
      <c r="J1168">
        <v>26</v>
      </c>
      <c r="K1168">
        <v>46</v>
      </c>
      <c r="L1168">
        <v>40</v>
      </c>
      <c r="M1168">
        <v>0</v>
      </c>
      <c r="N1168" t="s">
        <v>12</v>
      </c>
    </row>
    <row r="1169" spans="1:14" x14ac:dyDescent="0.2">
      <c r="A1169">
        <f t="shared" si="18"/>
        <v>3168</v>
      </c>
      <c r="B1169" t="s">
        <v>10</v>
      </c>
      <c r="C1169">
        <v>2</v>
      </c>
      <c r="D1169" t="s">
        <v>13</v>
      </c>
      <c r="E1169">
        <v>53</v>
      </c>
      <c r="F1169">
        <v>184</v>
      </c>
      <c r="G1169">
        <v>85964</v>
      </c>
      <c r="H1169">
        <v>3</v>
      </c>
      <c r="I1169">
        <v>58</v>
      </c>
      <c r="J1169">
        <v>52</v>
      </c>
      <c r="K1169">
        <v>4</v>
      </c>
      <c r="L1169">
        <v>48</v>
      </c>
      <c r="M1169">
        <v>0</v>
      </c>
      <c r="N1169" t="s">
        <v>12</v>
      </c>
    </row>
    <row r="1170" spans="1:14" x14ac:dyDescent="0.2">
      <c r="A1170">
        <f t="shared" si="18"/>
        <v>3169</v>
      </c>
      <c r="B1170" t="s">
        <v>16</v>
      </c>
      <c r="C1170">
        <v>4</v>
      </c>
      <c r="D1170" t="s">
        <v>15</v>
      </c>
      <c r="E1170">
        <v>99</v>
      </c>
      <c r="F1170">
        <v>199</v>
      </c>
      <c r="G1170">
        <v>21598</v>
      </c>
      <c r="H1170">
        <v>7</v>
      </c>
      <c r="I1170">
        <v>28</v>
      </c>
      <c r="J1170">
        <v>122</v>
      </c>
      <c r="K1170">
        <v>100</v>
      </c>
      <c r="L1170">
        <v>68</v>
      </c>
      <c r="M1170">
        <v>0</v>
      </c>
      <c r="N1170" t="s">
        <v>12</v>
      </c>
    </row>
    <row r="1171" spans="1:14" x14ac:dyDescent="0.2">
      <c r="A1171">
        <f t="shared" si="18"/>
        <v>3170</v>
      </c>
      <c r="B1171" t="s">
        <v>16</v>
      </c>
      <c r="C1171">
        <v>2</v>
      </c>
      <c r="D1171" t="s">
        <v>13</v>
      </c>
      <c r="E1171">
        <v>72</v>
      </c>
      <c r="F1171">
        <v>184</v>
      </c>
      <c r="G1171">
        <v>87533</v>
      </c>
      <c r="H1171">
        <v>1</v>
      </c>
      <c r="I1171">
        <v>11</v>
      </c>
      <c r="J1171">
        <v>14</v>
      </c>
      <c r="K1171">
        <v>10</v>
      </c>
      <c r="L1171">
        <v>12</v>
      </c>
      <c r="M1171">
        <v>0</v>
      </c>
      <c r="N1171" t="s">
        <v>12</v>
      </c>
    </row>
    <row r="1172" spans="1:14" x14ac:dyDescent="0.2">
      <c r="A1172">
        <f t="shared" si="18"/>
        <v>3171</v>
      </c>
      <c r="B1172" t="s">
        <v>10</v>
      </c>
      <c r="C1172">
        <v>2</v>
      </c>
      <c r="D1172" t="s">
        <v>13</v>
      </c>
      <c r="E1172">
        <v>55</v>
      </c>
      <c r="F1172">
        <v>177</v>
      </c>
      <c r="G1172">
        <v>15208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t="s">
        <v>12</v>
      </c>
    </row>
    <row r="1173" spans="1:14" x14ac:dyDescent="0.2">
      <c r="A1173">
        <f t="shared" si="18"/>
        <v>3172</v>
      </c>
      <c r="B1173" t="s">
        <v>10</v>
      </c>
      <c r="C1173">
        <v>4</v>
      </c>
      <c r="D1173" t="s">
        <v>15</v>
      </c>
      <c r="E1173">
        <v>60</v>
      </c>
      <c r="F1173">
        <v>202</v>
      </c>
      <c r="G1173">
        <v>55922</v>
      </c>
      <c r="H1173">
        <v>0</v>
      </c>
      <c r="I1173">
        <v>7</v>
      </c>
      <c r="J1173">
        <v>0</v>
      </c>
      <c r="K1173">
        <v>1</v>
      </c>
      <c r="L1173">
        <v>6</v>
      </c>
      <c r="M1173">
        <v>0</v>
      </c>
      <c r="N1173" t="s">
        <v>12</v>
      </c>
    </row>
    <row r="1174" spans="1:14" x14ac:dyDescent="0.2">
      <c r="A1174">
        <f t="shared" si="18"/>
        <v>3173</v>
      </c>
      <c r="B1174" t="s">
        <v>16</v>
      </c>
      <c r="C1174">
        <v>1</v>
      </c>
      <c r="D1174" t="s">
        <v>11</v>
      </c>
      <c r="E1174">
        <v>88</v>
      </c>
      <c r="F1174">
        <v>175</v>
      </c>
      <c r="G1174">
        <v>107017</v>
      </c>
      <c r="H1174">
        <v>1</v>
      </c>
      <c r="I1174">
        <v>13</v>
      </c>
      <c r="J1174">
        <v>6</v>
      </c>
      <c r="K1174">
        <v>20</v>
      </c>
      <c r="L1174">
        <v>7</v>
      </c>
      <c r="M1174">
        <v>1</v>
      </c>
      <c r="N1174" t="s">
        <v>12</v>
      </c>
    </row>
    <row r="1175" spans="1:14" x14ac:dyDescent="0.2">
      <c r="A1175">
        <f t="shared" si="18"/>
        <v>3174</v>
      </c>
      <c r="B1175" t="s">
        <v>16</v>
      </c>
      <c r="C1175">
        <v>2</v>
      </c>
      <c r="D1175" t="s">
        <v>13</v>
      </c>
      <c r="E1175">
        <v>81</v>
      </c>
      <c r="F1175">
        <v>172</v>
      </c>
      <c r="G1175">
        <v>31924</v>
      </c>
      <c r="H1175">
        <v>4</v>
      </c>
      <c r="I1175">
        <v>23</v>
      </c>
      <c r="J1175">
        <v>8</v>
      </c>
      <c r="K1175">
        <v>18</v>
      </c>
      <c r="L1175">
        <v>11</v>
      </c>
      <c r="M1175">
        <v>0</v>
      </c>
      <c r="N1175" t="s">
        <v>12</v>
      </c>
    </row>
    <row r="1176" spans="1:14" x14ac:dyDescent="0.2">
      <c r="A1176">
        <f t="shared" si="18"/>
        <v>3175</v>
      </c>
      <c r="B1176" t="s">
        <v>16</v>
      </c>
      <c r="C1176">
        <v>4</v>
      </c>
      <c r="D1176" t="s">
        <v>15</v>
      </c>
      <c r="E1176">
        <v>91</v>
      </c>
      <c r="F1176">
        <v>197</v>
      </c>
      <c r="G1176">
        <v>31239</v>
      </c>
      <c r="H1176">
        <v>1</v>
      </c>
      <c r="I1176">
        <v>17</v>
      </c>
      <c r="J1176">
        <v>12</v>
      </c>
      <c r="K1176">
        <v>4</v>
      </c>
      <c r="L1176">
        <v>15</v>
      </c>
      <c r="M1176">
        <v>0</v>
      </c>
      <c r="N1176" t="s">
        <v>12</v>
      </c>
    </row>
    <row r="1177" spans="1:14" x14ac:dyDescent="0.2">
      <c r="A1177">
        <f t="shared" si="18"/>
        <v>3176</v>
      </c>
      <c r="B1177" t="s">
        <v>16</v>
      </c>
      <c r="C1177">
        <v>3</v>
      </c>
      <c r="D1177" t="s">
        <v>14</v>
      </c>
      <c r="E1177">
        <v>93</v>
      </c>
      <c r="F1177">
        <v>188</v>
      </c>
      <c r="G1177">
        <v>-22922</v>
      </c>
      <c r="H1177">
        <v>2</v>
      </c>
      <c r="I1177">
        <v>97</v>
      </c>
      <c r="J1177">
        <v>133</v>
      </c>
      <c r="K1177">
        <v>100</v>
      </c>
      <c r="L1177">
        <v>73</v>
      </c>
      <c r="M1177">
        <v>0</v>
      </c>
      <c r="N1177" t="s">
        <v>12</v>
      </c>
    </row>
    <row r="1178" spans="1:14" x14ac:dyDescent="0.2">
      <c r="A1178">
        <f t="shared" si="18"/>
        <v>3177</v>
      </c>
      <c r="B1178" t="s">
        <v>10</v>
      </c>
      <c r="C1178">
        <v>1</v>
      </c>
      <c r="D1178" t="s">
        <v>11</v>
      </c>
      <c r="E1178">
        <v>95</v>
      </c>
      <c r="F1178">
        <v>160</v>
      </c>
      <c r="G1178">
        <v>64579</v>
      </c>
      <c r="H1178">
        <v>0</v>
      </c>
      <c r="I1178">
        <v>14</v>
      </c>
      <c r="J1178">
        <v>17</v>
      </c>
      <c r="K1178">
        <v>5</v>
      </c>
      <c r="L1178">
        <v>13</v>
      </c>
      <c r="M1178">
        <v>0</v>
      </c>
      <c r="N1178" t="s">
        <v>12</v>
      </c>
    </row>
    <row r="1179" spans="1:14" x14ac:dyDescent="0.2">
      <c r="A1179">
        <f t="shared" si="18"/>
        <v>3178</v>
      </c>
      <c r="B1179" t="s">
        <v>16</v>
      </c>
      <c r="C1179">
        <v>1</v>
      </c>
      <c r="D1179" t="s">
        <v>11</v>
      </c>
      <c r="E1179">
        <v>55</v>
      </c>
      <c r="F1179">
        <v>175</v>
      </c>
      <c r="G1179">
        <v>89222</v>
      </c>
      <c r="H1179">
        <v>4</v>
      </c>
      <c r="I1179">
        <v>36</v>
      </c>
      <c r="J1179">
        <v>27</v>
      </c>
      <c r="K1179">
        <v>25</v>
      </c>
      <c r="L1179">
        <v>14</v>
      </c>
      <c r="M1179">
        <v>0</v>
      </c>
      <c r="N1179" t="s">
        <v>12</v>
      </c>
    </row>
    <row r="1180" spans="1:14" x14ac:dyDescent="0.2">
      <c r="A1180">
        <f t="shared" si="18"/>
        <v>3179</v>
      </c>
      <c r="B1180" t="s">
        <v>10</v>
      </c>
      <c r="C1180">
        <v>1</v>
      </c>
      <c r="D1180" t="s">
        <v>11</v>
      </c>
      <c r="E1180">
        <v>81</v>
      </c>
      <c r="F1180">
        <v>166</v>
      </c>
      <c r="G1180">
        <v>84025</v>
      </c>
      <c r="H1180">
        <v>2</v>
      </c>
      <c r="I1180">
        <v>29</v>
      </c>
      <c r="J1180">
        <v>8</v>
      </c>
      <c r="K1180">
        <v>31</v>
      </c>
      <c r="L1180">
        <v>20</v>
      </c>
      <c r="M1180">
        <v>0</v>
      </c>
      <c r="N1180" t="s">
        <v>12</v>
      </c>
    </row>
    <row r="1181" spans="1:14" x14ac:dyDescent="0.2">
      <c r="A1181">
        <f t="shared" si="18"/>
        <v>3180</v>
      </c>
      <c r="B1181" t="s">
        <v>16</v>
      </c>
      <c r="C1181">
        <v>4</v>
      </c>
      <c r="D1181" t="s">
        <v>15</v>
      </c>
      <c r="E1181">
        <v>66</v>
      </c>
      <c r="F1181">
        <v>205</v>
      </c>
      <c r="G1181">
        <v>31072</v>
      </c>
      <c r="H1181">
        <v>0</v>
      </c>
      <c r="I1181">
        <v>1</v>
      </c>
      <c r="J1181">
        <v>36</v>
      </c>
      <c r="K1181">
        <v>30</v>
      </c>
      <c r="L1181">
        <v>32</v>
      </c>
      <c r="M1181">
        <v>0</v>
      </c>
      <c r="N1181" t="s">
        <v>12</v>
      </c>
    </row>
    <row r="1182" spans="1:14" x14ac:dyDescent="0.2">
      <c r="A1182">
        <f t="shared" si="18"/>
        <v>3181</v>
      </c>
      <c r="B1182" t="s">
        <v>10</v>
      </c>
      <c r="C1182">
        <v>3</v>
      </c>
      <c r="D1182" t="s">
        <v>14</v>
      </c>
      <c r="E1182">
        <v>59</v>
      </c>
      <c r="F1182">
        <v>181</v>
      </c>
      <c r="G1182">
        <v>92934</v>
      </c>
      <c r="H1182">
        <v>5</v>
      </c>
      <c r="I1182">
        <v>79</v>
      </c>
      <c r="J1182">
        <v>9</v>
      </c>
      <c r="K1182">
        <v>74</v>
      </c>
      <c r="L1182">
        <v>80</v>
      </c>
      <c r="M1182">
        <v>0</v>
      </c>
      <c r="N1182" t="s">
        <v>12</v>
      </c>
    </row>
    <row r="1183" spans="1:14" x14ac:dyDescent="0.2">
      <c r="A1183">
        <f t="shared" si="18"/>
        <v>3182</v>
      </c>
      <c r="B1183" t="s">
        <v>16</v>
      </c>
      <c r="C1183">
        <v>2</v>
      </c>
      <c r="D1183" t="s">
        <v>13</v>
      </c>
      <c r="E1183">
        <v>93</v>
      </c>
      <c r="F1183">
        <v>183</v>
      </c>
      <c r="G1183">
        <v>152936</v>
      </c>
      <c r="H1183">
        <v>1</v>
      </c>
      <c r="I1183">
        <v>130</v>
      </c>
      <c r="J1183">
        <v>76</v>
      </c>
      <c r="K1183">
        <v>140</v>
      </c>
      <c r="L1183">
        <v>49</v>
      </c>
      <c r="M1183">
        <v>1</v>
      </c>
      <c r="N1183" t="s">
        <v>12</v>
      </c>
    </row>
    <row r="1184" spans="1:14" x14ac:dyDescent="0.2">
      <c r="A1184">
        <f t="shared" si="18"/>
        <v>3183</v>
      </c>
      <c r="B1184" t="s">
        <v>16</v>
      </c>
      <c r="C1184">
        <v>3</v>
      </c>
      <c r="D1184" t="s">
        <v>14</v>
      </c>
      <c r="E1184">
        <v>66</v>
      </c>
      <c r="F1184">
        <v>189</v>
      </c>
      <c r="G1184">
        <v>16743</v>
      </c>
      <c r="H1184">
        <v>1</v>
      </c>
      <c r="I1184">
        <v>57</v>
      </c>
      <c r="J1184">
        <v>62</v>
      </c>
      <c r="K1184">
        <v>40</v>
      </c>
      <c r="L1184">
        <v>64</v>
      </c>
      <c r="M1184">
        <v>0</v>
      </c>
      <c r="N1184" t="s">
        <v>9</v>
      </c>
    </row>
    <row r="1185" spans="1:14" x14ac:dyDescent="0.2">
      <c r="A1185">
        <f t="shared" si="18"/>
        <v>3184</v>
      </c>
      <c r="B1185" t="s">
        <v>10</v>
      </c>
      <c r="C1185">
        <v>4</v>
      </c>
      <c r="D1185" t="s">
        <v>15</v>
      </c>
      <c r="E1185">
        <v>63</v>
      </c>
      <c r="F1185">
        <v>193</v>
      </c>
      <c r="G1185">
        <v>75656</v>
      </c>
      <c r="H1185">
        <v>2</v>
      </c>
      <c r="I1185">
        <v>33</v>
      </c>
      <c r="J1185">
        <v>20</v>
      </c>
      <c r="K1185">
        <v>19</v>
      </c>
      <c r="L1185">
        <v>28</v>
      </c>
      <c r="M1185">
        <v>0</v>
      </c>
      <c r="N1185" t="s">
        <v>12</v>
      </c>
    </row>
    <row r="1186" spans="1:14" x14ac:dyDescent="0.2">
      <c r="A1186">
        <f t="shared" si="18"/>
        <v>3185</v>
      </c>
      <c r="B1186" t="s">
        <v>10</v>
      </c>
      <c r="C1186">
        <v>2</v>
      </c>
      <c r="D1186" t="s">
        <v>13</v>
      </c>
      <c r="E1186">
        <v>67</v>
      </c>
      <c r="F1186">
        <v>172</v>
      </c>
      <c r="G1186">
        <v>34545</v>
      </c>
      <c r="H1186">
        <v>0</v>
      </c>
      <c r="I1186">
        <v>6</v>
      </c>
      <c r="J1186">
        <v>15</v>
      </c>
      <c r="K1186">
        <v>8</v>
      </c>
      <c r="L1186">
        <v>0</v>
      </c>
      <c r="M1186">
        <v>0</v>
      </c>
      <c r="N1186" t="s">
        <v>12</v>
      </c>
    </row>
    <row r="1187" spans="1:14" x14ac:dyDescent="0.2">
      <c r="A1187">
        <f t="shared" si="18"/>
        <v>3186</v>
      </c>
      <c r="B1187" t="s">
        <v>16</v>
      </c>
      <c r="C1187">
        <v>2</v>
      </c>
      <c r="D1187" t="s">
        <v>13</v>
      </c>
      <c r="E1187">
        <v>85</v>
      </c>
      <c r="F1187">
        <v>182</v>
      </c>
      <c r="G1187">
        <v>87871</v>
      </c>
      <c r="H1187">
        <v>3</v>
      </c>
      <c r="I1187">
        <v>34</v>
      </c>
      <c r="J1187">
        <v>18</v>
      </c>
      <c r="K1187">
        <v>13</v>
      </c>
      <c r="L1187">
        <v>97</v>
      </c>
      <c r="M1187">
        <v>0</v>
      </c>
      <c r="N1187" t="s">
        <v>12</v>
      </c>
    </row>
    <row r="1188" spans="1:14" x14ac:dyDescent="0.2">
      <c r="A1188">
        <f t="shared" si="18"/>
        <v>3187</v>
      </c>
      <c r="B1188" t="s">
        <v>10</v>
      </c>
      <c r="C1188">
        <v>1</v>
      </c>
      <c r="D1188" t="s">
        <v>11</v>
      </c>
      <c r="E1188">
        <v>77</v>
      </c>
      <c r="F1188">
        <v>170</v>
      </c>
      <c r="G1188">
        <v>134221</v>
      </c>
      <c r="H1188">
        <v>5</v>
      </c>
      <c r="I1188">
        <v>69</v>
      </c>
      <c r="J1188">
        <v>68</v>
      </c>
      <c r="K1188">
        <v>135</v>
      </c>
      <c r="L1188">
        <v>22</v>
      </c>
      <c r="M1188">
        <v>1</v>
      </c>
      <c r="N1188" t="s">
        <v>12</v>
      </c>
    </row>
    <row r="1189" spans="1:14" x14ac:dyDescent="0.2">
      <c r="A1189">
        <f t="shared" si="18"/>
        <v>3188</v>
      </c>
      <c r="B1189" t="s">
        <v>10</v>
      </c>
      <c r="C1189">
        <v>3</v>
      </c>
      <c r="D1189" t="s">
        <v>14</v>
      </c>
      <c r="E1189">
        <v>52</v>
      </c>
      <c r="F1189">
        <v>184</v>
      </c>
      <c r="G1189">
        <v>104356</v>
      </c>
      <c r="H1189">
        <v>0</v>
      </c>
      <c r="I1189">
        <v>23</v>
      </c>
      <c r="J1189">
        <v>12</v>
      </c>
      <c r="K1189">
        <v>12</v>
      </c>
      <c r="L1189">
        <v>47</v>
      </c>
      <c r="M1189">
        <v>1</v>
      </c>
      <c r="N1189" t="s">
        <v>12</v>
      </c>
    </row>
    <row r="1190" spans="1:14" x14ac:dyDescent="0.2">
      <c r="A1190">
        <f t="shared" si="18"/>
        <v>3189</v>
      </c>
      <c r="B1190" t="s">
        <v>16</v>
      </c>
      <c r="C1190">
        <v>4</v>
      </c>
      <c r="D1190" t="s">
        <v>15</v>
      </c>
      <c r="E1190">
        <v>87</v>
      </c>
      <c r="F1190">
        <v>196</v>
      </c>
      <c r="G1190">
        <v>11568</v>
      </c>
      <c r="H1190">
        <v>0</v>
      </c>
      <c r="I1190">
        <v>11</v>
      </c>
      <c r="J1190">
        <v>83</v>
      </c>
      <c r="K1190">
        <v>66</v>
      </c>
      <c r="L1190">
        <v>41</v>
      </c>
      <c r="M1190">
        <v>0</v>
      </c>
      <c r="N1190" t="s">
        <v>12</v>
      </c>
    </row>
    <row r="1191" spans="1:14" x14ac:dyDescent="0.2">
      <c r="A1191">
        <f t="shared" si="18"/>
        <v>3190</v>
      </c>
      <c r="B1191" t="s">
        <v>16</v>
      </c>
      <c r="C1191">
        <v>1</v>
      </c>
      <c r="D1191" t="s">
        <v>11</v>
      </c>
      <c r="E1191">
        <v>61</v>
      </c>
      <c r="F1191">
        <v>164</v>
      </c>
      <c r="G1191">
        <v>60845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t="s">
        <v>12</v>
      </c>
    </row>
    <row r="1192" spans="1:14" x14ac:dyDescent="0.2">
      <c r="A1192">
        <f t="shared" si="18"/>
        <v>3191</v>
      </c>
      <c r="B1192" t="s">
        <v>10</v>
      </c>
      <c r="C1192">
        <v>2</v>
      </c>
      <c r="D1192" t="s">
        <v>13</v>
      </c>
      <c r="E1192">
        <v>59</v>
      </c>
      <c r="F1192">
        <v>171</v>
      </c>
      <c r="G1192">
        <v>85585</v>
      </c>
      <c r="H1192">
        <v>4</v>
      </c>
      <c r="I1192">
        <v>20</v>
      </c>
      <c r="J1192">
        <v>70</v>
      </c>
      <c r="K1192">
        <v>23</v>
      </c>
      <c r="L1192">
        <v>20</v>
      </c>
      <c r="M1192">
        <v>0</v>
      </c>
      <c r="N1192" t="s">
        <v>12</v>
      </c>
    </row>
    <row r="1193" spans="1:14" x14ac:dyDescent="0.2">
      <c r="A1193">
        <f t="shared" si="18"/>
        <v>3192</v>
      </c>
      <c r="B1193" t="s">
        <v>10</v>
      </c>
      <c r="C1193">
        <v>1</v>
      </c>
      <c r="D1193" t="s">
        <v>11</v>
      </c>
      <c r="E1193">
        <v>80</v>
      </c>
      <c r="F1193">
        <v>169</v>
      </c>
      <c r="G1193">
        <v>-8387</v>
      </c>
      <c r="H1193">
        <v>2</v>
      </c>
      <c r="I1193">
        <v>25</v>
      </c>
      <c r="J1193">
        <v>32</v>
      </c>
      <c r="K1193">
        <v>42</v>
      </c>
      <c r="L1193">
        <v>13</v>
      </c>
      <c r="M1193">
        <v>0</v>
      </c>
      <c r="N1193" t="s">
        <v>12</v>
      </c>
    </row>
    <row r="1194" spans="1:14" x14ac:dyDescent="0.2">
      <c r="A1194">
        <f t="shared" si="18"/>
        <v>3193</v>
      </c>
      <c r="B1194" t="s">
        <v>16</v>
      </c>
      <c r="C1194">
        <v>3</v>
      </c>
      <c r="D1194" t="s">
        <v>14</v>
      </c>
      <c r="E1194">
        <v>71</v>
      </c>
      <c r="F1194">
        <v>183</v>
      </c>
      <c r="G1194">
        <v>-6115</v>
      </c>
      <c r="H1194">
        <v>0</v>
      </c>
      <c r="I1194">
        <v>43</v>
      </c>
      <c r="J1194">
        <v>11</v>
      </c>
      <c r="K1194">
        <v>19</v>
      </c>
      <c r="L1194">
        <v>23</v>
      </c>
      <c r="M1194">
        <v>0</v>
      </c>
      <c r="N1194" t="s">
        <v>12</v>
      </c>
    </row>
    <row r="1195" spans="1:14" x14ac:dyDescent="0.2">
      <c r="A1195">
        <f t="shared" si="18"/>
        <v>3194</v>
      </c>
      <c r="B1195" t="s">
        <v>16</v>
      </c>
      <c r="C1195">
        <v>4</v>
      </c>
      <c r="D1195" t="s">
        <v>15</v>
      </c>
      <c r="E1195">
        <v>93</v>
      </c>
      <c r="F1195">
        <v>193</v>
      </c>
      <c r="G1195">
        <v>183143</v>
      </c>
      <c r="H1195">
        <v>7</v>
      </c>
      <c r="I1195">
        <v>5</v>
      </c>
      <c r="J1195">
        <v>48</v>
      </c>
      <c r="K1195">
        <v>119</v>
      </c>
      <c r="L1195">
        <v>83</v>
      </c>
      <c r="M1195">
        <v>1</v>
      </c>
      <c r="N1195" t="s">
        <v>12</v>
      </c>
    </row>
    <row r="1196" spans="1:14" x14ac:dyDescent="0.2">
      <c r="A1196">
        <f t="shared" si="18"/>
        <v>3195</v>
      </c>
      <c r="B1196" t="s">
        <v>16</v>
      </c>
      <c r="C1196">
        <v>2</v>
      </c>
      <c r="D1196" t="s">
        <v>13</v>
      </c>
      <c r="E1196">
        <v>89</v>
      </c>
      <c r="F1196">
        <v>185</v>
      </c>
      <c r="G1196">
        <v>68583</v>
      </c>
      <c r="H1196">
        <v>2</v>
      </c>
      <c r="I1196">
        <v>64</v>
      </c>
      <c r="J1196">
        <v>16</v>
      </c>
      <c r="K1196">
        <v>91</v>
      </c>
      <c r="L1196">
        <v>61</v>
      </c>
      <c r="M1196">
        <v>0</v>
      </c>
      <c r="N1196" t="s">
        <v>12</v>
      </c>
    </row>
    <row r="1197" spans="1:14" x14ac:dyDescent="0.2">
      <c r="A1197">
        <f t="shared" si="18"/>
        <v>3196</v>
      </c>
      <c r="B1197" t="s">
        <v>16</v>
      </c>
      <c r="C1197">
        <v>2</v>
      </c>
      <c r="D1197" t="s">
        <v>13</v>
      </c>
      <c r="E1197">
        <v>64</v>
      </c>
      <c r="F1197">
        <v>177</v>
      </c>
      <c r="G1197">
        <v>38122</v>
      </c>
      <c r="H1197">
        <v>7</v>
      </c>
      <c r="I1197">
        <v>35</v>
      </c>
      <c r="J1197">
        <v>85</v>
      </c>
      <c r="K1197">
        <v>78</v>
      </c>
      <c r="L1197">
        <v>54</v>
      </c>
      <c r="M1197">
        <v>0</v>
      </c>
      <c r="N1197" t="s">
        <v>12</v>
      </c>
    </row>
    <row r="1198" spans="1:14" x14ac:dyDescent="0.2">
      <c r="A1198">
        <f t="shared" si="18"/>
        <v>3197</v>
      </c>
      <c r="B1198" t="s">
        <v>10</v>
      </c>
      <c r="C1198">
        <v>4</v>
      </c>
      <c r="D1198" t="s">
        <v>15</v>
      </c>
      <c r="E1198">
        <v>72</v>
      </c>
      <c r="F1198">
        <v>202</v>
      </c>
      <c r="G1198">
        <v>101820</v>
      </c>
      <c r="H1198">
        <v>0</v>
      </c>
      <c r="I1198">
        <v>11</v>
      </c>
      <c r="J1198">
        <v>3</v>
      </c>
      <c r="K1198">
        <v>0</v>
      </c>
      <c r="L1198">
        <v>9</v>
      </c>
      <c r="M1198">
        <v>1</v>
      </c>
      <c r="N1198" t="s">
        <v>12</v>
      </c>
    </row>
    <row r="1199" spans="1:14" x14ac:dyDescent="0.2">
      <c r="A1199">
        <f t="shared" si="18"/>
        <v>3198</v>
      </c>
      <c r="B1199" t="s">
        <v>10</v>
      </c>
      <c r="C1199">
        <v>3</v>
      </c>
      <c r="D1199" t="s">
        <v>14</v>
      </c>
      <c r="E1199">
        <v>50</v>
      </c>
      <c r="F1199">
        <v>194</v>
      </c>
      <c r="G1199">
        <v>96563</v>
      </c>
      <c r="H1199">
        <v>5</v>
      </c>
      <c r="I1199">
        <v>9</v>
      </c>
      <c r="J1199">
        <v>30</v>
      </c>
      <c r="K1199">
        <v>23</v>
      </c>
      <c r="L1199">
        <v>28</v>
      </c>
      <c r="M1199">
        <v>0</v>
      </c>
      <c r="N1199" t="s">
        <v>12</v>
      </c>
    </row>
    <row r="1200" spans="1:14" x14ac:dyDescent="0.2">
      <c r="A1200">
        <f t="shared" si="18"/>
        <v>3199</v>
      </c>
      <c r="B1200" t="s">
        <v>10</v>
      </c>
      <c r="C1200">
        <v>4</v>
      </c>
      <c r="D1200" t="s">
        <v>15</v>
      </c>
      <c r="E1200">
        <v>69</v>
      </c>
      <c r="F1200">
        <v>198</v>
      </c>
      <c r="G1200">
        <v>108147</v>
      </c>
      <c r="H1200">
        <v>2</v>
      </c>
      <c r="I1200">
        <v>57</v>
      </c>
      <c r="J1200">
        <v>16</v>
      </c>
      <c r="K1200">
        <v>38</v>
      </c>
      <c r="L1200">
        <v>26</v>
      </c>
      <c r="M1200">
        <v>1</v>
      </c>
      <c r="N1200" t="s">
        <v>12</v>
      </c>
    </row>
    <row r="1201" spans="1:14" x14ac:dyDescent="0.2">
      <c r="A1201">
        <f t="shared" si="18"/>
        <v>3200</v>
      </c>
      <c r="B1201" t="s">
        <v>10</v>
      </c>
      <c r="C1201">
        <v>3</v>
      </c>
      <c r="D1201" t="s">
        <v>14</v>
      </c>
      <c r="E1201">
        <v>64</v>
      </c>
      <c r="F1201">
        <v>182</v>
      </c>
      <c r="G1201">
        <v>116181</v>
      </c>
      <c r="H1201">
        <v>3</v>
      </c>
      <c r="I1201">
        <v>5</v>
      </c>
      <c r="J1201">
        <v>45</v>
      </c>
      <c r="K1201">
        <v>11</v>
      </c>
      <c r="L1201">
        <v>22</v>
      </c>
      <c r="M1201">
        <v>1</v>
      </c>
      <c r="N1201" t="s">
        <v>12</v>
      </c>
    </row>
    <row r="1202" spans="1:14" x14ac:dyDescent="0.2">
      <c r="A1202">
        <f t="shared" si="18"/>
        <v>3201</v>
      </c>
      <c r="B1202" t="s">
        <v>16</v>
      </c>
      <c r="C1202">
        <v>1</v>
      </c>
      <c r="D1202" t="s">
        <v>11</v>
      </c>
      <c r="E1202">
        <v>78</v>
      </c>
      <c r="F1202">
        <v>161</v>
      </c>
      <c r="G1202">
        <v>99184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t="s">
        <v>12</v>
      </c>
    </row>
    <row r="1203" spans="1:14" x14ac:dyDescent="0.2">
      <c r="A1203">
        <f t="shared" si="18"/>
        <v>3202</v>
      </c>
      <c r="B1203" t="s">
        <v>16</v>
      </c>
      <c r="C1203">
        <v>1</v>
      </c>
      <c r="D1203" t="s">
        <v>11</v>
      </c>
      <c r="E1203">
        <v>56</v>
      </c>
      <c r="F1203">
        <v>166</v>
      </c>
      <c r="G1203">
        <v>61042</v>
      </c>
      <c r="H1203">
        <v>4</v>
      </c>
      <c r="I1203">
        <v>25</v>
      </c>
      <c r="J1203">
        <v>15</v>
      </c>
      <c r="K1203">
        <v>45</v>
      </c>
      <c r="L1203">
        <v>63</v>
      </c>
      <c r="M1203">
        <v>0</v>
      </c>
      <c r="N1203" t="s">
        <v>12</v>
      </c>
    </row>
    <row r="1204" spans="1:14" x14ac:dyDescent="0.2">
      <c r="A1204">
        <f t="shared" si="18"/>
        <v>3203</v>
      </c>
      <c r="B1204" t="s">
        <v>16</v>
      </c>
      <c r="C1204">
        <v>1</v>
      </c>
      <c r="D1204" t="s">
        <v>11</v>
      </c>
      <c r="E1204">
        <v>73</v>
      </c>
      <c r="F1204">
        <v>163</v>
      </c>
      <c r="G1204">
        <v>34846</v>
      </c>
      <c r="H1204">
        <v>1</v>
      </c>
      <c r="I1204">
        <v>1</v>
      </c>
      <c r="J1204">
        <v>5</v>
      </c>
      <c r="K1204">
        <v>11</v>
      </c>
      <c r="L1204">
        <v>14</v>
      </c>
      <c r="M1204">
        <v>0</v>
      </c>
      <c r="N1204" t="s">
        <v>12</v>
      </c>
    </row>
    <row r="1205" spans="1:14" x14ac:dyDescent="0.2">
      <c r="A1205">
        <f t="shared" si="18"/>
        <v>3204</v>
      </c>
      <c r="B1205" t="s">
        <v>16</v>
      </c>
      <c r="C1205">
        <v>1</v>
      </c>
      <c r="D1205" t="s">
        <v>11</v>
      </c>
      <c r="E1205">
        <v>79</v>
      </c>
      <c r="F1205">
        <v>161</v>
      </c>
      <c r="G1205">
        <v>146610</v>
      </c>
      <c r="H1205">
        <v>2</v>
      </c>
      <c r="I1205">
        <v>63</v>
      </c>
      <c r="J1205">
        <v>64</v>
      </c>
      <c r="K1205">
        <v>78</v>
      </c>
      <c r="L1205">
        <v>51</v>
      </c>
      <c r="M1205">
        <v>1</v>
      </c>
      <c r="N1205" t="s">
        <v>12</v>
      </c>
    </row>
    <row r="1206" spans="1:14" x14ac:dyDescent="0.2">
      <c r="A1206">
        <f t="shared" si="18"/>
        <v>3205</v>
      </c>
      <c r="B1206" t="s">
        <v>16</v>
      </c>
      <c r="C1206">
        <v>4</v>
      </c>
      <c r="D1206" t="s">
        <v>15</v>
      </c>
      <c r="E1206">
        <v>54</v>
      </c>
      <c r="F1206">
        <v>197</v>
      </c>
      <c r="G1206">
        <v>63748</v>
      </c>
      <c r="H1206">
        <v>1</v>
      </c>
      <c r="I1206">
        <v>13</v>
      </c>
      <c r="J1206">
        <v>30</v>
      </c>
      <c r="K1206">
        <v>36</v>
      </c>
      <c r="L1206">
        <v>31</v>
      </c>
      <c r="M1206">
        <v>0</v>
      </c>
      <c r="N1206" t="s">
        <v>12</v>
      </c>
    </row>
    <row r="1207" spans="1:14" x14ac:dyDescent="0.2">
      <c r="A1207">
        <f t="shared" si="18"/>
        <v>3206</v>
      </c>
      <c r="B1207" t="s">
        <v>10</v>
      </c>
      <c r="C1207">
        <v>4</v>
      </c>
      <c r="D1207" t="s">
        <v>15</v>
      </c>
      <c r="E1207">
        <v>59</v>
      </c>
      <c r="F1207">
        <v>198</v>
      </c>
      <c r="G1207">
        <v>19268</v>
      </c>
      <c r="H1207">
        <v>3</v>
      </c>
      <c r="I1207">
        <v>88</v>
      </c>
      <c r="J1207">
        <v>104</v>
      </c>
      <c r="K1207">
        <v>23</v>
      </c>
      <c r="L1207">
        <v>33</v>
      </c>
      <c r="M1207">
        <v>0</v>
      </c>
      <c r="N1207" t="s">
        <v>12</v>
      </c>
    </row>
    <row r="1208" spans="1:14" x14ac:dyDescent="0.2">
      <c r="A1208">
        <f t="shared" si="18"/>
        <v>3207</v>
      </c>
      <c r="B1208" t="s">
        <v>10</v>
      </c>
      <c r="C1208">
        <v>4</v>
      </c>
      <c r="D1208" t="s">
        <v>15</v>
      </c>
      <c r="E1208">
        <v>80</v>
      </c>
      <c r="F1208">
        <v>195</v>
      </c>
      <c r="G1208">
        <v>45860</v>
      </c>
      <c r="H1208">
        <v>6</v>
      </c>
      <c r="I1208">
        <v>40</v>
      </c>
      <c r="J1208">
        <v>82</v>
      </c>
      <c r="K1208">
        <v>3</v>
      </c>
      <c r="L1208">
        <v>20</v>
      </c>
      <c r="M1208">
        <v>0</v>
      </c>
      <c r="N1208" t="s">
        <v>12</v>
      </c>
    </row>
    <row r="1209" spans="1:14" x14ac:dyDescent="0.2">
      <c r="A1209">
        <f t="shared" si="18"/>
        <v>3208</v>
      </c>
      <c r="B1209" t="s">
        <v>16</v>
      </c>
      <c r="C1209">
        <v>2</v>
      </c>
      <c r="D1209" t="s">
        <v>13</v>
      </c>
      <c r="E1209">
        <v>82</v>
      </c>
      <c r="F1209">
        <v>180</v>
      </c>
      <c r="G1209">
        <v>27529</v>
      </c>
      <c r="H1209">
        <v>5</v>
      </c>
      <c r="I1209">
        <v>46</v>
      </c>
      <c r="J1209">
        <v>59</v>
      </c>
      <c r="K1209">
        <v>13</v>
      </c>
      <c r="L1209">
        <v>20</v>
      </c>
      <c r="M1209">
        <v>0</v>
      </c>
      <c r="N1209" t="s">
        <v>12</v>
      </c>
    </row>
    <row r="1210" spans="1:14" x14ac:dyDescent="0.2">
      <c r="A1210">
        <f t="shared" si="18"/>
        <v>3209</v>
      </c>
      <c r="B1210" t="s">
        <v>16</v>
      </c>
      <c r="C1210">
        <v>4</v>
      </c>
      <c r="D1210" t="s">
        <v>15</v>
      </c>
      <c r="E1210">
        <v>84</v>
      </c>
      <c r="F1210">
        <v>205</v>
      </c>
      <c r="G1210">
        <v>38358</v>
      </c>
      <c r="H1210">
        <v>0</v>
      </c>
      <c r="I1210">
        <v>5</v>
      </c>
      <c r="J1210">
        <v>13</v>
      </c>
      <c r="K1210">
        <v>4</v>
      </c>
      <c r="L1210">
        <v>11</v>
      </c>
      <c r="M1210">
        <v>0</v>
      </c>
      <c r="N1210" t="s">
        <v>12</v>
      </c>
    </row>
    <row r="1211" spans="1:14" x14ac:dyDescent="0.2">
      <c r="A1211">
        <f t="shared" si="18"/>
        <v>3210</v>
      </c>
      <c r="B1211" t="s">
        <v>16</v>
      </c>
      <c r="C1211">
        <v>4</v>
      </c>
      <c r="D1211" t="s">
        <v>15</v>
      </c>
      <c r="E1211">
        <v>81</v>
      </c>
      <c r="F1211">
        <v>204</v>
      </c>
      <c r="G1211">
        <v>9928</v>
      </c>
      <c r="H1211">
        <v>3</v>
      </c>
      <c r="I1211">
        <v>16</v>
      </c>
      <c r="J1211">
        <v>32</v>
      </c>
      <c r="K1211">
        <v>53</v>
      </c>
      <c r="L1211">
        <v>35</v>
      </c>
      <c r="M1211">
        <v>0</v>
      </c>
      <c r="N1211" t="s">
        <v>12</v>
      </c>
    </row>
    <row r="1212" spans="1:14" x14ac:dyDescent="0.2">
      <c r="A1212">
        <f t="shared" si="18"/>
        <v>3211</v>
      </c>
      <c r="B1212" t="s">
        <v>10</v>
      </c>
      <c r="C1212">
        <v>3</v>
      </c>
      <c r="D1212" t="s">
        <v>14</v>
      </c>
      <c r="E1212">
        <v>65</v>
      </c>
      <c r="F1212">
        <v>195</v>
      </c>
      <c r="G1212">
        <v>58445</v>
      </c>
      <c r="H1212">
        <v>1</v>
      </c>
      <c r="I1212">
        <v>1</v>
      </c>
      <c r="J1212">
        <v>22</v>
      </c>
      <c r="K1212">
        <v>7</v>
      </c>
      <c r="L1212">
        <v>19</v>
      </c>
      <c r="M1212">
        <v>0</v>
      </c>
      <c r="N1212" t="s">
        <v>12</v>
      </c>
    </row>
    <row r="1213" spans="1:14" x14ac:dyDescent="0.2">
      <c r="A1213">
        <f t="shared" si="18"/>
        <v>3212</v>
      </c>
      <c r="B1213" t="s">
        <v>16</v>
      </c>
      <c r="C1213">
        <v>2</v>
      </c>
      <c r="D1213" t="s">
        <v>13</v>
      </c>
      <c r="E1213">
        <v>64</v>
      </c>
      <c r="F1213">
        <v>175</v>
      </c>
      <c r="G1213">
        <v>106601</v>
      </c>
      <c r="H1213">
        <v>4</v>
      </c>
      <c r="I1213">
        <v>16</v>
      </c>
      <c r="J1213">
        <v>26</v>
      </c>
      <c r="K1213">
        <v>22</v>
      </c>
      <c r="L1213">
        <v>5</v>
      </c>
      <c r="M1213">
        <v>1</v>
      </c>
      <c r="N1213" t="s">
        <v>12</v>
      </c>
    </row>
    <row r="1214" spans="1:14" x14ac:dyDescent="0.2">
      <c r="A1214">
        <f t="shared" si="18"/>
        <v>3213</v>
      </c>
      <c r="B1214" t="s">
        <v>10</v>
      </c>
      <c r="C1214">
        <v>2</v>
      </c>
      <c r="D1214" t="s">
        <v>13</v>
      </c>
      <c r="E1214">
        <v>74</v>
      </c>
      <c r="F1214">
        <v>183</v>
      </c>
      <c r="G1214">
        <v>15775</v>
      </c>
      <c r="H1214">
        <v>2</v>
      </c>
      <c r="I1214">
        <v>2</v>
      </c>
      <c r="J1214">
        <v>45</v>
      </c>
      <c r="K1214">
        <v>17</v>
      </c>
      <c r="L1214">
        <v>4</v>
      </c>
      <c r="M1214">
        <v>0</v>
      </c>
      <c r="N1214" t="s">
        <v>12</v>
      </c>
    </row>
    <row r="1215" spans="1:14" x14ac:dyDescent="0.2">
      <c r="A1215">
        <f t="shared" si="18"/>
        <v>3214</v>
      </c>
      <c r="B1215" t="s">
        <v>16</v>
      </c>
      <c r="C1215">
        <v>3</v>
      </c>
      <c r="D1215" t="s">
        <v>14</v>
      </c>
      <c r="E1215">
        <v>82</v>
      </c>
      <c r="F1215">
        <v>180</v>
      </c>
      <c r="G1215">
        <v>65384</v>
      </c>
      <c r="H1215">
        <v>0</v>
      </c>
      <c r="I1215">
        <v>4</v>
      </c>
      <c r="J1215">
        <v>7</v>
      </c>
      <c r="K1215">
        <v>49</v>
      </c>
      <c r="L1215">
        <v>27</v>
      </c>
      <c r="M1215">
        <v>0</v>
      </c>
      <c r="N1215" t="s">
        <v>12</v>
      </c>
    </row>
    <row r="1216" spans="1:14" x14ac:dyDescent="0.2">
      <c r="A1216">
        <f t="shared" si="18"/>
        <v>3215</v>
      </c>
      <c r="B1216" t="s">
        <v>16</v>
      </c>
      <c r="C1216">
        <v>4</v>
      </c>
      <c r="D1216" t="s">
        <v>15</v>
      </c>
      <c r="E1216">
        <v>86</v>
      </c>
      <c r="F1216">
        <v>199</v>
      </c>
      <c r="G1216">
        <v>149638</v>
      </c>
      <c r="H1216">
        <v>2</v>
      </c>
      <c r="I1216">
        <v>31</v>
      </c>
      <c r="J1216">
        <v>119</v>
      </c>
      <c r="K1216">
        <v>127</v>
      </c>
      <c r="L1216">
        <v>99</v>
      </c>
      <c r="M1216">
        <v>1</v>
      </c>
      <c r="N1216" t="s">
        <v>12</v>
      </c>
    </row>
    <row r="1217" spans="1:14" x14ac:dyDescent="0.2">
      <c r="A1217">
        <f t="shared" si="18"/>
        <v>3216</v>
      </c>
      <c r="B1217" t="s">
        <v>16</v>
      </c>
      <c r="C1217">
        <v>3</v>
      </c>
      <c r="D1217" t="s">
        <v>14</v>
      </c>
      <c r="E1217">
        <v>92</v>
      </c>
      <c r="F1217">
        <v>188</v>
      </c>
      <c r="G1217">
        <v>95731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 t="s">
        <v>12</v>
      </c>
    </row>
    <row r="1218" spans="1:14" x14ac:dyDescent="0.2">
      <c r="A1218">
        <f t="shared" ref="A1218:A1281" si="19">ROW(B1217)+2000</f>
        <v>3217</v>
      </c>
      <c r="B1218" t="s">
        <v>16</v>
      </c>
      <c r="C1218">
        <v>1</v>
      </c>
      <c r="D1218" t="s">
        <v>11</v>
      </c>
      <c r="E1218">
        <v>82</v>
      </c>
      <c r="F1218">
        <v>165</v>
      </c>
      <c r="G1218">
        <v>55450</v>
      </c>
      <c r="H1218">
        <v>0</v>
      </c>
      <c r="I1218">
        <v>46</v>
      </c>
      <c r="J1218">
        <v>45</v>
      </c>
      <c r="K1218">
        <v>49</v>
      </c>
      <c r="L1218">
        <v>2</v>
      </c>
      <c r="M1218">
        <v>0</v>
      </c>
      <c r="N1218" t="s">
        <v>12</v>
      </c>
    </row>
    <row r="1219" spans="1:14" x14ac:dyDescent="0.2">
      <c r="A1219">
        <f t="shared" si="19"/>
        <v>3218</v>
      </c>
      <c r="B1219" t="s">
        <v>10</v>
      </c>
      <c r="C1219">
        <v>1</v>
      </c>
      <c r="D1219" t="s">
        <v>11</v>
      </c>
      <c r="E1219">
        <v>92</v>
      </c>
      <c r="F1219">
        <v>172</v>
      </c>
      <c r="G1219">
        <v>-49510</v>
      </c>
      <c r="H1219">
        <v>0</v>
      </c>
      <c r="I1219">
        <v>34</v>
      </c>
      <c r="J1219">
        <v>73</v>
      </c>
      <c r="K1219">
        <v>59</v>
      </c>
      <c r="L1219">
        <v>112</v>
      </c>
      <c r="M1219">
        <v>0</v>
      </c>
      <c r="N1219" t="s">
        <v>12</v>
      </c>
    </row>
    <row r="1220" spans="1:14" x14ac:dyDescent="0.2">
      <c r="A1220">
        <f t="shared" si="19"/>
        <v>3219</v>
      </c>
      <c r="B1220" t="s">
        <v>10</v>
      </c>
      <c r="C1220">
        <v>4</v>
      </c>
      <c r="D1220" t="s">
        <v>15</v>
      </c>
      <c r="E1220">
        <v>93</v>
      </c>
      <c r="F1220">
        <v>203</v>
      </c>
      <c r="G1220">
        <v>131024</v>
      </c>
      <c r="H1220">
        <v>3</v>
      </c>
      <c r="I1220">
        <v>31</v>
      </c>
      <c r="J1220">
        <v>66</v>
      </c>
      <c r="K1220">
        <v>17</v>
      </c>
      <c r="L1220">
        <v>79</v>
      </c>
      <c r="M1220">
        <v>1</v>
      </c>
      <c r="N1220" t="s">
        <v>12</v>
      </c>
    </row>
    <row r="1221" spans="1:14" x14ac:dyDescent="0.2">
      <c r="A1221">
        <f t="shared" si="19"/>
        <v>3220</v>
      </c>
      <c r="B1221" t="s">
        <v>10</v>
      </c>
      <c r="C1221">
        <v>2</v>
      </c>
      <c r="D1221" t="s">
        <v>13</v>
      </c>
      <c r="E1221">
        <v>77</v>
      </c>
      <c r="F1221">
        <v>171</v>
      </c>
      <c r="G1221">
        <v>38987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t="s">
        <v>12</v>
      </c>
    </row>
    <row r="1222" spans="1:14" x14ac:dyDescent="0.2">
      <c r="A1222">
        <f t="shared" si="19"/>
        <v>3221</v>
      </c>
      <c r="B1222" t="s">
        <v>16</v>
      </c>
      <c r="C1222">
        <v>3</v>
      </c>
      <c r="D1222" t="s">
        <v>14</v>
      </c>
      <c r="E1222">
        <v>64</v>
      </c>
      <c r="F1222">
        <v>190</v>
      </c>
      <c r="G1222">
        <v>116820</v>
      </c>
      <c r="H1222">
        <v>4</v>
      </c>
      <c r="I1222">
        <v>19</v>
      </c>
      <c r="J1222">
        <v>10</v>
      </c>
      <c r="K1222">
        <v>38</v>
      </c>
      <c r="L1222">
        <v>66</v>
      </c>
      <c r="M1222">
        <v>1</v>
      </c>
      <c r="N1222" t="s">
        <v>12</v>
      </c>
    </row>
    <row r="1223" spans="1:14" x14ac:dyDescent="0.2">
      <c r="A1223">
        <f t="shared" si="19"/>
        <v>3222</v>
      </c>
      <c r="B1223" t="s">
        <v>16</v>
      </c>
      <c r="C1223">
        <v>3</v>
      </c>
      <c r="D1223" t="s">
        <v>14</v>
      </c>
      <c r="E1223">
        <v>81</v>
      </c>
      <c r="F1223">
        <v>180</v>
      </c>
      <c r="G1223">
        <v>20546</v>
      </c>
      <c r="H1223">
        <v>2</v>
      </c>
      <c r="I1223">
        <v>25</v>
      </c>
      <c r="J1223">
        <v>47</v>
      </c>
      <c r="K1223">
        <v>14</v>
      </c>
      <c r="L1223">
        <v>24</v>
      </c>
      <c r="M1223">
        <v>0</v>
      </c>
      <c r="N1223" t="s">
        <v>9</v>
      </c>
    </row>
    <row r="1224" spans="1:14" x14ac:dyDescent="0.2">
      <c r="A1224">
        <f t="shared" si="19"/>
        <v>3223</v>
      </c>
      <c r="B1224" t="s">
        <v>10</v>
      </c>
      <c r="C1224">
        <v>2</v>
      </c>
      <c r="D1224" t="s">
        <v>13</v>
      </c>
      <c r="E1224">
        <v>58</v>
      </c>
      <c r="F1224">
        <v>170</v>
      </c>
      <c r="G1224">
        <v>47862</v>
      </c>
      <c r="H1224">
        <v>2</v>
      </c>
      <c r="I1224">
        <v>28</v>
      </c>
      <c r="J1224">
        <v>1</v>
      </c>
      <c r="K1224">
        <v>12</v>
      </c>
      <c r="L1224">
        <v>2</v>
      </c>
      <c r="M1224">
        <v>0</v>
      </c>
      <c r="N1224" t="s">
        <v>12</v>
      </c>
    </row>
    <row r="1225" spans="1:14" x14ac:dyDescent="0.2">
      <c r="A1225">
        <f t="shared" si="19"/>
        <v>3224</v>
      </c>
      <c r="B1225" t="s">
        <v>16</v>
      </c>
      <c r="C1225">
        <v>4</v>
      </c>
      <c r="D1225" t="s">
        <v>15</v>
      </c>
      <c r="E1225">
        <v>100</v>
      </c>
      <c r="F1225">
        <v>193</v>
      </c>
      <c r="G1225">
        <v>145648</v>
      </c>
      <c r="H1225">
        <v>5</v>
      </c>
      <c r="I1225">
        <v>70</v>
      </c>
      <c r="J1225">
        <v>48</v>
      </c>
      <c r="K1225">
        <v>25</v>
      </c>
      <c r="L1225">
        <v>23</v>
      </c>
      <c r="M1225">
        <v>1</v>
      </c>
      <c r="N1225" t="s">
        <v>12</v>
      </c>
    </row>
    <row r="1226" spans="1:14" x14ac:dyDescent="0.2">
      <c r="A1226">
        <f t="shared" si="19"/>
        <v>3225</v>
      </c>
      <c r="B1226" t="s">
        <v>16</v>
      </c>
      <c r="C1226">
        <v>4</v>
      </c>
      <c r="D1226" t="s">
        <v>15</v>
      </c>
      <c r="E1226">
        <v>68</v>
      </c>
      <c r="F1226">
        <v>195</v>
      </c>
      <c r="G1226">
        <v>54019</v>
      </c>
      <c r="H1226">
        <v>0</v>
      </c>
      <c r="I1226">
        <v>43</v>
      </c>
      <c r="J1226">
        <v>39</v>
      </c>
      <c r="K1226">
        <v>1</v>
      </c>
      <c r="L1226">
        <v>42</v>
      </c>
      <c r="M1226">
        <v>0</v>
      </c>
      <c r="N1226" t="s">
        <v>12</v>
      </c>
    </row>
    <row r="1227" spans="1:14" x14ac:dyDescent="0.2">
      <c r="A1227">
        <f t="shared" si="19"/>
        <v>3226</v>
      </c>
      <c r="B1227" t="s">
        <v>16</v>
      </c>
      <c r="C1227">
        <v>4</v>
      </c>
      <c r="D1227" t="s">
        <v>15</v>
      </c>
      <c r="E1227">
        <v>62</v>
      </c>
      <c r="F1227">
        <v>202</v>
      </c>
      <c r="G1227">
        <v>40677</v>
      </c>
      <c r="H1227">
        <v>5</v>
      </c>
      <c r="I1227">
        <v>46</v>
      </c>
      <c r="J1227">
        <v>85</v>
      </c>
      <c r="K1227">
        <v>6</v>
      </c>
      <c r="L1227">
        <v>29</v>
      </c>
      <c r="M1227">
        <v>0</v>
      </c>
      <c r="N1227" t="s">
        <v>12</v>
      </c>
    </row>
    <row r="1228" spans="1:14" x14ac:dyDescent="0.2">
      <c r="A1228">
        <f t="shared" si="19"/>
        <v>3227</v>
      </c>
      <c r="B1228" t="s">
        <v>16</v>
      </c>
      <c r="C1228">
        <v>4</v>
      </c>
      <c r="D1228" t="s">
        <v>15</v>
      </c>
      <c r="E1228">
        <v>95</v>
      </c>
      <c r="F1228">
        <v>197</v>
      </c>
      <c r="G1228">
        <v>80930</v>
      </c>
      <c r="H1228">
        <v>3</v>
      </c>
      <c r="I1228">
        <v>56</v>
      </c>
      <c r="J1228">
        <v>23</v>
      </c>
      <c r="K1228">
        <v>22</v>
      </c>
      <c r="L1228">
        <v>11</v>
      </c>
      <c r="M1228">
        <v>0</v>
      </c>
      <c r="N1228" t="s">
        <v>12</v>
      </c>
    </row>
    <row r="1229" spans="1:14" x14ac:dyDescent="0.2">
      <c r="A1229">
        <f t="shared" si="19"/>
        <v>3228</v>
      </c>
      <c r="B1229" t="s">
        <v>10</v>
      </c>
      <c r="C1229">
        <v>3</v>
      </c>
      <c r="D1229" t="s">
        <v>14</v>
      </c>
      <c r="E1229">
        <v>73</v>
      </c>
      <c r="F1229">
        <v>195</v>
      </c>
      <c r="G1229">
        <v>85655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 t="s">
        <v>12</v>
      </c>
    </row>
    <row r="1230" spans="1:14" x14ac:dyDescent="0.2">
      <c r="A1230">
        <f t="shared" si="19"/>
        <v>3229</v>
      </c>
      <c r="B1230" t="s">
        <v>10</v>
      </c>
      <c r="C1230">
        <v>4</v>
      </c>
      <c r="D1230" t="s">
        <v>15</v>
      </c>
      <c r="E1230">
        <v>90</v>
      </c>
      <c r="F1230">
        <v>201</v>
      </c>
      <c r="G1230">
        <v>57107</v>
      </c>
      <c r="H1230">
        <v>3</v>
      </c>
      <c r="I1230">
        <v>87</v>
      </c>
      <c r="J1230">
        <v>5</v>
      </c>
      <c r="K1230">
        <v>113</v>
      </c>
      <c r="L1230">
        <v>50</v>
      </c>
      <c r="M1230">
        <v>0</v>
      </c>
      <c r="N1230" t="s">
        <v>12</v>
      </c>
    </row>
    <row r="1231" spans="1:14" x14ac:dyDescent="0.2">
      <c r="A1231">
        <f t="shared" si="19"/>
        <v>3230</v>
      </c>
      <c r="B1231" t="s">
        <v>10</v>
      </c>
      <c r="C1231">
        <v>1</v>
      </c>
      <c r="D1231" t="s">
        <v>11</v>
      </c>
      <c r="E1231">
        <v>65</v>
      </c>
      <c r="F1231">
        <v>160</v>
      </c>
      <c r="G1231">
        <v>-14777</v>
      </c>
      <c r="H1231">
        <v>0</v>
      </c>
      <c r="I1231">
        <v>116</v>
      </c>
      <c r="J1231">
        <v>35</v>
      </c>
      <c r="K1231">
        <v>75</v>
      </c>
      <c r="L1231">
        <v>42</v>
      </c>
      <c r="M1231">
        <v>1</v>
      </c>
      <c r="N1231" t="s">
        <v>9</v>
      </c>
    </row>
    <row r="1232" spans="1:14" x14ac:dyDescent="0.2">
      <c r="A1232">
        <f t="shared" si="19"/>
        <v>3231</v>
      </c>
      <c r="B1232" t="s">
        <v>10</v>
      </c>
      <c r="C1232">
        <v>1</v>
      </c>
      <c r="D1232" t="s">
        <v>11</v>
      </c>
      <c r="E1232">
        <v>69</v>
      </c>
      <c r="F1232">
        <v>168</v>
      </c>
      <c r="G1232">
        <v>63530</v>
      </c>
      <c r="H1232">
        <v>1</v>
      </c>
      <c r="I1232">
        <v>60</v>
      </c>
      <c r="J1232">
        <v>60</v>
      </c>
      <c r="K1232">
        <v>34</v>
      </c>
      <c r="L1232">
        <v>65</v>
      </c>
      <c r="M1232">
        <v>0</v>
      </c>
      <c r="N1232" t="s">
        <v>12</v>
      </c>
    </row>
    <row r="1233" spans="1:14" x14ac:dyDescent="0.2">
      <c r="A1233">
        <f t="shared" si="19"/>
        <v>3232</v>
      </c>
      <c r="B1233" t="s">
        <v>10</v>
      </c>
      <c r="C1233">
        <v>3</v>
      </c>
      <c r="D1233" t="s">
        <v>14</v>
      </c>
      <c r="E1233">
        <v>65</v>
      </c>
      <c r="F1233">
        <v>184</v>
      </c>
      <c r="G1233">
        <v>17571</v>
      </c>
      <c r="H1233">
        <v>4</v>
      </c>
      <c r="I1233">
        <v>78</v>
      </c>
      <c r="J1233">
        <v>37</v>
      </c>
      <c r="K1233">
        <v>22</v>
      </c>
      <c r="L1233">
        <v>11</v>
      </c>
      <c r="M1233">
        <v>0</v>
      </c>
      <c r="N1233" t="s">
        <v>9</v>
      </c>
    </row>
    <row r="1234" spans="1:14" x14ac:dyDescent="0.2">
      <c r="A1234">
        <f t="shared" si="19"/>
        <v>3233</v>
      </c>
      <c r="B1234" t="s">
        <v>16</v>
      </c>
      <c r="C1234">
        <v>1</v>
      </c>
      <c r="D1234" t="s">
        <v>11</v>
      </c>
      <c r="E1234">
        <v>63</v>
      </c>
      <c r="F1234">
        <v>164</v>
      </c>
      <c r="G1234">
        <v>99424</v>
      </c>
      <c r="H1234">
        <v>3</v>
      </c>
      <c r="I1234">
        <v>60</v>
      </c>
      <c r="J1234">
        <v>51</v>
      </c>
      <c r="K1234">
        <v>11</v>
      </c>
      <c r="L1234">
        <v>34</v>
      </c>
      <c r="M1234">
        <v>0</v>
      </c>
      <c r="N1234" t="s">
        <v>12</v>
      </c>
    </row>
    <row r="1235" spans="1:14" x14ac:dyDescent="0.2">
      <c r="A1235">
        <f t="shared" si="19"/>
        <v>3234</v>
      </c>
      <c r="B1235" t="s">
        <v>10</v>
      </c>
      <c r="C1235">
        <v>4</v>
      </c>
      <c r="D1235" t="s">
        <v>15</v>
      </c>
      <c r="E1235">
        <v>50</v>
      </c>
      <c r="F1235">
        <v>201</v>
      </c>
      <c r="G1235">
        <v>10210</v>
      </c>
      <c r="H1235">
        <v>6</v>
      </c>
      <c r="I1235">
        <v>46</v>
      </c>
      <c r="J1235">
        <v>15</v>
      </c>
      <c r="K1235">
        <v>8</v>
      </c>
      <c r="L1235">
        <v>10</v>
      </c>
      <c r="M1235">
        <v>0</v>
      </c>
      <c r="N1235" t="s">
        <v>12</v>
      </c>
    </row>
    <row r="1236" spans="1:14" x14ac:dyDescent="0.2">
      <c r="A1236">
        <f t="shared" si="19"/>
        <v>3235</v>
      </c>
      <c r="B1236" t="s">
        <v>10</v>
      </c>
      <c r="C1236">
        <v>3</v>
      </c>
      <c r="D1236" t="s">
        <v>14</v>
      </c>
      <c r="E1236">
        <v>98</v>
      </c>
      <c r="F1236">
        <v>183</v>
      </c>
      <c r="G1236">
        <v>59418</v>
      </c>
      <c r="H1236">
        <v>1</v>
      </c>
      <c r="I1236">
        <v>5</v>
      </c>
      <c r="J1236">
        <v>9</v>
      </c>
      <c r="K1236">
        <v>4</v>
      </c>
      <c r="L1236">
        <v>2</v>
      </c>
      <c r="M1236">
        <v>0</v>
      </c>
      <c r="N1236" t="s">
        <v>12</v>
      </c>
    </row>
    <row r="1237" spans="1:14" x14ac:dyDescent="0.2">
      <c r="A1237">
        <f t="shared" si="19"/>
        <v>3236</v>
      </c>
      <c r="B1237" t="s">
        <v>16</v>
      </c>
      <c r="C1237">
        <v>4</v>
      </c>
      <c r="D1237" t="s">
        <v>15</v>
      </c>
      <c r="E1237">
        <v>63</v>
      </c>
      <c r="F1237">
        <v>204</v>
      </c>
      <c r="G1237">
        <v>34200</v>
      </c>
      <c r="H1237">
        <v>5</v>
      </c>
      <c r="I1237">
        <v>51</v>
      </c>
      <c r="J1237">
        <v>91</v>
      </c>
      <c r="K1237">
        <v>86</v>
      </c>
      <c r="L1237">
        <v>69</v>
      </c>
      <c r="M1237">
        <v>0</v>
      </c>
      <c r="N1237" t="s">
        <v>12</v>
      </c>
    </row>
    <row r="1238" spans="1:14" x14ac:dyDescent="0.2">
      <c r="A1238">
        <f t="shared" si="19"/>
        <v>3237</v>
      </c>
      <c r="B1238" t="s">
        <v>16</v>
      </c>
      <c r="C1238">
        <v>3</v>
      </c>
      <c r="D1238" t="s">
        <v>14</v>
      </c>
      <c r="E1238">
        <v>81</v>
      </c>
      <c r="F1238">
        <v>193</v>
      </c>
      <c r="G1238">
        <v>68162</v>
      </c>
      <c r="H1238">
        <v>1</v>
      </c>
      <c r="I1238">
        <v>98</v>
      </c>
      <c r="J1238">
        <v>63</v>
      </c>
      <c r="K1238">
        <v>43</v>
      </c>
      <c r="L1238">
        <v>32</v>
      </c>
      <c r="M1238">
        <v>0</v>
      </c>
      <c r="N1238" t="s">
        <v>12</v>
      </c>
    </row>
    <row r="1239" spans="1:14" x14ac:dyDescent="0.2">
      <c r="A1239">
        <f t="shared" si="19"/>
        <v>3238</v>
      </c>
      <c r="B1239" t="s">
        <v>16</v>
      </c>
      <c r="C1239">
        <v>1</v>
      </c>
      <c r="D1239" t="s">
        <v>11</v>
      </c>
      <c r="E1239">
        <v>59</v>
      </c>
      <c r="F1239">
        <v>167</v>
      </c>
      <c r="G1239">
        <v>135655</v>
      </c>
      <c r="H1239">
        <v>0</v>
      </c>
      <c r="I1239">
        <v>49</v>
      </c>
      <c r="J1239">
        <v>58</v>
      </c>
      <c r="K1239">
        <v>47</v>
      </c>
      <c r="L1239">
        <v>53</v>
      </c>
      <c r="M1239">
        <v>1</v>
      </c>
      <c r="N1239" t="s">
        <v>12</v>
      </c>
    </row>
    <row r="1240" spans="1:14" x14ac:dyDescent="0.2">
      <c r="A1240">
        <f t="shared" si="19"/>
        <v>3239</v>
      </c>
      <c r="B1240" t="s">
        <v>16</v>
      </c>
      <c r="C1240">
        <v>3</v>
      </c>
      <c r="D1240" t="s">
        <v>14</v>
      </c>
      <c r="E1240">
        <v>55</v>
      </c>
      <c r="F1240">
        <v>194</v>
      </c>
      <c r="G1240">
        <v>38596</v>
      </c>
      <c r="H1240">
        <v>1</v>
      </c>
      <c r="I1240">
        <v>8</v>
      </c>
      <c r="J1240">
        <v>7</v>
      </c>
      <c r="K1240">
        <v>6</v>
      </c>
      <c r="L1240">
        <v>0</v>
      </c>
      <c r="M1240">
        <v>0</v>
      </c>
      <c r="N1240" t="s">
        <v>12</v>
      </c>
    </row>
    <row r="1241" spans="1:14" x14ac:dyDescent="0.2">
      <c r="A1241">
        <f t="shared" si="19"/>
        <v>3240</v>
      </c>
      <c r="B1241" t="s">
        <v>10</v>
      </c>
      <c r="C1241">
        <v>4</v>
      </c>
      <c r="D1241" t="s">
        <v>15</v>
      </c>
      <c r="E1241">
        <v>65</v>
      </c>
      <c r="F1241">
        <v>199</v>
      </c>
      <c r="G1241">
        <v>-20215</v>
      </c>
      <c r="H1241">
        <v>2</v>
      </c>
      <c r="I1241">
        <v>8</v>
      </c>
      <c r="J1241">
        <v>7</v>
      </c>
      <c r="K1241">
        <v>17</v>
      </c>
      <c r="L1241">
        <v>92</v>
      </c>
      <c r="M1241">
        <v>0</v>
      </c>
      <c r="N1241" t="s">
        <v>12</v>
      </c>
    </row>
    <row r="1242" spans="1:14" x14ac:dyDescent="0.2">
      <c r="A1242">
        <f t="shared" si="19"/>
        <v>3241</v>
      </c>
      <c r="B1242" t="s">
        <v>10</v>
      </c>
      <c r="C1242">
        <v>2</v>
      </c>
      <c r="D1242" t="s">
        <v>13</v>
      </c>
      <c r="E1242">
        <v>65</v>
      </c>
      <c r="F1242">
        <v>182</v>
      </c>
      <c r="G1242">
        <v>51581</v>
      </c>
      <c r="H1242">
        <v>1</v>
      </c>
      <c r="I1242">
        <v>4</v>
      </c>
      <c r="J1242">
        <v>6</v>
      </c>
      <c r="K1242">
        <v>11</v>
      </c>
      <c r="L1242">
        <v>6</v>
      </c>
      <c r="M1242">
        <v>0</v>
      </c>
      <c r="N1242" t="s">
        <v>12</v>
      </c>
    </row>
    <row r="1243" spans="1:14" x14ac:dyDescent="0.2">
      <c r="A1243">
        <f t="shared" si="19"/>
        <v>3242</v>
      </c>
      <c r="B1243" t="s">
        <v>10</v>
      </c>
      <c r="C1243">
        <v>3</v>
      </c>
      <c r="D1243" t="s">
        <v>14</v>
      </c>
      <c r="E1243">
        <v>75</v>
      </c>
      <c r="F1243">
        <v>181</v>
      </c>
      <c r="G1243">
        <v>12240</v>
      </c>
      <c r="H1243">
        <v>9</v>
      </c>
      <c r="I1243">
        <v>78</v>
      </c>
      <c r="J1243">
        <v>51</v>
      </c>
      <c r="K1243">
        <v>41</v>
      </c>
      <c r="L1243">
        <v>28</v>
      </c>
      <c r="M1243">
        <v>0</v>
      </c>
      <c r="N1243" t="s">
        <v>12</v>
      </c>
    </row>
    <row r="1244" spans="1:14" x14ac:dyDescent="0.2">
      <c r="A1244">
        <f t="shared" si="19"/>
        <v>3243</v>
      </c>
      <c r="B1244" t="s">
        <v>16</v>
      </c>
      <c r="C1244">
        <v>3</v>
      </c>
      <c r="D1244" t="s">
        <v>14</v>
      </c>
      <c r="E1244">
        <v>90</v>
      </c>
      <c r="F1244">
        <v>189</v>
      </c>
      <c r="G1244">
        <v>128088</v>
      </c>
      <c r="H1244">
        <v>0</v>
      </c>
      <c r="I1244">
        <v>2</v>
      </c>
      <c r="J1244">
        <v>38</v>
      </c>
      <c r="K1244">
        <v>13</v>
      </c>
      <c r="L1244">
        <v>31</v>
      </c>
      <c r="M1244">
        <v>1</v>
      </c>
      <c r="N1244" t="s">
        <v>12</v>
      </c>
    </row>
    <row r="1245" spans="1:14" x14ac:dyDescent="0.2">
      <c r="A1245">
        <f t="shared" si="19"/>
        <v>3244</v>
      </c>
      <c r="B1245" t="s">
        <v>10</v>
      </c>
      <c r="C1245">
        <v>1</v>
      </c>
      <c r="D1245" t="s">
        <v>11</v>
      </c>
      <c r="E1245">
        <v>74</v>
      </c>
      <c r="F1245">
        <v>162</v>
      </c>
      <c r="G1245">
        <v>-19346</v>
      </c>
      <c r="H1245">
        <v>3</v>
      </c>
      <c r="I1245">
        <v>130</v>
      </c>
      <c r="J1245">
        <v>93</v>
      </c>
      <c r="K1245">
        <v>8</v>
      </c>
      <c r="L1245">
        <v>73</v>
      </c>
      <c r="M1245">
        <v>0</v>
      </c>
      <c r="N1245" t="s">
        <v>12</v>
      </c>
    </row>
    <row r="1246" spans="1:14" x14ac:dyDescent="0.2">
      <c r="A1246">
        <f t="shared" si="19"/>
        <v>3245</v>
      </c>
      <c r="B1246" t="s">
        <v>16</v>
      </c>
      <c r="C1246">
        <v>3</v>
      </c>
      <c r="D1246" t="s">
        <v>14</v>
      </c>
      <c r="E1246">
        <v>79</v>
      </c>
      <c r="F1246">
        <v>186</v>
      </c>
      <c r="G1246">
        <v>111538</v>
      </c>
      <c r="H1246">
        <v>2</v>
      </c>
      <c r="I1246">
        <v>13</v>
      </c>
      <c r="J1246">
        <v>0</v>
      </c>
      <c r="K1246">
        <v>24</v>
      </c>
      <c r="L1246">
        <v>28</v>
      </c>
      <c r="M1246">
        <v>1</v>
      </c>
      <c r="N1246" t="s">
        <v>12</v>
      </c>
    </row>
    <row r="1247" spans="1:14" x14ac:dyDescent="0.2">
      <c r="A1247">
        <f t="shared" si="19"/>
        <v>3246</v>
      </c>
      <c r="B1247" t="s">
        <v>10</v>
      </c>
      <c r="C1247">
        <v>2</v>
      </c>
      <c r="D1247" t="s">
        <v>13</v>
      </c>
      <c r="E1247">
        <v>62</v>
      </c>
      <c r="F1247">
        <v>173</v>
      </c>
      <c r="G1247">
        <v>102049</v>
      </c>
      <c r="H1247">
        <v>0</v>
      </c>
      <c r="I1247">
        <v>14</v>
      </c>
      <c r="J1247">
        <v>12</v>
      </c>
      <c r="K1247">
        <v>12</v>
      </c>
      <c r="L1247">
        <v>4</v>
      </c>
      <c r="M1247">
        <v>1</v>
      </c>
      <c r="N1247" t="s">
        <v>12</v>
      </c>
    </row>
    <row r="1248" spans="1:14" x14ac:dyDescent="0.2">
      <c r="A1248">
        <f t="shared" si="19"/>
        <v>3247</v>
      </c>
      <c r="B1248" t="s">
        <v>10</v>
      </c>
      <c r="C1248">
        <v>1</v>
      </c>
      <c r="D1248" t="s">
        <v>11</v>
      </c>
      <c r="E1248">
        <v>51</v>
      </c>
      <c r="F1248">
        <v>169</v>
      </c>
      <c r="G1248">
        <v>88671</v>
      </c>
      <c r="H1248">
        <v>4</v>
      </c>
      <c r="I1248">
        <v>27</v>
      </c>
      <c r="J1248">
        <v>14</v>
      </c>
      <c r="K1248">
        <v>47</v>
      </c>
      <c r="L1248">
        <v>53</v>
      </c>
      <c r="M1248">
        <v>0</v>
      </c>
      <c r="N1248" t="s">
        <v>9</v>
      </c>
    </row>
    <row r="1249" spans="1:14" x14ac:dyDescent="0.2">
      <c r="A1249">
        <f t="shared" si="19"/>
        <v>3248</v>
      </c>
      <c r="B1249" t="s">
        <v>16</v>
      </c>
      <c r="C1249">
        <v>2</v>
      </c>
      <c r="D1249" t="s">
        <v>13</v>
      </c>
      <c r="E1249">
        <v>70</v>
      </c>
      <c r="F1249">
        <v>183</v>
      </c>
      <c r="G1249">
        <v>55598</v>
      </c>
      <c r="H1249">
        <v>1</v>
      </c>
      <c r="I1249">
        <v>1</v>
      </c>
      <c r="J1249">
        <v>12</v>
      </c>
      <c r="K1249">
        <v>13</v>
      </c>
      <c r="L1249">
        <v>1</v>
      </c>
      <c r="M1249">
        <v>0</v>
      </c>
      <c r="N1249" t="s">
        <v>12</v>
      </c>
    </row>
    <row r="1250" spans="1:14" x14ac:dyDescent="0.2">
      <c r="A1250">
        <f t="shared" si="19"/>
        <v>3249</v>
      </c>
      <c r="B1250" t="s">
        <v>10</v>
      </c>
      <c r="C1250">
        <v>1</v>
      </c>
      <c r="D1250" t="s">
        <v>11</v>
      </c>
      <c r="E1250">
        <v>71</v>
      </c>
      <c r="F1250">
        <v>162</v>
      </c>
      <c r="G1250">
        <v>44939</v>
      </c>
      <c r="H1250">
        <v>0</v>
      </c>
      <c r="I1250">
        <v>11</v>
      </c>
      <c r="J1250">
        <v>47</v>
      </c>
      <c r="K1250">
        <v>18</v>
      </c>
      <c r="L1250">
        <v>52</v>
      </c>
      <c r="M1250">
        <v>0</v>
      </c>
      <c r="N1250" t="s">
        <v>12</v>
      </c>
    </row>
    <row r="1251" spans="1:14" x14ac:dyDescent="0.2">
      <c r="A1251">
        <f t="shared" si="19"/>
        <v>3250</v>
      </c>
      <c r="B1251" t="s">
        <v>16</v>
      </c>
      <c r="C1251">
        <v>1</v>
      </c>
      <c r="D1251" t="s">
        <v>11</v>
      </c>
      <c r="E1251">
        <v>68</v>
      </c>
      <c r="F1251">
        <v>164</v>
      </c>
      <c r="G1251">
        <v>68563</v>
      </c>
      <c r="H1251">
        <v>0</v>
      </c>
      <c r="I1251">
        <v>31</v>
      </c>
      <c r="J1251">
        <v>34</v>
      </c>
      <c r="K1251">
        <v>10</v>
      </c>
      <c r="L1251">
        <v>25</v>
      </c>
      <c r="M1251">
        <v>0</v>
      </c>
      <c r="N1251" t="s">
        <v>12</v>
      </c>
    </row>
    <row r="1252" spans="1:14" x14ac:dyDescent="0.2">
      <c r="A1252">
        <f t="shared" si="19"/>
        <v>3251</v>
      </c>
      <c r="B1252" t="s">
        <v>10</v>
      </c>
      <c r="C1252">
        <v>1</v>
      </c>
      <c r="D1252" t="s">
        <v>11</v>
      </c>
      <c r="E1252">
        <v>51</v>
      </c>
      <c r="F1252">
        <v>171</v>
      </c>
      <c r="G1252">
        <v>-24786</v>
      </c>
      <c r="H1252">
        <v>3</v>
      </c>
      <c r="I1252">
        <v>48</v>
      </c>
      <c r="J1252">
        <v>69</v>
      </c>
      <c r="K1252">
        <v>73</v>
      </c>
      <c r="L1252">
        <v>39</v>
      </c>
      <c r="M1252">
        <v>0</v>
      </c>
      <c r="N1252" t="s">
        <v>9</v>
      </c>
    </row>
    <row r="1253" spans="1:14" x14ac:dyDescent="0.2">
      <c r="A1253">
        <f t="shared" si="19"/>
        <v>3252</v>
      </c>
      <c r="B1253" t="s">
        <v>16</v>
      </c>
      <c r="C1253">
        <v>2</v>
      </c>
      <c r="D1253" t="s">
        <v>13</v>
      </c>
      <c r="E1253">
        <v>95</v>
      </c>
      <c r="F1253">
        <v>183</v>
      </c>
      <c r="G1253">
        <v>-25788</v>
      </c>
      <c r="H1253">
        <v>0</v>
      </c>
      <c r="I1253">
        <v>37</v>
      </c>
      <c r="J1253">
        <v>26</v>
      </c>
      <c r="K1253">
        <v>80</v>
      </c>
      <c r="L1253">
        <v>54</v>
      </c>
      <c r="M1253">
        <v>0</v>
      </c>
      <c r="N1253" t="s">
        <v>12</v>
      </c>
    </row>
    <row r="1254" spans="1:14" x14ac:dyDescent="0.2">
      <c r="A1254">
        <f t="shared" si="19"/>
        <v>3253</v>
      </c>
      <c r="B1254" t="s">
        <v>16</v>
      </c>
      <c r="C1254">
        <v>3</v>
      </c>
      <c r="D1254" t="s">
        <v>14</v>
      </c>
      <c r="E1254">
        <v>86</v>
      </c>
      <c r="F1254">
        <v>189</v>
      </c>
      <c r="G1254">
        <v>29501</v>
      </c>
      <c r="H1254">
        <v>0</v>
      </c>
      <c r="I1254">
        <v>12</v>
      </c>
      <c r="J1254">
        <v>16</v>
      </c>
      <c r="K1254">
        <v>14</v>
      </c>
      <c r="L1254">
        <v>14</v>
      </c>
      <c r="M1254">
        <v>0</v>
      </c>
      <c r="N1254" t="s">
        <v>12</v>
      </c>
    </row>
    <row r="1255" spans="1:14" x14ac:dyDescent="0.2">
      <c r="A1255">
        <f t="shared" si="19"/>
        <v>3254</v>
      </c>
      <c r="B1255" t="s">
        <v>16</v>
      </c>
      <c r="C1255">
        <v>4</v>
      </c>
      <c r="D1255" t="s">
        <v>15</v>
      </c>
      <c r="E1255">
        <v>100</v>
      </c>
      <c r="F1255">
        <v>190</v>
      </c>
      <c r="G1255">
        <v>151374</v>
      </c>
      <c r="H1255">
        <v>1</v>
      </c>
      <c r="I1255">
        <v>11</v>
      </c>
      <c r="J1255">
        <v>21</v>
      </c>
      <c r="K1255">
        <v>65</v>
      </c>
      <c r="L1255">
        <v>110</v>
      </c>
      <c r="M1255">
        <v>1</v>
      </c>
      <c r="N1255" t="s">
        <v>12</v>
      </c>
    </row>
    <row r="1256" spans="1:14" x14ac:dyDescent="0.2">
      <c r="A1256">
        <f t="shared" si="19"/>
        <v>3255</v>
      </c>
      <c r="B1256" t="s">
        <v>10</v>
      </c>
      <c r="C1256">
        <v>1</v>
      </c>
      <c r="D1256" t="s">
        <v>11</v>
      </c>
      <c r="E1256">
        <v>57</v>
      </c>
      <c r="F1256">
        <v>168</v>
      </c>
      <c r="G1256">
        <v>59192</v>
      </c>
      <c r="H1256">
        <v>1</v>
      </c>
      <c r="I1256">
        <v>20</v>
      </c>
      <c r="J1256">
        <v>29</v>
      </c>
      <c r="K1256">
        <v>23</v>
      </c>
      <c r="L1256">
        <v>21</v>
      </c>
      <c r="M1256">
        <v>0</v>
      </c>
      <c r="N1256" t="s">
        <v>12</v>
      </c>
    </row>
    <row r="1257" spans="1:14" x14ac:dyDescent="0.2">
      <c r="A1257">
        <f t="shared" si="19"/>
        <v>3256</v>
      </c>
      <c r="B1257" t="s">
        <v>10</v>
      </c>
      <c r="C1257">
        <v>1</v>
      </c>
      <c r="D1257" t="s">
        <v>11</v>
      </c>
      <c r="E1257">
        <v>58</v>
      </c>
      <c r="F1257">
        <v>164</v>
      </c>
      <c r="G1257">
        <v>26960</v>
      </c>
      <c r="H1257">
        <v>7</v>
      </c>
      <c r="I1257">
        <v>48</v>
      </c>
      <c r="J1257">
        <v>31</v>
      </c>
      <c r="K1257">
        <v>57</v>
      </c>
      <c r="L1257">
        <v>63</v>
      </c>
      <c r="M1257">
        <v>0</v>
      </c>
      <c r="N1257" t="s">
        <v>9</v>
      </c>
    </row>
    <row r="1258" spans="1:14" x14ac:dyDescent="0.2">
      <c r="A1258">
        <f t="shared" si="19"/>
        <v>3257</v>
      </c>
      <c r="B1258" t="s">
        <v>16</v>
      </c>
      <c r="C1258">
        <v>3</v>
      </c>
      <c r="D1258" t="s">
        <v>14</v>
      </c>
      <c r="E1258">
        <v>54</v>
      </c>
      <c r="F1258">
        <v>186</v>
      </c>
      <c r="G1258">
        <v>125183</v>
      </c>
      <c r="H1258">
        <v>1</v>
      </c>
      <c r="I1258">
        <v>32</v>
      </c>
      <c r="J1258">
        <v>81</v>
      </c>
      <c r="K1258">
        <v>41</v>
      </c>
      <c r="L1258">
        <v>13</v>
      </c>
      <c r="M1258">
        <v>1</v>
      </c>
      <c r="N1258" t="s">
        <v>12</v>
      </c>
    </row>
    <row r="1259" spans="1:14" x14ac:dyDescent="0.2">
      <c r="A1259">
        <f t="shared" si="19"/>
        <v>3258</v>
      </c>
      <c r="B1259" t="s">
        <v>16</v>
      </c>
      <c r="C1259">
        <v>3</v>
      </c>
      <c r="D1259" t="s">
        <v>14</v>
      </c>
      <c r="E1259">
        <v>57</v>
      </c>
      <c r="F1259">
        <v>189</v>
      </c>
      <c r="G1259">
        <v>98780</v>
      </c>
      <c r="H1259">
        <v>0</v>
      </c>
      <c r="I1259">
        <v>7</v>
      </c>
      <c r="J1259">
        <v>9</v>
      </c>
      <c r="K1259">
        <v>3</v>
      </c>
      <c r="L1259">
        <v>0</v>
      </c>
      <c r="M1259">
        <v>0</v>
      </c>
      <c r="N1259" t="s">
        <v>12</v>
      </c>
    </row>
    <row r="1260" spans="1:14" x14ac:dyDescent="0.2">
      <c r="A1260">
        <f t="shared" si="19"/>
        <v>3259</v>
      </c>
      <c r="B1260" t="s">
        <v>10</v>
      </c>
      <c r="C1260">
        <v>2</v>
      </c>
      <c r="D1260" t="s">
        <v>13</v>
      </c>
      <c r="E1260">
        <v>54</v>
      </c>
      <c r="F1260">
        <v>184</v>
      </c>
      <c r="G1260">
        <v>35678</v>
      </c>
      <c r="H1260">
        <v>1</v>
      </c>
      <c r="I1260">
        <v>4</v>
      </c>
      <c r="J1260">
        <v>16</v>
      </c>
      <c r="K1260">
        <v>4</v>
      </c>
      <c r="L1260">
        <v>21</v>
      </c>
      <c r="M1260">
        <v>0</v>
      </c>
      <c r="N1260" t="s">
        <v>12</v>
      </c>
    </row>
    <row r="1261" spans="1:14" x14ac:dyDescent="0.2">
      <c r="A1261">
        <f t="shared" si="19"/>
        <v>3260</v>
      </c>
      <c r="B1261" t="s">
        <v>10</v>
      </c>
      <c r="C1261">
        <v>2</v>
      </c>
      <c r="D1261" t="s">
        <v>13</v>
      </c>
      <c r="E1261">
        <v>72</v>
      </c>
      <c r="F1261">
        <v>175</v>
      </c>
      <c r="G1261">
        <v>137902</v>
      </c>
      <c r="H1261">
        <v>5</v>
      </c>
      <c r="I1261">
        <v>34</v>
      </c>
      <c r="J1261">
        <v>85</v>
      </c>
      <c r="K1261">
        <v>59</v>
      </c>
      <c r="L1261">
        <v>12</v>
      </c>
      <c r="M1261">
        <v>1</v>
      </c>
      <c r="N1261" t="s">
        <v>12</v>
      </c>
    </row>
    <row r="1262" spans="1:14" x14ac:dyDescent="0.2">
      <c r="A1262">
        <f t="shared" si="19"/>
        <v>3261</v>
      </c>
      <c r="B1262" t="s">
        <v>10</v>
      </c>
      <c r="C1262">
        <v>2</v>
      </c>
      <c r="D1262" t="s">
        <v>13</v>
      </c>
      <c r="E1262">
        <v>53</v>
      </c>
      <c r="F1262">
        <v>181</v>
      </c>
      <c r="G1262">
        <v>57469</v>
      </c>
      <c r="H1262">
        <v>2</v>
      </c>
      <c r="I1262">
        <v>15</v>
      </c>
      <c r="J1262">
        <v>18</v>
      </c>
      <c r="K1262">
        <v>25</v>
      </c>
      <c r="L1262">
        <v>1</v>
      </c>
      <c r="M1262">
        <v>0</v>
      </c>
      <c r="N1262" t="s">
        <v>12</v>
      </c>
    </row>
    <row r="1263" spans="1:14" x14ac:dyDescent="0.2">
      <c r="A1263">
        <f t="shared" si="19"/>
        <v>3262</v>
      </c>
      <c r="B1263" t="s">
        <v>16</v>
      </c>
      <c r="C1263">
        <v>2</v>
      </c>
      <c r="D1263" t="s">
        <v>13</v>
      </c>
      <c r="E1263">
        <v>71</v>
      </c>
      <c r="F1263">
        <v>176</v>
      </c>
      <c r="G1263">
        <v>18383</v>
      </c>
      <c r="H1263">
        <v>3</v>
      </c>
      <c r="I1263">
        <v>8</v>
      </c>
      <c r="J1263">
        <v>39</v>
      </c>
      <c r="K1263">
        <v>11</v>
      </c>
      <c r="L1263">
        <v>22</v>
      </c>
      <c r="M1263">
        <v>0</v>
      </c>
      <c r="N1263" t="s">
        <v>12</v>
      </c>
    </row>
    <row r="1264" spans="1:14" x14ac:dyDescent="0.2">
      <c r="A1264">
        <f t="shared" si="19"/>
        <v>3263</v>
      </c>
      <c r="B1264" t="s">
        <v>16</v>
      </c>
      <c r="C1264">
        <v>2</v>
      </c>
      <c r="D1264" t="s">
        <v>13</v>
      </c>
      <c r="E1264">
        <v>57</v>
      </c>
      <c r="F1264">
        <v>172</v>
      </c>
      <c r="G1264">
        <v>27747</v>
      </c>
      <c r="H1264">
        <v>1</v>
      </c>
      <c r="I1264">
        <v>9</v>
      </c>
      <c r="J1264">
        <v>11</v>
      </c>
      <c r="K1264">
        <v>9</v>
      </c>
      <c r="L1264">
        <v>10</v>
      </c>
      <c r="M1264">
        <v>0</v>
      </c>
      <c r="N1264" t="s">
        <v>12</v>
      </c>
    </row>
    <row r="1265" spans="1:14" x14ac:dyDescent="0.2">
      <c r="A1265">
        <f t="shared" si="19"/>
        <v>3264</v>
      </c>
      <c r="B1265" t="s">
        <v>16</v>
      </c>
      <c r="C1265">
        <v>3</v>
      </c>
      <c r="D1265" t="s">
        <v>14</v>
      </c>
      <c r="E1265">
        <v>71</v>
      </c>
      <c r="F1265">
        <v>186</v>
      </c>
      <c r="G1265">
        <v>110565</v>
      </c>
      <c r="H1265">
        <v>3</v>
      </c>
      <c r="I1265">
        <v>21</v>
      </c>
      <c r="J1265">
        <v>38</v>
      </c>
      <c r="K1265">
        <v>20</v>
      </c>
      <c r="L1265">
        <v>54</v>
      </c>
      <c r="M1265">
        <v>1</v>
      </c>
      <c r="N1265" t="s">
        <v>12</v>
      </c>
    </row>
    <row r="1266" spans="1:14" x14ac:dyDescent="0.2">
      <c r="A1266">
        <f t="shared" si="19"/>
        <v>3265</v>
      </c>
      <c r="B1266" t="s">
        <v>10</v>
      </c>
      <c r="C1266">
        <v>1</v>
      </c>
      <c r="D1266" t="s">
        <v>11</v>
      </c>
      <c r="E1266">
        <v>90</v>
      </c>
      <c r="F1266">
        <v>164</v>
      </c>
      <c r="G1266">
        <v>84203</v>
      </c>
      <c r="H1266">
        <v>3</v>
      </c>
      <c r="I1266">
        <v>63</v>
      </c>
      <c r="J1266">
        <v>86</v>
      </c>
      <c r="K1266">
        <v>12</v>
      </c>
      <c r="L1266">
        <v>82</v>
      </c>
      <c r="M1266">
        <v>0</v>
      </c>
      <c r="N1266" t="s">
        <v>12</v>
      </c>
    </row>
    <row r="1267" spans="1:14" x14ac:dyDescent="0.2">
      <c r="A1267">
        <f t="shared" si="19"/>
        <v>3266</v>
      </c>
      <c r="B1267" t="s">
        <v>10</v>
      </c>
      <c r="C1267">
        <v>4</v>
      </c>
      <c r="D1267" t="s">
        <v>15</v>
      </c>
      <c r="E1267">
        <v>90</v>
      </c>
      <c r="F1267">
        <v>203</v>
      </c>
      <c r="G1267">
        <v>47773</v>
      </c>
      <c r="H1267">
        <v>2</v>
      </c>
      <c r="I1267">
        <v>65</v>
      </c>
      <c r="J1267">
        <v>53</v>
      </c>
      <c r="K1267">
        <v>8</v>
      </c>
      <c r="L1267">
        <v>32</v>
      </c>
      <c r="M1267">
        <v>0</v>
      </c>
      <c r="N1267" t="s">
        <v>12</v>
      </c>
    </row>
    <row r="1268" spans="1:14" x14ac:dyDescent="0.2">
      <c r="A1268">
        <f t="shared" si="19"/>
        <v>3267</v>
      </c>
      <c r="B1268" t="s">
        <v>16</v>
      </c>
      <c r="C1268">
        <v>2</v>
      </c>
      <c r="D1268" t="s">
        <v>13</v>
      </c>
      <c r="E1268">
        <v>50</v>
      </c>
      <c r="F1268">
        <v>173</v>
      </c>
      <c r="G1268">
        <v>77181</v>
      </c>
      <c r="H1268">
        <v>5</v>
      </c>
      <c r="I1268">
        <v>25</v>
      </c>
      <c r="J1268">
        <v>51</v>
      </c>
      <c r="K1268">
        <v>59</v>
      </c>
      <c r="L1268">
        <v>63</v>
      </c>
      <c r="M1268">
        <v>0</v>
      </c>
      <c r="N1268" t="s">
        <v>12</v>
      </c>
    </row>
    <row r="1269" spans="1:14" x14ac:dyDescent="0.2">
      <c r="A1269">
        <f t="shared" si="19"/>
        <v>3268</v>
      </c>
      <c r="B1269" t="s">
        <v>10</v>
      </c>
      <c r="C1269">
        <v>3</v>
      </c>
      <c r="D1269" t="s">
        <v>14</v>
      </c>
      <c r="E1269">
        <v>90</v>
      </c>
      <c r="F1269">
        <v>188</v>
      </c>
      <c r="G1269">
        <v>30512</v>
      </c>
      <c r="H1269">
        <v>2</v>
      </c>
      <c r="I1269">
        <v>37</v>
      </c>
      <c r="J1269">
        <v>76</v>
      </c>
      <c r="K1269">
        <v>27</v>
      </c>
      <c r="L1269">
        <v>5</v>
      </c>
      <c r="M1269">
        <v>0</v>
      </c>
      <c r="N1269" t="s">
        <v>12</v>
      </c>
    </row>
    <row r="1270" spans="1:14" x14ac:dyDescent="0.2">
      <c r="A1270">
        <f t="shared" si="19"/>
        <v>3269</v>
      </c>
      <c r="B1270" t="s">
        <v>16</v>
      </c>
      <c r="C1270">
        <v>2</v>
      </c>
      <c r="D1270" t="s">
        <v>13</v>
      </c>
      <c r="E1270">
        <v>87</v>
      </c>
      <c r="F1270">
        <v>184</v>
      </c>
      <c r="G1270">
        <v>11978</v>
      </c>
      <c r="H1270">
        <v>3</v>
      </c>
      <c r="I1270">
        <v>36</v>
      </c>
      <c r="J1270">
        <v>45</v>
      </c>
      <c r="K1270">
        <v>37</v>
      </c>
      <c r="L1270">
        <v>27</v>
      </c>
      <c r="M1270">
        <v>0</v>
      </c>
      <c r="N1270" t="s">
        <v>12</v>
      </c>
    </row>
    <row r="1271" spans="1:14" x14ac:dyDescent="0.2">
      <c r="A1271">
        <f t="shared" si="19"/>
        <v>3270</v>
      </c>
      <c r="B1271" t="s">
        <v>10</v>
      </c>
      <c r="C1271">
        <v>3</v>
      </c>
      <c r="D1271" t="s">
        <v>14</v>
      </c>
      <c r="E1271">
        <v>74</v>
      </c>
      <c r="F1271">
        <v>181</v>
      </c>
      <c r="G1271">
        <v>-26251</v>
      </c>
      <c r="H1271">
        <v>6</v>
      </c>
      <c r="I1271">
        <v>8</v>
      </c>
      <c r="J1271">
        <v>15</v>
      </c>
      <c r="K1271">
        <v>4</v>
      </c>
      <c r="L1271">
        <v>47</v>
      </c>
      <c r="M1271">
        <v>0</v>
      </c>
      <c r="N1271" t="s">
        <v>12</v>
      </c>
    </row>
    <row r="1272" spans="1:14" x14ac:dyDescent="0.2">
      <c r="A1272">
        <f t="shared" si="19"/>
        <v>3271</v>
      </c>
      <c r="B1272" t="s">
        <v>10</v>
      </c>
      <c r="C1272">
        <v>1</v>
      </c>
      <c r="D1272" t="s">
        <v>11</v>
      </c>
      <c r="E1272">
        <v>95</v>
      </c>
      <c r="F1272">
        <v>172</v>
      </c>
      <c r="G1272">
        <v>64974</v>
      </c>
      <c r="H1272">
        <v>1</v>
      </c>
      <c r="I1272">
        <v>17</v>
      </c>
      <c r="J1272">
        <v>29</v>
      </c>
      <c r="K1272">
        <v>6</v>
      </c>
      <c r="L1272">
        <v>35</v>
      </c>
      <c r="M1272">
        <v>0</v>
      </c>
      <c r="N1272" t="s">
        <v>12</v>
      </c>
    </row>
    <row r="1273" spans="1:14" x14ac:dyDescent="0.2">
      <c r="A1273">
        <f t="shared" si="19"/>
        <v>3272</v>
      </c>
      <c r="B1273" t="s">
        <v>16</v>
      </c>
      <c r="C1273">
        <v>1</v>
      </c>
      <c r="D1273" t="s">
        <v>11</v>
      </c>
      <c r="E1273">
        <v>68</v>
      </c>
      <c r="F1273">
        <v>160</v>
      </c>
      <c r="G1273">
        <v>46545</v>
      </c>
      <c r="H1273">
        <v>7</v>
      </c>
      <c r="I1273">
        <v>109</v>
      </c>
      <c r="J1273">
        <v>16</v>
      </c>
      <c r="K1273">
        <v>41</v>
      </c>
      <c r="L1273">
        <v>91</v>
      </c>
      <c r="M1273">
        <v>0</v>
      </c>
      <c r="N1273" t="s">
        <v>12</v>
      </c>
    </row>
    <row r="1274" spans="1:14" x14ac:dyDescent="0.2">
      <c r="A1274">
        <f t="shared" si="19"/>
        <v>3273</v>
      </c>
      <c r="B1274" t="s">
        <v>10</v>
      </c>
      <c r="C1274">
        <v>3</v>
      </c>
      <c r="D1274" t="s">
        <v>14</v>
      </c>
      <c r="E1274">
        <v>87</v>
      </c>
      <c r="F1274">
        <v>188</v>
      </c>
      <c r="G1274">
        <v>18906</v>
      </c>
      <c r="H1274">
        <v>6</v>
      </c>
      <c r="I1274">
        <v>21</v>
      </c>
      <c r="J1274">
        <v>36</v>
      </c>
      <c r="K1274">
        <v>28</v>
      </c>
      <c r="L1274">
        <v>24</v>
      </c>
      <c r="M1274">
        <v>0</v>
      </c>
      <c r="N1274" t="s">
        <v>12</v>
      </c>
    </row>
    <row r="1275" spans="1:14" x14ac:dyDescent="0.2">
      <c r="A1275">
        <f t="shared" si="19"/>
        <v>3274</v>
      </c>
      <c r="B1275" t="s">
        <v>10</v>
      </c>
      <c r="C1275">
        <v>4</v>
      </c>
      <c r="D1275" t="s">
        <v>15</v>
      </c>
      <c r="E1275">
        <v>76</v>
      </c>
      <c r="F1275">
        <v>205</v>
      </c>
      <c r="G1275">
        <v>59198</v>
      </c>
      <c r="H1275">
        <v>1</v>
      </c>
      <c r="I1275">
        <v>45</v>
      </c>
      <c r="J1275">
        <v>2</v>
      </c>
      <c r="K1275">
        <v>37</v>
      </c>
      <c r="L1275">
        <v>23</v>
      </c>
      <c r="M1275">
        <v>0</v>
      </c>
      <c r="N1275" t="s">
        <v>12</v>
      </c>
    </row>
    <row r="1276" spans="1:14" x14ac:dyDescent="0.2">
      <c r="A1276">
        <f t="shared" si="19"/>
        <v>3275</v>
      </c>
      <c r="B1276" t="s">
        <v>10</v>
      </c>
      <c r="C1276">
        <v>1</v>
      </c>
      <c r="D1276" t="s">
        <v>11</v>
      </c>
      <c r="E1276">
        <v>70</v>
      </c>
      <c r="F1276">
        <v>173</v>
      </c>
      <c r="G1276">
        <v>85170</v>
      </c>
      <c r="H1276">
        <v>3</v>
      </c>
      <c r="I1276">
        <v>118</v>
      </c>
      <c r="J1276">
        <v>30</v>
      </c>
      <c r="K1276">
        <v>105</v>
      </c>
      <c r="L1276">
        <v>105</v>
      </c>
      <c r="M1276">
        <v>0</v>
      </c>
      <c r="N1276" t="s">
        <v>9</v>
      </c>
    </row>
    <row r="1277" spans="1:14" x14ac:dyDescent="0.2">
      <c r="A1277">
        <f t="shared" si="19"/>
        <v>3276</v>
      </c>
      <c r="B1277" t="s">
        <v>16</v>
      </c>
      <c r="C1277">
        <v>4</v>
      </c>
      <c r="D1277" t="s">
        <v>15</v>
      </c>
      <c r="E1277">
        <v>92</v>
      </c>
      <c r="F1277">
        <v>201</v>
      </c>
      <c r="G1277">
        <v>6567</v>
      </c>
      <c r="H1277">
        <v>0</v>
      </c>
      <c r="I1277">
        <v>60</v>
      </c>
      <c r="J1277">
        <v>2</v>
      </c>
      <c r="K1277">
        <v>20</v>
      </c>
      <c r="L1277">
        <v>47</v>
      </c>
      <c r="M1277">
        <v>0</v>
      </c>
      <c r="N1277" t="s">
        <v>12</v>
      </c>
    </row>
    <row r="1278" spans="1:14" x14ac:dyDescent="0.2">
      <c r="A1278">
        <f t="shared" si="19"/>
        <v>3277</v>
      </c>
      <c r="B1278" t="s">
        <v>16</v>
      </c>
      <c r="C1278">
        <v>3</v>
      </c>
      <c r="D1278" t="s">
        <v>14</v>
      </c>
      <c r="E1278">
        <v>56</v>
      </c>
      <c r="F1278">
        <v>184</v>
      </c>
      <c r="G1278">
        <v>25715</v>
      </c>
      <c r="H1278">
        <v>1</v>
      </c>
      <c r="I1278">
        <v>43</v>
      </c>
      <c r="J1278">
        <v>6</v>
      </c>
      <c r="K1278">
        <v>35</v>
      </c>
      <c r="L1278">
        <v>31</v>
      </c>
      <c r="M1278">
        <v>0</v>
      </c>
      <c r="N1278" t="s">
        <v>12</v>
      </c>
    </row>
    <row r="1279" spans="1:14" x14ac:dyDescent="0.2">
      <c r="A1279">
        <f t="shared" si="19"/>
        <v>3278</v>
      </c>
      <c r="B1279" t="s">
        <v>10</v>
      </c>
      <c r="C1279">
        <v>2</v>
      </c>
      <c r="D1279" t="s">
        <v>13</v>
      </c>
      <c r="E1279">
        <v>70</v>
      </c>
      <c r="F1279">
        <v>175</v>
      </c>
      <c r="G1279">
        <v>16050</v>
      </c>
      <c r="H1279">
        <v>1</v>
      </c>
      <c r="I1279">
        <v>8</v>
      </c>
      <c r="J1279">
        <v>48</v>
      </c>
      <c r="K1279">
        <v>44</v>
      </c>
      <c r="L1279">
        <v>59</v>
      </c>
      <c r="M1279">
        <v>0</v>
      </c>
      <c r="N1279" t="s">
        <v>12</v>
      </c>
    </row>
    <row r="1280" spans="1:14" x14ac:dyDescent="0.2">
      <c r="A1280">
        <f t="shared" si="19"/>
        <v>3279</v>
      </c>
      <c r="B1280" t="s">
        <v>10</v>
      </c>
      <c r="C1280">
        <v>2</v>
      </c>
      <c r="D1280" t="s">
        <v>13</v>
      </c>
      <c r="E1280">
        <v>84</v>
      </c>
      <c r="F1280">
        <v>184</v>
      </c>
      <c r="G1280">
        <v>39222</v>
      </c>
      <c r="H1280">
        <v>2</v>
      </c>
      <c r="I1280">
        <v>22</v>
      </c>
      <c r="J1280">
        <v>36</v>
      </c>
      <c r="K1280">
        <v>6</v>
      </c>
      <c r="L1280">
        <v>20</v>
      </c>
      <c r="M1280">
        <v>0</v>
      </c>
      <c r="N1280" t="s">
        <v>12</v>
      </c>
    </row>
    <row r="1281" spans="1:14" x14ac:dyDescent="0.2">
      <c r="A1281">
        <f t="shared" si="19"/>
        <v>3280</v>
      </c>
      <c r="B1281" t="s">
        <v>16</v>
      </c>
      <c r="C1281">
        <v>1</v>
      </c>
      <c r="D1281" t="s">
        <v>11</v>
      </c>
      <c r="E1281">
        <v>100</v>
      </c>
      <c r="F1281">
        <v>165</v>
      </c>
      <c r="G1281">
        <v>55535</v>
      </c>
      <c r="H1281">
        <v>8</v>
      </c>
      <c r="I1281">
        <v>105</v>
      </c>
      <c r="J1281">
        <v>110</v>
      </c>
      <c r="K1281">
        <v>66</v>
      </c>
      <c r="L1281">
        <v>3</v>
      </c>
      <c r="M1281">
        <v>0</v>
      </c>
      <c r="N1281" t="s">
        <v>12</v>
      </c>
    </row>
    <row r="1282" spans="1:14" x14ac:dyDescent="0.2">
      <c r="A1282">
        <f t="shared" ref="A1282:A1345" si="20">ROW(B1281)+2000</f>
        <v>3281</v>
      </c>
      <c r="B1282" t="s">
        <v>10</v>
      </c>
      <c r="C1282">
        <v>3</v>
      </c>
      <c r="D1282" t="s">
        <v>14</v>
      </c>
      <c r="E1282">
        <v>93</v>
      </c>
      <c r="F1282">
        <v>188</v>
      </c>
      <c r="G1282">
        <v>-31401</v>
      </c>
      <c r="H1282">
        <v>8</v>
      </c>
      <c r="I1282">
        <v>72</v>
      </c>
      <c r="J1282">
        <v>149</v>
      </c>
      <c r="K1282">
        <v>75</v>
      </c>
      <c r="L1282">
        <v>44</v>
      </c>
      <c r="M1282">
        <v>0</v>
      </c>
      <c r="N1282" t="s">
        <v>12</v>
      </c>
    </row>
    <row r="1283" spans="1:14" x14ac:dyDescent="0.2">
      <c r="A1283">
        <f t="shared" si="20"/>
        <v>3282</v>
      </c>
      <c r="B1283" t="s">
        <v>10</v>
      </c>
      <c r="C1283">
        <v>4</v>
      </c>
      <c r="D1283" t="s">
        <v>15</v>
      </c>
      <c r="E1283">
        <v>95</v>
      </c>
      <c r="F1283">
        <v>196</v>
      </c>
      <c r="G1283">
        <v>78130</v>
      </c>
      <c r="H1283">
        <v>4</v>
      </c>
      <c r="I1283">
        <v>8</v>
      </c>
      <c r="J1283">
        <v>143</v>
      </c>
      <c r="K1283">
        <v>124</v>
      </c>
      <c r="L1283">
        <v>28</v>
      </c>
      <c r="M1283">
        <v>0</v>
      </c>
      <c r="N1283" t="s">
        <v>12</v>
      </c>
    </row>
    <row r="1284" spans="1:14" x14ac:dyDescent="0.2">
      <c r="A1284">
        <f t="shared" si="20"/>
        <v>3283</v>
      </c>
      <c r="B1284" t="s">
        <v>16</v>
      </c>
      <c r="C1284">
        <v>3</v>
      </c>
      <c r="D1284" t="s">
        <v>14</v>
      </c>
      <c r="E1284">
        <v>91</v>
      </c>
      <c r="F1284">
        <v>180</v>
      </c>
      <c r="G1284">
        <v>153935</v>
      </c>
      <c r="H1284">
        <v>4</v>
      </c>
      <c r="I1284">
        <v>66</v>
      </c>
      <c r="J1284">
        <v>49</v>
      </c>
      <c r="K1284">
        <v>38</v>
      </c>
      <c r="L1284">
        <v>136</v>
      </c>
      <c r="M1284">
        <v>1</v>
      </c>
      <c r="N1284" t="s">
        <v>12</v>
      </c>
    </row>
    <row r="1285" spans="1:14" x14ac:dyDescent="0.2">
      <c r="A1285">
        <f t="shared" si="20"/>
        <v>3284</v>
      </c>
      <c r="B1285" t="s">
        <v>16</v>
      </c>
      <c r="C1285">
        <v>2</v>
      </c>
      <c r="D1285" t="s">
        <v>13</v>
      </c>
      <c r="E1285">
        <v>53</v>
      </c>
      <c r="F1285">
        <v>181</v>
      </c>
      <c r="G1285">
        <v>74299</v>
      </c>
      <c r="H1285">
        <v>8</v>
      </c>
      <c r="I1285">
        <v>24</v>
      </c>
      <c r="J1285">
        <v>38</v>
      </c>
      <c r="K1285">
        <v>3</v>
      </c>
      <c r="L1285">
        <v>78</v>
      </c>
      <c r="M1285">
        <v>0</v>
      </c>
      <c r="N1285" t="s">
        <v>12</v>
      </c>
    </row>
    <row r="1286" spans="1:14" x14ac:dyDescent="0.2">
      <c r="A1286">
        <f t="shared" si="20"/>
        <v>3285</v>
      </c>
      <c r="B1286" t="s">
        <v>10</v>
      </c>
      <c r="C1286">
        <v>1</v>
      </c>
      <c r="D1286" t="s">
        <v>11</v>
      </c>
      <c r="E1286">
        <v>95</v>
      </c>
      <c r="F1286">
        <v>168</v>
      </c>
      <c r="G1286">
        <v>77777</v>
      </c>
      <c r="H1286">
        <v>6</v>
      </c>
      <c r="I1286">
        <v>99</v>
      </c>
      <c r="J1286">
        <v>2</v>
      </c>
      <c r="K1286">
        <v>13</v>
      </c>
      <c r="L1286">
        <v>23</v>
      </c>
      <c r="M1286">
        <v>0</v>
      </c>
      <c r="N1286" t="s">
        <v>12</v>
      </c>
    </row>
    <row r="1287" spans="1:14" x14ac:dyDescent="0.2">
      <c r="A1287">
        <f t="shared" si="20"/>
        <v>3286</v>
      </c>
      <c r="B1287" t="s">
        <v>10</v>
      </c>
      <c r="C1287">
        <v>4</v>
      </c>
      <c r="D1287" t="s">
        <v>15</v>
      </c>
      <c r="E1287">
        <v>74</v>
      </c>
      <c r="F1287">
        <v>197</v>
      </c>
      <c r="G1287">
        <v>74328</v>
      </c>
      <c r="H1287">
        <v>3</v>
      </c>
      <c r="I1287">
        <v>67</v>
      </c>
      <c r="J1287">
        <v>18</v>
      </c>
      <c r="K1287">
        <v>33</v>
      </c>
      <c r="L1287">
        <v>0</v>
      </c>
      <c r="M1287">
        <v>0</v>
      </c>
      <c r="N1287" t="s">
        <v>12</v>
      </c>
    </row>
    <row r="1288" spans="1:14" x14ac:dyDescent="0.2">
      <c r="A1288">
        <f t="shared" si="20"/>
        <v>3287</v>
      </c>
      <c r="B1288" t="s">
        <v>10</v>
      </c>
      <c r="C1288">
        <v>3</v>
      </c>
      <c r="D1288" t="s">
        <v>14</v>
      </c>
      <c r="E1288">
        <v>71</v>
      </c>
      <c r="F1288">
        <v>191</v>
      </c>
      <c r="G1288">
        <v>24027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t="s">
        <v>12</v>
      </c>
    </row>
    <row r="1289" spans="1:14" x14ac:dyDescent="0.2">
      <c r="A1289">
        <f t="shared" si="20"/>
        <v>3288</v>
      </c>
      <c r="B1289" t="s">
        <v>10</v>
      </c>
      <c r="C1289">
        <v>1</v>
      </c>
      <c r="D1289" t="s">
        <v>11</v>
      </c>
      <c r="E1289">
        <v>86</v>
      </c>
      <c r="F1289">
        <v>168</v>
      </c>
      <c r="G1289">
        <v>15431</v>
      </c>
      <c r="H1289">
        <v>2</v>
      </c>
      <c r="I1289">
        <v>2</v>
      </c>
      <c r="J1289">
        <v>22</v>
      </c>
      <c r="K1289">
        <v>9</v>
      </c>
      <c r="L1289">
        <v>20</v>
      </c>
      <c r="M1289">
        <v>0</v>
      </c>
      <c r="N1289" t="s">
        <v>12</v>
      </c>
    </row>
    <row r="1290" spans="1:14" x14ac:dyDescent="0.2">
      <c r="A1290">
        <f t="shared" si="20"/>
        <v>3289</v>
      </c>
      <c r="B1290" t="s">
        <v>10</v>
      </c>
      <c r="C1290">
        <v>1</v>
      </c>
      <c r="D1290" t="s">
        <v>11</v>
      </c>
      <c r="E1290">
        <v>80</v>
      </c>
      <c r="F1290">
        <v>170</v>
      </c>
      <c r="G1290">
        <v>94602</v>
      </c>
      <c r="H1290">
        <v>4</v>
      </c>
      <c r="I1290">
        <v>15</v>
      </c>
      <c r="J1290">
        <v>60</v>
      </c>
      <c r="K1290">
        <v>20</v>
      </c>
      <c r="L1290">
        <v>124</v>
      </c>
      <c r="M1290">
        <v>0</v>
      </c>
      <c r="N1290" t="s">
        <v>12</v>
      </c>
    </row>
    <row r="1291" spans="1:14" x14ac:dyDescent="0.2">
      <c r="A1291">
        <f t="shared" si="20"/>
        <v>3290</v>
      </c>
      <c r="B1291" t="s">
        <v>10</v>
      </c>
      <c r="C1291">
        <v>4</v>
      </c>
      <c r="D1291" t="s">
        <v>15</v>
      </c>
      <c r="E1291">
        <v>100</v>
      </c>
      <c r="F1291">
        <v>195</v>
      </c>
      <c r="G1291">
        <v>56020</v>
      </c>
      <c r="H1291">
        <v>2</v>
      </c>
      <c r="I1291">
        <v>26</v>
      </c>
      <c r="J1291">
        <v>11</v>
      </c>
      <c r="K1291">
        <v>9</v>
      </c>
      <c r="L1291">
        <v>40</v>
      </c>
      <c r="M1291">
        <v>0</v>
      </c>
      <c r="N1291" t="s">
        <v>12</v>
      </c>
    </row>
    <row r="1292" spans="1:14" x14ac:dyDescent="0.2">
      <c r="A1292">
        <f t="shared" si="20"/>
        <v>3291</v>
      </c>
      <c r="B1292" t="s">
        <v>16</v>
      </c>
      <c r="C1292">
        <v>3</v>
      </c>
      <c r="D1292" t="s">
        <v>14</v>
      </c>
      <c r="E1292">
        <v>53</v>
      </c>
      <c r="F1292">
        <v>181</v>
      </c>
      <c r="G1292">
        <v>88233</v>
      </c>
      <c r="H1292">
        <v>2</v>
      </c>
      <c r="I1292">
        <v>0</v>
      </c>
      <c r="J1292">
        <v>5</v>
      </c>
      <c r="K1292">
        <v>10</v>
      </c>
      <c r="L1292">
        <v>0</v>
      </c>
      <c r="M1292">
        <v>0</v>
      </c>
      <c r="N1292" t="s">
        <v>12</v>
      </c>
    </row>
    <row r="1293" spans="1:14" x14ac:dyDescent="0.2">
      <c r="A1293">
        <f t="shared" si="20"/>
        <v>3292</v>
      </c>
      <c r="B1293" t="s">
        <v>10</v>
      </c>
      <c r="C1293">
        <v>2</v>
      </c>
      <c r="D1293" t="s">
        <v>13</v>
      </c>
      <c r="E1293">
        <v>61</v>
      </c>
      <c r="F1293">
        <v>182</v>
      </c>
      <c r="G1293">
        <v>-10193</v>
      </c>
      <c r="H1293">
        <v>3</v>
      </c>
      <c r="I1293">
        <v>37</v>
      </c>
      <c r="J1293">
        <v>16</v>
      </c>
      <c r="K1293">
        <v>19</v>
      </c>
      <c r="L1293">
        <v>2</v>
      </c>
      <c r="M1293">
        <v>0</v>
      </c>
      <c r="N1293" t="s">
        <v>12</v>
      </c>
    </row>
    <row r="1294" spans="1:14" x14ac:dyDescent="0.2">
      <c r="A1294">
        <f t="shared" si="20"/>
        <v>3293</v>
      </c>
      <c r="B1294" t="s">
        <v>10</v>
      </c>
      <c r="C1294">
        <v>1</v>
      </c>
      <c r="D1294" t="s">
        <v>11</v>
      </c>
      <c r="E1294">
        <v>65</v>
      </c>
      <c r="F1294">
        <v>173</v>
      </c>
      <c r="G1294">
        <v>59717</v>
      </c>
      <c r="H1294">
        <v>0</v>
      </c>
      <c r="I1294">
        <v>3</v>
      </c>
      <c r="J1294">
        <v>25</v>
      </c>
      <c r="K1294">
        <v>10</v>
      </c>
      <c r="L1294">
        <v>3</v>
      </c>
      <c r="M1294">
        <v>0</v>
      </c>
      <c r="N1294" t="s">
        <v>12</v>
      </c>
    </row>
    <row r="1295" spans="1:14" x14ac:dyDescent="0.2">
      <c r="A1295">
        <f t="shared" si="20"/>
        <v>3294</v>
      </c>
      <c r="B1295" t="s">
        <v>10</v>
      </c>
      <c r="C1295">
        <v>4</v>
      </c>
      <c r="D1295" t="s">
        <v>15</v>
      </c>
      <c r="E1295">
        <v>89</v>
      </c>
      <c r="F1295">
        <v>190</v>
      </c>
      <c r="G1295">
        <v>2030</v>
      </c>
      <c r="H1295">
        <v>1</v>
      </c>
      <c r="I1295">
        <v>19</v>
      </c>
      <c r="J1295">
        <v>17</v>
      </c>
      <c r="K1295">
        <v>13</v>
      </c>
      <c r="L1295">
        <v>49</v>
      </c>
      <c r="M1295">
        <v>0</v>
      </c>
      <c r="N1295" t="s">
        <v>12</v>
      </c>
    </row>
    <row r="1296" spans="1:14" x14ac:dyDescent="0.2">
      <c r="A1296">
        <f t="shared" si="20"/>
        <v>3295</v>
      </c>
      <c r="B1296" t="s">
        <v>16</v>
      </c>
      <c r="C1296">
        <v>2</v>
      </c>
      <c r="D1296" t="s">
        <v>13</v>
      </c>
      <c r="E1296">
        <v>55</v>
      </c>
      <c r="F1296">
        <v>174</v>
      </c>
      <c r="G1296">
        <v>79990</v>
      </c>
      <c r="H1296">
        <v>0</v>
      </c>
      <c r="I1296">
        <v>15</v>
      </c>
      <c r="J1296">
        <v>29</v>
      </c>
      <c r="K1296">
        <v>19</v>
      </c>
      <c r="L1296">
        <v>16</v>
      </c>
      <c r="M1296">
        <v>0</v>
      </c>
      <c r="N1296" t="s">
        <v>12</v>
      </c>
    </row>
    <row r="1297" spans="1:14" x14ac:dyDescent="0.2">
      <c r="A1297">
        <f t="shared" si="20"/>
        <v>3296</v>
      </c>
      <c r="B1297" t="s">
        <v>16</v>
      </c>
      <c r="C1297">
        <v>3</v>
      </c>
      <c r="D1297" t="s">
        <v>14</v>
      </c>
      <c r="E1297">
        <v>70</v>
      </c>
      <c r="F1297">
        <v>192</v>
      </c>
      <c r="G1297">
        <v>19419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t="s">
        <v>12</v>
      </c>
    </row>
    <row r="1298" spans="1:14" x14ac:dyDescent="0.2">
      <c r="A1298">
        <f t="shared" si="20"/>
        <v>3297</v>
      </c>
      <c r="B1298" t="s">
        <v>16</v>
      </c>
      <c r="C1298">
        <v>3</v>
      </c>
      <c r="D1298" t="s">
        <v>14</v>
      </c>
      <c r="E1298">
        <v>52</v>
      </c>
      <c r="F1298">
        <v>183</v>
      </c>
      <c r="G1298">
        <v>23768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 t="s">
        <v>12</v>
      </c>
    </row>
    <row r="1299" spans="1:14" x14ac:dyDescent="0.2">
      <c r="A1299">
        <f t="shared" si="20"/>
        <v>3298</v>
      </c>
      <c r="B1299" t="s">
        <v>10</v>
      </c>
      <c r="C1299">
        <v>1</v>
      </c>
      <c r="D1299" t="s">
        <v>11</v>
      </c>
      <c r="E1299">
        <v>62</v>
      </c>
      <c r="F1299">
        <v>162</v>
      </c>
      <c r="G1299">
        <v>55484</v>
      </c>
      <c r="H1299">
        <v>0</v>
      </c>
      <c r="I1299">
        <v>35</v>
      </c>
      <c r="J1299">
        <v>29</v>
      </c>
      <c r="K1299">
        <v>12</v>
      </c>
      <c r="L1299">
        <v>63</v>
      </c>
      <c r="M1299">
        <v>0</v>
      </c>
      <c r="N1299" t="s">
        <v>12</v>
      </c>
    </row>
    <row r="1300" spans="1:14" x14ac:dyDescent="0.2">
      <c r="A1300">
        <f t="shared" si="20"/>
        <v>3299</v>
      </c>
      <c r="B1300" t="s">
        <v>10</v>
      </c>
      <c r="C1300">
        <v>3</v>
      </c>
      <c r="D1300" t="s">
        <v>14</v>
      </c>
      <c r="E1300">
        <v>87</v>
      </c>
      <c r="F1300">
        <v>184</v>
      </c>
      <c r="G1300">
        <v>119982</v>
      </c>
      <c r="H1300">
        <v>4</v>
      </c>
      <c r="I1300">
        <v>12</v>
      </c>
      <c r="J1300">
        <v>48</v>
      </c>
      <c r="K1300">
        <v>62</v>
      </c>
      <c r="L1300">
        <v>14</v>
      </c>
      <c r="M1300">
        <v>1</v>
      </c>
      <c r="N1300" t="s">
        <v>12</v>
      </c>
    </row>
    <row r="1301" spans="1:14" x14ac:dyDescent="0.2">
      <c r="A1301">
        <f t="shared" si="20"/>
        <v>3300</v>
      </c>
      <c r="B1301" t="s">
        <v>10</v>
      </c>
      <c r="C1301">
        <v>4</v>
      </c>
      <c r="D1301" t="s">
        <v>15</v>
      </c>
      <c r="E1301">
        <v>50</v>
      </c>
      <c r="F1301">
        <v>203</v>
      </c>
      <c r="G1301">
        <v>38521</v>
      </c>
      <c r="H1301">
        <v>0</v>
      </c>
      <c r="I1301">
        <v>3</v>
      </c>
      <c r="J1301">
        <v>8</v>
      </c>
      <c r="K1301">
        <v>1</v>
      </c>
      <c r="L1301">
        <v>0</v>
      </c>
      <c r="M1301">
        <v>0</v>
      </c>
      <c r="N1301" t="s">
        <v>12</v>
      </c>
    </row>
    <row r="1302" spans="1:14" x14ac:dyDescent="0.2">
      <c r="A1302">
        <f t="shared" si="20"/>
        <v>3301</v>
      </c>
      <c r="B1302" t="s">
        <v>10</v>
      </c>
      <c r="C1302">
        <v>4</v>
      </c>
      <c r="D1302" t="s">
        <v>15</v>
      </c>
      <c r="E1302">
        <v>78</v>
      </c>
      <c r="F1302">
        <v>197</v>
      </c>
      <c r="G1302">
        <v>12281</v>
      </c>
      <c r="H1302">
        <v>2</v>
      </c>
      <c r="I1302">
        <v>37</v>
      </c>
      <c r="J1302">
        <v>55</v>
      </c>
      <c r="K1302">
        <v>36</v>
      </c>
      <c r="L1302">
        <v>57</v>
      </c>
      <c r="M1302">
        <v>0</v>
      </c>
      <c r="N1302" t="s">
        <v>12</v>
      </c>
    </row>
    <row r="1303" spans="1:14" x14ac:dyDescent="0.2">
      <c r="A1303">
        <f t="shared" si="20"/>
        <v>3302</v>
      </c>
      <c r="B1303" t="s">
        <v>10</v>
      </c>
      <c r="C1303">
        <v>4</v>
      </c>
      <c r="D1303" t="s">
        <v>15</v>
      </c>
      <c r="E1303">
        <v>100</v>
      </c>
      <c r="F1303">
        <v>190</v>
      </c>
      <c r="G1303">
        <v>86875</v>
      </c>
      <c r="H1303">
        <v>1</v>
      </c>
      <c r="I1303">
        <v>38</v>
      </c>
      <c r="J1303">
        <v>18</v>
      </c>
      <c r="K1303">
        <v>36</v>
      </c>
      <c r="L1303">
        <v>19</v>
      </c>
      <c r="M1303">
        <v>0</v>
      </c>
      <c r="N1303" t="s">
        <v>12</v>
      </c>
    </row>
    <row r="1304" spans="1:14" x14ac:dyDescent="0.2">
      <c r="A1304">
        <f t="shared" si="20"/>
        <v>3303</v>
      </c>
      <c r="B1304" t="s">
        <v>10</v>
      </c>
      <c r="C1304">
        <v>3</v>
      </c>
      <c r="D1304" t="s">
        <v>14</v>
      </c>
      <c r="E1304">
        <v>85</v>
      </c>
      <c r="F1304">
        <v>183</v>
      </c>
      <c r="G1304">
        <v>68313</v>
      </c>
      <c r="H1304">
        <v>2</v>
      </c>
      <c r="I1304">
        <v>5</v>
      </c>
      <c r="J1304">
        <v>6</v>
      </c>
      <c r="K1304">
        <v>16</v>
      </c>
      <c r="L1304">
        <v>1</v>
      </c>
      <c r="M1304">
        <v>0</v>
      </c>
      <c r="N1304" t="s">
        <v>12</v>
      </c>
    </row>
    <row r="1305" spans="1:14" x14ac:dyDescent="0.2">
      <c r="A1305">
        <f t="shared" si="20"/>
        <v>3304</v>
      </c>
      <c r="B1305" t="s">
        <v>10</v>
      </c>
      <c r="C1305">
        <v>4</v>
      </c>
      <c r="D1305" t="s">
        <v>15</v>
      </c>
      <c r="E1305">
        <v>65</v>
      </c>
      <c r="F1305">
        <v>192</v>
      </c>
      <c r="G1305">
        <v>73238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 t="s">
        <v>12</v>
      </c>
    </row>
    <row r="1306" spans="1:14" x14ac:dyDescent="0.2">
      <c r="A1306">
        <f t="shared" si="20"/>
        <v>3305</v>
      </c>
      <c r="B1306" t="s">
        <v>16</v>
      </c>
      <c r="C1306">
        <v>2</v>
      </c>
      <c r="D1306" t="s">
        <v>13</v>
      </c>
      <c r="E1306">
        <v>51</v>
      </c>
      <c r="F1306">
        <v>174</v>
      </c>
      <c r="G1306">
        <v>50234</v>
      </c>
      <c r="H1306">
        <v>0</v>
      </c>
      <c r="I1306">
        <v>2</v>
      </c>
      <c r="J1306">
        <v>2</v>
      </c>
      <c r="K1306">
        <v>3</v>
      </c>
      <c r="L1306">
        <v>10</v>
      </c>
      <c r="M1306">
        <v>0</v>
      </c>
      <c r="N1306" t="s">
        <v>12</v>
      </c>
    </row>
    <row r="1307" spans="1:14" x14ac:dyDescent="0.2">
      <c r="A1307">
        <f t="shared" si="20"/>
        <v>3306</v>
      </c>
      <c r="B1307" t="s">
        <v>16</v>
      </c>
      <c r="C1307">
        <v>3</v>
      </c>
      <c r="D1307" t="s">
        <v>14</v>
      </c>
      <c r="E1307">
        <v>99</v>
      </c>
      <c r="F1307">
        <v>183</v>
      </c>
      <c r="G1307">
        <v>163875</v>
      </c>
      <c r="H1307">
        <v>1</v>
      </c>
      <c r="I1307">
        <v>110</v>
      </c>
      <c r="J1307">
        <v>11</v>
      </c>
      <c r="K1307">
        <v>45</v>
      </c>
      <c r="L1307">
        <v>40</v>
      </c>
      <c r="M1307">
        <v>1</v>
      </c>
      <c r="N1307" t="s">
        <v>12</v>
      </c>
    </row>
    <row r="1308" spans="1:14" x14ac:dyDescent="0.2">
      <c r="A1308">
        <f t="shared" si="20"/>
        <v>3307</v>
      </c>
      <c r="B1308" t="s">
        <v>10</v>
      </c>
      <c r="C1308">
        <v>4</v>
      </c>
      <c r="D1308" t="s">
        <v>15</v>
      </c>
      <c r="E1308">
        <v>93</v>
      </c>
      <c r="F1308">
        <v>194</v>
      </c>
      <c r="G1308">
        <v>43055</v>
      </c>
      <c r="H1308">
        <v>2</v>
      </c>
      <c r="I1308">
        <v>57</v>
      </c>
      <c r="J1308">
        <v>3</v>
      </c>
      <c r="K1308">
        <v>61</v>
      </c>
      <c r="L1308">
        <v>85</v>
      </c>
      <c r="M1308">
        <v>0</v>
      </c>
      <c r="N1308" t="s">
        <v>12</v>
      </c>
    </row>
    <row r="1309" spans="1:14" x14ac:dyDescent="0.2">
      <c r="A1309">
        <f t="shared" si="20"/>
        <v>3308</v>
      </c>
      <c r="B1309" t="s">
        <v>10</v>
      </c>
      <c r="C1309">
        <v>2</v>
      </c>
      <c r="D1309" t="s">
        <v>13</v>
      </c>
      <c r="E1309">
        <v>69</v>
      </c>
      <c r="F1309">
        <v>177</v>
      </c>
      <c r="G1309">
        <v>28182</v>
      </c>
      <c r="H1309">
        <v>0</v>
      </c>
      <c r="I1309">
        <v>24</v>
      </c>
      <c r="J1309">
        <v>11</v>
      </c>
      <c r="K1309">
        <v>12</v>
      </c>
      <c r="L1309">
        <v>2</v>
      </c>
      <c r="M1309">
        <v>0</v>
      </c>
      <c r="N1309" t="s">
        <v>12</v>
      </c>
    </row>
    <row r="1310" spans="1:14" x14ac:dyDescent="0.2">
      <c r="A1310">
        <f t="shared" si="20"/>
        <v>3309</v>
      </c>
      <c r="B1310" t="s">
        <v>10</v>
      </c>
      <c r="C1310">
        <v>2</v>
      </c>
      <c r="D1310" t="s">
        <v>13</v>
      </c>
      <c r="E1310">
        <v>53</v>
      </c>
      <c r="F1310">
        <v>176</v>
      </c>
      <c r="G1310">
        <v>39839</v>
      </c>
      <c r="H1310">
        <v>5</v>
      </c>
      <c r="I1310">
        <v>55</v>
      </c>
      <c r="J1310">
        <v>74</v>
      </c>
      <c r="K1310">
        <v>47</v>
      </c>
      <c r="L1310">
        <v>79</v>
      </c>
      <c r="M1310">
        <v>0</v>
      </c>
      <c r="N1310" t="s">
        <v>12</v>
      </c>
    </row>
    <row r="1311" spans="1:14" x14ac:dyDescent="0.2">
      <c r="A1311">
        <f t="shared" si="20"/>
        <v>3310</v>
      </c>
      <c r="B1311" t="s">
        <v>10</v>
      </c>
      <c r="C1311">
        <v>3</v>
      </c>
      <c r="D1311" t="s">
        <v>14</v>
      </c>
      <c r="E1311">
        <v>56</v>
      </c>
      <c r="F1311">
        <v>193</v>
      </c>
      <c r="G1311">
        <v>13824</v>
      </c>
      <c r="H1311">
        <v>4</v>
      </c>
      <c r="I1311">
        <v>27</v>
      </c>
      <c r="J1311">
        <v>5</v>
      </c>
      <c r="K1311">
        <v>17</v>
      </c>
      <c r="L1311">
        <v>39</v>
      </c>
      <c r="M1311">
        <v>0</v>
      </c>
      <c r="N1311" t="s">
        <v>12</v>
      </c>
    </row>
    <row r="1312" spans="1:14" x14ac:dyDescent="0.2">
      <c r="A1312">
        <f t="shared" si="20"/>
        <v>3311</v>
      </c>
      <c r="B1312" t="s">
        <v>10</v>
      </c>
      <c r="C1312">
        <v>2</v>
      </c>
      <c r="D1312" t="s">
        <v>13</v>
      </c>
      <c r="E1312">
        <v>60</v>
      </c>
      <c r="F1312">
        <v>170</v>
      </c>
      <c r="G1312">
        <v>95296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 t="s">
        <v>12</v>
      </c>
    </row>
    <row r="1313" spans="1:14" x14ac:dyDescent="0.2">
      <c r="A1313">
        <f t="shared" si="20"/>
        <v>3312</v>
      </c>
      <c r="B1313" t="s">
        <v>16</v>
      </c>
      <c r="C1313">
        <v>1</v>
      </c>
      <c r="D1313" t="s">
        <v>11</v>
      </c>
      <c r="E1313">
        <v>100</v>
      </c>
      <c r="F1313">
        <v>167</v>
      </c>
      <c r="G1313">
        <v>44036</v>
      </c>
      <c r="H1313">
        <v>1</v>
      </c>
      <c r="I1313">
        <v>58</v>
      </c>
      <c r="J1313">
        <v>59</v>
      </c>
      <c r="K1313">
        <v>0</v>
      </c>
      <c r="L1313">
        <v>44</v>
      </c>
      <c r="M1313">
        <v>0</v>
      </c>
      <c r="N1313" t="s">
        <v>12</v>
      </c>
    </row>
    <row r="1314" spans="1:14" x14ac:dyDescent="0.2">
      <c r="A1314">
        <f t="shared" si="20"/>
        <v>3313</v>
      </c>
      <c r="B1314" t="s">
        <v>16</v>
      </c>
      <c r="C1314">
        <v>2</v>
      </c>
      <c r="D1314" t="s">
        <v>13</v>
      </c>
      <c r="E1314">
        <v>75</v>
      </c>
      <c r="F1314">
        <v>170</v>
      </c>
      <c r="G1314">
        <v>72477</v>
      </c>
      <c r="H1314">
        <v>1</v>
      </c>
      <c r="I1314">
        <v>47</v>
      </c>
      <c r="J1314">
        <v>33</v>
      </c>
      <c r="K1314">
        <v>36</v>
      </c>
      <c r="L1314">
        <v>83</v>
      </c>
      <c r="M1314">
        <v>0</v>
      </c>
      <c r="N1314" t="s">
        <v>9</v>
      </c>
    </row>
    <row r="1315" spans="1:14" x14ac:dyDescent="0.2">
      <c r="A1315">
        <f t="shared" si="20"/>
        <v>3314</v>
      </c>
      <c r="B1315" t="s">
        <v>16</v>
      </c>
      <c r="C1315">
        <v>4</v>
      </c>
      <c r="D1315" t="s">
        <v>15</v>
      </c>
      <c r="E1315">
        <v>76</v>
      </c>
      <c r="F1315">
        <v>200</v>
      </c>
      <c r="G1315">
        <v>-41635</v>
      </c>
      <c r="H1315">
        <v>4</v>
      </c>
      <c r="I1315">
        <v>39</v>
      </c>
      <c r="J1315">
        <v>32</v>
      </c>
      <c r="K1315">
        <v>112</v>
      </c>
      <c r="L1315">
        <v>87</v>
      </c>
      <c r="M1315">
        <v>0</v>
      </c>
      <c r="N1315" t="s">
        <v>12</v>
      </c>
    </row>
    <row r="1316" spans="1:14" x14ac:dyDescent="0.2">
      <c r="A1316">
        <f t="shared" si="20"/>
        <v>3315</v>
      </c>
      <c r="B1316" t="s">
        <v>10</v>
      </c>
      <c r="C1316">
        <v>4</v>
      </c>
      <c r="D1316" t="s">
        <v>15</v>
      </c>
      <c r="E1316">
        <v>86</v>
      </c>
      <c r="F1316">
        <v>192</v>
      </c>
      <c r="G1316">
        <v>77401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t="s">
        <v>12</v>
      </c>
    </row>
    <row r="1317" spans="1:14" x14ac:dyDescent="0.2">
      <c r="A1317">
        <f t="shared" si="20"/>
        <v>3316</v>
      </c>
      <c r="B1317" t="s">
        <v>16</v>
      </c>
      <c r="C1317">
        <v>4</v>
      </c>
      <c r="D1317" t="s">
        <v>15</v>
      </c>
      <c r="E1317">
        <v>83</v>
      </c>
      <c r="F1317">
        <v>192</v>
      </c>
      <c r="G1317">
        <v>34965</v>
      </c>
      <c r="H1317">
        <v>3</v>
      </c>
      <c r="I1317">
        <v>66</v>
      </c>
      <c r="J1317">
        <v>63</v>
      </c>
      <c r="K1317">
        <v>48</v>
      </c>
      <c r="L1317">
        <v>3</v>
      </c>
      <c r="M1317">
        <v>0</v>
      </c>
      <c r="N1317" t="s">
        <v>12</v>
      </c>
    </row>
    <row r="1318" spans="1:14" x14ac:dyDescent="0.2">
      <c r="A1318">
        <f t="shared" si="20"/>
        <v>3317</v>
      </c>
      <c r="B1318" t="s">
        <v>16</v>
      </c>
      <c r="C1318">
        <v>1</v>
      </c>
      <c r="D1318" t="s">
        <v>11</v>
      </c>
      <c r="E1318">
        <v>71</v>
      </c>
      <c r="F1318">
        <v>169</v>
      </c>
      <c r="G1318">
        <v>-10132</v>
      </c>
      <c r="H1318">
        <v>3</v>
      </c>
      <c r="I1318">
        <v>27</v>
      </c>
      <c r="J1318">
        <v>35</v>
      </c>
      <c r="K1318">
        <v>39</v>
      </c>
      <c r="L1318">
        <v>25</v>
      </c>
      <c r="M1318">
        <v>0</v>
      </c>
      <c r="N1318" t="s">
        <v>12</v>
      </c>
    </row>
    <row r="1319" spans="1:14" x14ac:dyDescent="0.2">
      <c r="A1319">
        <f t="shared" si="20"/>
        <v>3318</v>
      </c>
      <c r="B1319" t="s">
        <v>16</v>
      </c>
      <c r="C1319">
        <v>2</v>
      </c>
      <c r="D1319" t="s">
        <v>13</v>
      </c>
      <c r="E1319">
        <v>86</v>
      </c>
      <c r="F1319">
        <v>180</v>
      </c>
      <c r="G1319">
        <v>7468</v>
      </c>
      <c r="H1319">
        <v>1</v>
      </c>
      <c r="I1319">
        <v>10</v>
      </c>
      <c r="J1319">
        <v>13</v>
      </c>
      <c r="K1319">
        <v>7</v>
      </c>
      <c r="L1319">
        <v>13</v>
      </c>
      <c r="M1319">
        <v>0</v>
      </c>
      <c r="N1319" t="s">
        <v>12</v>
      </c>
    </row>
    <row r="1320" spans="1:14" x14ac:dyDescent="0.2">
      <c r="A1320">
        <f t="shared" si="20"/>
        <v>3319</v>
      </c>
      <c r="B1320" t="s">
        <v>16</v>
      </c>
      <c r="C1320">
        <v>1</v>
      </c>
      <c r="D1320" t="s">
        <v>11</v>
      </c>
      <c r="E1320">
        <v>82</v>
      </c>
      <c r="F1320">
        <v>161</v>
      </c>
      <c r="G1320">
        <v>93709</v>
      </c>
      <c r="H1320">
        <v>0</v>
      </c>
      <c r="I1320">
        <v>14</v>
      </c>
      <c r="J1320">
        <v>11</v>
      </c>
      <c r="K1320">
        <v>4</v>
      </c>
      <c r="L1320">
        <v>3</v>
      </c>
      <c r="M1320">
        <v>0</v>
      </c>
      <c r="N1320" t="s">
        <v>12</v>
      </c>
    </row>
    <row r="1321" spans="1:14" x14ac:dyDescent="0.2">
      <c r="A1321">
        <f t="shared" si="20"/>
        <v>3320</v>
      </c>
      <c r="B1321" t="s">
        <v>10</v>
      </c>
      <c r="C1321">
        <v>2</v>
      </c>
      <c r="D1321" t="s">
        <v>13</v>
      </c>
      <c r="E1321">
        <v>81</v>
      </c>
      <c r="F1321">
        <v>173</v>
      </c>
      <c r="G1321">
        <v>86938</v>
      </c>
      <c r="H1321">
        <v>0</v>
      </c>
      <c r="I1321">
        <v>7</v>
      </c>
      <c r="J1321">
        <v>13</v>
      </c>
      <c r="K1321">
        <v>4</v>
      </c>
      <c r="L1321">
        <v>7</v>
      </c>
      <c r="M1321">
        <v>0</v>
      </c>
      <c r="N1321" t="s">
        <v>12</v>
      </c>
    </row>
    <row r="1322" spans="1:14" x14ac:dyDescent="0.2">
      <c r="A1322">
        <f t="shared" si="20"/>
        <v>3321</v>
      </c>
      <c r="B1322" t="s">
        <v>16</v>
      </c>
      <c r="C1322">
        <v>2</v>
      </c>
      <c r="D1322" t="s">
        <v>13</v>
      </c>
      <c r="E1322">
        <v>77</v>
      </c>
      <c r="F1322">
        <v>174</v>
      </c>
      <c r="G1322">
        <v>74882</v>
      </c>
      <c r="H1322">
        <v>0</v>
      </c>
      <c r="I1322">
        <v>3</v>
      </c>
      <c r="J1322">
        <v>8</v>
      </c>
      <c r="K1322">
        <v>7</v>
      </c>
      <c r="L1322">
        <v>6</v>
      </c>
      <c r="M1322">
        <v>0</v>
      </c>
      <c r="N1322" t="s">
        <v>12</v>
      </c>
    </row>
    <row r="1323" spans="1:14" x14ac:dyDescent="0.2">
      <c r="A1323">
        <f t="shared" si="20"/>
        <v>3322</v>
      </c>
      <c r="B1323" t="s">
        <v>10</v>
      </c>
      <c r="C1323">
        <v>1</v>
      </c>
      <c r="D1323" t="s">
        <v>11</v>
      </c>
      <c r="E1323">
        <v>61</v>
      </c>
      <c r="F1323">
        <v>171</v>
      </c>
      <c r="G1323">
        <v>12553</v>
      </c>
      <c r="H1323">
        <v>1</v>
      </c>
      <c r="I1323">
        <v>77</v>
      </c>
      <c r="J1323">
        <v>57</v>
      </c>
      <c r="K1323">
        <v>26</v>
      </c>
      <c r="L1323">
        <v>3</v>
      </c>
      <c r="M1323">
        <v>0</v>
      </c>
      <c r="N1323" t="s">
        <v>9</v>
      </c>
    </row>
    <row r="1324" spans="1:14" x14ac:dyDescent="0.2">
      <c r="A1324">
        <f t="shared" si="20"/>
        <v>3323</v>
      </c>
      <c r="B1324" t="s">
        <v>10</v>
      </c>
      <c r="C1324">
        <v>1</v>
      </c>
      <c r="D1324" t="s">
        <v>11</v>
      </c>
      <c r="E1324">
        <v>73</v>
      </c>
      <c r="F1324">
        <v>164</v>
      </c>
      <c r="G1324">
        <v>18725</v>
      </c>
      <c r="H1324">
        <v>1</v>
      </c>
      <c r="I1324">
        <v>8</v>
      </c>
      <c r="J1324">
        <v>27</v>
      </c>
      <c r="K1324">
        <v>20</v>
      </c>
      <c r="L1324">
        <v>26</v>
      </c>
      <c r="M1324">
        <v>0</v>
      </c>
      <c r="N1324" t="s">
        <v>12</v>
      </c>
    </row>
    <row r="1325" spans="1:14" x14ac:dyDescent="0.2">
      <c r="A1325">
        <f t="shared" si="20"/>
        <v>3324</v>
      </c>
      <c r="B1325" t="s">
        <v>10</v>
      </c>
      <c r="C1325">
        <v>2</v>
      </c>
      <c r="D1325" t="s">
        <v>13</v>
      </c>
      <c r="E1325">
        <v>79</v>
      </c>
      <c r="F1325">
        <v>173</v>
      </c>
      <c r="G1325">
        <v>23744</v>
      </c>
      <c r="H1325">
        <v>3</v>
      </c>
      <c r="I1325">
        <v>47</v>
      </c>
      <c r="J1325">
        <v>90</v>
      </c>
      <c r="K1325">
        <v>92</v>
      </c>
      <c r="L1325">
        <v>51</v>
      </c>
      <c r="M1325">
        <v>0</v>
      </c>
      <c r="N1325" t="s">
        <v>12</v>
      </c>
    </row>
    <row r="1326" spans="1:14" x14ac:dyDescent="0.2">
      <c r="A1326">
        <f t="shared" si="20"/>
        <v>3325</v>
      </c>
      <c r="B1326" t="s">
        <v>16</v>
      </c>
      <c r="C1326">
        <v>1</v>
      </c>
      <c r="D1326" t="s">
        <v>11</v>
      </c>
      <c r="E1326">
        <v>50</v>
      </c>
      <c r="F1326">
        <v>167</v>
      </c>
      <c r="G1326">
        <v>23438</v>
      </c>
      <c r="H1326">
        <v>2</v>
      </c>
      <c r="I1326">
        <v>5</v>
      </c>
      <c r="J1326">
        <v>5</v>
      </c>
      <c r="K1326">
        <v>24</v>
      </c>
      <c r="L1326">
        <v>17</v>
      </c>
      <c r="M1326">
        <v>0</v>
      </c>
      <c r="N1326" t="s">
        <v>12</v>
      </c>
    </row>
    <row r="1327" spans="1:14" x14ac:dyDescent="0.2">
      <c r="A1327">
        <f t="shared" si="20"/>
        <v>3326</v>
      </c>
      <c r="B1327" t="s">
        <v>16</v>
      </c>
      <c r="C1327">
        <v>3</v>
      </c>
      <c r="D1327" t="s">
        <v>14</v>
      </c>
      <c r="E1327">
        <v>58</v>
      </c>
      <c r="F1327">
        <v>194</v>
      </c>
      <c r="G1327">
        <v>92464</v>
      </c>
      <c r="H1327">
        <v>3</v>
      </c>
      <c r="I1327">
        <v>24</v>
      </c>
      <c r="J1327">
        <v>1</v>
      </c>
      <c r="K1327">
        <v>25</v>
      </c>
      <c r="L1327">
        <v>34</v>
      </c>
      <c r="M1327">
        <v>0</v>
      </c>
      <c r="N1327" t="s">
        <v>12</v>
      </c>
    </row>
    <row r="1328" spans="1:14" x14ac:dyDescent="0.2">
      <c r="A1328">
        <f t="shared" si="20"/>
        <v>3327</v>
      </c>
      <c r="B1328" t="s">
        <v>16</v>
      </c>
      <c r="C1328">
        <v>1</v>
      </c>
      <c r="D1328" t="s">
        <v>11</v>
      </c>
      <c r="E1328">
        <v>58</v>
      </c>
      <c r="F1328">
        <v>162</v>
      </c>
      <c r="G1328">
        <v>82139</v>
      </c>
      <c r="H1328">
        <v>5</v>
      </c>
      <c r="I1328">
        <v>1</v>
      </c>
      <c r="J1328">
        <v>68</v>
      </c>
      <c r="K1328">
        <v>52</v>
      </c>
      <c r="L1328">
        <v>6</v>
      </c>
      <c r="M1328">
        <v>0</v>
      </c>
      <c r="N1328" t="s">
        <v>12</v>
      </c>
    </row>
    <row r="1329" spans="1:14" x14ac:dyDescent="0.2">
      <c r="A1329">
        <f t="shared" si="20"/>
        <v>3328</v>
      </c>
      <c r="B1329" t="s">
        <v>10</v>
      </c>
      <c r="C1329">
        <v>4</v>
      </c>
      <c r="D1329" t="s">
        <v>15</v>
      </c>
      <c r="E1329">
        <v>57</v>
      </c>
      <c r="F1329">
        <v>194</v>
      </c>
      <c r="G1329">
        <v>112775</v>
      </c>
      <c r="H1329">
        <v>6</v>
      </c>
      <c r="I1329">
        <v>24</v>
      </c>
      <c r="J1329">
        <v>31</v>
      </c>
      <c r="K1329">
        <v>6</v>
      </c>
      <c r="L1329">
        <v>57</v>
      </c>
      <c r="M1329">
        <v>1</v>
      </c>
      <c r="N1329" t="s">
        <v>12</v>
      </c>
    </row>
    <row r="1330" spans="1:14" x14ac:dyDescent="0.2">
      <c r="A1330">
        <f t="shared" si="20"/>
        <v>3329</v>
      </c>
      <c r="B1330" t="s">
        <v>16</v>
      </c>
      <c r="C1330">
        <v>4</v>
      </c>
      <c r="D1330" t="s">
        <v>15</v>
      </c>
      <c r="E1330">
        <v>74</v>
      </c>
      <c r="F1330">
        <v>190</v>
      </c>
      <c r="G1330">
        <v>11240</v>
      </c>
      <c r="H1330">
        <v>1</v>
      </c>
      <c r="I1330">
        <v>23</v>
      </c>
      <c r="J1330">
        <v>11</v>
      </c>
      <c r="K1330">
        <v>22</v>
      </c>
      <c r="L1330">
        <v>19</v>
      </c>
      <c r="M1330">
        <v>0</v>
      </c>
      <c r="N1330" t="s">
        <v>12</v>
      </c>
    </row>
    <row r="1331" spans="1:14" x14ac:dyDescent="0.2">
      <c r="A1331">
        <f t="shared" si="20"/>
        <v>3330</v>
      </c>
      <c r="B1331" t="s">
        <v>10</v>
      </c>
      <c r="C1331">
        <v>2</v>
      </c>
      <c r="D1331" t="s">
        <v>13</v>
      </c>
      <c r="E1331">
        <v>80</v>
      </c>
      <c r="F1331">
        <v>179</v>
      </c>
      <c r="G1331">
        <v>65750</v>
      </c>
      <c r="H1331">
        <v>6</v>
      </c>
      <c r="I1331">
        <v>86</v>
      </c>
      <c r="J1331">
        <v>9</v>
      </c>
      <c r="K1331">
        <v>21</v>
      </c>
      <c r="L1331">
        <v>61</v>
      </c>
      <c r="M1331">
        <v>0</v>
      </c>
      <c r="N1331" t="s">
        <v>12</v>
      </c>
    </row>
    <row r="1332" spans="1:14" x14ac:dyDescent="0.2">
      <c r="A1332">
        <f t="shared" si="20"/>
        <v>3331</v>
      </c>
      <c r="B1332" t="s">
        <v>10</v>
      </c>
      <c r="C1332">
        <v>1</v>
      </c>
      <c r="D1332" t="s">
        <v>11</v>
      </c>
      <c r="E1332">
        <v>81</v>
      </c>
      <c r="F1332">
        <v>162</v>
      </c>
      <c r="G1332">
        <v>-3008</v>
      </c>
      <c r="H1332">
        <v>1</v>
      </c>
      <c r="I1332">
        <v>0</v>
      </c>
      <c r="J1332">
        <v>27</v>
      </c>
      <c r="K1332">
        <v>29</v>
      </c>
      <c r="L1332">
        <v>7</v>
      </c>
      <c r="M1332">
        <v>0</v>
      </c>
      <c r="N1332" t="s">
        <v>12</v>
      </c>
    </row>
    <row r="1333" spans="1:14" x14ac:dyDescent="0.2">
      <c r="A1333">
        <f t="shared" si="20"/>
        <v>3332</v>
      </c>
      <c r="B1333" t="s">
        <v>16</v>
      </c>
      <c r="C1333">
        <v>1</v>
      </c>
      <c r="D1333" t="s">
        <v>11</v>
      </c>
      <c r="E1333">
        <v>56</v>
      </c>
      <c r="F1333">
        <v>167</v>
      </c>
      <c r="G1333">
        <v>129029</v>
      </c>
      <c r="H1333">
        <v>6</v>
      </c>
      <c r="I1333">
        <v>49</v>
      </c>
      <c r="J1333">
        <v>60</v>
      </c>
      <c r="K1333">
        <v>63</v>
      </c>
      <c r="L1333">
        <v>62</v>
      </c>
      <c r="M1333">
        <v>1</v>
      </c>
      <c r="N1333" t="s">
        <v>12</v>
      </c>
    </row>
    <row r="1334" spans="1:14" x14ac:dyDescent="0.2">
      <c r="A1334">
        <f t="shared" si="20"/>
        <v>3333</v>
      </c>
      <c r="B1334" t="s">
        <v>10</v>
      </c>
      <c r="C1334">
        <v>4</v>
      </c>
      <c r="D1334" t="s">
        <v>15</v>
      </c>
      <c r="E1334">
        <v>54</v>
      </c>
      <c r="F1334">
        <v>193</v>
      </c>
      <c r="G1334">
        <v>72781</v>
      </c>
      <c r="H1334">
        <v>2</v>
      </c>
      <c r="I1334">
        <v>17</v>
      </c>
      <c r="J1334">
        <v>12</v>
      </c>
      <c r="K1334">
        <v>10</v>
      </c>
      <c r="L1334">
        <v>1</v>
      </c>
      <c r="M1334">
        <v>0</v>
      </c>
      <c r="N1334" t="s">
        <v>12</v>
      </c>
    </row>
    <row r="1335" spans="1:14" x14ac:dyDescent="0.2">
      <c r="A1335">
        <f t="shared" si="20"/>
        <v>3334</v>
      </c>
      <c r="B1335" t="s">
        <v>16</v>
      </c>
      <c r="C1335">
        <v>3</v>
      </c>
      <c r="D1335" t="s">
        <v>14</v>
      </c>
      <c r="E1335">
        <v>100</v>
      </c>
      <c r="F1335">
        <v>180</v>
      </c>
      <c r="G1335">
        <v>104405</v>
      </c>
      <c r="H1335">
        <v>0</v>
      </c>
      <c r="I1335">
        <v>2</v>
      </c>
      <c r="J1335">
        <v>3</v>
      </c>
      <c r="K1335">
        <v>14</v>
      </c>
      <c r="L1335">
        <v>18</v>
      </c>
      <c r="M1335">
        <v>1</v>
      </c>
      <c r="N1335" t="s">
        <v>12</v>
      </c>
    </row>
    <row r="1336" spans="1:14" x14ac:dyDescent="0.2">
      <c r="A1336">
        <f t="shared" si="20"/>
        <v>3335</v>
      </c>
      <c r="B1336" t="s">
        <v>16</v>
      </c>
      <c r="C1336">
        <v>1</v>
      </c>
      <c r="D1336" t="s">
        <v>11</v>
      </c>
      <c r="E1336">
        <v>63</v>
      </c>
      <c r="F1336">
        <v>168</v>
      </c>
      <c r="G1336">
        <v>19982</v>
      </c>
      <c r="H1336">
        <v>5</v>
      </c>
      <c r="I1336">
        <v>27</v>
      </c>
      <c r="J1336">
        <v>72</v>
      </c>
      <c r="K1336">
        <v>54</v>
      </c>
      <c r="L1336">
        <v>49</v>
      </c>
      <c r="M1336">
        <v>0</v>
      </c>
      <c r="N1336" t="s">
        <v>12</v>
      </c>
    </row>
    <row r="1337" spans="1:14" x14ac:dyDescent="0.2">
      <c r="A1337">
        <f t="shared" si="20"/>
        <v>3336</v>
      </c>
      <c r="B1337" t="s">
        <v>10</v>
      </c>
      <c r="C1337">
        <v>3</v>
      </c>
      <c r="D1337" t="s">
        <v>14</v>
      </c>
      <c r="E1337">
        <v>94</v>
      </c>
      <c r="F1337">
        <v>195</v>
      </c>
      <c r="G1337">
        <v>42717</v>
      </c>
      <c r="H1337">
        <v>0</v>
      </c>
      <c r="I1337">
        <v>22</v>
      </c>
      <c r="J1337">
        <v>52</v>
      </c>
      <c r="K1337">
        <v>39</v>
      </c>
      <c r="L1337">
        <v>68</v>
      </c>
      <c r="M1337">
        <v>0</v>
      </c>
      <c r="N1337" t="s">
        <v>12</v>
      </c>
    </row>
    <row r="1338" spans="1:14" x14ac:dyDescent="0.2">
      <c r="A1338">
        <f t="shared" si="20"/>
        <v>3337</v>
      </c>
      <c r="B1338" t="s">
        <v>10</v>
      </c>
      <c r="C1338">
        <v>4</v>
      </c>
      <c r="D1338" t="s">
        <v>15</v>
      </c>
      <c r="E1338">
        <v>98</v>
      </c>
      <c r="F1338">
        <v>202</v>
      </c>
      <c r="G1338">
        <v>167963</v>
      </c>
      <c r="H1338">
        <v>5</v>
      </c>
      <c r="I1338">
        <v>3</v>
      </c>
      <c r="J1338">
        <v>186</v>
      </c>
      <c r="K1338">
        <v>132</v>
      </c>
      <c r="L1338">
        <v>90</v>
      </c>
      <c r="M1338">
        <v>1</v>
      </c>
      <c r="N1338" t="s">
        <v>12</v>
      </c>
    </row>
    <row r="1339" spans="1:14" x14ac:dyDescent="0.2">
      <c r="A1339">
        <f t="shared" si="20"/>
        <v>3338</v>
      </c>
      <c r="B1339" t="s">
        <v>10</v>
      </c>
      <c r="C1339">
        <v>2</v>
      </c>
      <c r="D1339" t="s">
        <v>13</v>
      </c>
      <c r="E1339">
        <v>87</v>
      </c>
      <c r="F1339">
        <v>177</v>
      </c>
      <c r="G1339">
        <v>86901</v>
      </c>
      <c r="H1339">
        <v>0</v>
      </c>
      <c r="I1339">
        <v>6</v>
      </c>
      <c r="J1339">
        <v>0</v>
      </c>
      <c r="K1339">
        <v>12</v>
      </c>
      <c r="L1339">
        <v>3</v>
      </c>
      <c r="M1339">
        <v>0</v>
      </c>
      <c r="N1339" t="s">
        <v>12</v>
      </c>
    </row>
    <row r="1340" spans="1:14" x14ac:dyDescent="0.2">
      <c r="A1340">
        <f t="shared" si="20"/>
        <v>3339</v>
      </c>
      <c r="B1340" t="s">
        <v>16</v>
      </c>
      <c r="C1340">
        <v>2</v>
      </c>
      <c r="D1340" t="s">
        <v>13</v>
      </c>
      <c r="E1340">
        <v>52</v>
      </c>
      <c r="F1340">
        <v>180</v>
      </c>
      <c r="G1340">
        <v>115998</v>
      </c>
      <c r="H1340">
        <v>5</v>
      </c>
      <c r="I1340">
        <v>49</v>
      </c>
      <c r="J1340">
        <v>51</v>
      </c>
      <c r="K1340">
        <v>32</v>
      </c>
      <c r="L1340">
        <v>38</v>
      </c>
      <c r="M1340">
        <v>1</v>
      </c>
      <c r="N1340" t="s">
        <v>12</v>
      </c>
    </row>
    <row r="1341" spans="1:14" x14ac:dyDescent="0.2">
      <c r="A1341">
        <f t="shared" si="20"/>
        <v>3340</v>
      </c>
      <c r="B1341" t="s">
        <v>10</v>
      </c>
      <c r="C1341">
        <v>3</v>
      </c>
      <c r="D1341" t="s">
        <v>14</v>
      </c>
      <c r="E1341">
        <v>51</v>
      </c>
      <c r="F1341">
        <v>194</v>
      </c>
      <c r="G1341">
        <v>27378</v>
      </c>
      <c r="H1341">
        <v>1</v>
      </c>
      <c r="I1341">
        <v>10</v>
      </c>
      <c r="J1341">
        <v>5</v>
      </c>
      <c r="K1341">
        <v>1</v>
      </c>
      <c r="L1341">
        <v>7</v>
      </c>
      <c r="M1341">
        <v>0</v>
      </c>
      <c r="N1341" t="s">
        <v>12</v>
      </c>
    </row>
    <row r="1342" spans="1:14" x14ac:dyDescent="0.2">
      <c r="A1342">
        <f t="shared" si="20"/>
        <v>3341</v>
      </c>
      <c r="B1342" t="s">
        <v>10</v>
      </c>
      <c r="C1342">
        <v>1</v>
      </c>
      <c r="D1342" t="s">
        <v>11</v>
      </c>
      <c r="E1342">
        <v>89</v>
      </c>
      <c r="F1342">
        <v>168</v>
      </c>
      <c r="G1342">
        <v>126993</v>
      </c>
      <c r="H1342">
        <v>0</v>
      </c>
      <c r="I1342">
        <v>74</v>
      </c>
      <c r="J1342">
        <v>9</v>
      </c>
      <c r="K1342">
        <v>53</v>
      </c>
      <c r="L1342">
        <v>96</v>
      </c>
      <c r="M1342">
        <v>1</v>
      </c>
      <c r="N1342" t="s">
        <v>12</v>
      </c>
    </row>
    <row r="1343" spans="1:14" x14ac:dyDescent="0.2">
      <c r="A1343">
        <f t="shared" si="20"/>
        <v>3342</v>
      </c>
      <c r="B1343" t="s">
        <v>16</v>
      </c>
      <c r="C1343">
        <v>4</v>
      </c>
      <c r="D1343" t="s">
        <v>15</v>
      </c>
      <c r="E1343">
        <v>52</v>
      </c>
      <c r="F1343">
        <v>198</v>
      </c>
      <c r="G1343">
        <v>11397</v>
      </c>
      <c r="H1343">
        <v>4</v>
      </c>
      <c r="I1343">
        <v>32</v>
      </c>
      <c r="J1343">
        <v>37</v>
      </c>
      <c r="K1343">
        <v>24</v>
      </c>
      <c r="L1343">
        <v>33</v>
      </c>
      <c r="M1343">
        <v>0</v>
      </c>
      <c r="N1343" t="s">
        <v>9</v>
      </c>
    </row>
    <row r="1344" spans="1:14" x14ac:dyDescent="0.2">
      <c r="A1344">
        <f t="shared" si="20"/>
        <v>3343</v>
      </c>
      <c r="B1344" t="s">
        <v>10</v>
      </c>
      <c r="C1344">
        <v>3</v>
      </c>
      <c r="D1344" t="s">
        <v>14</v>
      </c>
      <c r="E1344">
        <v>56</v>
      </c>
      <c r="F1344">
        <v>189</v>
      </c>
      <c r="G1344">
        <v>84176</v>
      </c>
      <c r="H1344">
        <v>0</v>
      </c>
      <c r="I1344">
        <v>80</v>
      </c>
      <c r="J1344">
        <v>18</v>
      </c>
      <c r="K1344">
        <v>56</v>
      </c>
      <c r="L1344">
        <v>91</v>
      </c>
      <c r="M1344">
        <v>0</v>
      </c>
      <c r="N1344" t="s">
        <v>12</v>
      </c>
    </row>
    <row r="1345" spans="1:14" x14ac:dyDescent="0.2">
      <c r="A1345">
        <f t="shared" si="20"/>
        <v>3344</v>
      </c>
      <c r="B1345" t="s">
        <v>16</v>
      </c>
      <c r="C1345">
        <v>4</v>
      </c>
      <c r="D1345" t="s">
        <v>15</v>
      </c>
      <c r="E1345">
        <v>58</v>
      </c>
      <c r="F1345">
        <v>190</v>
      </c>
      <c r="G1345">
        <v>12281</v>
      </c>
      <c r="H1345">
        <v>0</v>
      </c>
      <c r="I1345">
        <v>16</v>
      </c>
      <c r="J1345">
        <v>8</v>
      </c>
      <c r="K1345">
        <v>2</v>
      </c>
      <c r="L1345">
        <v>16</v>
      </c>
      <c r="M1345">
        <v>0</v>
      </c>
      <c r="N1345" t="s">
        <v>12</v>
      </c>
    </row>
    <row r="1346" spans="1:14" x14ac:dyDescent="0.2">
      <c r="A1346">
        <f t="shared" ref="A1346:A1409" si="21">ROW(B1345)+2000</f>
        <v>3345</v>
      </c>
      <c r="B1346" t="s">
        <v>16</v>
      </c>
      <c r="C1346">
        <v>3</v>
      </c>
      <c r="D1346" t="s">
        <v>14</v>
      </c>
      <c r="E1346">
        <v>93</v>
      </c>
      <c r="F1346">
        <v>192</v>
      </c>
      <c r="G1346">
        <v>-43862</v>
      </c>
      <c r="H1346">
        <v>5</v>
      </c>
      <c r="I1346">
        <v>107</v>
      </c>
      <c r="J1346">
        <v>90</v>
      </c>
      <c r="K1346">
        <v>41</v>
      </c>
      <c r="L1346">
        <v>89</v>
      </c>
      <c r="M1346">
        <v>0</v>
      </c>
      <c r="N1346" t="s">
        <v>12</v>
      </c>
    </row>
    <row r="1347" spans="1:14" x14ac:dyDescent="0.2">
      <c r="A1347">
        <f t="shared" si="21"/>
        <v>3346</v>
      </c>
      <c r="B1347" t="s">
        <v>16</v>
      </c>
      <c r="C1347">
        <v>4</v>
      </c>
      <c r="D1347" t="s">
        <v>15</v>
      </c>
      <c r="E1347">
        <v>86</v>
      </c>
      <c r="F1347">
        <v>200</v>
      </c>
      <c r="G1347">
        <v>17152</v>
      </c>
      <c r="H1347">
        <v>0</v>
      </c>
      <c r="I1347">
        <v>15</v>
      </c>
      <c r="J1347">
        <v>14</v>
      </c>
      <c r="K1347">
        <v>7</v>
      </c>
      <c r="L1347">
        <v>7</v>
      </c>
      <c r="M1347">
        <v>0</v>
      </c>
      <c r="N1347" t="s">
        <v>12</v>
      </c>
    </row>
    <row r="1348" spans="1:14" x14ac:dyDescent="0.2">
      <c r="A1348">
        <f t="shared" si="21"/>
        <v>3347</v>
      </c>
      <c r="B1348" t="s">
        <v>16</v>
      </c>
      <c r="C1348">
        <v>3</v>
      </c>
      <c r="D1348" t="s">
        <v>14</v>
      </c>
      <c r="E1348">
        <v>55</v>
      </c>
      <c r="F1348">
        <v>185</v>
      </c>
      <c r="G1348">
        <v>28317</v>
      </c>
      <c r="H1348">
        <v>1</v>
      </c>
      <c r="I1348">
        <v>24</v>
      </c>
      <c r="J1348">
        <v>3</v>
      </c>
      <c r="K1348">
        <v>17</v>
      </c>
      <c r="L1348">
        <v>31</v>
      </c>
      <c r="M1348">
        <v>0</v>
      </c>
      <c r="N1348" t="s">
        <v>12</v>
      </c>
    </row>
    <row r="1349" spans="1:14" x14ac:dyDescent="0.2">
      <c r="A1349">
        <f t="shared" si="21"/>
        <v>3348</v>
      </c>
      <c r="B1349" t="s">
        <v>10</v>
      </c>
      <c r="C1349">
        <v>2</v>
      </c>
      <c r="D1349" t="s">
        <v>13</v>
      </c>
      <c r="E1349">
        <v>93</v>
      </c>
      <c r="F1349">
        <v>185</v>
      </c>
      <c r="G1349">
        <v>41590</v>
      </c>
      <c r="H1349">
        <v>0</v>
      </c>
      <c r="I1349">
        <v>62</v>
      </c>
      <c r="J1349">
        <v>49</v>
      </c>
      <c r="K1349">
        <v>62</v>
      </c>
      <c r="L1349">
        <v>62</v>
      </c>
      <c r="M1349">
        <v>0</v>
      </c>
      <c r="N1349" t="s">
        <v>12</v>
      </c>
    </row>
    <row r="1350" spans="1:14" x14ac:dyDescent="0.2">
      <c r="A1350">
        <f t="shared" si="21"/>
        <v>3349</v>
      </c>
      <c r="B1350" t="s">
        <v>16</v>
      </c>
      <c r="C1350">
        <v>4</v>
      </c>
      <c r="D1350" t="s">
        <v>15</v>
      </c>
      <c r="E1350">
        <v>52</v>
      </c>
      <c r="F1350">
        <v>202</v>
      </c>
      <c r="G1350">
        <v>56220</v>
      </c>
      <c r="H1350">
        <v>8</v>
      </c>
      <c r="I1350">
        <v>54</v>
      </c>
      <c r="J1350">
        <v>61</v>
      </c>
      <c r="K1350">
        <v>50</v>
      </c>
      <c r="L1350">
        <v>17</v>
      </c>
      <c r="M1350">
        <v>0</v>
      </c>
      <c r="N1350" t="s">
        <v>12</v>
      </c>
    </row>
    <row r="1351" spans="1:14" x14ac:dyDescent="0.2">
      <c r="A1351">
        <f t="shared" si="21"/>
        <v>3350</v>
      </c>
      <c r="B1351" t="s">
        <v>10</v>
      </c>
      <c r="C1351">
        <v>2</v>
      </c>
      <c r="D1351" t="s">
        <v>13</v>
      </c>
      <c r="E1351">
        <v>55</v>
      </c>
      <c r="F1351">
        <v>184</v>
      </c>
      <c r="G1351">
        <v>63126</v>
      </c>
      <c r="H1351">
        <v>3</v>
      </c>
      <c r="I1351">
        <v>31</v>
      </c>
      <c r="J1351">
        <v>19</v>
      </c>
      <c r="K1351">
        <v>19</v>
      </c>
      <c r="L1351">
        <v>36</v>
      </c>
      <c r="M1351">
        <v>0</v>
      </c>
      <c r="N1351" t="s">
        <v>12</v>
      </c>
    </row>
    <row r="1352" spans="1:14" x14ac:dyDescent="0.2">
      <c r="A1352">
        <f t="shared" si="21"/>
        <v>3351</v>
      </c>
      <c r="B1352" t="s">
        <v>16</v>
      </c>
      <c r="C1352">
        <v>2</v>
      </c>
      <c r="D1352" t="s">
        <v>13</v>
      </c>
      <c r="E1352">
        <v>60</v>
      </c>
      <c r="F1352">
        <v>175</v>
      </c>
      <c r="G1352">
        <v>22401</v>
      </c>
      <c r="H1352">
        <v>1</v>
      </c>
      <c r="I1352">
        <v>6</v>
      </c>
      <c r="J1352">
        <v>8</v>
      </c>
      <c r="K1352">
        <v>7</v>
      </c>
      <c r="L1352">
        <v>6</v>
      </c>
      <c r="M1352">
        <v>0</v>
      </c>
      <c r="N1352" t="s">
        <v>12</v>
      </c>
    </row>
    <row r="1353" spans="1:14" x14ac:dyDescent="0.2">
      <c r="A1353">
        <f t="shared" si="21"/>
        <v>3352</v>
      </c>
      <c r="B1353" t="s">
        <v>10</v>
      </c>
      <c r="C1353">
        <v>1</v>
      </c>
      <c r="D1353" t="s">
        <v>11</v>
      </c>
      <c r="E1353">
        <v>60</v>
      </c>
      <c r="F1353">
        <v>163</v>
      </c>
      <c r="G1353">
        <v>16371</v>
      </c>
      <c r="H1353">
        <v>2</v>
      </c>
      <c r="I1353">
        <v>0</v>
      </c>
      <c r="J1353">
        <v>12</v>
      </c>
      <c r="K1353">
        <v>3</v>
      </c>
      <c r="L1353">
        <v>13</v>
      </c>
      <c r="M1353">
        <v>0</v>
      </c>
      <c r="N1353" t="s">
        <v>12</v>
      </c>
    </row>
    <row r="1354" spans="1:14" x14ac:dyDescent="0.2">
      <c r="A1354">
        <f t="shared" si="21"/>
        <v>3353</v>
      </c>
      <c r="B1354" t="s">
        <v>10</v>
      </c>
      <c r="C1354">
        <v>3</v>
      </c>
      <c r="D1354" t="s">
        <v>14</v>
      </c>
      <c r="E1354">
        <v>52</v>
      </c>
      <c r="F1354">
        <v>187</v>
      </c>
      <c r="G1354">
        <v>96476</v>
      </c>
      <c r="H1354">
        <v>0</v>
      </c>
      <c r="I1354">
        <v>8</v>
      </c>
      <c r="J1354">
        <v>50</v>
      </c>
      <c r="K1354">
        <v>31</v>
      </c>
      <c r="L1354">
        <v>12</v>
      </c>
      <c r="M1354">
        <v>0</v>
      </c>
      <c r="N1354" t="s">
        <v>12</v>
      </c>
    </row>
    <row r="1355" spans="1:14" x14ac:dyDescent="0.2">
      <c r="A1355">
        <f t="shared" si="21"/>
        <v>3354</v>
      </c>
      <c r="B1355" t="s">
        <v>16</v>
      </c>
      <c r="C1355">
        <v>1</v>
      </c>
      <c r="D1355" t="s">
        <v>11</v>
      </c>
      <c r="E1355">
        <v>99</v>
      </c>
      <c r="F1355">
        <v>171</v>
      </c>
      <c r="G1355">
        <v>31698</v>
      </c>
      <c r="H1355">
        <v>2</v>
      </c>
      <c r="I1355">
        <v>56</v>
      </c>
      <c r="J1355">
        <v>32</v>
      </c>
      <c r="K1355">
        <v>31</v>
      </c>
      <c r="L1355">
        <v>29</v>
      </c>
      <c r="M1355">
        <v>0</v>
      </c>
      <c r="N1355" t="s">
        <v>9</v>
      </c>
    </row>
    <row r="1356" spans="1:14" x14ac:dyDescent="0.2">
      <c r="A1356">
        <f t="shared" si="21"/>
        <v>3355</v>
      </c>
      <c r="B1356" t="s">
        <v>10</v>
      </c>
      <c r="C1356">
        <v>4</v>
      </c>
      <c r="D1356" t="s">
        <v>15</v>
      </c>
      <c r="E1356">
        <v>68</v>
      </c>
      <c r="F1356">
        <v>196</v>
      </c>
      <c r="G1356">
        <v>1694</v>
      </c>
      <c r="H1356">
        <v>3</v>
      </c>
      <c r="I1356">
        <v>9</v>
      </c>
      <c r="J1356">
        <v>13</v>
      </c>
      <c r="K1356">
        <v>4</v>
      </c>
      <c r="L1356">
        <v>31</v>
      </c>
      <c r="M1356">
        <v>0</v>
      </c>
      <c r="N1356" t="s">
        <v>12</v>
      </c>
    </row>
    <row r="1357" spans="1:14" x14ac:dyDescent="0.2">
      <c r="A1357">
        <f t="shared" si="21"/>
        <v>3356</v>
      </c>
      <c r="B1357" t="s">
        <v>10</v>
      </c>
      <c r="C1357">
        <v>4</v>
      </c>
      <c r="D1357" t="s">
        <v>15</v>
      </c>
      <c r="E1357">
        <v>55</v>
      </c>
      <c r="F1357">
        <v>204</v>
      </c>
      <c r="G1357">
        <v>26891</v>
      </c>
      <c r="H1357">
        <v>5</v>
      </c>
      <c r="I1357">
        <v>59</v>
      </c>
      <c r="J1357">
        <v>3</v>
      </c>
      <c r="K1357">
        <v>14</v>
      </c>
      <c r="L1357">
        <v>52</v>
      </c>
      <c r="M1357">
        <v>0</v>
      </c>
      <c r="N1357" t="s">
        <v>12</v>
      </c>
    </row>
    <row r="1358" spans="1:14" x14ac:dyDescent="0.2">
      <c r="A1358">
        <f t="shared" si="21"/>
        <v>3357</v>
      </c>
      <c r="B1358" t="s">
        <v>16</v>
      </c>
      <c r="C1358">
        <v>3</v>
      </c>
      <c r="D1358" t="s">
        <v>14</v>
      </c>
      <c r="E1358">
        <v>75</v>
      </c>
      <c r="F1358">
        <v>187</v>
      </c>
      <c r="G1358">
        <v>29353</v>
      </c>
      <c r="H1358">
        <v>6</v>
      </c>
      <c r="I1358">
        <v>54</v>
      </c>
      <c r="J1358">
        <v>70</v>
      </c>
      <c r="K1358">
        <v>91</v>
      </c>
      <c r="L1358">
        <v>91</v>
      </c>
      <c r="M1358">
        <v>0</v>
      </c>
      <c r="N1358" t="s">
        <v>12</v>
      </c>
    </row>
    <row r="1359" spans="1:14" x14ac:dyDescent="0.2">
      <c r="A1359">
        <f t="shared" si="21"/>
        <v>3358</v>
      </c>
      <c r="B1359" t="s">
        <v>16</v>
      </c>
      <c r="C1359">
        <v>2</v>
      </c>
      <c r="D1359" t="s">
        <v>13</v>
      </c>
      <c r="E1359">
        <v>59</v>
      </c>
      <c r="F1359">
        <v>181</v>
      </c>
      <c r="G1359">
        <v>70087</v>
      </c>
      <c r="H1359">
        <v>0</v>
      </c>
      <c r="I1359">
        <v>4</v>
      </c>
      <c r="J1359">
        <v>3</v>
      </c>
      <c r="K1359">
        <v>6</v>
      </c>
      <c r="L1359">
        <v>10</v>
      </c>
      <c r="M1359">
        <v>0</v>
      </c>
      <c r="N1359" t="s">
        <v>12</v>
      </c>
    </row>
    <row r="1360" spans="1:14" x14ac:dyDescent="0.2">
      <c r="A1360">
        <f t="shared" si="21"/>
        <v>3359</v>
      </c>
      <c r="B1360" t="s">
        <v>16</v>
      </c>
      <c r="C1360">
        <v>4</v>
      </c>
      <c r="D1360" t="s">
        <v>15</v>
      </c>
      <c r="E1360">
        <v>83</v>
      </c>
      <c r="F1360">
        <v>197</v>
      </c>
      <c r="G1360">
        <v>64997</v>
      </c>
      <c r="H1360">
        <v>5</v>
      </c>
      <c r="I1360">
        <v>81</v>
      </c>
      <c r="J1360">
        <v>76</v>
      </c>
      <c r="K1360">
        <v>29</v>
      </c>
      <c r="L1360">
        <v>65</v>
      </c>
      <c r="M1360">
        <v>0</v>
      </c>
      <c r="N1360" t="s">
        <v>12</v>
      </c>
    </row>
    <row r="1361" spans="1:14" x14ac:dyDescent="0.2">
      <c r="A1361">
        <f t="shared" si="21"/>
        <v>3360</v>
      </c>
      <c r="B1361" t="s">
        <v>10</v>
      </c>
      <c r="C1361">
        <v>1</v>
      </c>
      <c r="D1361" t="s">
        <v>11</v>
      </c>
      <c r="E1361">
        <v>83</v>
      </c>
      <c r="F1361">
        <v>161</v>
      </c>
      <c r="G1361">
        <v>-14398</v>
      </c>
      <c r="H1361">
        <v>0</v>
      </c>
      <c r="I1361">
        <v>32</v>
      </c>
      <c r="J1361">
        <v>31</v>
      </c>
      <c r="K1361">
        <v>10</v>
      </c>
      <c r="L1361">
        <v>30</v>
      </c>
      <c r="M1361">
        <v>0</v>
      </c>
      <c r="N1361" t="s">
        <v>12</v>
      </c>
    </row>
    <row r="1362" spans="1:14" x14ac:dyDescent="0.2">
      <c r="A1362">
        <f t="shared" si="21"/>
        <v>3361</v>
      </c>
      <c r="B1362" t="s">
        <v>10</v>
      </c>
      <c r="C1362">
        <v>4</v>
      </c>
      <c r="D1362" t="s">
        <v>15</v>
      </c>
      <c r="E1362">
        <v>64</v>
      </c>
      <c r="F1362">
        <v>191</v>
      </c>
      <c r="G1362">
        <v>27659</v>
      </c>
      <c r="H1362">
        <v>1</v>
      </c>
      <c r="I1362">
        <v>11</v>
      </c>
      <c r="J1362">
        <v>23</v>
      </c>
      <c r="K1362">
        <v>4</v>
      </c>
      <c r="L1362">
        <v>6</v>
      </c>
      <c r="M1362">
        <v>0</v>
      </c>
      <c r="N1362" t="s">
        <v>12</v>
      </c>
    </row>
    <row r="1363" spans="1:14" x14ac:dyDescent="0.2">
      <c r="A1363">
        <f t="shared" si="21"/>
        <v>3362</v>
      </c>
      <c r="B1363" t="s">
        <v>16</v>
      </c>
      <c r="C1363">
        <v>2</v>
      </c>
      <c r="D1363" t="s">
        <v>13</v>
      </c>
      <c r="E1363">
        <v>94</v>
      </c>
      <c r="F1363">
        <v>175</v>
      </c>
      <c r="G1363">
        <v>20224</v>
      </c>
      <c r="H1363">
        <v>1</v>
      </c>
      <c r="I1363">
        <v>10</v>
      </c>
      <c r="J1363">
        <v>7</v>
      </c>
      <c r="K1363">
        <v>1</v>
      </c>
      <c r="L1363">
        <v>12</v>
      </c>
      <c r="M1363">
        <v>0</v>
      </c>
      <c r="N1363" t="s">
        <v>12</v>
      </c>
    </row>
    <row r="1364" spans="1:14" x14ac:dyDescent="0.2">
      <c r="A1364">
        <f t="shared" si="21"/>
        <v>3363</v>
      </c>
      <c r="B1364" t="s">
        <v>16</v>
      </c>
      <c r="C1364">
        <v>4</v>
      </c>
      <c r="D1364" t="s">
        <v>15</v>
      </c>
      <c r="E1364">
        <v>71</v>
      </c>
      <c r="F1364">
        <v>190</v>
      </c>
      <c r="G1364">
        <v>-6718</v>
      </c>
      <c r="H1364">
        <v>3</v>
      </c>
      <c r="I1364">
        <v>77</v>
      </c>
      <c r="J1364">
        <v>65</v>
      </c>
      <c r="K1364">
        <v>20</v>
      </c>
      <c r="L1364">
        <v>67</v>
      </c>
      <c r="M1364">
        <v>0</v>
      </c>
      <c r="N1364" t="s">
        <v>9</v>
      </c>
    </row>
    <row r="1365" spans="1:14" x14ac:dyDescent="0.2">
      <c r="A1365">
        <f t="shared" si="21"/>
        <v>3364</v>
      </c>
      <c r="B1365" t="s">
        <v>10</v>
      </c>
      <c r="C1365">
        <v>1</v>
      </c>
      <c r="D1365" t="s">
        <v>11</v>
      </c>
      <c r="E1365">
        <v>56</v>
      </c>
      <c r="F1365">
        <v>172</v>
      </c>
      <c r="G1365">
        <v>105839</v>
      </c>
      <c r="H1365">
        <v>0</v>
      </c>
      <c r="I1365">
        <v>28</v>
      </c>
      <c r="J1365">
        <v>40</v>
      </c>
      <c r="K1365">
        <v>30</v>
      </c>
      <c r="L1365">
        <v>20</v>
      </c>
      <c r="M1365">
        <v>1</v>
      </c>
      <c r="N1365" t="s">
        <v>12</v>
      </c>
    </row>
    <row r="1366" spans="1:14" x14ac:dyDescent="0.2">
      <c r="A1366">
        <f t="shared" si="21"/>
        <v>3365</v>
      </c>
      <c r="B1366" t="s">
        <v>10</v>
      </c>
      <c r="C1366">
        <v>1</v>
      </c>
      <c r="D1366" t="s">
        <v>11</v>
      </c>
      <c r="E1366">
        <v>93</v>
      </c>
      <c r="F1366">
        <v>169</v>
      </c>
      <c r="G1366">
        <v>-18757</v>
      </c>
      <c r="H1366">
        <v>7</v>
      </c>
      <c r="I1366">
        <v>104</v>
      </c>
      <c r="J1366">
        <v>72</v>
      </c>
      <c r="K1366">
        <v>70</v>
      </c>
      <c r="L1366">
        <v>34</v>
      </c>
      <c r="M1366">
        <v>1</v>
      </c>
      <c r="N1366" t="s">
        <v>9</v>
      </c>
    </row>
    <row r="1367" spans="1:14" x14ac:dyDescent="0.2">
      <c r="A1367">
        <f t="shared" si="21"/>
        <v>3366</v>
      </c>
      <c r="B1367" t="s">
        <v>16</v>
      </c>
      <c r="C1367">
        <v>3</v>
      </c>
      <c r="D1367" t="s">
        <v>14</v>
      </c>
      <c r="E1367">
        <v>56</v>
      </c>
      <c r="F1367">
        <v>182</v>
      </c>
      <c r="G1367">
        <v>88143</v>
      </c>
      <c r="H1367">
        <v>3</v>
      </c>
      <c r="I1367">
        <v>34</v>
      </c>
      <c r="J1367">
        <v>3</v>
      </c>
      <c r="K1367">
        <v>0</v>
      </c>
      <c r="L1367">
        <v>8</v>
      </c>
      <c r="M1367">
        <v>0</v>
      </c>
      <c r="N1367" t="s">
        <v>12</v>
      </c>
    </row>
    <row r="1368" spans="1:14" x14ac:dyDescent="0.2">
      <c r="A1368">
        <f t="shared" si="21"/>
        <v>3367</v>
      </c>
      <c r="B1368" t="s">
        <v>16</v>
      </c>
      <c r="C1368">
        <v>2</v>
      </c>
      <c r="D1368" t="s">
        <v>13</v>
      </c>
      <c r="E1368">
        <v>73</v>
      </c>
      <c r="F1368">
        <v>184</v>
      </c>
      <c r="G1368">
        <v>17296</v>
      </c>
      <c r="H1368">
        <v>2</v>
      </c>
      <c r="I1368">
        <v>18</v>
      </c>
      <c r="J1368">
        <v>8</v>
      </c>
      <c r="K1368">
        <v>6</v>
      </c>
      <c r="L1368">
        <v>27</v>
      </c>
      <c r="M1368">
        <v>0</v>
      </c>
      <c r="N1368" t="s">
        <v>12</v>
      </c>
    </row>
    <row r="1369" spans="1:14" x14ac:dyDescent="0.2">
      <c r="A1369">
        <f t="shared" si="21"/>
        <v>3368</v>
      </c>
      <c r="B1369" t="s">
        <v>16</v>
      </c>
      <c r="C1369">
        <v>2</v>
      </c>
      <c r="D1369" t="s">
        <v>13</v>
      </c>
      <c r="E1369">
        <v>89</v>
      </c>
      <c r="F1369">
        <v>184</v>
      </c>
      <c r="G1369">
        <v>22971</v>
      </c>
      <c r="H1369">
        <v>1</v>
      </c>
      <c r="I1369">
        <v>16</v>
      </c>
      <c r="J1369">
        <v>8</v>
      </c>
      <c r="K1369">
        <v>14</v>
      </c>
      <c r="L1369">
        <v>12</v>
      </c>
      <c r="M1369">
        <v>0</v>
      </c>
      <c r="N1369" t="s">
        <v>12</v>
      </c>
    </row>
    <row r="1370" spans="1:14" x14ac:dyDescent="0.2">
      <c r="A1370">
        <f t="shared" si="21"/>
        <v>3369</v>
      </c>
      <c r="B1370" t="s">
        <v>10</v>
      </c>
      <c r="C1370">
        <v>4</v>
      </c>
      <c r="D1370" t="s">
        <v>15</v>
      </c>
      <c r="E1370">
        <v>51</v>
      </c>
      <c r="F1370">
        <v>198</v>
      </c>
      <c r="G1370">
        <v>89109</v>
      </c>
      <c r="H1370">
        <v>0</v>
      </c>
      <c r="I1370">
        <v>21</v>
      </c>
      <c r="J1370">
        <v>33</v>
      </c>
      <c r="K1370">
        <v>13</v>
      </c>
      <c r="L1370">
        <v>30</v>
      </c>
      <c r="M1370">
        <v>0</v>
      </c>
      <c r="N1370" t="s">
        <v>12</v>
      </c>
    </row>
    <row r="1371" spans="1:14" x14ac:dyDescent="0.2">
      <c r="A1371">
        <f t="shared" si="21"/>
        <v>3370</v>
      </c>
      <c r="B1371" t="s">
        <v>10</v>
      </c>
      <c r="C1371">
        <v>4</v>
      </c>
      <c r="D1371" t="s">
        <v>15</v>
      </c>
      <c r="E1371">
        <v>81</v>
      </c>
      <c r="F1371">
        <v>205</v>
      </c>
      <c r="G1371">
        <v>109808</v>
      </c>
      <c r="H1371">
        <v>3</v>
      </c>
      <c r="I1371">
        <v>0</v>
      </c>
      <c r="J1371">
        <v>61</v>
      </c>
      <c r="K1371">
        <v>6</v>
      </c>
      <c r="L1371">
        <v>75</v>
      </c>
      <c r="M1371">
        <v>1</v>
      </c>
      <c r="N1371" t="s">
        <v>12</v>
      </c>
    </row>
    <row r="1372" spans="1:14" x14ac:dyDescent="0.2">
      <c r="A1372">
        <f t="shared" si="21"/>
        <v>3371</v>
      </c>
      <c r="B1372" t="s">
        <v>16</v>
      </c>
      <c r="C1372">
        <v>4</v>
      </c>
      <c r="D1372" t="s">
        <v>15</v>
      </c>
      <c r="E1372">
        <v>65</v>
      </c>
      <c r="F1372">
        <v>192</v>
      </c>
      <c r="G1372">
        <v>62606</v>
      </c>
      <c r="H1372">
        <v>1</v>
      </c>
      <c r="I1372">
        <v>22</v>
      </c>
      <c r="J1372">
        <v>14</v>
      </c>
      <c r="K1372">
        <v>10</v>
      </c>
      <c r="L1372">
        <v>20</v>
      </c>
      <c r="M1372">
        <v>0</v>
      </c>
      <c r="N1372" t="s">
        <v>12</v>
      </c>
    </row>
    <row r="1373" spans="1:14" x14ac:dyDescent="0.2">
      <c r="A1373">
        <f t="shared" si="21"/>
        <v>3372</v>
      </c>
      <c r="B1373" t="s">
        <v>16</v>
      </c>
      <c r="C1373">
        <v>1</v>
      </c>
      <c r="D1373" t="s">
        <v>11</v>
      </c>
      <c r="E1373">
        <v>71</v>
      </c>
      <c r="F1373">
        <v>168</v>
      </c>
      <c r="G1373">
        <v>54503</v>
      </c>
      <c r="H1373">
        <v>0</v>
      </c>
      <c r="I1373">
        <v>12</v>
      </c>
      <c r="J1373">
        <v>4</v>
      </c>
      <c r="K1373">
        <v>16</v>
      </c>
      <c r="L1373">
        <v>35</v>
      </c>
      <c r="M1373">
        <v>0</v>
      </c>
      <c r="N1373" t="s">
        <v>12</v>
      </c>
    </row>
    <row r="1374" spans="1:14" x14ac:dyDescent="0.2">
      <c r="A1374">
        <f t="shared" si="21"/>
        <v>3373</v>
      </c>
      <c r="B1374" t="s">
        <v>16</v>
      </c>
      <c r="C1374">
        <v>2</v>
      </c>
      <c r="D1374" t="s">
        <v>13</v>
      </c>
      <c r="E1374">
        <v>74</v>
      </c>
      <c r="F1374">
        <v>184</v>
      </c>
      <c r="G1374">
        <v>-1469</v>
      </c>
      <c r="H1374">
        <v>1</v>
      </c>
      <c r="I1374">
        <v>12</v>
      </c>
      <c r="J1374">
        <v>7</v>
      </c>
      <c r="K1374">
        <v>2</v>
      </c>
      <c r="L1374">
        <v>13</v>
      </c>
      <c r="M1374">
        <v>0</v>
      </c>
      <c r="N1374" t="s">
        <v>12</v>
      </c>
    </row>
    <row r="1375" spans="1:14" x14ac:dyDescent="0.2">
      <c r="A1375">
        <f t="shared" si="21"/>
        <v>3374</v>
      </c>
      <c r="B1375" t="s">
        <v>10</v>
      </c>
      <c r="C1375">
        <v>2</v>
      </c>
      <c r="D1375" t="s">
        <v>13</v>
      </c>
      <c r="E1375">
        <v>97</v>
      </c>
      <c r="F1375">
        <v>185</v>
      </c>
      <c r="G1375">
        <v>41515</v>
      </c>
      <c r="H1375">
        <v>1</v>
      </c>
      <c r="I1375">
        <v>32</v>
      </c>
      <c r="J1375">
        <v>19</v>
      </c>
      <c r="K1375">
        <v>8</v>
      </c>
      <c r="L1375">
        <v>1</v>
      </c>
      <c r="M1375">
        <v>0</v>
      </c>
      <c r="N1375" t="s">
        <v>12</v>
      </c>
    </row>
    <row r="1376" spans="1:14" x14ac:dyDescent="0.2">
      <c r="A1376">
        <f t="shared" si="21"/>
        <v>3375</v>
      </c>
      <c r="B1376" t="s">
        <v>10</v>
      </c>
      <c r="C1376">
        <v>3</v>
      </c>
      <c r="D1376" t="s">
        <v>14</v>
      </c>
      <c r="E1376">
        <v>79</v>
      </c>
      <c r="F1376">
        <v>194</v>
      </c>
      <c r="G1376">
        <v>93063</v>
      </c>
      <c r="H1376">
        <v>5</v>
      </c>
      <c r="I1376">
        <v>48</v>
      </c>
      <c r="J1376">
        <v>71</v>
      </c>
      <c r="K1376">
        <v>81</v>
      </c>
      <c r="L1376">
        <v>51</v>
      </c>
      <c r="M1376">
        <v>0</v>
      </c>
      <c r="N1376" t="s">
        <v>12</v>
      </c>
    </row>
    <row r="1377" spans="1:14" x14ac:dyDescent="0.2">
      <c r="A1377">
        <f t="shared" si="21"/>
        <v>3376</v>
      </c>
      <c r="B1377" t="s">
        <v>16</v>
      </c>
      <c r="C1377">
        <v>4</v>
      </c>
      <c r="D1377" t="s">
        <v>15</v>
      </c>
      <c r="E1377">
        <v>88</v>
      </c>
      <c r="F1377">
        <v>200</v>
      </c>
      <c r="G1377">
        <v>65645</v>
      </c>
      <c r="H1377">
        <v>1</v>
      </c>
      <c r="I1377">
        <v>45</v>
      </c>
      <c r="J1377">
        <v>28</v>
      </c>
      <c r="K1377">
        <v>16</v>
      </c>
      <c r="L1377">
        <v>29</v>
      </c>
      <c r="M1377">
        <v>0</v>
      </c>
      <c r="N1377" t="s">
        <v>12</v>
      </c>
    </row>
    <row r="1378" spans="1:14" x14ac:dyDescent="0.2">
      <c r="A1378">
        <f t="shared" si="21"/>
        <v>3377</v>
      </c>
      <c r="B1378" t="s">
        <v>10</v>
      </c>
      <c r="C1378">
        <v>1</v>
      </c>
      <c r="D1378" t="s">
        <v>11</v>
      </c>
      <c r="E1378">
        <v>75</v>
      </c>
      <c r="F1378">
        <v>173</v>
      </c>
      <c r="G1378">
        <v>70945</v>
      </c>
      <c r="H1378">
        <v>2</v>
      </c>
      <c r="I1378">
        <v>63</v>
      </c>
      <c r="J1378">
        <v>70</v>
      </c>
      <c r="K1378">
        <v>18</v>
      </c>
      <c r="L1378">
        <v>26</v>
      </c>
      <c r="M1378">
        <v>0</v>
      </c>
      <c r="N1378" t="s">
        <v>12</v>
      </c>
    </row>
    <row r="1379" spans="1:14" x14ac:dyDescent="0.2">
      <c r="A1379">
        <f t="shared" si="21"/>
        <v>3378</v>
      </c>
      <c r="B1379" t="s">
        <v>10</v>
      </c>
      <c r="C1379">
        <v>2</v>
      </c>
      <c r="D1379" t="s">
        <v>13</v>
      </c>
      <c r="E1379">
        <v>91</v>
      </c>
      <c r="F1379">
        <v>177</v>
      </c>
      <c r="G1379">
        <v>42403</v>
      </c>
      <c r="H1379">
        <v>1</v>
      </c>
      <c r="I1379">
        <v>24</v>
      </c>
      <c r="J1379">
        <v>16</v>
      </c>
      <c r="K1379">
        <v>13</v>
      </c>
      <c r="L1379">
        <v>10</v>
      </c>
      <c r="M1379">
        <v>0</v>
      </c>
      <c r="N1379" t="s">
        <v>12</v>
      </c>
    </row>
    <row r="1380" spans="1:14" x14ac:dyDescent="0.2">
      <c r="A1380">
        <f t="shared" si="21"/>
        <v>3379</v>
      </c>
      <c r="B1380" t="s">
        <v>10</v>
      </c>
      <c r="C1380">
        <v>1</v>
      </c>
      <c r="D1380" t="s">
        <v>11</v>
      </c>
      <c r="E1380">
        <v>99</v>
      </c>
      <c r="F1380">
        <v>167</v>
      </c>
      <c r="G1380">
        <v>190210</v>
      </c>
      <c r="H1380">
        <v>7</v>
      </c>
      <c r="I1380">
        <v>6</v>
      </c>
      <c r="J1380">
        <v>109</v>
      </c>
      <c r="K1380">
        <v>20</v>
      </c>
      <c r="L1380">
        <v>80</v>
      </c>
      <c r="M1380">
        <v>1</v>
      </c>
      <c r="N1380" t="s">
        <v>12</v>
      </c>
    </row>
    <row r="1381" spans="1:14" x14ac:dyDescent="0.2">
      <c r="A1381">
        <f t="shared" si="21"/>
        <v>3380</v>
      </c>
      <c r="B1381" t="s">
        <v>16</v>
      </c>
      <c r="C1381">
        <v>1</v>
      </c>
      <c r="D1381" t="s">
        <v>11</v>
      </c>
      <c r="E1381">
        <v>66</v>
      </c>
      <c r="F1381">
        <v>164</v>
      </c>
      <c r="G1381">
        <v>61533</v>
      </c>
      <c r="H1381">
        <v>0</v>
      </c>
      <c r="I1381">
        <v>22</v>
      </c>
      <c r="J1381">
        <v>11</v>
      </c>
      <c r="K1381">
        <v>10</v>
      </c>
      <c r="L1381">
        <v>6</v>
      </c>
      <c r="M1381">
        <v>0</v>
      </c>
      <c r="N1381" t="s">
        <v>12</v>
      </c>
    </row>
    <row r="1382" spans="1:14" x14ac:dyDescent="0.2">
      <c r="A1382">
        <f t="shared" si="21"/>
        <v>3381</v>
      </c>
      <c r="B1382" t="s">
        <v>10</v>
      </c>
      <c r="C1382">
        <v>2</v>
      </c>
      <c r="D1382" t="s">
        <v>13</v>
      </c>
      <c r="E1382">
        <v>84</v>
      </c>
      <c r="F1382">
        <v>183</v>
      </c>
      <c r="G1382">
        <v>41587</v>
      </c>
      <c r="H1382">
        <v>3</v>
      </c>
      <c r="I1382">
        <v>107</v>
      </c>
      <c r="J1382">
        <v>52</v>
      </c>
      <c r="K1382">
        <v>73</v>
      </c>
      <c r="L1382">
        <v>94</v>
      </c>
      <c r="M1382">
        <v>0</v>
      </c>
      <c r="N1382" t="s">
        <v>12</v>
      </c>
    </row>
    <row r="1383" spans="1:14" x14ac:dyDescent="0.2">
      <c r="A1383">
        <f t="shared" si="21"/>
        <v>3382</v>
      </c>
      <c r="B1383" t="s">
        <v>16</v>
      </c>
      <c r="C1383">
        <v>3</v>
      </c>
      <c r="D1383" t="s">
        <v>14</v>
      </c>
      <c r="E1383">
        <v>95</v>
      </c>
      <c r="F1383">
        <v>191</v>
      </c>
      <c r="G1383">
        <v>18309</v>
      </c>
      <c r="H1383">
        <v>6</v>
      </c>
      <c r="I1383">
        <v>44</v>
      </c>
      <c r="J1383">
        <v>27</v>
      </c>
      <c r="K1383">
        <v>62</v>
      </c>
      <c r="L1383">
        <v>9</v>
      </c>
      <c r="M1383">
        <v>0</v>
      </c>
      <c r="N1383" t="s">
        <v>12</v>
      </c>
    </row>
    <row r="1384" spans="1:14" x14ac:dyDescent="0.2">
      <c r="A1384">
        <f t="shared" si="21"/>
        <v>3383</v>
      </c>
      <c r="B1384" t="s">
        <v>16</v>
      </c>
      <c r="C1384">
        <v>3</v>
      </c>
      <c r="D1384" t="s">
        <v>14</v>
      </c>
      <c r="E1384">
        <v>55</v>
      </c>
      <c r="F1384">
        <v>181</v>
      </c>
      <c r="G1384">
        <v>17066</v>
      </c>
      <c r="H1384">
        <v>7</v>
      </c>
      <c r="I1384">
        <v>81</v>
      </c>
      <c r="J1384">
        <v>68</v>
      </c>
      <c r="K1384">
        <v>37</v>
      </c>
      <c r="L1384">
        <v>86</v>
      </c>
      <c r="M1384">
        <v>0</v>
      </c>
      <c r="N1384" t="s">
        <v>12</v>
      </c>
    </row>
    <row r="1385" spans="1:14" x14ac:dyDescent="0.2">
      <c r="A1385">
        <f t="shared" si="21"/>
        <v>3384</v>
      </c>
      <c r="B1385" t="s">
        <v>16</v>
      </c>
      <c r="C1385">
        <v>3</v>
      </c>
      <c r="D1385" t="s">
        <v>14</v>
      </c>
      <c r="E1385">
        <v>54</v>
      </c>
      <c r="F1385">
        <v>184</v>
      </c>
      <c r="G1385">
        <v>81366</v>
      </c>
      <c r="H1385">
        <v>6</v>
      </c>
      <c r="I1385">
        <v>53</v>
      </c>
      <c r="J1385">
        <v>60</v>
      </c>
      <c r="K1385">
        <v>36</v>
      </c>
      <c r="L1385">
        <v>3</v>
      </c>
      <c r="M1385">
        <v>0</v>
      </c>
      <c r="N1385" t="s">
        <v>12</v>
      </c>
    </row>
    <row r="1386" spans="1:14" x14ac:dyDescent="0.2">
      <c r="A1386">
        <f t="shared" si="21"/>
        <v>3385</v>
      </c>
      <c r="B1386" t="s">
        <v>10</v>
      </c>
      <c r="C1386">
        <v>1</v>
      </c>
      <c r="D1386" t="s">
        <v>11</v>
      </c>
      <c r="E1386">
        <v>61</v>
      </c>
      <c r="F1386">
        <v>164</v>
      </c>
      <c r="G1386">
        <v>17745</v>
      </c>
      <c r="H1386">
        <v>1</v>
      </c>
      <c r="I1386">
        <v>17</v>
      </c>
      <c r="J1386">
        <v>31</v>
      </c>
      <c r="K1386">
        <v>4</v>
      </c>
      <c r="L1386">
        <v>12</v>
      </c>
      <c r="M1386">
        <v>0</v>
      </c>
      <c r="N1386" t="s">
        <v>12</v>
      </c>
    </row>
    <row r="1387" spans="1:14" x14ac:dyDescent="0.2">
      <c r="A1387">
        <f t="shared" si="21"/>
        <v>3386</v>
      </c>
      <c r="B1387" t="s">
        <v>10</v>
      </c>
      <c r="C1387">
        <v>1</v>
      </c>
      <c r="D1387" t="s">
        <v>11</v>
      </c>
      <c r="E1387">
        <v>56</v>
      </c>
      <c r="F1387">
        <v>161</v>
      </c>
      <c r="G1387">
        <v>48564</v>
      </c>
      <c r="H1387">
        <v>1</v>
      </c>
      <c r="I1387">
        <v>11</v>
      </c>
      <c r="J1387">
        <v>7</v>
      </c>
      <c r="K1387">
        <v>1</v>
      </c>
      <c r="L1387">
        <v>10</v>
      </c>
      <c r="M1387">
        <v>0</v>
      </c>
      <c r="N1387" t="s">
        <v>12</v>
      </c>
    </row>
    <row r="1388" spans="1:14" x14ac:dyDescent="0.2">
      <c r="A1388">
        <f t="shared" si="21"/>
        <v>3387</v>
      </c>
      <c r="B1388" t="s">
        <v>10</v>
      </c>
      <c r="C1388">
        <v>3</v>
      </c>
      <c r="D1388" t="s">
        <v>14</v>
      </c>
      <c r="E1388">
        <v>85</v>
      </c>
      <c r="F1388">
        <v>192</v>
      </c>
      <c r="G1388">
        <v>70758</v>
      </c>
      <c r="H1388">
        <v>4</v>
      </c>
      <c r="I1388">
        <v>11</v>
      </c>
      <c r="J1388">
        <v>0</v>
      </c>
      <c r="K1388">
        <v>65</v>
      </c>
      <c r="L1388">
        <v>13</v>
      </c>
      <c r="M1388">
        <v>0</v>
      </c>
      <c r="N1388" t="s">
        <v>12</v>
      </c>
    </row>
    <row r="1389" spans="1:14" x14ac:dyDescent="0.2">
      <c r="A1389">
        <f t="shared" si="21"/>
        <v>3388</v>
      </c>
      <c r="B1389" t="s">
        <v>16</v>
      </c>
      <c r="C1389">
        <v>1</v>
      </c>
      <c r="D1389" t="s">
        <v>11</v>
      </c>
      <c r="E1389">
        <v>50</v>
      </c>
      <c r="F1389">
        <v>169</v>
      </c>
      <c r="G1389">
        <v>66629</v>
      </c>
      <c r="H1389">
        <v>3</v>
      </c>
      <c r="I1389">
        <v>19</v>
      </c>
      <c r="J1389">
        <v>26</v>
      </c>
      <c r="K1389">
        <v>23</v>
      </c>
      <c r="L1389">
        <v>7</v>
      </c>
      <c r="M1389">
        <v>0</v>
      </c>
      <c r="N1389" t="s">
        <v>12</v>
      </c>
    </row>
    <row r="1390" spans="1:14" x14ac:dyDescent="0.2">
      <c r="A1390">
        <f t="shared" si="21"/>
        <v>3389</v>
      </c>
      <c r="B1390" t="s">
        <v>10</v>
      </c>
      <c r="C1390">
        <v>4</v>
      </c>
      <c r="D1390" t="s">
        <v>15</v>
      </c>
      <c r="E1390">
        <v>77</v>
      </c>
      <c r="F1390">
        <v>198</v>
      </c>
      <c r="G1390">
        <v>18673</v>
      </c>
      <c r="H1390">
        <v>2</v>
      </c>
      <c r="I1390">
        <v>25</v>
      </c>
      <c r="J1390">
        <v>7</v>
      </c>
      <c r="K1390">
        <v>16</v>
      </c>
      <c r="L1390">
        <v>10</v>
      </c>
      <c r="M1390">
        <v>0</v>
      </c>
      <c r="N1390" t="s">
        <v>12</v>
      </c>
    </row>
    <row r="1391" spans="1:14" x14ac:dyDescent="0.2">
      <c r="A1391">
        <f t="shared" si="21"/>
        <v>3390</v>
      </c>
      <c r="B1391" t="s">
        <v>10</v>
      </c>
      <c r="C1391">
        <v>4</v>
      </c>
      <c r="D1391" t="s">
        <v>15</v>
      </c>
      <c r="E1391">
        <v>72</v>
      </c>
      <c r="F1391">
        <v>191</v>
      </c>
      <c r="G1391">
        <v>75420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 t="s">
        <v>12</v>
      </c>
    </row>
    <row r="1392" spans="1:14" x14ac:dyDescent="0.2">
      <c r="A1392">
        <f t="shared" si="21"/>
        <v>3391</v>
      </c>
      <c r="B1392" t="s">
        <v>10</v>
      </c>
      <c r="C1392">
        <v>4</v>
      </c>
      <c r="D1392" t="s">
        <v>15</v>
      </c>
      <c r="E1392">
        <v>65</v>
      </c>
      <c r="F1392">
        <v>199</v>
      </c>
      <c r="G1392">
        <v>59682</v>
      </c>
      <c r="H1392">
        <v>0</v>
      </c>
      <c r="I1392">
        <v>62</v>
      </c>
      <c r="J1392">
        <v>29</v>
      </c>
      <c r="K1392">
        <v>46</v>
      </c>
      <c r="L1392">
        <v>77</v>
      </c>
      <c r="M1392">
        <v>0</v>
      </c>
      <c r="N1392" t="s">
        <v>12</v>
      </c>
    </row>
    <row r="1393" spans="1:14" x14ac:dyDescent="0.2">
      <c r="A1393">
        <f t="shared" si="21"/>
        <v>3392</v>
      </c>
      <c r="B1393" t="s">
        <v>10</v>
      </c>
      <c r="C1393">
        <v>4</v>
      </c>
      <c r="D1393" t="s">
        <v>15</v>
      </c>
      <c r="E1393">
        <v>51</v>
      </c>
      <c r="F1393">
        <v>194</v>
      </c>
      <c r="G1393">
        <v>149092</v>
      </c>
      <c r="H1393">
        <v>2</v>
      </c>
      <c r="I1393">
        <v>33</v>
      </c>
      <c r="J1393">
        <v>3</v>
      </c>
      <c r="K1393">
        <v>71</v>
      </c>
      <c r="L1393">
        <v>80</v>
      </c>
      <c r="M1393">
        <v>1</v>
      </c>
      <c r="N1393" t="s">
        <v>12</v>
      </c>
    </row>
    <row r="1394" spans="1:14" x14ac:dyDescent="0.2">
      <c r="A1394">
        <f t="shared" si="21"/>
        <v>3393</v>
      </c>
      <c r="B1394" t="s">
        <v>10</v>
      </c>
      <c r="C1394">
        <v>3</v>
      </c>
      <c r="D1394" t="s">
        <v>14</v>
      </c>
      <c r="E1394">
        <v>61</v>
      </c>
      <c r="F1394">
        <v>185</v>
      </c>
      <c r="G1394">
        <v>122527</v>
      </c>
      <c r="H1394">
        <v>0</v>
      </c>
      <c r="I1394">
        <v>94</v>
      </c>
      <c r="J1394">
        <v>24</v>
      </c>
      <c r="K1394">
        <v>68</v>
      </c>
      <c r="L1394">
        <v>53</v>
      </c>
      <c r="M1394">
        <v>1</v>
      </c>
      <c r="N1394" t="s">
        <v>12</v>
      </c>
    </row>
    <row r="1395" spans="1:14" x14ac:dyDescent="0.2">
      <c r="A1395">
        <f t="shared" si="21"/>
        <v>3394</v>
      </c>
      <c r="B1395" t="s">
        <v>16</v>
      </c>
      <c r="C1395">
        <v>1</v>
      </c>
      <c r="D1395" t="s">
        <v>11</v>
      </c>
      <c r="E1395">
        <v>72</v>
      </c>
      <c r="F1395">
        <v>161</v>
      </c>
      <c r="G1395">
        <v>56378</v>
      </c>
      <c r="H1395">
        <v>6</v>
      </c>
      <c r="I1395">
        <v>57</v>
      </c>
      <c r="J1395">
        <v>3</v>
      </c>
      <c r="K1395">
        <v>100</v>
      </c>
      <c r="L1395">
        <v>113</v>
      </c>
      <c r="M1395">
        <v>0</v>
      </c>
      <c r="N1395" t="s">
        <v>9</v>
      </c>
    </row>
    <row r="1396" spans="1:14" x14ac:dyDescent="0.2">
      <c r="A1396">
        <f t="shared" si="21"/>
        <v>3395</v>
      </c>
      <c r="B1396" t="s">
        <v>10</v>
      </c>
      <c r="C1396">
        <v>4</v>
      </c>
      <c r="D1396" t="s">
        <v>15</v>
      </c>
      <c r="E1396">
        <v>64</v>
      </c>
      <c r="F1396">
        <v>201</v>
      </c>
      <c r="G1396">
        <v>53310</v>
      </c>
      <c r="H1396">
        <v>1</v>
      </c>
      <c r="I1396">
        <v>1</v>
      </c>
      <c r="J1396">
        <v>6</v>
      </c>
      <c r="K1396">
        <v>12</v>
      </c>
      <c r="L1396">
        <v>7</v>
      </c>
      <c r="M1396">
        <v>0</v>
      </c>
      <c r="N1396" t="s">
        <v>12</v>
      </c>
    </row>
    <row r="1397" spans="1:14" x14ac:dyDescent="0.2">
      <c r="A1397">
        <f t="shared" si="21"/>
        <v>3396</v>
      </c>
      <c r="B1397" t="s">
        <v>16</v>
      </c>
      <c r="C1397">
        <v>3</v>
      </c>
      <c r="D1397" t="s">
        <v>14</v>
      </c>
      <c r="E1397">
        <v>72</v>
      </c>
      <c r="F1397">
        <v>194</v>
      </c>
      <c r="G1397">
        <v>84682</v>
      </c>
      <c r="H1397">
        <v>3</v>
      </c>
      <c r="I1397">
        <v>4</v>
      </c>
      <c r="J1397">
        <v>51</v>
      </c>
      <c r="K1397">
        <v>75</v>
      </c>
      <c r="L1397">
        <v>95</v>
      </c>
      <c r="M1397">
        <v>0</v>
      </c>
      <c r="N1397" t="s">
        <v>12</v>
      </c>
    </row>
    <row r="1398" spans="1:14" x14ac:dyDescent="0.2">
      <c r="A1398">
        <f t="shared" si="21"/>
        <v>3397</v>
      </c>
      <c r="B1398" t="s">
        <v>16</v>
      </c>
      <c r="C1398">
        <v>3</v>
      </c>
      <c r="D1398" t="s">
        <v>14</v>
      </c>
      <c r="E1398">
        <v>93</v>
      </c>
      <c r="F1398">
        <v>188</v>
      </c>
      <c r="G1398">
        <v>96481</v>
      </c>
      <c r="H1398">
        <v>4</v>
      </c>
      <c r="I1398">
        <v>28</v>
      </c>
      <c r="J1398">
        <v>24</v>
      </c>
      <c r="K1398">
        <v>28</v>
      </c>
      <c r="L1398">
        <v>27</v>
      </c>
      <c r="M1398">
        <v>0</v>
      </c>
      <c r="N1398" t="s">
        <v>12</v>
      </c>
    </row>
    <row r="1399" spans="1:14" x14ac:dyDescent="0.2">
      <c r="A1399">
        <f t="shared" si="21"/>
        <v>3398</v>
      </c>
      <c r="B1399" t="s">
        <v>10</v>
      </c>
      <c r="C1399">
        <v>2</v>
      </c>
      <c r="D1399" t="s">
        <v>13</v>
      </c>
      <c r="E1399">
        <v>74</v>
      </c>
      <c r="F1399">
        <v>173</v>
      </c>
      <c r="G1399">
        <v>90085</v>
      </c>
      <c r="H1399">
        <v>1</v>
      </c>
      <c r="I1399">
        <v>20</v>
      </c>
      <c r="J1399">
        <v>53</v>
      </c>
      <c r="K1399">
        <v>45</v>
      </c>
      <c r="L1399">
        <v>51</v>
      </c>
      <c r="M1399">
        <v>0</v>
      </c>
      <c r="N1399" t="s">
        <v>12</v>
      </c>
    </row>
    <row r="1400" spans="1:14" x14ac:dyDescent="0.2">
      <c r="A1400">
        <f t="shared" si="21"/>
        <v>3399</v>
      </c>
      <c r="B1400" t="s">
        <v>10</v>
      </c>
      <c r="C1400">
        <v>1</v>
      </c>
      <c r="D1400" t="s">
        <v>11</v>
      </c>
      <c r="E1400">
        <v>62</v>
      </c>
      <c r="F1400">
        <v>168</v>
      </c>
      <c r="G1400">
        <v>67874</v>
      </c>
      <c r="H1400">
        <v>2</v>
      </c>
      <c r="I1400">
        <v>3</v>
      </c>
      <c r="J1400">
        <v>15</v>
      </c>
      <c r="K1400">
        <v>1</v>
      </c>
      <c r="L1400">
        <v>0</v>
      </c>
      <c r="M1400">
        <v>0</v>
      </c>
      <c r="N1400" t="s">
        <v>12</v>
      </c>
    </row>
    <row r="1401" spans="1:14" x14ac:dyDescent="0.2">
      <c r="A1401">
        <f t="shared" si="21"/>
        <v>3400</v>
      </c>
      <c r="B1401" t="s">
        <v>10</v>
      </c>
      <c r="C1401">
        <v>4</v>
      </c>
      <c r="D1401" t="s">
        <v>15</v>
      </c>
      <c r="E1401">
        <v>66</v>
      </c>
      <c r="F1401">
        <v>195</v>
      </c>
      <c r="G1401">
        <v>20933</v>
      </c>
      <c r="H1401">
        <v>3</v>
      </c>
      <c r="I1401">
        <v>12</v>
      </c>
      <c r="J1401">
        <v>14</v>
      </c>
      <c r="K1401">
        <v>73</v>
      </c>
      <c r="L1401">
        <v>63</v>
      </c>
      <c r="M1401">
        <v>0</v>
      </c>
      <c r="N1401" t="s">
        <v>12</v>
      </c>
    </row>
    <row r="1402" spans="1:14" x14ac:dyDescent="0.2">
      <c r="A1402">
        <f t="shared" si="21"/>
        <v>3401</v>
      </c>
      <c r="B1402" t="s">
        <v>10</v>
      </c>
      <c r="C1402">
        <v>2</v>
      </c>
      <c r="D1402" t="s">
        <v>13</v>
      </c>
      <c r="E1402">
        <v>54</v>
      </c>
      <c r="F1402">
        <v>175</v>
      </c>
      <c r="G1402">
        <v>41612</v>
      </c>
      <c r="H1402">
        <v>3</v>
      </c>
      <c r="I1402">
        <v>31</v>
      </c>
      <c r="J1402">
        <v>21</v>
      </c>
      <c r="K1402">
        <v>5</v>
      </c>
      <c r="L1402">
        <v>9</v>
      </c>
      <c r="M1402">
        <v>0</v>
      </c>
      <c r="N1402" t="s">
        <v>12</v>
      </c>
    </row>
    <row r="1403" spans="1:14" x14ac:dyDescent="0.2">
      <c r="A1403">
        <f t="shared" si="21"/>
        <v>3402</v>
      </c>
      <c r="B1403" t="s">
        <v>10</v>
      </c>
      <c r="C1403">
        <v>2</v>
      </c>
      <c r="D1403" t="s">
        <v>13</v>
      </c>
      <c r="E1403">
        <v>53</v>
      </c>
      <c r="F1403">
        <v>185</v>
      </c>
      <c r="G1403">
        <v>24516</v>
      </c>
      <c r="H1403">
        <v>2</v>
      </c>
      <c r="I1403">
        <v>22</v>
      </c>
      <c r="J1403">
        <v>14</v>
      </c>
      <c r="K1403">
        <v>10</v>
      </c>
      <c r="L1403">
        <v>19</v>
      </c>
      <c r="M1403">
        <v>0</v>
      </c>
      <c r="N1403" t="s">
        <v>12</v>
      </c>
    </row>
    <row r="1404" spans="1:14" x14ac:dyDescent="0.2">
      <c r="A1404">
        <f t="shared" si="21"/>
        <v>3403</v>
      </c>
      <c r="B1404" t="s">
        <v>16</v>
      </c>
      <c r="C1404">
        <v>4</v>
      </c>
      <c r="D1404" t="s">
        <v>15</v>
      </c>
      <c r="E1404">
        <v>72</v>
      </c>
      <c r="F1404">
        <v>198</v>
      </c>
      <c r="G1404">
        <v>78607</v>
      </c>
      <c r="H1404">
        <v>1</v>
      </c>
      <c r="I1404">
        <v>4</v>
      </c>
      <c r="J1404">
        <v>11</v>
      </c>
      <c r="K1404">
        <v>13</v>
      </c>
      <c r="L1404">
        <v>10</v>
      </c>
      <c r="M1404">
        <v>0</v>
      </c>
      <c r="N1404" t="s">
        <v>12</v>
      </c>
    </row>
    <row r="1405" spans="1:14" x14ac:dyDescent="0.2">
      <c r="A1405">
        <f t="shared" si="21"/>
        <v>3404</v>
      </c>
      <c r="B1405" t="s">
        <v>10</v>
      </c>
      <c r="C1405">
        <v>1</v>
      </c>
      <c r="D1405" t="s">
        <v>11</v>
      </c>
      <c r="E1405">
        <v>75</v>
      </c>
      <c r="F1405">
        <v>160</v>
      </c>
      <c r="G1405">
        <v>22238</v>
      </c>
      <c r="H1405">
        <v>0</v>
      </c>
      <c r="I1405">
        <v>11</v>
      </c>
      <c r="J1405">
        <v>9</v>
      </c>
      <c r="K1405">
        <v>7</v>
      </c>
      <c r="L1405">
        <v>9</v>
      </c>
      <c r="M1405">
        <v>0</v>
      </c>
      <c r="N1405" t="s">
        <v>12</v>
      </c>
    </row>
    <row r="1406" spans="1:14" x14ac:dyDescent="0.2">
      <c r="A1406">
        <f t="shared" si="21"/>
        <v>3405</v>
      </c>
      <c r="B1406" t="s">
        <v>16</v>
      </c>
      <c r="C1406">
        <v>1</v>
      </c>
      <c r="D1406" t="s">
        <v>11</v>
      </c>
      <c r="E1406">
        <v>72</v>
      </c>
      <c r="F1406">
        <v>167</v>
      </c>
      <c r="G1406">
        <v>52141</v>
      </c>
      <c r="H1406">
        <v>8</v>
      </c>
      <c r="I1406">
        <v>58</v>
      </c>
      <c r="J1406">
        <v>67</v>
      </c>
      <c r="K1406">
        <v>109</v>
      </c>
      <c r="L1406">
        <v>77</v>
      </c>
      <c r="M1406">
        <v>0</v>
      </c>
      <c r="N1406" t="s">
        <v>9</v>
      </c>
    </row>
    <row r="1407" spans="1:14" x14ac:dyDescent="0.2">
      <c r="A1407">
        <f t="shared" si="21"/>
        <v>3406</v>
      </c>
      <c r="B1407" t="s">
        <v>16</v>
      </c>
      <c r="C1407">
        <v>3</v>
      </c>
      <c r="D1407" t="s">
        <v>14</v>
      </c>
      <c r="E1407">
        <v>93</v>
      </c>
      <c r="F1407">
        <v>188</v>
      </c>
      <c r="G1407">
        <v>51711</v>
      </c>
      <c r="H1407">
        <v>2</v>
      </c>
      <c r="I1407">
        <v>48</v>
      </c>
      <c r="J1407">
        <v>39</v>
      </c>
      <c r="K1407">
        <v>23</v>
      </c>
      <c r="L1407">
        <v>9</v>
      </c>
      <c r="M1407">
        <v>0</v>
      </c>
      <c r="N1407" t="s">
        <v>12</v>
      </c>
    </row>
    <row r="1408" spans="1:14" x14ac:dyDescent="0.2">
      <c r="A1408">
        <f t="shared" si="21"/>
        <v>3407</v>
      </c>
      <c r="B1408" t="s">
        <v>10</v>
      </c>
      <c r="C1408">
        <v>4</v>
      </c>
      <c r="D1408" t="s">
        <v>15</v>
      </c>
      <c r="E1408">
        <v>95</v>
      </c>
      <c r="F1408">
        <v>199</v>
      </c>
      <c r="G1408">
        <v>77232</v>
      </c>
      <c r="H1408">
        <v>1</v>
      </c>
      <c r="I1408">
        <v>37</v>
      </c>
      <c r="J1408">
        <v>9</v>
      </c>
      <c r="K1408">
        <v>4</v>
      </c>
      <c r="L1408">
        <v>33</v>
      </c>
      <c r="M1408">
        <v>0</v>
      </c>
      <c r="N1408" t="s">
        <v>12</v>
      </c>
    </row>
    <row r="1409" spans="1:14" x14ac:dyDescent="0.2">
      <c r="A1409">
        <f t="shared" si="21"/>
        <v>3408</v>
      </c>
      <c r="B1409" t="s">
        <v>10</v>
      </c>
      <c r="C1409">
        <v>4</v>
      </c>
      <c r="D1409" t="s">
        <v>15</v>
      </c>
      <c r="E1409">
        <v>68</v>
      </c>
      <c r="F1409">
        <v>194</v>
      </c>
      <c r="G1409">
        <v>80028</v>
      </c>
      <c r="H1409">
        <v>3</v>
      </c>
      <c r="I1409">
        <v>9</v>
      </c>
      <c r="J1409">
        <v>24</v>
      </c>
      <c r="K1409">
        <v>31</v>
      </c>
      <c r="L1409">
        <v>16</v>
      </c>
      <c r="M1409">
        <v>0</v>
      </c>
      <c r="N1409" t="s">
        <v>12</v>
      </c>
    </row>
    <row r="1410" spans="1:14" x14ac:dyDescent="0.2">
      <c r="A1410">
        <f t="shared" ref="A1410:A1473" si="22">ROW(B1409)+2000</f>
        <v>3409</v>
      </c>
      <c r="B1410" t="s">
        <v>10</v>
      </c>
      <c r="C1410">
        <v>3</v>
      </c>
      <c r="D1410" t="s">
        <v>14</v>
      </c>
      <c r="E1410">
        <v>58</v>
      </c>
      <c r="F1410">
        <v>186</v>
      </c>
      <c r="G1410">
        <v>14667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 t="s">
        <v>12</v>
      </c>
    </row>
    <row r="1411" spans="1:14" x14ac:dyDescent="0.2">
      <c r="A1411">
        <f t="shared" si="22"/>
        <v>3410</v>
      </c>
      <c r="B1411" t="s">
        <v>16</v>
      </c>
      <c r="C1411">
        <v>1</v>
      </c>
      <c r="D1411" t="s">
        <v>11</v>
      </c>
      <c r="E1411">
        <v>81</v>
      </c>
      <c r="F1411">
        <v>173</v>
      </c>
      <c r="G1411">
        <v>157470</v>
      </c>
      <c r="H1411">
        <v>0</v>
      </c>
      <c r="I1411">
        <v>32</v>
      </c>
      <c r="J1411">
        <v>42</v>
      </c>
      <c r="K1411">
        <v>3</v>
      </c>
      <c r="L1411">
        <v>97</v>
      </c>
      <c r="M1411">
        <v>1</v>
      </c>
      <c r="N1411" t="s">
        <v>12</v>
      </c>
    </row>
    <row r="1412" spans="1:14" x14ac:dyDescent="0.2">
      <c r="A1412">
        <f t="shared" si="22"/>
        <v>3411</v>
      </c>
      <c r="B1412" t="s">
        <v>10</v>
      </c>
      <c r="C1412">
        <v>2</v>
      </c>
      <c r="D1412" t="s">
        <v>13</v>
      </c>
      <c r="E1412">
        <v>96</v>
      </c>
      <c r="F1412">
        <v>175</v>
      </c>
      <c r="G1412">
        <v>13945</v>
      </c>
      <c r="H1412">
        <v>0</v>
      </c>
      <c r="I1412">
        <v>24</v>
      </c>
      <c r="J1412">
        <v>1</v>
      </c>
      <c r="K1412">
        <v>21</v>
      </c>
      <c r="L1412">
        <v>34</v>
      </c>
      <c r="M1412">
        <v>0</v>
      </c>
      <c r="N1412" t="s">
        <v>12</v>
      </c>
    </row>
    <row r="1413" spans="1:14" x14ac:dyDescent="0.2">
      <c r="A1413">
        <f t="shared" si="22"/>
        <v>3412</v>
      </c>
      <c r="B1413" t="s">
        <v>10</v>
      </c>
      <c r="C1413">
        <v>4</v>
      </c>
      <c r="D1413" t="s">
        <v>15</v>
      </c>
      <c r="E1413">
        <v>91</v>
      </c>
      <c r="F1413">
        <v>198</v>
      </c>
      <c r="G1413">
        <v>51373</v>
      </c>
      <c r="H1413">
        <v>1</v>
      </c>
      <c r="I1413">
        <v>31</v>
      </c>
      <c r="J1413">
        <v>32</v>
      </c>
      <c r="K1413">
        <v>0</v>
      </c>
      <c r="L1413">
        <v>4</v>
      </c>
      <c r="M1413">
        <v>0</v>
      </c>
      <c r="N1413" t="s">
        <v>12</v>
      </c>
    </row>
    <row r="1414" spans="1:14" x14ac:dyDescent="0.2">
      <c r="A1414">
        <f t="shared" si="22"/>
        <v>3413</v>
      </c>
      <c r="B1414" t="s">
        <v>10</v>
      </c>
      <c r="C1414">
        <v>1</v>
      </c>
      <c r="D1414" t="s">
        <v>11</v>
      </c>
      <c r="E1414">
        <v>59</v>
      </c>
      <c r="F1414">
        <v>169</v>
      </c>
      <c r="G1414">
        <v>72727</v>
      </c>
      <c r="H1414">
        <v>3</v>
      </c>
      <c r="I1414">
        <v>33</v>
      </c>
      <c r="J1414">
        <v>20</v>
      </c>
      <c r="K1414">
        <v>9</v>
      </c>
      <c r="L1414">
        <v>18</v>
      </c>
      <c r="M1414">
        <v>0</v>
      </c>
      <c r="N1414" t="s">
        <v>12</v>
      </c>
    </row>
    <row r="1415" spans="1:14" x14ac:dyDescent="0.2">
      <c r="A1415">
        <f t="shared" si="22"/>
        <v>3414</v>
      </c>
      <c r="B1415" t="s">
        <v>10</v>
      </c>
      <c r="C1415">
        <v>2</v>
      </c>
      <c r="D1415" t="s">
        <v>13</v>
      </c>
      <c r="E1415">
        <v>78</v>
      </c>
      <c r="F1415">
        <v>178</v>
      </c>
      <c r="G1415">
        <v>92039</v>
      </c>
      <c r="H1415">
        <v>1</v>
      </c>
      <c r="I1415">
        <v>13</v>
      </c>
      <c r="J1415">
        <v>5</v>
      </c>
      <c r="K1415">
        <v>15</v>
      </c>
      <c r="L1415">
        <v>15</v>
      </c>
      <c r="M1415">
        <v>0</v>
      </c>
      <c r="N1415" t="s">
        <v>12</v>
      </c>
    </row>
    <row r="1416" spans="1:14" x14ac:dyDescent="0.2">
      <c r="A1416">
        <f t="shared" si="22"/>
        <v>3415</v>
      </c>
      <c r="B1416" t="s">
        <v>16</v>
      </c>
      <c r="C1416">
        <v>3</v>
      </c>
      <c r="D1416" t="s">
        <v>14</v>
      </c>
      <c r="E1416">
        <v>88</v>
      </c>
      <c r="F1416">
        <v>190</v>
      </c>
      <c r="G1416">
        <v>70190</v>
      </c>
      <c r="H1416">
        <v>3</v>
      </c>
      <c r="I1416">
        <v>0</v>
      </c>
      <c r="J1416">
        <v>3</v>
      </c>
      <c r="K1416">
        <v>28</v>
      </c>
      <c r="L1416">
        <v>54</v>
      </c>
      <c r="M1416">
        <v>0</v>
      </c>
      <c r="N1416" t="s">
        <v>12</v>
      </c>
    </row>
    <row r="1417" spans="1:14" x14ac:dyDescent="0.2">
      <c r="A1417">
        <f t="shared" si="22"/>
        <v>3416</v>
      </c>
      <c r="B1417" t="s">
        <v>16</v>
      </c>
      <c r="C1417">
        <v>2</v>
      </c>
      <c r="D1417" t="s">
        <v>13</v>
      </c>
      <c r="E1417">
        <v>61</v>
      </c>
      <c r="F1417">
        <v>184</v>
      </c>
      <c r="G1417">
        <v>40538</v>
      </c>
      <c r="H1417">
        <v>0</v>
      </c>
      <c r="I1417">
        <v>20</v>
      </c>
      <c r="J1417">
        <v>12</v>
      </c>
      <c r="K1417">
        <v>18</v>
      </c>
      <c r="L1417">
        <v>20</v>
      </c>
      <c r="M1417">
        <v>0</v>
      </c>
      <c r="N1417" t="s">
        <v>12</v>
      </c>
    </row>
    <row r="1418" spans="1:14" x14ac:dyDescent="0.2">
      <c r="A1418">
        <f t="shared" si="22"/>
        <v>3417</v>
      </c>
      <c r="B1418" t="s">
        <v>16</v>
      </c>
      <c r="C1418">
        <v>2</v>
      </c>
      <c r="D1418" t="s">
        <v>13</v>
      </c>
      <c r="E1418">
        <v>50</v>
      </c>
      <c r="F1418">
        <v>174</v>
      </c>
      <c r="G1418">
        <v>18628</v>
      </c>
      <c r="H1418">
        <v>2</v>
      </c>
      <c r="I1418">
        <v>17</v>
      </c>
      <c r="J1418">
        <v>40</v>
      </c>
      <c r="K1418">
        <v>0</v>
      </c>
      <c r="L1418">
        <v>28</v>
      </c>
      <c r="M1418">
        <v>0</v>
      </c>
      <c r="N1418" t="s">
        <v>12</v>
      </c>
    </row>
    <row r="1419" spans="1:14" x14ac:dyDescent="0.2">
      <c r="A1419">
        <f t="shared" si="22"/>
        <v>3418</v>
      </c>
      <c r="B1419" t="s">
        <v>10</v>
      </c>
      <c r="C1419">
        <v>2</v>
      </c>
      <c r="D1419" t="s">
        <v>13</v>
      </c>
      <c r="E1419">
        <v>73</v>
      </c>
      <c r="F1419">
        <v>183</v>
      </c>
      <c r="G1419">
        <v>74563</v>
      </c>
      <c r="H1419">
        <v>0</v>
      </c>
      <c r="I1419">
        <v>3</v>
      </c>
      <c r="J1419">
        <v>41</v>
      </c>
      <c r="K1419">
        <v>32</v>
      </c>
      <c r="L1419">
        <v>0</v>
      </c>
      <c r="M1419">
        <v>0</v>
      </c>
      <c r="N1419" t="s">
        <v>12</v>
      </c>
    </row>
    <row r="1420" spans="1:14" x14ac:dyDescent="0.2">
      <c r="A1420">
        <f t="shared" si="22"/>
        <v>3419</v>
      </c>
      <c r="B1420" t="s">
        <v>16</v>
      </c>
      <c r="C1420">
        <v>4</v>
      </c>
      <c r="D1420" t="s">
        <v>15</v>
      </c>
      <c r="E1420">
        <v>75</v>
      </c>
      <c r="F1420">
        <v>200</v>
      </c>
      <c r="G1420">
        <v>77130</v>
      </c>
      <c r="H1420">
        <v>2</v>
      </c>
      <c r="I1420">
        <v>47</v>
      </c>
      <c r="J1420">
        <v>30</v>
      </c>
      <c r="K1420">
        <v>78</v>
      </c>
      <c r="L1420">
        <v>72</v>
      </c>
      <c r="M1420">
        <v>0</v>
      </c>
      <c r="N1420" t="s">
        <v>12</v>
      </c>
    </row>
    <row r="1421" spans="1:14" x14ac:dyDescent="0.2">
      <c r="A1421">
        <f t="shared" si="22"/>
        <v>3420</v>
      </c>
      <c r="B1421" t="s">
        <v>10</v>
      </c>
      <c r="C1421">
        <v>3</v>
      </c>
      <c r="D1421" t="s">
        <v>14</v>
      </c>
      <c r="E1421">
        <v>95</v>
      </c>
      <c r="F1421">
        <v>194</v>
      </c>
      <c r="G1421">
        <v>96426</v>
      </c>
      <c r="H1421">
        <v>0</v>
      </c>
      <c r="I1421">
        <v>9</v>
      </c>
      <c r="J1421">
        <v>3</v>
      </c>
      <c r="K1421">
        <v>56</v>
      </c>
      <c r="L1421">
        <v>38</v>
      </c>
      <c r="M1421">
        <v>0</v>
      </c>
      <c r="N1421" t="s">
        <v>12</v>
      </c>
    </row>
    <row r="1422" spans="1:14" x14ac:dyDescent="0.2">
      <c r="A1422">
        <f t="shared" si="22"/>
        <v>3421</v>
      </c>
      <c r="B1422" t="s">
        <v>16</v>
      </c>
      <c r="C1422">
        <v>2</v>
      </c>
      <c r="D1422" t="s">
        <v>13</v>
      </c>
      <c r="E1422">
        <v>80</v>
      </c>
      <c r="F1422">
        <v>184</v>
      </c>
      <c r="G1422">
        <v>-23423</v>
      </c>
      <c r="H1422">
        <v>0</v>
      </c>
      <c r="I1422">
        <v>63</v>
      </c>
      <c r="J1422">
        <v>60</v>
      </c>
      <c r="K1422">
        <v>23</v>
      </c>
      <c r="L1422">
        <v>50</v>
      </c>
      <c r="M1422">
        <v>0</v>
      </c>
      <c r="N1422" t="s">
        <v>9</v>
      </c>
    </row>
    <row r="1423" spans="1:14" x14ac:dyDescent="0.2">
      <c r="A1423">
        <f t="shared" si="22"/>
        <v>3422</v>
      </c>
      <c r="B1423" t="s">
        <v>16</v>
      </c>
      <c r="C1423">
        <v>3</v>
      </c>
      <c r="D1423" t="s">
        <v>14</v>
      </c>
      <c r="E1423">
        <v>89</v>
      </c>
      <c r="F1423">
        <v>194</v>
      </c>
      <c r="G1423">
        <v>62920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 t="s">
        <v>12</v>
      </c>
    </row>
    <row r="1424" spans="1:14" x14ac:dyDescent="0.2">
      <c r="A1424">
        <f t="shared" si="22"/>
        <v>3423</v>
      </c>
      <c r="B1424" t="s">
        <v>10</v>
      </c>
      <c r="C1424">
        <v>4</v>
      </c>
      <c r="D1424" t="s">
        <v>15</v>
      </c>
      <c r="E1424">
        <v>64</v>
      </c>
      <c r="F1424">
        <v>204</v>
      </c>
      <c r="G1424">
        <v>22473</v>
      </c>
      <c r="H1424">
        <v>3</v>
      </c>
      <c r="I1424">
        <v>13</v>
      </c>
      <c r="J1424">
        <v>21</v>
      </c>
      <c r="K1424">
        <v>8</v>
      </c>
      <c r="L1424">
        <v>37</v>
      </c>
      <c r="M1424">
        <v>0</v>
      </c>
      <c r="N1424" t="s">
        <v>12</v>
      </c>
    </row>
    <row r="1425" spans="1:14" x14ac:dyDescent="0.2">
      <c r="A1425">
        <f t="shared" si="22"/>
        <v>3424</v>
      </c>
      <c r="B1425" t="s">
        <v>10</v>
      </c>
      <c r="C1425">
        <v>1</v>
      </c>
      <c r="D1425" t="s">
        <v>11</v>
      </c>
      <c r="E1425">
        <v>63</v>
      </c>
      <c r="F1425">
        <v>164</v>
      </c>
      <c r="G1425">
        <v>68257</v>
      </c>
      <c r="H1425">
        <v>0</v>
      </c>
      <c r="I1425">
        <v>34</v>
      </c>
      <c r="J1425">
        <v>50</v>
      </c>
      <c r="K1425">
        <v>4</v>
      </c>
      <c r="L1425">
        <v>48</v>
      </c>
      <c r="M1425">
        <v>0</v>
      </c>
      <c r="N1425" t="s">
        <v>12</v>
      </c>
    </row>
    <row r="1426" spans="1:14" x14ac:dyDescent="0.2">
      <c r="A1426">
        <f t="shared" si="22"/>
        <v>3425</v>
      </c>
      <c r="B1426" t="s">
        <v>16</v>
      </c>
      <c r="C1426">
        <v>2</v>
      </c>
      <c r="D1426" t="s">
        <v>13</v>
      </c>
      <c r="E1426">
        <v>71</v>
      </c>
      <c r="F1426">
        <v>183</v>
      </c>
      <c r="G1426">
        <v>-54866</v>
      </c>
      <c r="H1426">
        <v>0</v>
      </c>
      <c r="I1426">
        <v>26</v>
      </c>
      <c r="J1426">
        <v>141</v>
      </c>
      <c r="K1426">
        <v>31</v>
      </c>
      <c r="L1426">
        <v>92</v>
      </c>
      <c r="M1426">
        <v>0</v>
      </c>
      <c r="N1426" t="s">
        <v>12</v>
      </c>
    </row>
    <row r="1427" spans="1:14" x14ac:dyDescent="0.2">
      <c r="A1427">
        <f t="shared" si="22"/>
        <v>3426</v>
      </c>
      <c r="B1427" t="s">
        <v>16</v>
      </c>
      <c r="C1427">
        <v>3</v>
      </c>
      <c r="D1427" t="s">
        <v>14</v>
      </c>
      <c r="E1427">
        <v>82</v>
      </c>
      <c r="F1427">
        <v>193</v>
      </c>
      <c r="G1427">
        <v>27596</v>
      </c>
      <c r="H1427">
        <v>0</v>
      </c>
      <c r="I1427">
        <v>8</v>
      </c>
      <c r="J1427">
        <v>11</v>
      </c>
      <c r="K1427">
        <v>15</v>
      </c>
      <c r="L1427">
        <v>5</v>
      </c>
      <c r="M1427">
        <v>0</v>
      </c>
      <c r="N1427" t="s">
        <v>12</v>
      </c>
    </row>
    <row r="1428" spans="1:14" x14ac:dyDescent="0.2">
      <c r="A1428">
        <f t="shared" si="22"/>
        <v>3427</v>
      </c>
      <c r="B1428" t="s">
        <v>10</v>
      </c>
      <c r="C1428">
        <v>2</v>
      </c>
      <c r="D1428" t="s">
        <v>13</v>
      </c>
      <c r="E1428">
        <v>86</v>
      </c>
      <c r="F1428">
        <v>178</v>
      </c>
      <c r="G1428">
        <v>28256</v>
      </c>
      <c r="H1428">
        <v>0</v>
      </c>
      <c r="I1428">
        <v>2</v>
      </c>
      <c r="J1428">
        <v>43</v>
      </c>
      <c r="K1428">
        <v>159</v>
      </c>
      <c r="L1428">
        <v>141</v>
      </c>
      <c r="M1428">
        <v>0</v>
      </c>
      <c r="N1428" t="s">
        <v>12</v>
      </c>
    </row>
    <row r="1429" spans="1:14" x14ac:dyDescent="0.2">
      <c r="A1429">
        <f t="shared" si="22"/>
        <v>3428</v>
      </c>
      <c r="B1429" t="s">
        <v>10</v>
      </c>
      <c r="C1429">
        <v>4</v>
      </c>
      <c r="D1429" t="s">
        <v>15</v>
      </c>
      <c r="E1429">
        <v>79</v>
      </c>
      <c r="F1429">
        <v>190</v>
      </c>
      <c r="G1429">
        <v>80197</v>
      </c>
      <c r="H1429">
        <v>1</v>
      </c>
      <c r="I1429">
        <v>2</v>
      </c>
      <c r="J1429">
        <v>26</v>
      </c>
      <c r="K1429">
        <v>31</v>
      </c>
      <c r="L1429">
        <v>7</v>
      </c>
      <c r="M1429">
        <v>0</v>
      </c>
      <c r="N1429" t="s">
        <v>12</v>
      </c>
    </row>
    <row r="1430" spans="1:14" x14ac:dyDescent="0.2">
      <c r="A1430">
        <f t="shared" si="22"/>
        <v>3429</v>
      </c>
      <c r="B1430" t="s">
        <v>10</v>
      </c>
      <c r="C1430">
        <v>3</v>
      </c>
      <c r="D1430" t="s">
        <v>14</v>
      </c>
      <c r="E1430">
        <v>70</v>
      </c>
      <c r="F1430">
        <v>190</v>
      </c>
      <c r="G1430">
        <v>53637</v>
      </c>
      <c r="H1430">
        <v>2</v>
      </c>
      <c r="I1430">
        <v>64</v>
      </c>
      <c r="J1430">
        <v>37</v>
      </c>
      <c r="K1430">
        <v>32</v>
      </c>
      <c r="L1430">
        <v>43</v>
      </c>
      <c r="M1430">
        <v>0</v>
      </c>
      <c r="N1430" t="s">
        <v>12</v>
      </c>
    </row>
    <row r="1431" spans="1:14" x14ac:dyDescent="0.2">
      <c r="A1431">
        <f t="shared" si="22"/>
        <v>3430</v>
      </c>
      <c r="B1431" t="s">
        <v>10</v>
      </c>
      <c r="C1431">
        <v>1</v>
      </c>
      <c r="D1431" t="s">
        <v>11</v>
      </c>
      <c r="E1431">
        <v>74</v>
      </c>
      <c r="F1431">
        <v>161</v>
      </c>
      <c r="G1431">
        <v>70997</v>
      </c>
      <c r="H1431">
        <v>1</v>
      </c>
      <c r="I1431">
        <v>13</v>
      </c>
      <c r="J1431">
        <v>11</v>
      </c>
      <c r="K1431">
        <v>10</v>
      </c>
      <c r="L1431">
        <v>5</v>
      </c>
      <c r="M1431">
        <v>0</v>
      </c>
      <c r="N1431" t="s">
        <v>12</v>
      </c>
    </row>
    <row r="1432" spans="1:14" x14ac:dyDescent="0.2">
      <c r="A1432">
        <f t="shared" si="22"/>
        <v>3431</v>
      </c>
      <c r="B1432" t="s">
        <v>10</v>
      </c>
      <c r="C1432">
        <v>1</v>
      </c>
      <c r="D1432" t="s">
        <v>11</v>
      </c>
      <c r="E1432">
        <v>83</v>
      </c>
      <c r="F1432">
        <v>160</v>
      </c>
      <c r="G1432">
        <v>87953</v>
      </c>
      <c r="H1432">
        <v>0</v>
      </c>
      <c r="I1432">
        <v>26</v>
      </c>
      <c r="J1432">
        <v>68</v>
      </c>
      <c r="K1432">
        <v>86</v>
      </c>
      <c r="L1432">
        <v>68</v>
      </c>
      <c r="M1432">
        <v>0</v>
      </c>
      <c r="N1432" t="s">
        <v>12</v>
      </c>
    </row>
    <row r="1433" spans="1:14" x14ac:dyDescent="0.2">
      <c r="A1433">
        <f t="shared" si="22"/>
        <v>3432</v>
      </c>
      <c r="B1433" t="s">
        <v>16</v>
      </c>
      <c r="C1433">
        <v>3</v>
      </c>
      <c r="D1433" t="s">
        <v>14</v>
      </c>
      <c r="E1433">
        <v>82</v>
      </c>
      <c r="F1433">
        <v>192</v>
      </c>
      <c r="G1433">
        <v>61501</v>
      </c>
      <c r="H1433">
        <v>1</v>
      </c>
      <c r="I1433">
        <v>71</v>
      </c>
      <c r="J1433">
        <v>32</v>
      </c>
      <c r="K1433">
        <v>41</v>
      </c>
      <c r="L1433">
        <v>65</v>
      </c>
      <c r="M1433">
        <v>0</v>
      </c>
      <c r="N1433" t="s">
        <v>12</v>
      </c>
    </row>
    <row r="1434" spans="1:14" x14ac:dyDescent="0.2">
      <c r="A1434">
        <f t="shared" si="22"/>
        <v>3433</v>
      </c>
      <c r="B1434" t="s">
        <v>16</v>
      </c>
      <c r="C1434">
        <v>1</v>
      </c>
      <c r="D1434" t="s">
        <v>11</v>
      </c>
      <c r="E1434">
        <v>70</v>
      </c>
      <c r="F1434">
        <v>174</v>
      </c>
      <c r="G1434">
        <v>29556</v>
      </c>
      <c r="H1434">
        <v>8</v>
      </c>
      <c r="I1434">
        <v>37</v>
      </c>
      <c r="J1434">
        <v>72</v>
      </c>
      <c r="K1434">
        <v>116</v>
      </c>
      <c r="L1434">
        <v>36</v>
      </c>
      <c r="M1434">
        <v>0</v>
      </c>
      <c r="N1434" t="s">
        <v>12</v>
      </c>
    </row>
    <row r="1435" spans="1:14" x14ac:dyDescent="0.2">
      <c r="A1435">
        <f t="shared" si="22"/>
        <v>3434</v>
      </c>
      <c r="B1435" t="s">
        <v>10</v>
      </c>
      <c r="C1435">
        <v>2</v>
      </c>
      <c r="D1435" t="s">
        <v>13</v>
      </c>
      <c r="E1435">
        <v>65</v>
      </c>
      <c r="F1435">
        <v>184</v>
      </c>
      <c r="G1435">
        <v>71050</v>
      </c>
      <c r="H1435">
        <v>1</v>
      </c>
      <c r="I1435">
        <v>15</v>
      </c>
      <c r="J1435">
        <v>5</v>
      </c>
      <c r="K1435">
        <v>26</v>
      </c>
      <c r="L1435">
        <v>25</v>
      </c>
      <c r="M1435">
        <v>0</v>
      </c>
      <c r="N1435" t="s">
        <v>12</v>
      </c>
    </row>
    <row r="1436" spans="1:14" x14ac:dyDescent="0.2">
      <c r="A1436">
        <f t="shared" si="22"/>
        <v>3435</v>
      </c>
      <c r="B1436" t="s">
        <v>16</v>
      </c>
      <c r="C1436">
        <v>2</v>
      </c>
      <c r="D1436" t="s">
        <v>13</v>
      </c>
      <c r="E1436">
        <v>83</v>
      </c>
      <c r="F1436">
        <v>182</v>
      </c>
      <c r="G1436">
        <v>133301</v>
      </c>
      <c r="H1436">
        <v>6</v>
      </c>
      <c r="I1436">
        <v>91</v>
      </c>
      <c r="J1436">
        <v>78</v>
      </c>
      <c r="K1436">
        <v>53</v>
      </c>
      <c r="L1436">
        <v>50</v>
      </c>
      <c r="M1436">
        <v>1</v>
      </c>
      <c r="N1436" t="s">
        <v>12</v>
      </c>
    </row>
    <row r="1437" spans="1:14" x14ac:dyDescent="0.2">
      <c r="A1437">
        <f t="shared" si="22"/>
        <v>3436</v>
      </c>
      <c r="B1437" t="s">
        <v>16</v>
      </c>
      <c r="C1437">
        <v>3</v>
      </c>
      <c r="D1437" t="s">
        <v>14</v>
      </c>
      <c r="E1437">
        <v>91</v>
      </c>
      <c r="F1437">
        <v>188</v>
      </c>
      <c r="G1437">
        <v>28493</v>
      </c>
      <c r="H1437">
        <v>2</v>
      </c>
      <c r="I1437">
        <v>43</v>
      </c>
      <c r="J1437">
        <v>74</v>
      </c>
      <c r="K1437">
        <v>29</v>
      </c>
      <c r="L1437">
        <v>35</v>
      </c>
      <c r="M1437">
        <v>0</v>
      </c>
      <c r="N1437" t="s">
        <v>12</v>
      </c>
    </row>
    <row r="1438" spans="1:14" x14ac:dyDescent="0.2">
      <c r="A1438">
        <f t="shared" si="22"/>
        <v>3437</v>
      </c>
      <c r="B1438" t="s">
        <v>16</v>
      </c>
      <c r="C1438">
        <v>4</v>
      </c>
      <c r="D1438" t="s">
        <v>15</v>
      </c>
      <c r="E1438">
        <v>73</v>
      </c>
      <c r="F1438">
        <v>201</v>
      </c>
      <c r="G1438">
        <v>12905</v>
      </c>
      <c r="H1438">
        <v>0</v>
      </c>
      <c r="I1438">
        <v>90</v>
      </c>
      <c r="J1438">
        <v>139</v>
      </c>
      <c r="K1438">
        <v>142</v>
      </c>
      <c r="L1438">
        <v>122</v>
      </c>
      <c r="M1438">
        <v>0</v>
      </c>
      <c r="N1438" t="s">
        <v>12</v>
      </c>
    </row>
    <row r="1439" spans="1:14" x14ac:dyDescent="0.2">
      <c r="A1439">
        <f t="shared" si="22"/>
        <v>3438</v>
      </c>
      <c r="B1439" t="s">
        <v>10</v>
      </c>
      <c r="C1439">
        <v>4</v>
      </c>
      <c r="D1439" t="s">
        <v>15</v>
      </c>
      <c r="E1439">
        <v>81</v>
      </c>
      <c r="F1439">
        <v>204</v>
      </c>
      <c r="G1439">
        <v>43297</v>
      </c>
      <c r="H1439">
        <v>0</v>
      </c>
      <c r="I1439">
        <v>8</v>
      </c>
      <c r="J1439">
        <v>24</v>
      </c>
      <c r="K1439">
        <v>8</v>
      </c>
      <c r="L1439">
        <v>33</v>
      </c>
      <c r="M1439">
        <v>0</v>
      </c>
      <c r="N1439" t="s">
        <v>12</v>
      </c>
    </row>
    <row r="1440" spans="1:14" x14ac:dyDescent="0.2">
      <c r="A1440">
        <f t="shared" si="22"/>
        <v>3439</v>
      </c>
      <c r="B1440" t="s">
        <v>10</v>
      </c>
      <c r="C1440">
        <v>3</v>
      </c>
      <c r="D1440" t="s">
        <v>14</v>
      </c>
      <c r="E1440">
        <v>83</v>
      </c>
      <c r="F1440">
        <v>189</v>
      </c>
      <c r="G1440">
        <v>71597</v>
      </c>
      <c r="H1440">
        <v>0</v>
      </c>
      <c r="I1440">
        <v>14</v>
      </c>
      <c r="J1440">
        <v>8</v>
      </c>
      <c r="K1440">
        <v>13</v>
      </c>
      <c r="L1440">
        <v>8</v>
      </c>
      <c r="M1440">
        <v>0</v>
      </c>
      <c r="N1440" t="s">
        <v>12</v>
      </c>
    </row>
    <row r="1441" spans="1:14" x14ac:dyDescent="0.2">
      <c r="A1441">
        <f t="shared" si="22"/>
        <v>3440</v>
      </c>
      <c r="B1441" t="s">
        <v>10</v>
      </c>
      <c r="C1441">
        <v>1</v>
      </c>
      <c r="D1441" t="s">
        <v>11</v>
      </c>
      <c r="E1441">
        <v>91</v>
      </c>
      <c r="F1441">
        <v>163</v>
      </c>
      <c r="G1441">
        <v>-16147</v>
      </c>
      <c r="H1441">
        <v>5</v>
      </c>
      <c r="I1441">
        <v>55</v>
      </c>
      <c r="J1441">
        <v>45</v>
      </c>
      <c r="K1441">
        <v>76</v>
      </c>
      <c r="L1441">
        <v>44</v>
      </c>
      <c r="M1441">
        <v>0</v>
      </c>
      <c r="N1441" t="s">
        <v>9</v>
      </c>
    </row>
    <row r="1442" spans="1:14" x14ac:dyDescent="0.2">
      <c r="A1442">
        <f t="shared" si="22"/>
        <v>3441</v>
      </c>
      <c r="B1442" t="s">
        <v>16</v>
      </c>
      <c r="C1442">
        <v>3</v>
      </c>
      <c r="D1442" t="s">
        <v>14</v>
      </c>
      <c r="E1442">
        <v>67</v>
      </c>
      <c r="F1442">
        <v>184</v>
      </c>
      <c r="G1442">
        <v>32513</v>
      </c>
      <c r="H1442">
        <v>5</v>
      </c>
      <c r="I1442">
        <v>51</v>
      </c>
      <c r="J1442">
        <v>39</v>
      </c>
      <c r="K1442">
        <v>38</v>
      </c>
      <c r="L1442">
        <v>42</v>
      </c>
      <c r="M1442">
        <v>0</v>
      </c>
      <c r="N1442" t="s">
        <v>12</v>
      </c>
    </row>
    <row r="1443" spans="1:14" x14ac:dyDescent="0.2">
      <c r="A1443">
        <f t="shared" si="22"/>
        <v>3442</v>
      </c>
      <c r="B1443" t="s">
        <v>16</v>
      </c>
      <c r="C1443">
        <v>4</v>
      </c>
      <c r="D1443" t="s">
        <v>15</v>
      </c>
      <c r="E1443">
        <v>76</v>
      </c>
      <c r="F1443">
        <v>196</v>
      </c>
      <c r="G1443">
        <v>151987</v>
      </c>
      <c r="H1443">
        <v>10</v>
      </c>
      <c r="I1443">
        <v>33</v>
      </c>
      <c r="J1443">
        <v>128</v>
      </c>
      <c r="K1443">
        <v>147</v>
      </c>
      <c r="L1443">
        <v>149</v>
      </c>
      <c r="M1443">
        <v>1</v>
      </c>
      <c r="N1443" t="s">
        <v>12</v>
      </c>
    </row>
    <row r="1444" spans="1:14" x14ac:dyDescent="0.2">
      <c r="A1444">
        <f t="shared" si="22"/>
        <v>3443</v>
      </c>
      <c r="B1444" t="s">
        <v>10</v>
      </c>
      <c r="C1444">
        <v>3</v>
      </c>
      <c r="D1444" t="s">
        <v>14</v>
      </c>
      <c r="E1444">
        <v>52</v>
      </c>
      <c r="F1444">
        <v>183</v>
      </c>
      <c r="G1444">
        <v>87664</v>
      </c>
      <c r="H1444">
        <v>6</v>
      </c>
      <c r="I1444">
        <v>12</v>
      </c>
      <c r="J1444">
        <v>62</v>
      </c>
      <c r="K1444">
        <v>82</v>
      </c>
      <c r="L1444">
        <v>9</v>
      </c>
      <c r="M1444">
        <v>0</v>
      </c>
      <c r="N1444" t="s">
        <v>12</v>
      </c>
    </row>
    <row r="1445" spans="1:14" x14ac:dyDescent="0.2">
      <c r="A1445">
        <f t="shared" si="22"/>
        <v>3444</v>
      </c>
      <c r="B1445" t="s">
        <v>10</v>
      </c>
      <c r="C1445">
        <v>3</v>
      </c>
      <c r="D1445" t="s">
        <v>14</v>
      </c>
      <c r="E1445">
        <v>68</v>
      </c>
      <c r="F1445">
        <v>183</v>
      </c>
      <c r="G1445">
        <v>11444</v>
      </c>
      <c r="H1445">
        <v>1</v>
      </c>
      <c r="I1445">
        <v>41</v>
      </c>
      <c r="J1445">
        <v>47</v>
      </c>
      <c r="K1445">
        <v>61</v>
      </c>
      <c r="L1445">
        <v>7</v>
      </c>
      <c r="M1445">
        <v>0</v>
      </c>
      <c r="N1445" t="s">
        <v>9</v>
      </c>
    </row>
    <row r="1446" spans="1:14" x14ac:dyDescent="0.2">
      <c r="A1446">
        <f t="shared" si="22"/>
        <v>3445</v>
      </c>
      <c r="B1446" t="s">
        <v>16</v>
      </c>
      <c r="C1446">
        <v>1</v>
      </c>
      <c r="D1446" t="s">
        <v>11</v>
      </c>
      <c r="E1446">
        <v>61</v>
      </c>
      <c r="F1446">
        <v>163</v>
      </c>
      <c r="G1446">
        <v>125625</v>
      </c>
      <c r="H1446">
        <v>4</v>
      </c>
      <c r="I1446">
        <v>84</v>
      </c>
      <c r="J1446">
        <v>107</v>
      </c>
      <c r="K1446">
        <v>9</v>
      </c>
      <c r="L1446">
        <v>71</v>
      </c>
      <c r="M1446">
        <v>1</v>
      </c>
      <c r="N1446" t="s">
        <v>9</v>
      </c>
    </row>
    <row r="1447" spans="1:14" x14ac:dyDescent="0.2">
      <c r="A1447">
        <f t="shared" si="22"/>
        <v>3446</v>
      </c>
      <c r="B1447" t="s">
        <v>10</v>
      </c>
      <c r="C1447">
        <v>4</v>
      </c>
      <c r="D1447" t="s">
        <v>15</v>
      </c>
      <c r="E1447">
        <v>94</v>
      </c>
      <c r="F1447">
        <v>203</v>
      </c>
      <c r="G1447">
        <v>4931</v>
      </c>
      <c r="H1447">
        <v>4</v>
      </c>
      <c r="I1447">
        <v>107</v>
      </c>
      <c r="J1447">
        <v>129</v>
      </c>
      <c r="K1447">
        <v>140</v>
      </c>
      <c r="L1447">
        <v>73</v>
      </c>
      <c r="M1447">
        <v>0</v>
      </c>
      <c r="N1447" t="s">
        <v>12</v>
      </c>
    </row>
    <row r="1448" spans="1:14" x14ac:dyDescent="0.2">
      <c r="A1448">
        <f t="shared" si="22"/>
        <v>3447</v>
      </c>
      <c r="B1448" t="s">
        <v>10</v>
      </c>
      <c r="C1448">
        <v>3</v>
      </c>
      <c r="D1448" t="s">
        <v>14</v>
      </c>
      <c r="E1448">
        <v>94</v>
      </c>
      <c r="F1448">
        <v>187</v>
      </c>
      <c r="G1448">
        <v>125049</v>
      </c>
      <c r="H1448">
        <v>2</v>
      </c>
      <c r="I1448">
        <v>45</v>
      </c>
      <c r="J1448">
        <v>12</v>
      </c>
      <c r="K1448">
        <v>41</v>
      </c>
      <c r="L1448">
        <v>50</v>
      </c>
      <c r="M1448">
        <v>1</v>
      </c>
      <c r="N1448" t="s">
        <v>12</v>
      </c>
    </row>
    <row r="1449" spans="1:14" x14ac:dyDescent="0.2">
      <c r="A1449">
        <f t="shared" si="22"/>
        <v>3448</v>
      </c>
      <c r="B1449" t="s">
        <v>10</v>
      </c>
      <c r="C1449">
        <v>4</v>
      </c>
      <c r="D1449" t="s">
        <v>15</v>
      </c>
      <c r="E1449">
        <v>63</v>
      </c>
      <c r="F1449">
        <v>190</v>
      </c>
      <c r="G1449">
        <v>18633</v>
      </c>
      <c r="H1449">
        <v>6</v>
      </c>
      <c r="I1449">
        <v>58</v>
      </c>
      <c r="J1449">
        <v>16</v>
      </c>
      <c r="K1449">
        <v>50</v>
      </c>
      <c r="L1449">
        <v>43</v>
      </c>
      <c r="M1449">
        <v>0</v>
      </c>
      <c r="N1449" t="s">
        <v>12</v>
      </c>
    </row>
    <row r="1450" spans="1:14" x14ac:dyDescent="0.2">
      <c r="A1450">
        <f t="shared" si="22"/>
        <v>3449</v>
      </c>
      <c r="B1450" t="s">
        <v>10</v>
      </c>
      <c r="C1450">
        <v>1</v>
      </c>
      <c r="D1450" t="s">
        <v>11</v>
      </c>
      <c r="E1450">
        <v>54</v>
      </c>
      <c r="F1450">
        <v>173</v>
      </c>
      <c r="G1450">
        <v>56362</v>
      </c>
      <c r="H1450">
        <v>0</v>
      </c>
      <c r="I1450">
        <v>1</v>
      </c>
      <c r="J1450">
        <v>5</v>
      </c>
      <c r="K1450">
        <v>1</v>
      </c>
      <c r="L1450">
        <v>3</v>
      </c>
      <c r="M1450">
        <v>0</v>
      </c>
      <c r="N1450" t="s">
        <v>12</v>
      </c>
    </row>
    <row r="1451" spans="1:14" x14ac:dyDescent="0.2">
      <c r="A1451">
        <f t="shared" si="22"/>
        <v>3450</v>
      </c>
      <c r="B1451" t="s">
        <v>10</v>
      </c>
      <c r="C1451">
        <v>4</v>
      </c>
      <c r="D1451" t="s">
        <v>15</v>
      </c>
      <c r="E1451">
        <v>96</v>
      </c>
      <c r="F1451">
        <v>190</v>
      </c>
      <c r="G1451">
        <v>72065</v>
      </c>
      <c r="H1451">
        <v>0</v>
      </c>
      <c r="I1451">
        <v>37</v>
      </c>
      <c r="J1451">
        <v>115</v>
      </c>
      <c r="K1451">
        <v>15</v>
      </c>
      <c r="L1451">
        <v>11</v>
      </c>
      <c r="M1451">
        <v>0</v>
      </c>
      <c r="N1451" t="s">
        <v>12</v>
      </c>
    </row>
    <row r="1452" spans="1:14" x14ac:dyDescent="0.2">
      <c r="A1452">
        <f t="shared" si="22"/>
        <v>3451</v>
      </c>
      <c r="B1452" t="s">
        <v>10</v>
      </c>
      <c r="C1452">
        <v>4</v>
      </c>
      <c r="D1452" t="s">
        <v>15</v>
      </c>
      <c r="E1452">
        <v>70</v>
      </c>
      <c r="F1452">
        <v>190</v>
      </c>
      <c r="G1452">
        <v>80692</v>
      </c>
      <c r="H1452">
        <v>3</v>
      </c>
      <c r="I1452">
        <v>11</v>
      </c>
      <c r="J1452">
        <v>4</v>
      </c>
      <c r="K1452">
        <v>20</v>
      </c>
      <c r="L1452">
        <v>43</v>
      </c>
      <c r="M1452">
        <v>0</v>
      </c>
      <c r="N1452" t="s">
        <v>12</v>
      </c>
    </row>
    <row r="1453" spans="1:14" x14ac:dyDescent="0.2">
      <c r="A1453">
        <f t="shared" si="22"/>
        <v>3452</v>
      </c>
      <c r="B1453" t="s">
        <v>16</v>
      </c>
      <c r="C1453">
        <v>3</v>
      </c>
      <c r="D1453" t="s">
        <v>14</v>
      </c>
      <c r="E1453">
        <v>59</v>
      </c>
      <c r="F1453">
        <v>193</v>
      </c>
      <c r="G1453">
        <v>36340</v>
      </c>
      <c r="H1453">
        <v>0</v>
      </c>
      <c r="I1453">
        <v>33</v>
      </c>
      <c r="J1453">
        <v>31</v>
      </c>
      <c r="K1453">
        <v>12</v>
      </c>
      <c r="L1453">
        <v>33</v>
      </c>
      <c r="M1453">
        <v>0</v>
      </c>
      <c r="N1453" t="s">
        <v>12</v>
      </c>
    </row>
    <row r="1454" spans="1:14" x14ac:dyDescent="0.2">
      <c r="A1454">
        <f t="shared" si="22"/>
        <v>3453</v>
      </c>
      <c r="B1454" t="s">
        <v>10</v>
      </c>
      <c r="C1454">
        <v>4</v>
      </c>
      <c r="D1454" t="s">
        <v>15</v>
      </c>
      <c r="E1454">
        <v>89</v>
      </c>
      <c r="F1454">
        <v>192</v>
      </c>
      <c r="G1454">
        <v>51172</v>
      </c>
      <c r="H1454">
        <v>2</v>
      </c>
      <c r="I1454">
        <v>6</v>
      </c>
      <c r="J1454">
        <v>4</v>
      </c>
      <c r="K1454">
        <v>14</v>
      </c>
      <c r="L1454">
        <v>32</v>
      </c>
      <c r="M1454">
        <v>0</v>
      </c>
      <c r="N1454" t="s">
        <v>12</v>
      </c>
    </row>
    <row r="1455" spans="1:14" x14ac:dyDescent="0.2">
      <c r="A1455">
        <f t="shared" si="22"/>
        <v>3454</v>
      </c>
      <c r="B1455" t="s">
        <v>10</v>
      </c>
      <c r="C1455">
        <v>2</v>
      </c>
      <c r="D1455" t="s">
        <v>13</v>
      </c>
      <c r="E1455">
        <v>79</v>
      </c>
      <c r="F1455">
        <v>172</v>
      </c>
      <c r="G1455">
        <v>94337</v>
      </c>
      <c r="H1455">
        <v>1</v>
      </c>
      <c r="I1455">
        <v>7</v>
      </c>
      <c r="J1455">
        <v>10</v>
      </c>
      <c r="K1455">
        <v>1</v>
      </c>
      <c r="L1455">
        <v>14</v>
      </c>
      <c r="M1455">
        <v>0</v>
      </c>
      <c r="N1455" t="s">
        <v>12</v>
      </c>
    </row>
    <row r="1456" spans="1:14" x14ac:dyDescent="0.2">
      <c r="A1456">
        <f t="shared" si="22"/>
        <v>3455</v>
      </c>
      <c r="B1456" t="s">
        <v>10</v>
      </c>
      <c r="C1456">
        <v>3</v>
      </c>
      <c r="D1456" t="s">
        <v>14</v>
      </c>
      <c r="E1456">
        <v>55</v>
      </c>
      <c r="F1456">
        <v>182</v>
      </c>
      <c r="G1456">
        <v>16218</v>
      </c>
      <c r="H1456">
        <v>1</v>
      </c>
      <c r="I1456">
        <v>18</v>
      </c>
      <c r="J1456">
        <v>19</v>
      </c>
      <c r="K1456">
        <v>0</v>
      </c>
      <c r="L1456">
        <v>15</v>
      </c>
      <c r="M1456">
        <v>0</v>
      </c>
      <c r="N1456" t="s">
        <v>12</v>
      </c>
    </row>
    <row r="1457" spans="1:14" x14ac:dyDescent="0.2">
      <c r="A1457">
        <f t="shared" si="22"/>
        <v>3456</v>
      </c>
      <c r="B1457" t="s">
        <v>16</v>
      </c>
      <c r="C1457">
        <v>2</v>
      </c>
      <c r="D1457" t="s">
        <v>13</v>
      </c>
      <c r="E1457">
        <v>78</v>
      </c>
      <c r="F1457">
        <v>182</v>
      </c>
      <c r="G1457">
        <v>80592</v>
      </c>
      <c r="H1457">
        <v>5</v>
      </c>
      <c r="I1457">
        <v>85</v>
      </c>
      <c r="J1457">
        <v>102</v>
      </c>
      <c r="K1457">
        <v>3</v>
      </c>
      <c r="L1457">
        <v>78</v>
      </c>
      <c r="M1457">
        <v>0</v>
      </c>
      <c r="N1457" t="s">
        <v>12</v>
      </c>
    </row>
    <row r="1458" spans="1:14" x14ac:dyDescent="0.2">
      <c r="A1458">
        <f t="shared" si="22"/>
        <v>3457</v>
      </c>
      <c r="B1458" t="s">
        <v>16</v>
      </c>
      <c r="C1458">
        <v>3</v>
      </c>
      <c r="D1458" t="s">
        <v>14</v>
      </c>
      <c r="E1458">
        <v>51</v>
      </c>
      <c r="F1458">
        <v>190</v>
      </c>
      <c r="G1458">
        <v>55565</v>
      </c>
      <c r="H1458">
        <v>3</v>
      </c>
      <c r="I1458">
        <v>26</v>
      </c>
      <c r="J1458">
        <v>35</v>
      </c>
      <c r="K1458">
        <v>12</v>
      </c>
      <c r="L1458">
        <v>38</v>
      </c>
      <c r="M1458">
        <v>0</v>
      </c>
      <c r="N1458" t="s">
        <v>12</v>
      </c>
    </row>
    <row r="1459" spans="1:14" x14ac:dyDescent="0.2">
      <c r="A1459">
        <f t="shared" si="22"/>
        <v>3458</v>
      </c>
      <c r="B1459" t="s">
        <v>16</v>
      </c>
      <c r="C1459">
        <v>4</v>
      </c>
      <c r="D1459" t="s">
        <v>15</v>
      </c>
      <c r="E1459">
        <v>84</v>
      </c>
      <c r="F1459">
        <v>201</v>
      </c>
      <c r="G1459">
        <v>88696</v>
      </c>
      <c r="H1459">
        <v>0</v>
      </c>
      <c r="I1459">
        <v>96</v>
      </c>
      <c r="J1459">
        <v>103</v>
      </c>
      <c r="K1459">
        <v>105</v>
      </c>
      <c r="L1459">
        <v>59</v>
      </c>
      <c r="M1459">
        <v>0</v>
      </c>
      <c r="N1459" t="s">
        <v>12</v>
      </c>
    </row>
    <row r="1460" spans="1:14" x14ac:dyDescent="0.2">
      <c r="A1460">
        <f t="shared" si="22"/>
        <v>3459</v>
      </c>
      <c r="B1460" t="s">
        <v>10</v>
      </c>
      <c r="C1460">
        <v>2</v>
      </c>
      <c r="D1460" t="s">
        <v>13</v>
      </c>
      <c r="E1460">
        <v>93</v>
      </c>
      <c r="F1460">
        <v>171</v>
      </c>
      <c r="G1460">
        <v>94949</v>
      </c>
      <c r="H1460">
        <v>2</v>
      </c>
      <c r="I1460">
        <v>10</v>
      </c>
      <c r="J1460">
        <v>78</v>
      </c>
      <c r="K1460">
        <v>62</v>
      </c>
      <c r="L1460">
        <v>30</v>
      </c>
      <c r="M1460">
        <v>0</v>
      </c>
      <c r="N1460" t="s">
        <v>12</v>
      </c>
    </row>
    <row r="1461" spans="1:14" x14ac:dyDescent="0.2">
      <c r="A1461">
        <f t="shared" si="22"/>
        <v>3460</v>
      </c>
      <c r="B1461" t="s">
        <v>16</v>
      </c>
      <c r="C1461">
        <v>4</v>
      </c>
      <c r="D1461" t="s">
        <v>15</v>
      </c>
      <c r="E1461">
        <v>70</v>
      </c>
      <c r="F1461">
        <v>204</v>
      </c>
      <c r="G1461">
        <v>100412</v>
      </c>
      <c r="H1461">
        <v>4</v>
      </c>
      <c r="I1461">
        <v>38</v>
      </c>
      <c r="J1461">
        <v>70</v>
      </c>
      <c r="K1461">
        <v>42</v>
      </c>
      <c r="L1461">
        <v>51</v>
      </c>
      <c r="M1461">
        <v>1</v>
      </c>
      <c r="N1461" t="s">
        <v>12</v>
      </c>
    </row>
    <row r="1462" spans="1:14" x14ac:dyDescent="0.2">
      <c r="A1462">
        <f t="shared" si="22"/>
        <v>3461</v>
      </c>
      <c r="B1462" t="s">
        <v>10</v>
      </c>
      <c r="C1462">
        <v>1</v>
      </c>
      <c r="D1462" t="s">
        <v>11</v>
      </c>
      <c r="E1462">
        <v>64</v>
      </c>
      <c r="F1462">
        <v>169</v>
      </c>
      <c r="G1462">
        <v>-5940</v>
      </c>
      <c r="H1462">
        <v>2</v>
      </c>
      <c r="I1462">
        <v>44</v>
      </c>
      <c r="J1462">
        <v>2</v>
      </c>
      <c r="K1462">
        <v>43</v>
      </c>
      <c r="L1462">
        <v>49</v>
      </c>
      <c r="M1462">
        <v>0</v>
      </c>
      <c r="N1462" t="s">
        <v>12</v>
      </c>
    </row>
    <row r="1463" spans="1:14" x14ac:dyDescent="0.2">
      <c r="A1463">
        <f t="shared" si="22"/>
        <v>3462</v>
      </c>
      <c r="B1463" t="s">
        <v>16</v>
      </c>
      <c r="C1463">
        <v>2</v>
      </c>
      <c r="D1463" t="s">
        <v>13</v>
      </c>
      <c r="E1463">
        <v>74</v>
      </c>
      <c r="F1463">
        <v>170</v>
      </c>
      <c r="G1463">
        <v>27602</v>
      </c>
      <c r="H1463">
        <v>3</v>
      </c>
      <c r="I1463">
        <v>30</v>
      </c>
      <c r="J1463">
        <v>53</v>
      </c>
      <c r="K1463">
        <v>11</v>
      </c>
      <c r="L1463">
        <v>2</v>
      </c>
      <c r="M1463">
        <v>0</v>
      </c>
      <c r="N1463" t="s">
        <v>12</v>
      </c>
    </row>
    <row r="1464" spans="1:14" x14ac:dyDescent="0.2">
      <c r="A1464">
        <f t="shared" si="22"/>
        <v>3463</v>
      </c>
      <c r="B1464" t="s">
        <v>16</v>
      </c>
      <c r="C1464">
        <v>4</v>
      </c>
      <c r="D1464" t="s">
        <v>15</v>
      </c>
      <c r="E1464">
        <v>83</v>
      </c>
      <c r="F1464">
        <v>197</v>
      </c>
      <c r="G1464">
        <v>125378</v>
      </c>
      <c r="H1464">
        <v>0</v>
      </c>
      <c r="I1464">
        <v>1</v>
      </c>
      <c r="J1464">
        <v>11</v>
      </c>
      <c r="K1464">
        <v>52</v>
      </c>
      <c r="L1464">
        <v>16</v>
      </c>
      <c r="M1464">
        <v>1</v>
      </c>
      <c r="N1464" t="s">
        <v>12</v>
      </c>
    </row>
    <row r="1465" spans="1:14" x14ac:dyDescent="0.2">
      <c r="A1465">
        <f t="shared" si="22"/>
        <v>3464</v>
      </c>
      <c r="B1465" t="s">
        <v>10</v>
      </c>
      <c r="C1465">
        <v>2</v>
      </c>
      <c r="D1465" t="s">
        <v>13</v>
      </c>
      <c r="E1465">
        <v>97</v>
      </c>
      <c r="F1465">
        <v>174</v>
      </c>
      <c r="G1465">
        <v>33594</v>
      </c>
      <c r="H1465">
        <v>3</v>
      </c>
      <c r="I1465">
        <v>66</v>
      </c>
      <c r="J1465">
        <v>50</v>
      </c>
      <c r="K1465">
        <v>81</v>
      </c>
      <c r="L1465">
        <v>113</v>
      </c>
      <c r="M1465">
        <v>0</v>
      </c>
      <c r="N1465" t="s">
        <v>12</v>
      </c>
    </row>
    <row r="1466" spans="1:14" x14ac:dyDescent="0.2">
      <c r="A1466">
        <f t="shared" si="22"/>
        <v>3465</v>
      </c>
      <c r="B1466" t="s">
        <v>16</v>
      </c>
      <c r="C1466">
        <v>4</v>
      </c>
      <c r="D1466" t="s">
        <v>15</v>
      </c>
      <c r="E1466">
        <v>88</v>
      </c>
      <c r="F1466">
        <v>191</v>
      </c>
      <c r="G1466">
        <v>78090</v>
      </c>
      <c r="H1466">
        <v>1</v>
      </c>
      <c r="I1466">
        <v>64</v>
      </c>
      <c r="J1466">
        <v>8</v>
      </c>
      <c r="K1466">
        <v>69</v>
      </c>
      <c r="L1466">
        <v>55</v>
      </c>
      <c r="M1466">
        <v>0</v>
      </c>
      <c r="N1466" t="s">
        <v>12</v>
      </c>
    </row>
    <row r="1467" spans="1:14" x14ac:dyDescent="0.2">
      <c r="A1467">
        <f t="shared" si="22"/>
        <v>3466</v>
      </c>
      <c r="B1467" t="s">
        <v>16</v>
      </c>
      <c r="C1467">
        <v>3</v>
      </c>
      <c r="D1467" t="s">
        <v>14</v>
      </c>
      <c r="E1467">
        <v>51</v>
      </c>
      <c r="F1467">
        <v>188</v>
      </c>
      <c r="G1467">
        <v>-14339</v>
      </c>
      <c r="H1467">
        <v>4</v>
      </c>
      <c r="I1467">
        <v>8</v>
      </c>
      <c r="J1467">
        <v>42</v>
      </c>
      <c r="K1467">
        <v>24</v>
      </c>
      <c r="L1467">
        <v>4</v>
      </c>
      <c r="M1467">
        <v>0</v>
      </c>
      <c r="N1467" t="s">
        <v>12</v>
      </c>
    </row>
    <row r="1468" spans="1:14" x14ac:dyDescent="0.2">
      <c r="A1468">
        <f t="shared" si="22"/>
        <v>3467</v>
      </c>
      <c r="B1468" t="s">
        <v>16</v>
      </c>
      <c r="C1468">
        <v>1</v>
      </c>
      <c r="D1468" t="s">
        <v>11</v>
      </c>
      <c r="E1468">
        <v>99</v>
      </c>
      <c r="F1468">
        <v>160</v>
      </c>
      <c r="G1468">
        <v>-19437</v>
      </c>
      <c r="H1468">
        <v>1</v>
      </c>
      <c r="I1468">
        <v>31</v>
      </c>
      <c r="J1468">
        <v>35</v>
      </c>
      <c r="K1468">
        <v>17</v>
      </c>
      <c r="L1468">
        <v>51</v>
      </c>
      <c r="M1468">
        <v>0</v>
      </c>
      <c r="N1468" t="s">
        <v>12</v>
      </c>
    </row>
    <row r="1469" spans="1:14" x14ac:dyDescent="0.2">
      <c r="A1469">
        <f t="shared" si="22"/>
        <v>3468</v>
      </c>
      <c r="B1469" t="s">
        <v>10</v>
      </c>
      <c r="C1469">
        <v>3</v>
      </c>
      <c r="D1469" t="s">
        <v>14</v>
      </c>
      <c r="E1469">
        <v>51</v>
      </c>
      <c r="F1469">
        <v>189</v>
      </c>
      <c r="G1469">
        <v>25302</v>
      </c>
      <c r="H1469">
        <v>0</v>
      </c>
      <c r="I1469">
        <v>34</v>
      </c>
      <c r="J1469">
        <v>66</v>
      </c>
      <c r="K1469">
        <v>6</v>
      </c>
      <c r="L1469">
        <v>36</v>
      </c>
      <c r="M1469">
        <v>0</v>
      </c>
      <c r="N1469" t="s">
        <v>12</v>
      </c>
    </row>
    <row r="1470" spans="1:14" x14ac:dyDescent="0.2">
      <c r="A1470">
        <f t="shared" si="22"/>
        <v>3469</v>
      </c>
      <c r="B1470" t="s">
        <v>10</v>
      </c>
      <c r="C1470">
        <v>3</v>
      </c>
      <c r="D1470" t="s">
        <v>14</v>
      </c>
      <c r="E1470">
        <v>84</v>
      </c>
      <c r="F1470">
        <v>182</v>
      </c>
      <c r="G1470">
        <v>19837</v>
      </c>
      <c r="H1470">
        <v>3</v>
      </c>
      <c r="I1470">
        <v>14</v>
      </c>
      <c r="J1470">
        <v>91</v>
      </c>
      <c r="K1470">
        <v>56</v>
      </c>
      <c r="L1470">
        <v>4</v>
      </c>
      <c r="M1470">
        <v>0</v>
      </c>
      <c r="N1470" t="s">
        <v>12</v>
      </c>
    </row>
    <row r="1471" spans="1:14" x14ac:dyDescent="0.2">
      <c r="A1471">
        <f t="shared" si="22"/>
        <v>3470</v>
      </c>
      <c r="B1471" t="s">
        <v>10</v>
      </c>
      <c r="C1471">
        <v>2</v>
      </c>
      <c r="D1471" t="s">
        <v>13</v>
      </c>
      <c r="E1471">
        <v>59</v>
      </c>
      <c r="F1471">
        <v>177</v>
      </c>
      <c r="G1471">
        <v>62540</v>
      </c>
      <c r="H1471">
        <v>0</v>
      </c>
      <c r="I1471">
        <v>13</v>
      </c>
      <c r="J1471">
        <v>20</v>
      </c>
      <c r="K1471">
        <v>4</v>
      </c>
      <c r="L1471">
        <v>18</v>
      </c>
      <c r="M1471">
        <v>0</v>
      </c>
      <c r="N1471" t="s">
        <v>12</v>
      </c>
    </row>
    <row r="1472" spans="1:14" x14ac:dyDescent="0.2">
      <c r="A1472">
        <f t="shared" si="22"/>
        <v>3471</v>
      </c>
      <c r="B1472" t="s">
        <v>16</v>
      </c>
      <c r="C1472">
        <v>2</v>
      </c>
      <c r="D1472" t="s">
        <v>13</v>
      </c>
      <c r="E1472">
        <v>59</v>
      </c>
      <c r="F1472">
        <v>177</v>
      </c>
      <c r="G1472">
        <v>124047</v>
      </c>
      <c r="H1472">
        <v>7</v>
      </c>
      <c r="I1472">
        <v>6</v>
      </c>
      <c r="J1472">
        <v>77</v>
      </c>
      <c r="K1472">
        <v>69</v>
      </c>
      <c r="L1472">
        <v>24</v>
      </c>
      <c r="M1472">
        <v>1</v>
      </c>
      <c r="N1472" t="s">
        <v>12</v>
      </c>
    </row>
    <row r="1473" spans="1:14" x14ac:dyDescent="0.2">
      <c r="A1473">
        <f t="shared" si="22"/>
        <v>3472</v>
      </c>
      <c r="B1473" t="s">
        <v>16</v>
      </c>
      <c r="C1473">
        <v>4</v>
      </c>
      <c r="D1473" t="s">
        <v>15</v>
      </c>
      <c r="E1473">
        <v>72</v>
      </c>
      <c r="F1473">
        <v>205</v>
      </c>
      <c r="G1473">
        <v>88784</v>
      </c>
      <c r="H1473">
        <v>2</v>
      </c>
      <c r="I1473">
        <v>138</v>
      </c>
      <c r="J1473">
        <v>82</v>
      </c>
      <c r="K1473">
        <v>73</v>
      </c>
      <c r="L1473">
        <v>14</v>
      </c>
      <c r="M1473">
        <v>0</v>
      </c>
      <c r="N1473" t="s">
        <v>12</v>
      </c>
    </row>
    <row r="1474" spans="1:14" x14ac:dyDescent="0.2">
      <c r="A1474">
        <f t="shared" ref="A1474:A1537" si="23">ROW(B1473)+2000</f>
        <v>3473</v>
      </c>
      <c r="B1474" t="s">
        <v>16</v>
      </c>
      <c r="C1474">
        <v>3</v>
      </c>
      <c r="D1474" t="s">
        <v>14</v>
      </c>
      <c r="E1474">
        <v>81</v>
      </c>
      <c r="F1474">
        <v>195</v>
      </c>
      <c r="G1474">
        <v>78353</v>
      </c>
      <c r="H1474">
        <v>7</v>
      </c>
      <c r="I1474">
        <v>57</v>
      </c>
      <c r="J1474">
        <v>128</v>
      </c>
      <c r="K1474">
        <v>33</v>
      </c>
      <c r="L1474">
        <v>110</v>
      </c>
      <c r="M1474">
        <v>0</v>
      </c>
      <c r="N1474" t="s">
        <v>12</v>
      </c>
    </row>
    <row r="1475" spans="1:14" x14ac:dyDescent="0.2">
      <c r="A1475">
        <f t="shared" si="23"/>
        <v>3474</v>
      </c>
      <c r="B1475" t="s">
        <v>10</v>
      </c>
      <c r="C1475">
        <v>4</v>
      </c>
      <c r="D1475" t="s">
        <v>15</v>
      </c>
      <c r="E1475">
        <v>51</v>
      </c>
      <c r="F1475">
        <v>193</v>
      </c>
      <c r="G1475">
        <v>64006</v>
      </c>
      <c r="H1475">
        <v>0</v>
      </c>
      <c r="I1475">
        <v>6</v>
      </c>
      <c r="J1475">
        <v>13</v>
      </c>
      <c r="K1475">
        <v>15</v>
      </c>
      <c r="L1475">
        <v>15</v>
      </c>
      <c r="M1475">
        <v>0</v>
      </c>
      <c r="N1475" t="s">
        <v>12</v>
      </c>
    </row>
    <row r="1476" spans="1:14" x14ac:dyDescent="0.2">
      <c r="A1476">
        <f t="shared" si="23"/>
        <v>3475</v>
      </c>
      <c r="B1476" t="s">
        <v>16</v>
      </c>
      <c r="C1476">
        <v>3</v>
      </c>
      <c r="D1476" t="s">
        <v>14</v>
      </c>
      <c r="E1476">
        <v>96</v>
      </c>
      <c r="F1476">
        <v>186</v>
      </c>
      <c r="G1476">
        <v>-29150</v>
      </c>
      <c r="H1476">
        <v>5</v>
      </c>
      <c r="I1476">
        <v>36</v>
      </c>
      <c r="J1476">
        <v>108</v>
      </c>
      <c r="K1476">
        <v>82</v>
      </c>
      <c r="L1476">
        <v>17</v>
      </c>
      <c r="M1476">
        <v>0</v>
      </c>
      <c r="N1476" t="s">
        <v>12</v>
      </c>
    </row>
    <row r="1477" spans="1:14" x14ac:dyDescent="0.2">
      <c r="A1477">
        <f t="shared" si="23"/>
        <v>3476</v>
      </c>
      <c r="B1477" t="s">
        <v>16</v>
      </c>
      <c r="C1477">
        <v>2</v>
      </c>
      <c r="D1477" t="s">
        <v>13</v>
      </c>
      <c r="E1477">
        <v>61</v>
      </c>
      <c r="F1477">
        <v>172</v>
      </c>
      <c r="G1477">
        <v>19687</v>
      </c>
      <c r="H1477">
        <v>1</v>
      </c>
      <c r="I1477">
        <v>4</v>
      </c>
      <c r="J1477">
        <v>9</v>
      </c>
      <c r="K1477">
        <v>2</v>
      </c>
      <c r="L1477">
        <v>2</v>
      </c>
      <c r="M1477">
        <v>0</v>
      </c>
      <c r="N1477" t="s">
        <v>12</v>
      </c>
    </row>
    <row r="1478" spans="1:14" x14ac:dyDescent="0.2">
      <c r="A1478">
        <f t="shared" si="23"/>
        <v>3477</v>
      </c>
      <c r="B1478" t="s">
        <v>10</v>
      </c>
      <c r="C1478">
        <v>3</v>
      </c>
      <c r="D1478" t="s">
        <v>14</v>
      </c>
      <c r="E1478">
        <v>57</v>
      </c>
      <c r="F1478">
        <v>193</v>
      </c>
      <c r="G1478">
        <v>71079</v>
      </c>
      <c r="H1478">
        <v>3</v>
      </c>
      <c r="I1478">
        <v>0</v>
      </c>
      <c r="J1478">
        <v>29</v>
      </c>
      <c r="K1478">
        <v>20</v>
      </c>
      <c r="L1478">
        <v>27</v>
      </c>
      <c r="M1478">
        <v>0</v>
      </c>
      <c r="N1478" t="s">
        <v>12</v>
      </c>
    </row>
    <row r="1479" spans="1:14" x14ac:dyDescent="0.2">
      <c r="A1479">
        <f t="shared" si="23"/>
        <v>3478</v>
      </c>
      <c r="B1479" t="s">
        <v>10</v>
      </c>
      <c r="C1479">
        <v>4</v>
      </c>
      <c r="D1479" t="s">
        <v>15</v>
      </c>
      <c r="E1479">
        <v>94</v>
      </c>
      <c r="F1479">
        <v>203</v>
      </c>
      <c r="G1479">
        <v>134996</v>
      </c>
      <c r="H1479">
        <v>4</v>
      </c>
      <c r="I1479">
        <v>24</v>
      </c>
      <c r="J1479">
        <v>0</v>
      </c>
      <c r="K1479">
        <v>68</v>
      </c>
      <c r="L1479">
        <v>65</v>
      </c>
      <c r="M1479">
        <v>1</v>
      </c>
      <c r="N1479" t="s">
        <v>12</v>
      </c>
    </row>
    <row r="1480" spans="1:14" x14ac:dyDescent="0.2">
      <c r="A1480">
        <f t="shared" si="23"/>
        <v>3479</v>
      </c>
      <c r="B1480" t="s">
        <v>10</v>
      </c>
      <c r="C1480">
        <v>2</v>
      </c>
      <c r="D1480" t="s">
        <v>13</v>
      </c>
      <c r="E1480">
        <v>87</v>
      </c>
      <c r="F1480">
        <v>174</v>
      </c>
      <c r="G1480">
        <v>103675</v>
      </c>
      <c r="H1480">
        <v>2</v>
      </c>
      <c r="I1480">
        <v>25</v>
      </c>
      <c r="J1480">
        <v>9</v>
      </c>
      <c r="K1480">
        <v>12</v>
      </c>
      <c r="L1480">
        <v>1</v>
      </c>
      <c r="M1480">
        <v>1</v>
      </c>
      <c r="N1480" t="s">
        <v>12</v>
      </c>
    </row>
    <row r="1481" spans="1:14" x14ac:dyDescent="0.2">
      <c r="A1481">
        <f t="shared" si="23"/>
        <v>3480</v>
      </c>
      <c r="B1481" t="s">
        <v>16</v>
      </c>
      <c r="C1481">
        <v>1</v>
      </c>
      <c r="D1481" t="s">
        <v>11</v>
      </c>
      <c r="E1481">
        <v>97</v>
      </c>
      <c r="F1481">
        <v>169</v>
      </c>
      <c r="G1481">
        <v>81037</v>
      </c>
      <c r="H1481">
        <v>5</v>
      </c>
      <c r="I1481">
        <v>9</v>
      </c>
      <c r="J1481">
        <v>25</v>
      </c>
      <c r="K1481">
        <v>27</v>
      </c>
      <c r="L1481">
        <v>28</v>
      </c>
      <c r="M1481">
        <v>0</v>
      </c>
      <c r="N1481" t="s">
        <v>12</v>
      </c>
    </row>
    <row r="1482" spans="1:14" x14ac:dyDescent="0.2">
      <c r="A1482">
        <f t="shared" si="23"/>
        <v>3481</v>
      </c>
      <c r="B1482" t="s">
        <v>16</v>
      </c>
      <c r="C1482">
        <v>4</v>
      </c>
      <c r="D1482" t="s">
        <v>15</v>
      </c>
      <c r="E1482">
        <v>89</v>
      </c>
      <c r="F1482">
        <v>203</v>
      </c>
      <c r="G1482">
        <v>88421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 t="s">
        <v>12</v>
      </c>
    </row>
    <row r="1483" spans="1:14" x14ac:dyDescent="0.2">
      <c r="A1483">
        <f t="shared" si="23"/>
        <v>3482</v>
      </c>
      <c r="B1483" t="s">
        <v>10</v>
      </c>
      <c r="C1483">
        <v>4</v>
      </c>
      <c r="D1483" t="s">
        <v>15</v>
      </c>
      <c r="E1483">
        <v>57</v>
      </c>
      <c r="F1483">
        <v>197</v>
      </c>
      <c r="G1483">
        <v>15935</v>
      </c>
      <c r="H1483">
        <v>0</v>
      </c>
      <c r="I1483">
        <v>90</v>
      </c>
      <c r="J1483">
        <v>86</v>
      </c>
      <c r="K1483">
        <v>66</v>
      </c>
      <c r="L1483">
        <v>55</v>
      </c>
      <c r="M1483">
        <v>0</v>
      </c>
      <c r="N1483" t="s">
        <v>12</v>
      </c>
    </row>
    <row r="1484" spans="1:14" x14ac:dyDescent="0.2">
      <c r="A1484">
        <f t="shared" si="23"/>
        <v>3483</v>
      </c>
      <c r="B1484" t="s">
        <v>16</v>
      </c>
      <c r="C1484">
        <v>3</v>
      </c>
      <c r="D1484" t="s">
        <v>14</v>
      </c>
      <c r="E1484">
        <v>97</v>
      </c>
      <c r="F1484">
        <v>194</v>
      </c>
      <c r="G1484">
        <v>-39689</v>
      </c>
      <c r="H1484">
        <v>2</v>
      </c>
      <c r="I1484">
        <v>56</v>
      </c>
      <c r="J1484">
        <v>71</v>
      </c>
      <c r="K1484">
        <v>45</v>
      </c>
      <c r="L1484">
        <v>128</v>
      </c>
      <c r="M1484">
        <v>0</v>
      </c>
      <c r="N1484" t="s">
        <v>12</v>
      </c>
    </row>
    <row r="1485" spans="1:14" x14ac:dyDescent="0.2">
      <c r="A1485">
        <f t="shared" si="23"/>
        <v>3484</v>
      </c>
      <c r="B1485" t="s">
        <v>10</v>
      </c>
      <c r="C1485">
        <v>4</v>
      </c>
      <c r="D1485" t="s">
        <v>15</v>
      </c>
      <c r="E1485">
        <v>74</v>
      </c>
      <c r="F1485">
        <v>204</v>
      </c>
      <c r="G1485">
        <v>123750</v>
      </c>
      <c r="H1485">
        <v>8</v>
      </c>
      <c r="I1485">
        <v>79</v>
      </c>
      <c r="J1485">
        <v>108</v>
      </c>
      <c r="K1485">
        <v>100</v>
      </c>
      <c r="L1485">
        <v>50</v>
      </c>
      <c r="M1485">
        <v>1</v>
      </c>
      <c r="N1485" t="s">
        <v>12</v>
      </c>
    </row>
    <row r="1486" spans="1:14" x14ac:dyDescent="0.2">
      <c r="A1486">
        <f t="shared" si="23"/>
        <v>3485</v>
      </c>
      <c r="B1486" t="s">
        <v>16</v>
      </c>
      <c r="C1486">
        <v>2</v>
      </c>
      <c r="D1486" t="s">
        <v>13</v>
      </c>
      <c r="E1486">
        <v>96</v>
      </c>
      <c r="F1486">
        <v>171</v>
      </c>
      <c r="G1486">
        <v>89995</v>
      </c>
      <c r="H1486">
        <v>2</v>
      </c>
      <c r="I1486">
        <v>28</v>
      </c>
      <c r="J1486">
        <v>34</v>
      </c>
      <c r="K1486">
        <v>15</v>
      </c>
      <c r="L1486">
        <v>25</v>
      </c>
      <c r="M1486">
        <v>0</v>
      </c>
      <c r="N1486" t="s">
        <v>12</v>
      </c>
    </row>
    <row r="1487" spans="1:14" x14ac:dyDescent="0.2">
      <c r="A1487">
        <f t="shared" si="23"/>
        <v>3486</v>
      </c>
      <c r="B1487" t="s">
        <v>10</v>
      </c>
      <c r="C1487">
        <v>3</v>
      </c>
      <c r="D1487" t="s">
        <v>14</v>
      </c>
      <c r="E1487">
        <v>51</v>
      </c>
      <c r="F1487">
        <v>189</v>
      </c>
      <c r="G1487">
        <v>37069</v>
      </c>
      <c r="H1487">
        <v>0</v>
      </c>
      <c r="I1487">
        <v>0</v>
      </c>
      <c r="J1487">
        <v>16</v>
      </c>
      <c r="K1487">
        <v>25</v>
      </c>
      <c r="L1487">
        <v>14</v>
      </c>
      <c r="M1487">
        <v>0</v>
      </c>
      <c r="N1487" t="s">
        <v>12</v>
      </c>
    </row>
    <row r="1488" spans="1:14" x14ac:dyDescent="0.2">
      <c r="A1488">
        <f t="shared" si="23"/>
        <v>3487</v>
      </c>
      <c r="B1488" t="s">
        <v>10</v>
      </c>
      <c r="C1488">
        <v>3</v>
      </c>
      <c r="D1488" t="s">
        <v>14</v>
      </c>
      <c r="E1488">
        <v>64</v>
      </c>
      <c r="F1488">
        <v>194</v>
      </c>
      <c r="G1488">
        <v>61221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t="s">
        <v>12</v>
      </c>
    </row>
    <row r="1489" spans="1:14" x14ac:dyDescent="0.2">
      <c r="A1489">
        <f t="shared" si="23"/>
        <v>3488</v>
      </c>
      <c r="B1489" t="s">
        <v>10</v>
      </c>
      <c r="C1489">
        <v>2</v>
      </c>
      <c r="D1489" t="s">
        <v>13</v>
      </c>
      <c r="E1489">
        <v>50</v>
      </c>
      <c r="F1489">
        <v>182</v>
      </c>
      <c r="G1489">
        <v>90893</v>
      </c>
      <c r="H1489">
        <v>5</v>
      </c>
      <c r="I1489">
        <v>43</v>
      </c>
      <c r="J1489">
        <v>22</v>
      </c>
      <c r="K1489">
        <v>45</v>
      </c>
      <c r="L1489">
        <v>3</v>
      </c>
      <c r="M1489">
        <v>0</v>
      </c>
      <c r="N1489" t="s">
        <v>12</v>
      </c>
    </row>
    <row r="1490" spans="1:14" x14ac:dyDescent="0.2">
      <c r="A1490">
        <f t="shared" si="23"/>
        <v>3489</v>
      </c>
      <c r="B1490" t="s">
        <v>10</v>
      </c>
      <c r="C1490">
        <v>1</v>
      </c>
      <c r="D1490" t="s">
        <v>11</v>
      </c>
      <c r="E1490">
        <v>64</v>
      </c>
      <c r="F1490">
        <v>166</v>
      </c>
      <c r="G1490">
        <v>26208</v>
      </c>
      <c r="H1490">
        <v>5</v>
      </c>
      <c r="I1490">
        <v>92</v>
      </c>
      <c r="J1490">
        <v>46</v>
      </c>
      <c r="K1490">
        <v>0</v>
      </c>
      <c r="L1490">
        <v>57</v>
      </c>
      <c r="M1490">
        <v>0</v>
      </c>
      <c r="N1490" t="s">
        <v>9</v>
      </c>
    </row>
    <row r="1491" spans="1:14" x14ac:dyDescent="0.2">
      <c r="A1491">
        <f t="shared" si="23"/>
        <v>3490</v>
      </c>
      <c r="B1491" t="s">
        <v>10</v>
      </c>
      <c r="C1491">
        <v>2</v>
      </c>
      <c r="D1491" t="s">
        <v>13</v>
      </c>
      <c r="E1491">
        <v>56</v>
      </c>
      <c r="F1491">
        <v>178</v>
      </c>
      <c r="G1491">
        <v>57901</v>
      </c>
      <c r="H1491">
        <v>1</v>
      </c>
      <c r="I1491">
        <v>56</v>
      </c>
      <c r="J1491">
        <v>21</v>
      </c>
      <c r="K1491">
        <v>41</v>
      </c>
      <c r="L1491">
        <v>39</v>
      </c>
      <c r="M1491">
        <v>0</v>
      </c>
      <c r="N1491" t="s">
        <v>12</v>
      </c>
    </row>
    <row r="1492" spans="1:14" x14ac:dyDescent="0.2">
      <c r="A1492">
        <f t="shared" si="23"/>
        <v>3491</v>
      </c>
      <c r="B1492" t="s">
        <v>10</v>
      </c>
      <c r="C1492">
        <v>4</v>
      </c>
      <c r="D1492" t="s">
        <v>15</v>
      </c>
      <c r="E1492">
        <v>57</v>
      </c>
      <c r="F1492">
        <v>197</v>
      </c>
      <c r="G1492">
        <v>34800</v>
      </c>
      <c r="H1492">
        <v>1</v>
      </c>
      <c r="I1492">
        <v>6</v>
      </c>
      <c r="J1492">
        <v>8</v>
      </c>
      <c r="K1492">
        <v>68</v>
      </c>
      <c r="L1492">
        <v>67</v>
      </c>
      <c r="M1492">
        <v>0</v>
      </c>
      <c r="N1492" t="s">
        <v>12</v>
      </c>
    </row>
    <row r="1493" spans="1:14" x14ac:dyDescent="0.2">
      <c r="A1493">
        <f t="shared" si="23"/>
        <v>3492</v>
      </c>
      <c r="B1493" t="s">
        <v>10</v>
      </c>
      <c r="C1493">
        <v>4</v>
      </c>
      <c r="D1493" t="s">
        <v>15</v>
      </c>
      <c r="E1493">
        <v>58</v>
      </c>
      <c r="F1493">
        <v>198</v>
      </c>
      <c r="G1493">
        <v>31418</v>
      </c>
      <c r="H1493">
        <v>0</v>
      </c>
      <c r="I1493">
        <v>17</v>
      </c>
      <c r="J1493">
        <v>24</v>
      </c>
      <c r="K1493">
        <v>27</v>
      </c>
      <c r="L1493">
        <v>21</v>
      </c>
      <c r="M1493">
        <v>0</v>
      </c>
      <c r="N1493" t="s">
        <v>12</v>
      </c>
    </row>
    <row r="1494" spans="1:14" x14ac:dyDescent="0.2">
      <c r="A1494">
        <f t="shared" si="23"/>
        <v>3493</v>
      </c>
      <c r="B1494" t="s">
        <v>16</v>
      </c>
      <c r="C1494">
        <v>1</v>
      </c>
      <c r="D1494" t="s">
        <v>11</v>
      </c>
      <c r="E1494">
        <v>61</v>
      </c>
      <c r="F1494">
        <v>167</v>
      </c>
      <c r="G1494">
        <v>14747</v>
      </c>
      <c r="H1494">
        <v>1</v>
      </c>
      <c r="I1494">
        <v>30</v>
      </c>
      <c r="J1494">
        <v>22</v>
      </c>
      <c r="K1494">
        <v>25</v>
      </c>
      <c r="L1494">
        <v>9</v>
      </c>
      <c r="M1494">
        <v>0</v>
      </c>
      <c r="N1494" t="s">
        <v>12</v>
      </c>
    </row>
    <row r="1495" spans="1:14" x14ac:dyDescent="0.2">
      <c r="A1495">
        <f t="shared" si="23"/>
        <v>3494</v>
      </c>
      <c r="B1495" t="s">
        <v>16</v>
      </c>
      <c r="C1495">
        <v>1</v>
      </c>
      <c r="D1495" t="s">
        <v>11</v>
      </c>
      <c r="E1495">
        <v>56</v>
      </c>
      <c r="F1495">
        <v>165</v>
      </c>
      <c r="G1495">
        <v>88620</v>
      </c>
      <c r="H1495">
        <v>3</v>
      </c>
      <c r="I1495">
        <v>42</v>
      </c>
      <c r="J1495">
        <v>55</v>
      </c>
      <c r="K1495">
        <v>87</v>
      </c>
      <c r="L1495">
        <v>87</v>
      </c>
      <c r="M1495">
        <v>0</v>
      </c>
      <c r="N1495" t="s">
        <v>12</v>
      </c>
    </row>
    <row r="1496" spans="1:14" x14ac:dyDescent="0.2">
      <c r="A1496">
        <f t="shared" si="23"/>
        <v>3495</v>
      </c>
      <c r="B1496" t="s">
        <v>10</v>
      </c>
      <c r="C1496">
        <v>4</v>
      </c>
      <c r="D1496" t="s">
        <v>15</v>
      </c>
      <c r="E1496">
        <v>73</v>
      </c>
      <c r="F1496">
        <v>195</v>
      </c>
      <c r="G1496">
        <v>18038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t="s">
        <v>12</v>
      </c>
    </row>
    <row r="1497" spans="1:14" x14ac:dyDescent="0.2">
      <c r="A1497">
        <f t="shared" si="23"/>
        <v>3496</v>
      </c>
      <c r="B1497" t="s">
        <v>10</v>
      </c>
      <c r="C1497">
        <v>2</v>
      </c>
      <c r="D1497" t="s">
        <v>13</v>
      </c>
      <c r="E1497">
        <v>87</v>
      </c>
      <c r="F1497">
        <v>175</v>
      </c>
      <c r="G1497">
        <v>47579</v>
      </c>
      <c r="H1497">
        <v>1</v>
      </c>
      <c r="I1497">
        <v>6</v>
      </c>
      <c r="J1497">
        <v>25</v>
      </c>
      <c r="K1497">
        <v>10</v>
      </c>
      <c r="L1497">
        <v>22</v>
      </c>
      <c r="M1497">
        <v>0</v>
      </c>
      <c r="N1497" t="s">
        <v>12</v>
      </c>
    </row>
    <row r="1498" spans="1:14" x14ac:dyDescent="0.2">
      <c r="A1498">
        <f t="shared" si="23"/>
        <v>3497</v>
      </c>
      <c r="B1498" t="s">
        <v>10</v>
      </c>
      <c r="C1498">
        <v>2</v>
      </c>
      <c r="D1498" t="s">
        <v>13</v>
      </c>
      <c r="E1498">
        <v>61</v>
      </c>
      <c r="F1498">
        <v>185</v>
      </c>
      <c r="G1498">
        <v>78903</v>
      </c>
      <c r="H1498">
        <v>3</v>
      </c>
      <c r="I1498">
        <v>19</v>
      </c>
      <c r="J1498">
        <v>46</v>
      </c>
      <c r="K1498">
        <v>14</v>
      </c>
      <c r="L1498">
        <v>47</v>
      </c>
      <c r="M1498">
        <v>0</v>
      </c>
      <c r="N1498" t="s">
        <v>12</v>
      </c>
    </row>
    <row r="1499" spans="1:14" x14ac:dyDescent="0.2">
      <c r="A1499">
        <f t="shared" si="23"/>
        <v>3498</v>
      </c>
      <c r="B1499" t="s">
        <v>10</v>
      </c>
      <c r="C1499">
        <v>1</v>
      </c>
      <c r="D1499" t="s">
        <v>11</v>
      </c>
      <c r="E1499">
        <v>50</v>
      </c>
      <c r="F1499">
        <v>166</v>
      </c>
      <c r="G1499">
        <v>22173</v>
      </c>
      <c r="H1499">
        <v>1</v>
      </c>
      <c r="I1499">
        <v>9</v>
      </c>
      <c r="J1499">
        <v>43</v>
      </c>
      <c r="K1499">
        <v>1</v>
      </c>
      <c r="L1499">
        <v>0</v>
      </c>
      <c r="M1499">
        <v>0</v>
      </c>
      <c r="N1499" t="s">
        <v>12</v>
      </c>
    </row>
    <row r="1500" spans="1:14" x14ac:dyDescent="0.2">
      <c r="A1500">
        <f t="shared" si="23"/>
        <v>3499</v>
      </c>
      <c r="B1500" t="s">
        <v>10</v>
      </c>
      <c r="C1500">
        <v>2</v>
      </c>
      <c r="D1500" t="s">
        <v>13</v>
      </c>
      <c r="E1500">
        <v>90</v>
      </c>
      <c r="F1500">
        <v>183</v>
      </c>
      <c r="G1500">
        <v>52683</v>
      </c>
      <c r="H1500">
        <v>4</v>
      </c>
      <c r="I1500">
        <v>56</v>
      </c>
      <c r="J1500">
        <v>56</v>
      </c>
      <c r="K1500">
        <v>18</v>
      </c>
      <c r="L1500">
        <v>61</v>
      </c>
      <c r="M1500">
        <v>0</v>
      </c>
      <c r="N1500" t="s">
        <v>12</v>
      </c>
    </row>
    <row r="1501" spans="1:14" x14ac:dyDescent="0.2">
      <c r="A1501">
        <f t="shared" si="23"/>
        <v>3500</v>
      </c>
      <c r="B1501" t="s">
        <v>10</v>
      </c>
      <c r="C1501">
        <v>3</v>
      </c>
      <c r="D1501" t="s">
        <v>14</v>
      </c>
      <c r="E1501">
        <v>87</v>
      </c>
      <c r="F1501">
        <v>181</v>
      </c>
      <c r="G1501">
        <v>86433</v>
      </c>
      <c r="H1501">
        <v>6</v>
      </c>
      <c r="I1501">
        <v>115</v>
      </c>
      <c r="J1501">
        <v>72</v>
      </c>
      <c r="K1501">
        <v>132</v>
      </c>
      <c r="L1501">
        <v>79</v>
      </c>
      <c r="M1501">
        <v>0</v>
      </c>
      <c r="N1501" t="s">
        <v>12</v>
      </c>
    </row>
    <row r="1502" spans="1:14" x14ac:dyDescent="0.2">
      <c r="A1502">
        <f t="shared" si="23"/>
        <v>3501</v>
      </c>
      <c r="B1502" t="s">
        <v>10</v>
      </c>
      <c r="C1502">
        <v>4</v>
      </c>
      <c r="D1502" t="s">
        <v>15</v>
      </c>
      <c r="E1502">
        <v>50</v>
      </c>
      <c r="F1502">
        <v>198</v>
      </c>
      <c r="G1502">
        <v>47462</v>
      </c>
      <c r="H1502">
        <v>3</v>
      </c>
      <c r="I1502">
        <v>9</v>
      </c>
      <c r="J1502">
        <v>22</v>
      </c>
      <c r="K1502">
        <v>12</v>
      </c>
      <c r="L1502">
        <v>15</v>
      </c>
      <c r="M1502">
        <v>0</v>
      </c>
      <c r="N1502" t="s">
        <v>12</v>
      </c>
    </row>
    <row r="1503" spans="1:14" x14ac:dyDescent="0.2">
      <c r="A1503">
        <f t="shared" si="23"/>
        <v>3502</v>
      </c>
      <c r="B1503" t="s">
        <v>10</v>
      </c>
      <c r="C1503">
        <v>4</v>
      </c>
      <c r="D1503" t="s">
        <v>15</v>
      </c>
      <c r="E1503">
        <v>84</v>
      </c>
      <c r="F1503">
        <v>194</v>
      </c>
      <c r="G1503">
        <v>70865</v>
      </c>
      <c r="H1503">
        <v>3</v>
      </c>
      <c r="I1503">
        <v>39</v>
      </c>
      <c r="J1503">
        <v>30</v>
      </c>
      <c r="K1503">
        <v>6</v>
      </c>
      <c r="L1503">
        <v>15</v>
      </c>
      <c r="M1503">
        <v>0</v>
      </c>
      <c r="N1503" t="s">
        <v>12</v>
      </c>
    </row>
    <row r="1504" spans="1:14" x14ac:dyDescent="0.2">
      <c r="A1504">
        <f t="shared" si="23"/>
        <v>3503</v>
      </c>
      <c r="B1504" t="s">
        <v>10</v>
      </c>
      <c r="C1504">
        <v>2</v>
      </c>
      <c r="D1504" t="s">
        <v>13</v>
      </c>
      <c r="E1504">
        <v>69</v>
      </c>
      <c r="F1504">
        <v>172</v>
      </c>
      <c r="G1504">
        <v>-2985</v>
      </c>
      <c r="H1504">
        <v>3</v>
      </c>
      <c r="I1504">
        <v>20</v>
      </c>
      <c r="J1504">
        <v>53</v>
      </c>
      <c r="K1504">
        <v>22</v>
      </c>
      <c r="L1504">
        <v>24</v>
      </c>
      <c r="M1504">
        <v>0</v>
      </c>
      <c r="N1504" t="s">
        <v>12</v>
      </c>
    </row>
    <row r="1505" spans="1:14" x14ac:dyDescent="0.2">
      <c r="A1505">
        <f t="shared" si="23"/>
        <v>3504</v>
      </c>
      <c r="B1505" t="s">
        <v>16</v>
      </c>
      <c r="C1505">
        <v>2</v>
      </c>
      <c r="D1505" t="s">
        <v>13</v>
      </c>
      <c r="E1505">
        <v>82</v>
      </c>
      <c r="F1505">
        <v>176</v>
      </c>
      <c r="G1505">
        <v>96356</v>
      </c>
      <c r="H1505">
        <v>2</v>
      </c>
      <c r="I1505">
        <v>50</v>
      </c>
      <c r="J1505">
        <v>18</v>
      </c>
      <c r="K1505">
        <v>32</v>
      </c>
      <c r="L1505">
        <v>36</v>
      </c>
      <c r="M1505">
        <v>0</v>
      </c>
      <c r="N1505" t="s">
        <v>12</v>
      </c>
    </row>
    <row r="1506" spans="1:14" x14ac:dyDescent="0.2">
      <c r="A1506">
        <f t="shared" si="23"/>
        <v>3505</v>
      </c>
      <c r="B1506" t="s">
        <v>16</v>
      </c>
      <c r="C1506">
        <v>3</v>
      </c>
      <c r="D1506" t="s">
        <v>14</v>
      </c>
      <c r="E1506">
        <v>76</v>
      </c>
      <c r="F1506">
        <v>190</v>
      </c>
      <c r="G1506">
        <v>11022</v>
      </c>
      <c r="H1506">
        <v>1</v>
      </c>
      <c r="I1506">
        <v>12</v>
      </c>
      <c r="J1506">
        <v>0</v>
      </c>
      <c r="K1506">
        <v>8</v>
      </c>
      <c r="L1506">
        <v>4</v>
      </c>
      <c r="M1506">
        <v>0</v>
      </c>
      <c r="N1506" t="s">
        <v>12</v>
      </c>
    </row>
    <row r="1507" spans="1:14" x14ac:dyDescent="0.2">
      <c r="A1507">
        <f t="shared" si="23"/>
        <v>3506</v>
      </c>
      <c r="B1507" t="s">
        <v>16</v>
      </c>
      <c r="C1507">
        <v>3</v>
      </c>
      <c r="D1507" t="s">
        <v>14</v>
      </c>
      <c r="E1507">
        <v>87</v>
      </c>
      <c r="F1507">
        <v>182</v>
      </c>
      <c r="G1507">
        <v>24124</v>
      </c>
      <c r="H1507">
        <v>2</v>
      </c>
      <c r="I1507">
        <v>11</v>
      </c>
      <c r="J1507">
        <v>7</v>
      </c>
      <c r="K1507">
        <v>25</v>
      </c>
      <c r="L1507">
        <v>25</v>
      </c>
      <c r="M1507">
        <v>0</v>
      </c>
      <c r="N1507" t="s">
        <v>12</v>
      </c>
    </row>
    <row r="1508" spans="1:14" x14ac:dyDescent="0.2">
      <c r="A1508">
        <f t="shared" si="23"/>
        <v>3507</v>
      </c>
      <c r="B1508" t="s">
        <v>10</v>
      </c>
      <c r="C1508">
        <v>4</v>
      </c>
      <c r="D1508" t="s">
        <v>15</v>
      </c>
      <c r="E1508">
        <v>77</v>
      </c>
      <c r="F1508">
        <v>190</v>
      </c>
      <c r="G1508">
        <v>67178</v>
      </c>
      <c r="H1508">
        <v>1</v>
      </c>
      <c r="I1508">
        <v>141</v>
      </c>
      <c r="J1508">
        <v>132</v>
      </c>
      <c r="K1508">
        <v>44</v>
      </c>
      <c r="L1508">
        <v>124</v>
      </c>
      <c r="M1508">
        <v>0</v>
      </c>
      <c r="N1508" t="s">
        <v>12</v>
      </c>
    </row>
    <row r="1509" spans="1:14" x14ac:dyDescent="0.2">
      <c r="A1509">
        <f t="shared" si="23"/>
        <v>3508</v>
      </c>
      <c r="B1509" t="s">
        <v>16</v>
      </c>
      <c r="C1509">
        <v>3</v>
      </c>
      <c r="D1509" t="s">
        <v>14</v>
      </c>
      <c r="E1509">
        <v>73</v>
      </c>
      <c r="F1509">
        <v>183</v>
      </c>
      <c r="G1509">
        <v>79030</v>
      </c>
      <c r="H1509">
        <v>0</v>
      </c>
      <c r="I1509">
        <v>39</v>
      </c>
      <c r="J1509">
        <v>39</v>
      </c>
      <c r="K1509">
        <v>4</v>
      </c>
      <c r="L1509">
        <v>49</v>
      </c>
      <c r="M1509">
        <v>0</v>
      </c>
      <c r="N1509" t="s">
        <v>12</v>
      </c>
    </row>
    <row r="1510" spans="1:14" x14ac:dyDescent="0.2">
      <c r="A1510">
        <f t="shared" si="23"/>
        <v>3509</v>
      </c>
      <c r="B1510" t="s">
        <v>10</v>
      </c>
      <c r="C1510">
        <v>1</v>
      </c>
      <c r="D1510" t="s">
        <v>11</v>
      </c>
      <c r="E1510">
        <v>56</v>
      </c>
      <c r="F1510">
        <v>172</v>
      </c>
      <c r="G1510">
        <v>69143</v>
      </c>
      <c r="H1510">
        <v>3</v>
      </c>
      <c r="I1510">
        <v>19</v>
      </c>
      <c r="J1510">
        <v>5</v>
      </c>
      <c r="K1510">
        <v>25</v>
      </c>
      <c r="L1510">
        <v>29</v>
      </c>
      <c r="M1510">
        <v>0</v>
      </c>
      <c r="N1510" t="s">
        <v>12</v>
      </c>
    </row>
    <row r="1511" spans="1:14" x14ac:dyDescent="0.2">
      <c r="A1511">
        <f t="shared" si="23"/>
        <v>3510</v>
      </c>
      <c r="B1511" t="s">
        <v>10</v>
      </c>
      <c r="C1511">
        <v>1</v>
      </c>
      <c r="D1511" t="s">
        <v>11</v>
      </c>
      <c r="E1511">
        <v>75</v>
      </c>
      <c r="F1511">
        <v>166</v>
      </c>
      <c r="G1511">
        <v>94544</v>
      </c>
      <c r="H1511">
        <v>0</v>
      </c>
      <c r="I1511">
        <v>37</v>
      </c>
      <c r="J1511">
        <v>49</v>
      </c>
      <c r="K1511">
        <v>5</v>
      </c>
      <c r="L1511">
        <v>56</v>
      </c>
      <c r="M1511">
        <v>0</v>
      </c>
      <c r="N1511" t="s">
        <v>12</v>
      </c>
    </row>
    <row r="1512" spans="1:14" x14ac:dyDescent="0.2">
      <c r="A1512">
        <f t="shared" si="23"/>
        <v>3511</v>
      </c>
      <c r="B1512" t="s">
        <v>10</v>
      </c>
      <c r="C1512">
        <v>2</v>
      </c>
      <c r="D1512" t="s">
        <v>13</v>
      </c>
      <c r="E1512">
        <v>75</v>
      </c>
      <c r="F1512">
        <v>173</v>
      </c>
      <c r="G1512">
        <v>46946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t="s">
        <v>12</v>
      </c>
    </row>
    <row r="1513" spans="1:14" x14ac:dyDescent="0.2">
      <c r="A1513">
        <f t="shared" si="23"/>
        <v>3512</v>
      </c>
      <c r="B1513" t="s">
        <v>16</v>
      </c>
      <c r="C1513">
        <v>1</v>
      </c>
      <c r="D1513" t="s">
        <v>11</v>
      </c>
      <c r="E1513">
        <v>78</v>
      </c>
      <c r="F1513">
        <v>160</v>
      </c>
      <c r="G1513">
        <v>-24479</v>
      </c>
      <c r="H1513">
        <v>1</v>
      </c>
      <c r="I1513">
        <v>67</v>
      </c>
      <c r="J1513">
        <v>106</v>
      </c>
      <c r="K1513">
        <v>66</v>
      </c>
      <c r="L1513">
        <v>76</v>
      </c>
      <c r="M1513">
        <v>0</v>
      </c>
      <c r="N1513" t="s">
        <v>9</v>
      </c>
    </row>
    <row r="1514" spans="1:14" x14ac:dyDescent="0.2">
      <c r="A1514">
        <f t="shared" si="23"/>
        <v>3513</v>
      </c>
      <c r="B1514" t="s">
        <v>10</v>
      </c>
      <c r="C1514">
        <v>4</v>
      </c>
      <c r="D1514" t="s">
        <v>15</v>
      </c>
      <c r="E1514">
        <v>92</v>
      </c>
      <c r="F1514">
        <v>192</v>
      </c>
      <c r="G1514">
        <v>-44619</v>
      </c>
      <c r="H1514">
        <v>4</v>
      </c>
      <c r="I1514">
        <v>77</v>
      </c>
      <c r="J1514">
        <v>43</v>
      </c>
      <c r="K1514">
        <v>81</v>
      </c>
      <c r="L1514">
        <v>31</v>
      </c>
      <c r="M1514">
        <v>0</v>
      </c>
      <c r="N1514" t="s">
        <v>9</v>
      </c>
    </row>
    <row r="1515" spans="1:14" x14ac:dyDescent="0.2">
      <c r="A1515">
        <f t="shared" si="23"/>
        <v>3514</v>
      </c>
      <c r="B1515" t="s">
        <v>10</v>
      </c>
      <c r="C1515">
        <v>4</v>
      </c>
      <c r="D1515" t="s">
        <v>15</v>
      </c>
      <c r="E1515">
        <v>68</v>
      </c>
      <c r="F1515">
        <v>195</v>
      </c>
      <c r="G1515">
        <v>124103</v>
      </c>
      <c r="H1515">
        <v>0</v>
      </c>
      <c r="I1515">
        <v>41</v>
      </c>
      <c r="J1515">
        <v>8</v>
      </c>
      <c r="K1515">
        <v>46</v>
      </c>
      <c r="L1515">
        <v>58</v>
      </c>
      <c r="M1515">
        <v>1</v>
      </c>
      <c r="N1515" t="s">
        <v>12</v>
      </c>
    </row>
    <row r="1516" spans="1:14" x14ac:dyDescent="0.2">
      <c r="A1516">
        <f t="shared" si="23"/>
        <v>3515</v>
      </c>
      <c r="B1516" t="s">
        <v>16</v>
      </c>
      <c r="C1516">
        <v>4</v>
      </c>
      <c r="D1516" t="s">
        <v>15</v>
      </c>
      <c r="E1516">
        <v>63</v>
      </c>
      <c r="F1516">
        <v>203</v>
      </c>
      <c r="G1516">
        <v>56166</v>
      </c>
      <c r="H1516">
        <v>2</v>
      </c>
      <c r="I1516">
        <v>2</v>
      </c>
      <c r="J1516">
        <v>58</v>
      </c>
      <c r="K1516">
        <v>29</v>
      </c>
      <c r="L1516">
        <v>30</v>
      </c>
      <c r="M1516">
        <v>0</v>
      </c>
      <c r="N1516" t="s">
        <v>12</v>
      </c>
    </row>
    <row r="1517" spans="1:14" x14ac:dyDescent="0.2">
      <c r="A1517">
        <f t="shared" si="23"/>
        <v>3516</v>
      </c>
      <c r="B1517" t="s">
        <v>10</v>
      </c>
      <c r="C1517">
        <v>1</v>
      </c>
      <c r="D1517" t="s">
        <v>11</v>
      </c>
      <c r="E1517">
        <v>94</v>
      </c>
      <c r="F1517">
        <v>171</v>
      </c>
      <c r="G1517">
        <v>157077</v>
      </c>
      <c r="H1517">
        <v>3</v>
      </c>
      <c r="I1517">
        <v>9</v>
      </c>
      <c r="J1517">
        <v>21</v>
      </c>
      <c r="K1517">
        <v>4</v>
      </c>
      <c r="L1517">
        <v>104</v>
      </c>
      <c r="M1517">
        <v>1</v>
      </c>
      <c r="N1517" t="s">
        <v>12</v>
      </c>
    </row>
    <row r="1518" spans="1:14" x14ac:dyDescent="0.2">
      <c r="A1518">
        <f t="shared" si="23"/>
        <v>3517</v>
      </c>
      <c r="B1518" t="s">
        <v>10</v>
      </c>
      <c r="C1518">
        <v>4</v>
      </c>
      <c r="D1518" t="s">
        <v>15</v>
      </c>
      <c r="E1518">
        <v>56</v>
      </c>
      <c r="F1518">
        <v>193</v>
      </c>
      <c r="G1518">
        <v>53480</v>
      </c>
      <c r="H1518">
        <v>4</v>
      </c>
      <c r="I1518">
        <v>23</v>
      </c>
      <c r="J1518">
        <v>38</v>
      </c>
      <c r="K1518">
        <v>1</v>
      </c>
      <c r="L1518">
        <v>0</v>
      </c>
      <c r="M1518">
        <v>0</v>
      </c>
      <c r="N1518" t="s">
        <v>12</v>
      </c>
    </row>
    <row r="1519" spans="1:14" x14ac:dyDescent="0.2">
      <c r="A1519">
        <f t="shared" si="23"/>
        <v>3518</v>
      </c>
      <c r="B1519" t="s">
        <v>16</v>
      </c>
      <c r="C1519">
        <v>1</v>
      </c>
      <c r="D1519" t="s">
        <v>11</v>
      </c>
      <c r="E1519">
        <v>80</v>
      </c>
      <c r="F1519">
        <v>160</v>
      </c>
      <c r="G1519">
        <v>77811</v>
      </c>
      <c r="H1519">
        <v>2</v>
      </c>
      <c r="I1519">
        <v>30</v>
      </c>
      <c r="J1519">
        <v>6</v>
      </c>
      <c r="K1519">
        <v>7</v>
      </c>
      <c r="L1519">
        <v>28</v>
      </c>
      <c r="M1519">
        <v>0</v>
      </c>
      <c r="N1519" t="s">
        <v>12</v>
      </c>
    </row>
    <row r="1520" spans="1:14" x14ac:dyDescent="0.2">
      <c r="A1520">
        <f t="shared" si="23"/>
        <v>3519</v>
      </c>
      <c r="B1520" t="s">
        <v>10</v>
      </c>
      <c r="C1520">
        <v>4</v>
      </c>
      <c r="D1520" t="s">
        <v>15</v>
      </c>
      <c r="E1520">
        <v>97</v>
      </c>
      <c r="F1520">
        <v>190</v>
      </c>
      <c r="G1520">
        <v>34248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t="s">
        <v>12</v>
      </c>
    </row>
    <row r="1521" spans="1:14" x14ac:dyDescent="0.2">
      <c r="A1521">
        <f t="shared" si="23"/>
        <v>3520</v>
      </c>
      <c r="B1521" t="s">
        <v>10</v>
      </c>
      <c r="C1521">
        <v>4</v>
      </c>
      <c r="D1521" t="s">
        <v>15</v>
      </c>
      <c r="E1521">
        <v>73</v>
      </c>
      <c r="F1521">
        <v>197</v>
      </c>
      <c r="G1521">
        <v>87410</v>
      </c>
      <c r="H1521">
        <v>3</v>
      </c>
      <c r="I1521">
        <v>50</v>
      </c>
      <c r="J1521">
        <v>20</v>
      </c>
      <c r="K1521">
        <v>9</v>
      </c>
      <c r="L1521">
        <v>40</v>
      </c>
      <c r="M1521">
        <v>0</v>
      </c>
      <c r="N1521" t="s">
        <v>12</v>
      </c>
    </row>
    <row r="1522" spans="1:14" x14ac:dyDescent="0.2">
      <c r="A1522">
        <f t="shared" si="23"/>
        <v>3521</v>
      </c>
      <c r="B1522" t="s">
        <v>10</v>
      </c>
      <c r="C1522">
        <v>4</v>
      </c>
      <c r="D1522" t="s">
        <v>15</v>
      </c>
      <c r="E1522">
        <v>57</v>
      </c>
      <c r="F1522">
        <v>193</v>
      </c>
      <c r="G1522">
        <v>26542</v>
      </c>
      <c r="H1522">
        <v>0</v>
      </c>
      <c r="I1522">
        <v>40</v>
      </c>
      <c r="J1522">
        <v>19</v>
      </c>
      <c r="K1522">
        <v>16</v>
      </c>
      <c r="L1522">
        <v>58</v>
      </c>
      <c r="M1522">
        <v>0</v>
      </c>
      <c r="N1522" t="s">
        <v>12</v>
      </c>
    </row>
    <row r="1523" spans="1:14" x14ac:dyDescent="0.2">
      <c r="A1523">
        <f t="shared" si="23"/>
        <v>3522</v>
      </c>
      <c r="B1523" t="s">
        <v>10</v>
      </c>
      <c r="C1523">
        <v>3</v>
      </c>
      <c r="D1523" t="s">
        <v>14</v>
      </c>
      <c r="E1523">
        <v>98</v>
      </c>
      <c r="F1523">
        <v>187</v>
      </c>
      <c r="G1523">
        <v>51805</v>
      </c>
      <c r="H1523">
        <v>1</v>
      </c>
      <c r="I1523">
        <v>1</v>
      </c>
      <c r="J1523">
        <v>17</v>
      </c>
      <c r="K1523">
        <v>13</v>
      </c>
      <c r="L1523">
        <v>19</v>
      </c>
      <c r="M1523">
        <v>0</v>
      </c>
      <c r="N1523" t="s">
        <v>12</v>
      </c>
    </row>
    <row r="1524" spans="1:14" x14ac:dyDescent="0.2">
      <c r="A1524">
        <f t="shared" si="23"/>
        <v>3523</v>
      </c>
      <c r="B1524" t="s">
        <v>16</v>
      </c>
      <c r="C1524">
        <v>1</v>
      </c>
      <c r="D1524" t="s">
        <v>11</v>
      </c>
      <c r="E1524">
        <v>63</v>
      </c>
      <c r="F1524">
        <v>165</v>
      </c>
      <c r="G1524">
        <v>83793</v>
      </c>
      <c r="H1524">
        <v>2</v>
      </c>
      <c r="I1524">
        <v>11</v>
      </c>
      <c r="J1524">
        <v>25</v>
      </c>
      <c r="K1524">
        <v>11</v>
      </c>
      <c r="L1524">
        <v>15</v>
      </c>
      <c r="M1524">
        <v>0</v>
      </c>
      <c r="N1524" t="s">
        <v>12</v>
      </c>
    </row>
    <row r="1525" spans="1:14" x14ac:dyDescent="0.2">
      <c r="A1525">
        <f t="shared" si="23"/>
        <v>3524</v>
      </c>
      <c r="B1525" t="s">
        <v>16</v>
      </c>
      <c r="C1525">
        <v>4</v>
      </c>
      <c r="D1525" t="s">
        <v>15</v>
      </c>
      <c r="E1525">
        <v>100</v>
      </c>
      <c r="F1525">
        <v>201</v>
      </c>
      <c r="G1525">
        <v>94080</v>
      </c>
      <c r="H1525">
        <v>1</v>
      </c>
      <c r="I1525">
        <v>0</v>
      </c>
      <c r="J1525">
        <v>58</v>
      </c>
      <c r="K1525">
        <v>56</v>
      </c>
      <c r="L1525">
        <v>15</v>
      </c>
      <c r="M1525">
        <v>0</v>
      </c>
      <c r="N1525" t="s">
        <v>12</v>
      </c>
    </row>
    <row r="1526" spans="1:14" x14ac:dyDescent="0.2">
      <c r="A1526">
        <f t="shared" si="23"/>
        <v>3525</v>
      </c>
      <c r="B1526" t="s">
        <v>16</v>
      </c>
      <c r="C1526">
        <v>2</v>
      </c>
      <c r="D1526" t="s">
        <v>13</v>
      </c>
      <c r="E1526">
        <v>77</v>
      </c>
      <c r="F1526">
        <v>185</v>
      </c>
      <c r="G1526">
        <v>29552</v>
      </c>
      <c r="H1526">
        <v>2</v>
      </c>
      <c r="I1526">
        <v>28</v>
      </c>
      <c r="J1526">
        <v>21</v>
      </c>
      <c r="K1526">
        <v>27</v>
      </c>
      <c r="L1526">
        <v>3</v>
      </c>
      <c r="M1526">
        <v>0</v>
      </c>
      <c r="N1526" t="s">
        <v>12</v>
      </c>
    </row>
    <row r="1527" spans="1:14" x14ac:dyDescent="0.2">
      <c r="A1527">
        <f t="shared" si="23"/>
        <v>3526</v>
      </c>
      <c r="B1527" t="s">
        <v>10</v>
      </c>
      <c r="C1527">
        <v>4</v>
      </c>
      <c r="D1527" t="s">
        <v>15</v>
      </c>
      <c r="E1527">
        <v>63</v>
      </c>
      <c r="F1527">
        <v>191</v>
      </c>
      <c r="G1527">
        <v>54135</v>
      </c>
      <c r="H1527">
        <v>4</v>
      </c>
      <c r="I1527">
        <v>45</v>
      </c>
      <c r="J1527">
        <v>7</v>
      </c>
      <c r="K1527">
        <v>13</v>
      </c>
      <c r="L1527">
        <v>38</v>
      </c>
      <c r="M1527">
        <v>0</v>
      </c>
      <c r="N1527" t="s">
        <v>12</v>
      </c>
    </row>
    <row r="1528" spans="1:14" x14ac:dyDescent="0.2">
      <c r="A1528">
        <f t="shared" si="23"/>
        <v>3527</v>
      </c>
      <c r="B1528" t="s">
        <v>16</v>
      </c>
      <c r="C1528">
        <v>2</v>
      </c>
      <c r="D1528" t="s">
        <v>13</v>
      </c>
      <c r="E1528">
        <v>96</v>
      </c>
      <c r="F1528">
        <v>181</v>
      </c>
      <c r="G1528">
        <v>70913</v>
      </c>
      <c r="H1528">
        <v>0</v>
      </c>
      <c r="I1528">
        <v>19</v>
      </c>
      <c r="J1528">
        <v>16</v>
      </c>
      <c r="K1528">
        <v>9</v>
      </c>
      <c r="L1528">
        <v>12</v>
      </c>
      <c r="M1528">
        <v>0</v>
      </c>
      <c r="N1528" t="s">
        <v>12</v>
      </c>
    </row>
    <row r="1529" spans="1:14" x14ac:dyDescent="0.2">
      <c r="A1529">
        <f t="shared" si="23"/>
        <v>3528</v>
      </c>
      <c r="B1529" t="s">
        <v>16</v>
      </c>
      <c r="C1529">
        <v>3</v>
      </c>
      <c r="D1529" t="s">
        <v>14</v>
      </c>
      <c r="E1529">
        <v>99</v>
      </c>
      <c r="F1529">
        <v>192</v>
      </c>
      <c r="G1529">
        <v>80050</v>
      </c>
      <c r="H1529">
        <v>3</v>
      </c>
      <c r="I1529">
        <v>140</v>
      </c>
      <c r="J1529">
        <v>54</v>
      </c>
      <c r="K1529">
        <v>122</v>
      </c>
      <c r="L1529">
        <v>172</v>
      </c>
      <c r="M1529">
        <v>0</v>
      </c>
      <c r="N1529" t="s">
        <v>12</v>
      </c>
    </row>
    <row r="1530" spans="1:14" x14ac:dyDescent="0.2">
      <c r="A1530">
        <f t="shared" si="23"/>
        <v>3529</v>
      </c>
      <c r="B1530" t="s">
        <v>10</v>
      </c>
      <c r="C1530">
        <v>1</v>
      </c>
      <c r="D1530" t="s">
        <v>11</v>
      </c>
      <c r="E1530">
        <v>56</v>
      </c>
      <c r="F1530">
        <v>164</v>
      </c>
      <c r="G1530">
        <v>23765</v>
      </c>
      <c r="H1530">
        <v>8</v>
      </c>
      <c r="I1530">
        <v>0</v>
      </c>
      <c r="J1530">
        <v>7</v>
      </c>
      <c r="K1530">
        <v>33</v>
      </c>
      <c r="L1530">
        <v>44</v>
      </c>
      <c r="M1530">
        <v>0</v>
      </c>
      <c r="N1530" t="s">
        <v>9</v>
      </c>
    </row>
    <row r="1531" spans="1:14" x14ac:dyDescent="0.2">
      <c r="A1531">
        <f t="shared" si="23"/>
        <v>3530</v>
      </c>
      <c r="B1531" t="s">
        <v>16</v>
      </c>
      <c r="C1531">
        <v>2</v>
      </c>
      <c r="D1531" t="s">
        <v>13</v>
      </c>
      <c r="E1531">
        <v>80</v>
      </c>
      <c r="F1531">
        <v>185</v>
      </c>
      <c r="G1531">
        <v>36090</v>
      </c>
      <c r="H1531">
        <v>0</v>
      </c>
      <c r="I1531">
        <v>16</v>
      </c>
      <c r="J1531">
        <v>9</v>
      </c>
      <c r="K1531">
        <v>2</v>
      </c>
      <c r="L1531">
        <v>0</v>
      </c>
      <c r="M1531">
        <v>0</v>
      </c>
      <c r="N1531" t="s">
        <v>12</v>
      </c>
    </row>
    <row r="1532" spans="1:14" x14ac:dyDescent="0.2">
      <c r="A1532">
        <f t="shared" si="23"/>
        <v>3531</v>
      </c>
      <c r="B1532" t="s">
        <v>16</v>
      </c>
      <c r="C1532">
        <v>1</v>
      </c>
      <c r="D1532" t="s">
        <v>11</v>
      </c>
      <c r="E1532">
        <v>70</v>
      </c>
      <c r="F1532">
        <v>173</v>
      </c>
      <c r="G1532">
        <v>61356</v>
      </c>
      <c r="H1532">
        <v>3</v>
      </c>
      <c r="I1532">
        <v>50</v>
      </c>
      <c r="J1532">
        <v>73</v>
      </c>
      <c r="K1532">
        <v>57</v>
      </c>
      <c r="L1532">
        <v>13</v>
      </c>
      <c r="M1532">
        <v>0</v>
      </c>
      <c r="N1532" t="s">
        <v>12</v>
      </c>
    </row>
    <row r="1533" spans="1:14" x14ac:dyDescent="0.2">
      <c r="A1533">
        <f t="shared" si="23"/>
        <v>3532</v>
      </c>
      <c r="B1533" t="s">
        <v>16</v>
      </c>
      <c r="C1533">
        <v>2</v>
      </c>
      <c r="D1533" t="s">
        <v>13</v>
      </c>
      <c r="E1533">
        <v>53</v>
      </c>
      <c r="F1533">
        <v>174</v>
      </c>
      <c r="G1533">
        <v>93868</v>
      </c>
      <c r="H1533">
        <v>1</v>
      </c>
      <c r="I1533">
        <v>33</v>
      </c>
      <c r="J1533">
        <v>0</v>
      </c>
      <c r="K1533">
        <v>54</v>
      </c>
      <c r="L1533">
        <v>5</v>
      </c>
      <c r="M1533">
        <v>0</v>
      </c>
      <c r="N1533" t="s">
        <v>12</v>
      </c>
    </row>
    <row r="1534" spans="1:14" x14ac:dyDescent="0.2">
      <c r="A1534">
        <f t="shared" si="23"/>
        <v>3533</v>
      </c>
      <c r="B1534" t="s">
        <v>16</v>
      </c>
      <c r="C1534">
        <v>1</v>
      </c>
      <c r="D1534" t="s">
        <v>11</v>
      </c>
      <c r="E1534">
        <v>56</v>
      </c>
      <c r="F1534">
        <v>171</v>
      </c>
      <c r="G1534">
        <v>34135</v>
      </c>
      <c r="H1534">
        <v>3</v>
      </c>
      <c r="I1534">
        <v>83</v>
      </c>
      <c r="J1534">
        <v>45</v>
      </c>
      <c r="K1534">
        <v>19</v>
      </c>
      <c r="L1534">
        <v>38</v>
      </c>
      <c r="M1534">
        <v>0</v>
      </c>
      <c r="N1534" t="s">
        <v>9</v>
      </c>
    </row>
    <row r="1535" spans="1:14" x14ac:dyDescent="0.2">
      <c r="A1535">
        <f t="shared" si="23"/>
        <v>3534</v>
      </c>
      <c r="B1535" t="s">
        <v>10</v>
      </c>
      <c r="C1535">
        <v>1</v>
      </c>
      <c r="D1535" t="s">
        <v>11</v>
      </c>
      <c r="E1535">
        <v>66</v>
      </c>
      <c r="F1535">
        <v>168</v>
      </c>
      <c r="G1535">
        <v>55628</v>
      </c>
      <c r="H1535">
        <v>1</v>
      </c>
      <c r="I1535">
        <v>24</v>
      </c>
      <c r="J1535">
        <v>26</v>
      </c>
      <c r="K1535">
        <v>17</v>
      </c>
      <c r="L1535">
        <v>7</v>
      </c>
      <c r="M1535">
        <v>0</v>
      </c>
      <c r="N1535" t="s">
        <v>12</v>
      </c>
    </row>
    <row r="1536" spans="1:14" x14ac:dyDescent="0.2">
      <c r="A1536">
        <f t="shared" si="23"/>
        <v>3535</v>
      </c>
      <c r="B1536" t="s">
        <v>16</v>
      </c>
      <c r="C1536">
        <v>2</v>
      </c>
      <c r="D1536" t="s">
        <v>13</v>
      </c>
      <c r="E1536">
        <v>66</v>
      </c>
      <c r="F1536">
        <v>178</v>
      </c>
      <c r="G1536">
        <v>99636</v>
      </c>
      <c r="H1536">
        <v>6</v>
      </c>
      <c r="I1536">
        <v>23</v>
      </c>
      <c r="J1536">
        <v>34</v>
      </c>
      <c r="K1536">
        <v>79</v>
      </c>
      <c r="L1536">
        <v>116</v>
      </c>
      <c r="M1536">
        <v>0</v>
      </c>
      <c r="N1536" t="s">
        <v>12</v>
      </c>
    </row>
    <row r="1537" spans="1:14" x14ac:dyDescent="0.2">
      <c r="A1537">
        <f t="shared" si="23"/>
        <v>3536</v>
      </c>
      <c r="B1537" t="s">
        <v>16</v>
      </c>
      <c r="C1537">
        <v>1</v>
      </c>
      <c r="D1537" t="s">
        <v>11</v>
      </c>
      <c r="E1537">
        <v>54</v>
      </c>
      <c r="F1537">
        <v>160</v>
      </c>
      <c r="G1537">
        <v>40493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 t="s">
        <v>12</v>
      </c>
    </row>
    <row r="1538" spans="1:14" x14ac:dyDescent="0.2">
      <c r="A1538">
        <f t="shared" ref="A1538:A1601" si="24">ROW(B1537)+2000</f>
        <v>3537</v>
      </c>
      <c r="B1538" t="s">
        <v>16</v>
      </c>
      <c r="C1538">
        <v>1</v>
      </c>
      <c r="D1538" t="s">
        <v>11</v>
      </c>
      <c r="E1538">
        <v>60</v>
      </c>
      <c r="F1538">
        <v>171</v>
      </c>
      <c r="G1538">
        <v>22626</v>
      </c>
      <c r="H1538">
        <v>0</v>
      </c>
      <c r="I1538">
        <v>6</v>
      </c>
      <c r="J1538">
        <v>27</v>
      </c>
      <c r="K1538">
        <v>12</v>
      </c>
      <c r="L1538">
        <v>36</v>
      </c>
      <c r="M1538">
        <v>0</v>
      </c>
      <c r="N1538" t="s">
        <v>12</v>
      </c>
    </row>
    <row r="1539" spans="1:14" x14ac:dyDescent="0.2">
      <c r="A1539">
        <f t="shared" si="24"/>
        <v>3538</v>
      </c>
      <c r="B1539" t="s">
        <v>16</v>
      </c>
      <c r="C1539">
        <v>2</v>
      </c>
      <c r="D1539" t="s">
        <v>13</v>
      </c>
      <c r="E1539">
        <v>68</v>
      </c>
      <c r="F1539">
        <v>172</v>
      </c>
      <c r="G1539">
        <v>118015</v>
      </c>
      <c r="H1539">
        <v>0</v>
      </c>
      <c r="I1539">
        <v>70</v>
      </c>
      <c r="J1539">
        <v>91</v>
      </c>
      <c r="K1539">
        <v>79</v>
      </c>
      <c r="L1539">
        <v>102</v>
      </c>
      <c r="M1539">
        <v>1</v>
      </c>
      <c r="N1539" t="s">
        <v>12</v>
      </c>
    </row>
    <row r="1540" spans="1:14" x14ac:dyDescent="0.2">
      <c r="A1540">
        <f t="shared" si="24"/>
        <v>3539</v>
      </c>
      <c r="B1540" t="s">
        <v>16</v>
      </c>
      <c r="C1540">
        <v>1</v>
      </c>
      <c r="D1540" t="s">
        <v>11</v>
      </c>
      <c r="E1540">
        <v>50</v>
      </c>
      <c r="F1540">
        <v>163</v>
      </c>
      <c r="G1540">
        <v>5954</v>
      </c>
      <c r="H1540">
        <v>3</v>
      </c>
      <c r="I1540">
        <v>60</v>
      </c>
      <c r="J1540">
        <v>36</v>
      </c>
      <c r="K1540">
        <v>54</v>
      </c>
      <c r="L1540">
        <v>71</v>
      </c>
      <c r="M1540">
        <v>0</v>
      </c>
      <c r="N1540" t="s">
        <v>12</v>
      </c>
    </row>
    <row r="1541" spans="1:14" x14ac:dyDescent="0.2">
      <c r="A1541">
        <f t="shared" si="24"/>
        <v>3540</v>
      </c>
      <c r="B1541" t="s">
        <v>16</v>
      </c>
      <c r="C1541">
        <v>4</v>
      </c>
      <c r="D1541" t="s">
        <v>15</v>
      </c>
      <c r="E1541">
        <v>80</v>
      </c>
      <c r="F1541">
        <v>201</v>
      </c>
      <c r="G1541">
        <v>35365</v>
      </c>
      <c r="H1541">
        <v>0</v>
      </c>
      <c r="I1541">
        <v>22</v>
      </c>
      <c r="J1541">
        <v>37</v>
      </c>
      <c r="K1541">
        <v>13</v>
      </c>
      <c r="L1541">
        <v>41</v>
      </c>
      <c r="M1541">
        <v>0</v>
      </c>
      <c r="N1541" t="s">
        <v>12</v>
      </c>
    </row>
    <row r="1542" spans="1:14" x14ac:dyDescent="0.2">
      <c r="A1542">
        <f t="shared" si="24"/>
        <v>3541</v>
      </c>
      <c r="B1542" t="s">
        <v>16</v>
      </c>
      <c r="C1542">
        <v>4</v>
      </c>
      <c r="D1542" t="s">
        <v>15</v>
      </c>
      <c r="E1542">
        <v>78</v>
      </c>
      <c r="F1542">
        <v>205</v>
      </c>
      <c r="G1542">
        <v>100617</v>
      </c>
      <c r="H1542">
        <v>2</v>
      </c>
      <c r="I1542">
        <v>35</v>
      </c>
      <c r="J1542">
        <v>2</v>
      </c>
      <c r="K1542">
        <v>36</v>
      </c>
      <c r="L1542">
        <v>45</v>
      </c>
      <c r="M1542">
        <v>1</v>
      </c>
      <c r="N1542" t="s">
        <v>12</v>
      </c>
    </row>
    <row r="1543" spans="1:14" x14ac:dyDescent="0.2">
      <c r="A1543">
        <f t="shared" si="24"/>
        <v>3542</v>
      </c>
      <c r="B1543" t="s">
        <v>10</v>
      </c>
      <c r="C1543">
        <v>2</v>
      </c>
      <c r="D1543" t="s">
        <v>13</v>
      </c>
      <c r="E1543">
        <v>84</v>
      </c>
      <c r="F1543">
        <v>173</v>
      </c>
      <c r="G1543">
        <v>28489</v>
      </c>
      <c r="H1543">
        <v>0</v>
      </c>
      <c r="I1543">
        <v>1</v>
      </c>
      <c r="J1543">
        <v>14</v>
      </c>
      <c r="K1543">
        <v>0</v>
      </c>
      <c r="L1543">
        <v>0</v>
      </c>
      <c r="M1543">
        <v>0</v>
      </c>
      <c r="N1543" t="s">
        <v>12</v>
      </c>
    </row>
    <row r="1544" spans="1:14" x14ac:dyDescent="0.2">
      <c r="A1544">
        <f t="shared" si="24"/>
        <v>3543</v>
      </c>
      <c r="B1544" t="s">
        <v>16</v>
      </c>
      <c r="C1544">
        <v>1</v>
      </c>
      <c r="D1544" t="s">
        <v>11</v>
      </c>
      <c r="E1544">
        <v>79</v>
      </c>
      <c r="F1544">
        <v>165</v>
      </c>
      <c r="G1544">
        <v>157883</v>
      </c>
      <c r="H1544">
        <v>6</v>
      </c>
      <c r="I1544">
        <v>21</v>
      </c>
      <c r="J1544">
        <v>42</v>
      </c>
      <c r="K1544">
        <v>131</v>
      </c>
      <c r="L1544">
        <v>49</v>
      </c>
      <c r="M1544">
        <v>1</v>
      </c>
      <c r="N1544" t="s">
        <v>9</v>
      </c>
    </row>
    <row r="1545" spans="1:14" x14ac:dyDescent="0.2">
      <c r="A1545">
        <f t="shared" si="24"/>
        <v>3544</v>
      </c>
      <c r="B1545" t="s">
        <v>10</v>
      </c>
      <c r="C1545">
        <v>3</v>
      </c>
      <c r="D1545" t="s">
        <v>14</v>
      </c>
      <c r="E1545">
        <v>63</v>
      </c>
      <c r="F1545">
        <v>183</v>
      </c>
      <c r="G1545">
        <v>74214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t="s">
        <v>12</v>
      </c>
    </row>
    <row r="1546" spans="1:14" x14ac:dyDescent="0.2">
      <c r="A1546">
        <f t="shared" si="24"/>
        <v>3545</v>
      </c>
      <c r="B1546" t="s">
        <v>16</v>
      </c>
      <c r="C1546">
        <v>4</v>
      </c>
      <c r="D1546" t="s">
        <v>15</v>
      </c>
      <c r="E1546">
        <v>81</v>
      </c>
      <c r="F1546">
        <v>191</v>
      </c>
      <c r="G1546">
        <v>-12431</v>
      </c>
      <c r="H1546">
        <v>1</v>
      </c>
      <c r="I1546">
        <v>52</v>
      </c>
      <c r="J1546">
        <v>3</v>
      </c>
      <c r="K1546">
        <v>0</v>
      </c>
      <c r="L1546">
        <v>7</v>
      </c>
      <c r="M1546">
        <v>0</v>
      </c>
      <c r="N1546" t="s">
        <v>12</v>
      </c>
    </row>
    <row r="1547" spans="1:14" x14ac:dyDescent="0.2">
      <c r="A1547">
        <f t="shared" si="24"/>
        <v>3546</v>
      </c>
      <c r="B1547" t="s">
        <v>10</v>
      </c>
      <c r="C1547">
        <v>3</v>
      </c>
      <c r="D1547" t="s">
        <v>14</v>
      </c>
      <c r="E1547">
        <v>63</v>
      </c>
      <c r="F1547">
        <v>192</v>
      </c>
      <c r="G1547">
        <v>119289</v>
      </c>
      <c r="H1547">
        <v>1</v>
      </c>
      <c r="I1547">
        <v>16</v>
      </c>
      <c r="J1547">
        <v>10</v>
      </c>
      <c r="K1547">
        <v>4</v>
      </c>
      <c r="L1547">
        <v>20</v>
      </c>
      <c r="M1547">
        <v>1</v>
      </c>
      <c r="N1547" t="s">
        <v>12</v>
      </c>
    </row>
    <row r="1548" spans="1:14" x14ac:dyDescent="0.2">
      <c r="A1548">
        <f t="shared" si="24"/>
        <v>3547</v>
      </c>
      <c r="B1548" t="s">
        <v>16</v>
      </c>
      <c r="C1548">
        <v>3</v>
      </c>
      <c r="D1548" t="s">
        <v>14</v>
      </c>
      <c r="E1548">
        <v>61</v>
      </c>
      <c r="F1548">
        <v>191</v>
      </c>
      <c r="G1548">
        <v>58257</v>
      </c>
      <c r="H1548">
        <v>4</v>
      </c>
      <c r="I1548">
        <v>18</v>
      </c>
      <c r="J1548">
        <v>8</v>
      </c>
      <c r="K1548">
        <v>17</v>
      </c>
      <c r="L1548">
        <v>51</v>
      </c>
      <c r="M1548">
        <v>0</v>
      </c>
      <c r="N1548" t="s">
        <v>12</v>
      </c>
    </row>
    <row r="1549" spans="1:14" x14ac:dyDescent="0.2">
      <c r="A1549">
        <f t="shared" si="24"/>
        <v>3548</v>
      </c>
      <c r="B1549" t="s">
        <v>10</v>
      </c>
      <c r="C1549">
        <v>3</v>
      </c>
      <c r="D1549" t="s">
        <v>14</v>
      </c>
      <c r="E1549">
        <v>97</v>
      </c>
      <c r="F1549">
        <v>187</v>
      </c>
      <c r="G1549">
        <v>19303</v>
      </c>
      <c r="H1549">
        <v>3</v>
      </c>
      <c r="I1549">
        <v>58</v>
      </c>
      <c r="J1549">
        <v>28</v>
      </c>
      <c r="K1549">
        <v>28</v>
      </c>
      <c r="L1549">
        <v>5</v>
      </c>
      <c r="M1549">
        <v>0</v>
      </c>
      <c r="N1549" t="s">
        <v>12</v>
      </c>
    </row>
    <row r="1550" spans="1:14" x14ac:dyDescent="0.2">
      <c r="A1550">
        <f t="shared" si="24"/>
        <v>3549</v>
      </c>
      <c r="B1550" t="s">
        <v>16</v>
      </c>
      <c r="C1550">
        <v>2</v>
      </c>
      <c r="D1550" t="s">
        <v>13</v>
      </c>
      <c r="E1550">
        <v>93</v>
      </c>
      <c r="F1550">
        <v>175</v>
      </c>
      <c r="G1550">
        <v>-54159</v>
      </c>
      <c r="H1550">
        <v>1</v>
      </c>
      <c r="I1550">
        <v>118</v>
      </c>
      <c r="J1550">
        <v>116</v>
      </c>
      <c r="K1550">
        <v>109</v>
      </c>
      <c r="L1550">
        <v>15</v>
      </c>
      <c r="M1550">
        <v>0</v>
      </c>
      <c r="N1550" t="s">
        <v>12</v>
      </c>
    </row>
    <row r="1551" spans="1:14" x14ac:dyDescent="0.2">
      <c r="A1551">
        <f t="shared" si="24"/>
        <v>3550</v>
      </c>
      <c r="B1551" t="s">
        <v>16</v>
      </c>
      <c r="C1551">
        <v>2</v>
      </c>
      <c r="D1551" t="s">
        <v>13</v>
      </c>
      <c r="E1551">
        <v>72</v>
      </c>
      <c r="F1551">
        <v>170</v>
      </c>
      <c r="G1551">
        <v>85986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t="s">
        <v>12</v>
      </c>
    </row>
    <row r="1552" spans="1:14" x14ac:dyDescent="0.2">
      <c r="A1552">
        <f t="shared" si="24"/>
        <v>3551</v>
      </c>
      <c r="B1552" t="s">
        <v>16</v>
      </c>
      <c r="C1552">
        <v>2</v>
      </c>
      <c r="D1552" t="s">
        <v>13</v>
      </c>
      <c r="E1552">
        <v>68</v>
      </c>
      <c r="F1552">
        <v>183</v>
      </c>
      <c r="G1552">
        <v>-37063</v>
      </c>
      <c r="H1552">
        <v>4</v>
      </c>
      <c r="I1552">
        <v>75</v>
      </c>
      <c r="J1552">
        <v>93</v>
      </c>
      <c r="K1552">
        <v>19</v>
      </c>
      <c r="L1552">
        <v>81</v>
      </c>
      <c r="M1552">
        <v>0</v>
      </c>
      <c r="N1552" t="s">
        <v>12</v>
      </c>
    </row>
    <row r="1553" spans="1:14" x14ac:dyDescent="0.2">
      <c r="A1553">
        <f t="shared" si="24"/>
        <v>3552</v>
      </c>
      <c r="B1553" t="s">
        <v>16</v>
      </c>
      <c r="C1553">
        <v>4</v>
      </c>
      <c r="D1553" t="s">
        <v>15</v>
      </c>
      <c r="E1553">
        <v>79</v>
      </c>
      <c r="F1553">
        <v>194</v>
      </c>
      <c r="G1553">
        <v>34308</v>
      </c>
      <c r="H1553">
        <v>2</v>
      </c>
      <c r="I1553">
        <v>102</v>
      </c>
      <c r="J1553">
        <v>30</v>
      </c>
      <c r="K1553">
        <v>101</v>
      </c>
      <c r="L1553">
        <v>36</v>
      </c>
      <c r="M1553">
        <v>0</v>
      </c>
      <c r="N1553" t="s">
        <v>12</v>
      </c>
    </row>
    <row r="1554" spans="1:14" x14ac:dyDescent="0.2">
      <c r="A1554">
        <f t="shared" si="24"/>
        <v>3553</v>
      </c>
      <c r="B1554" t="s">
        <v>16</v>
      </c>
      <c r="C1554">
        <v>1</v>
      </c>
      <c r="D1554" t="s">
        <v>11</v>
      </c>
      <c r="E1554">
        <v>75</v>
      </c>
      <c r="F1554">
        <v>168</v>
      </c>
      <c r="G1554">
        <v>-7581</v>
      </c>
      <c r="H1554">
        <v>5</v>
      </c>
      <c r="I1554">
        <v>23</v>
      </c>
      <c r="J1554">
        <v>32</v>
      </c>
      <c r="K1554">
        <v>28</v>
      </c>
      <c r="L1554">
        <v>5</v>
      </c>
      <c r="M1554">
        <v>0</v>
      </c>
      <c r="N1554" t="s">
        <v>12</v>
      </c>
    </row>
    <row r="1555" spans="1:14" x14ac:dyDescent="0.2">
      <c r="A1555">
        <f t="shared" si="24"/>
        <v>3554</v>
      </c>
      <c r="B1555" t="s">
        <v>16</v>
      </c>
      <c r="C1555">
        <v>2</v>
      </c>
      <c r="D1555" t="s">
        <v>13</v>
      </c>
      <c r="E1555">
        <v>56</v>
      </c>
      <c r="F1555">
        <v>184</v>
      </c>
      <c r="G1555">
        <v>41879</v>
      </c>
      <c r="H1555">
        <v>1</v>
      </c>
      <c r="I1555">
        <v>48</v>
      </c>
      <c r="J1555">
        <v>38</v>
      </c>
      <c r="K1555">
        <v>13</v>
      </c>
      <c r="L1555">
        <v>27</v>
      </c>
      <c r="M1555">
        <v>0</v>
      </c>
      <c r="N1555" t="s">
        <v>12</v>
      </c>
    </row>
    <row r="1556" spans="1:14" x14ac:dyDescent="0.2">
      <c r="A1556">
        <f t="shared" si="24"/>
        <v>3555</v>
      </c>
      <c r="B1556" t="s">
        <v>16</v>
      </c>
      <c r="C1556">
        <v>1</v>
      </c>
      <c r="D1556" t="s">
        <v>11</v>
      </c>
      <c r="E1556">
        <v>78</v>
      </c>
      <c r="F1556">
        <v>163</v>
      </c>
      <c r="G1556">
        <v>-5522</v>
      </c>
      <c r="H1556">
        <v>1</v>
      </c>
      <c r="I1556">
        <v>94</v>
      </c>
      <c r="J1556">
        <v>86</v>
      </c>
      <c r="K1556">
        <v>79</v>
      </c>
      <c r="L1556">
        <v>47</v>
      </c>
      <c r="M1556">
        <v>0</v>
      </c>
      <c r="N1556" t="s">
        <v>9</v>
      </c>
    </row>
    <row r="1557" spans="1:14" x14ac:dyDescent="0.2">
      <c r="A1557">
        <f t="shared" si="24"/>
        <v>3556</v>
      </c>
      <c r="B1557" t="s">
        <v>10</v>
      </c>
      <c r="C1557">
        <v>1</v>
      </c>
      <c r="D1557" t="s">
        <v>11</v>
      </c>
      <c r="E1557">
        <v>51</v>
      </c>
      <c r="F1557">
        <v>174</v>
      </c>
      <c r="G1557">
        <v>43810</v>
      </c>
      <c r="H1557">
        <v>3</v>
      </c>
      <c r="I1557">
        <v>73</v>
      </c>
      <c r="J1557">
        <v>79</v>
      </c>
      <c r="K1557">
        <v>79</v>
      </c>
      <c r="L1557">
        <v>15</v>
      </c>
      <c r="M1557">
        <v>0</v>
      </c>
      <c r="N1557" t="s">
        <v>12</v>
      </c>
    </row>
    <row r="1558" spans="1:14" x14ac:dyDescent="0.2">
      <c r="A1558">
        <f t="shared" si="24"/>
        <v>3557</v>
      </c>
      <c r="B1558" t="s">
        <v>16</v>
      </c>
      <c r="C1558">
        <v>2</v>
      </c>
      <c r="D1558" t="s">
        <v>13</v>
      </c>
      <c r="E1558">
        <v>73</v>
      </c>
      <c r="F1558">
        <v>176</v>
      </c>
      <c r="G1558">
        <v>91928</v>
      </c>
      <c r="H1558">
        <v>2</v>
      </c>
      <c r="I1558">
        <v>3</v>
      </c>
      <c r="J1558">
        <v>31</v>
      </c>
      <c r="K1558">
        <v>33</v>
      </c>
      <c r="L1558">
        <v>8</v>
      </c>
      <c r="M1558">
        <v>0</v>
      </c>
      <c r="N1558" t="s">
        <v>12</v>
      </c>
    </row>
    <row r="1559" spans="1:14" x14ac:dyDescent="0.2">
      <c r="A1559">
        <f t="shared" si="24"/>
        <v>3558</v>
      </c>
      <c r="B1559" t="s">
        <v>16</v>
      </c>
      <c r="C1559">
        <v>4</v>
      </c>
      <c r="D1559" t="s">
        <v>15</v>
      </c>
      <c r="E1559">
        <v>84</v>
      </c>
      <c r="F1559">
        <v>194</v>
      </c>
      <c r="G1559">
        <v>-15812</v>
      </c>
      <c r="H1559">
        <v>6</v>
      </c>
      <c r="I1559">
        <v>89</v>
      </c>
      <c r="J1559">
        <v>99</v>
      </c>
      <c r="K1559">
        <v>84</v>
      </c>
      <c r="L1559">
        <v>119</v>
      </c>
      <c r="M1559">
        <v>0</v>
      </c>
      <c r="N1559" t="s">
        <v>12</v>
      </c>
    </row>
    <row r="1560" spans="1:14" x14ac:dyDescent="0.2">
      <c r="A1560">
        <f t="shared" si="24"/>
        <v>3559</v>
      </c>
      <c r="B1560" t="s">
        <v>10</v>
      </c>
      <c r="C1560">
        <v>2</v>
      </c>
      <c r="D1560" t="s">
        <v>13</v>
      </c>
      <c r="E1560">
        <v>83</v>
      </c>
      <c r="F1560">
        <v>181</v>
      </c>
      <c r="G1560">
        <v>94000</v>
      </c>
      <c r="H1560">
        <v>9</v>
      </c>
      <c r="I1560">
        <v>35</v>
      </c>
      <c r="J1560">
        <v>22</v>
      </c>
      <c r="K1560">
        <v>92</v>
      </c>
      <c r="L1560">
        <v>92</v>
      </c>
      <c r="M1560">
        <v>0</v>
      </c>
      <c r="N1560" t="s">
        <v>12</v>
      </c>
    </row>
    <row r="1561" spans="1:14" x14ac:dyDescent="0.2">
      <c r="A1561">
        <f t="shared" si="24"/>
        <v>3560</v>
      </c>
      <c r="B1561" t="s">
        <v>10</v>
      </c>
      <c r="C1561">
        <v>2</v>
      </c>
      <c r="D1561" t="s">
        <v>13</v>
      </c>
      <c r="E1561">
        <v>91</v>
      </c>
      <c r="F1561">
        <v>179</v>
      </c>
      <c r="G1561">
        <v>21017</v>
      </c>
      <c r="H1561">
        <v>1</v>
      </c>
      <c r="I1561">
        <v>1</v>
      </c>
      <c r="J1561">
        <v>73</v>
      </c>
      <c r="K1561">
        <v>8</v>
      </c>
      <c r="L1561">
        <v>61</v>
      </c>
      <c r="M1561">
        <v>0</v>
      </c>
      <c r="N1561" t="s">
        <v>12</v>
      </c>
    </row>
    <row r="1562" spans="1:14" x14ac:dyDescent="0.2">
      <c r="A1562">
        <f t="shared" si="24"/>
        <v>3561</v>
      </c>
      <c r="B1562" t="s">
        <v>16</v>
      </c>
      <c r="C1562">
        <v>4</v>
      </c>
      <c r="D1562" t="s">
        <v>15</v>
      </c>
      <c r="E1562">
        <v>90</v>
      </c>
      <c r="F1562">
        <v>194</v>
      </c>
      <c r="G1562">
        <v>77709</v>
      </c>
      <c r="H1562">
        <v>1</v>
      </c>
      <c r="I1562">
        <v>3</v>
      </c>
      <c r="J1562">
        <v>12</v>
      </c>
      <c r="K1562">
        <v>76</v>
      </c>
      <c r="L1562">
        <v>103</v>
      </c>
      <c r="M1562">
        <v>0</v>
      </c>
      <c r="N1562" t="s">
        <v>12</v>
      </c>
    </row>
    <row r="1563" spans="1:14" x14ac:dyDescent="0.2">
      <c r="A1563">
        <f t="shared" si="24"/>
        <v>3562</v>
      </c>
      <c r="B1563" t="s">
        <v>10</v>
      </c>
      <c r="C1563">
        <v>2</v>
      </c>
      <c r="D1563" t="s">
        <v>13</v>
      </c>
      <c r="E1563">
        <v>76</v>
      </c>
      <c r="F1563">
        <v>178</v>
      </c>
      <c r="G1563">
        <v>-15975</v>
      </c>
      <c r="H1563">
        <v>1</v>
      </c>
      <c r="I1563">
        <v>47</v>
      </c>
      <c r="J1563">
        <v>24</v>
      </c>
      <c r="K1563">
        <v>73</v>
      </c>
      <c r="L1563">
        <v>36</v>
      </c>
      <c r="M1563">
        <v>0</v>
      </c>
      <c r="N1563" t="s">
        <v>12</v>
      </c>
    </row>
    <row r="1564" spans="1:14" x14ac:dyDescent="0.2">
      <c r="A1564">
        <f t="shared" si="24"/>
        <v>3563</v>
      </c>
      <c r="B1564" t="s">
        <v>16</v>
      </c>
      <c r="C1564">
        <v>4</v>
      </c>
      <c r="D1564" t="s">
        <v>15</v>
      </c>
      <c r="E1564">
        <v>54</v>
      </c>
      <c r="F1564">
        <v>195</v>
      </c>
      <c r="G1564">
        <v>52443</v>
      </c>
      <c r="H1564">
        <v>0</v>
      </c>
      <c r="I1564">
        <v>35</v>
      </c>
      <c r="J1564">
        <v>15</v>
      </c>
      <c r="K1564">
        <v>24</v>
      </c>
      <c r="L1564">
        <v>16</v>
      </c>
      <c r="M1564">
        <v>0</v>
      </c>
      <c r="N1564" t="s">
        <v>12</v>
      </c>
    </row>
    <row r="1565" spans="1:14" x14ac:dyDescent="0.2">
      <c r="A1565">
        <f t="shared" si="24"/>
        <v>3564</v>
      </c>
      <c r="B1565" t="s">
        <v>10</v>
      </c>
      <c r="C1565">
        <v>4</v>
      </c>
      <c r="D1565" t="s">
        <v>15</v>
      </c>
      <c r="E1565">
        <v>72</v>
      </c>
      <c r="F1565">
        <v>190</v>
      </c>
      <c r="G1565">
        <v>56073</v>
      </c>
      <c r="H1565">
        <v>1</v>
      </c>
      <c r="I1565">
        <v>70</v>
      </c>
      <c r="J1565">
        <v>39</v>
      </c>
      <c r="K1565">
        <v>6</v>
      </c>
      <c r="L1565">
        <v>35</v>
      </c>
      <c r="M1565">
        <v>0</v>
      </c>
      <c r="N1565" t="s">
        <v>12</v>
      </c>
    </row>
    <row r="1566" spans="1:14" x14ac:dyDescent="0.2">
      <c r="A1566">
        <f t="shared" si="24"/>
        <v>3565</v>
      </c>
      <c r="B1566" t="s">
        <v>16</v>
      </c>
      <c r="C1566">
        <v>1</v>
      </c>
      <c r="D1566" t="s">
        <v>11</v>
      </c>
      <c r="E1566">
        <v>53</v>
      </c>
      <c r="F1566">
        <v>170</v>
      </c>
      <c r="G1566">
        <v>-11848</v>
      </c>
      <c r="H1566">
        <v>3</v>
      </c>
      <c r="I1566">
        <v>22</v>
      </c>
      <c r="J1566">
        <v>46</v>
      </c>
      <c r="K1566">
        <v>72</v>
      </c>
      <c r="L1566">
        <v>65</v>
      </c>
      <c r="M1566">
        <v>0</v>
      </c>
      <c r="N1566" t="s">
        <v>12</v>
      </c>
    </row>
    <row r="1567" spans="1:14" x14ac:dyDescent="0.2">
      <c r="A1567">
        <f t="shared" si="24"/>
        <v>3566</v>
      </c>
      <c r="B1567" t="s">
        <v>10</v>
      </c>
      <c r="C1567">
        <v>3</v>
      </c>
      <c r="D1567" t="s">
        <v>14</v>
      </c>
      <c r="E1567">
        <v>65</v>
      </c>
      <c r="F1567">
        <v>190</v>
      </c>
      <c r="G1567">
        <v>12790</v>
      </c>
      <c r="H1567">
        <v>0</v>
      </c>
      <c r="I1567">
        <v>2</v>
      </c>
      <c r="J1567">
        <v>11</v>
      </c>
      <c r="K1567">
        <v>1</v>
      </c>
      <c r="L1567">
        <v>13</v>
      </c>
      <c r="M1567">
        <v>0</v>
      </c>
      <c r="N1567" t="s">
        <v>12</v>
      </c>
    </row>
    <row r="1568" spans="1:14" x14ac:dyDescent="0.2">
      <c r="A1568">
        <f t="shared" si="24"/>
        <v>3567</v>
      </c>
      <c r="B1568" t="s">
        <v>10</v>
      </c>
      <c r="C1568">
        <v>4</v>
      </c>
      <c r="D1568" t="s">
        <v>15</v>
      </c>
      <c r="E1568">
        <v>55</v>
      </c>
      <c r="F1568">
        <v>201</v>
      </c>
      <c r="G1568">
        <v>39171</v>
      </c>
      <c r="H1568">
        <v>2</v>
      </c>
      <c r="I1568">
        <v>6</v>
      </c>
      <c r="J1568">
        <v>10</v>
      </c>
      <c r="K1568">
        <v>20</v>
      </c>
      <c r="L1568">
        <v>0</v>
      </c>
      <c r="M1568">
        <v>0</v>
      </c>
      <c r="N1568" t="s">
        <v>12</v>
      </c>
    </row>
    <row r="1569" spans="1:14" x14ac:dyDescent="0.2">
      <c r="A1569">
        <f t="shared" si="24"/>
        <v>3568</v>
      </c>
      <c r="B1569" t="s">
        <v>10</v>
      </c>
      <c r="C1569">
        <v>3</v>
      </c>
      <c r="D1569" t="s">
        <v>14</v>
      </c>
      <c r="E1569">
        <v>98</v>
      </c>
      <c r="F1569">
        <v>189</v>
      </c>
      <c r="G1569">
        <v>36542</v>
      </c>
      <c r="H1569">
        <v>5</v>
      </c>
      <c r="I1569">
        <v>50</v>
      </c>
      <c r="J1569">
        <v>4</v>
      </c>
      <c r="K1569">
        <v>87</v>
      </c>
      <c r="L1569">
        <v>96</v>
      </c>
      <c r="M1569">
        <v>0</v>
      </c>
      <c r="N1569" t="s">
        <v>12</v>
      </c>
    </row>
    <row r="1570" spans="1:14" x14ac:dyDescent="0.2">
      <c r="A1570">
        <f t="shared" si="24"/>
        <v>3569</v>
      </c>
      <c r="B1570" t="s">
        <v>16</v>
      </c>
      <c r="C1570">
        <v>4</v>
      </c>
      <c r="D1570" t="s">
        <v>15</v>
      </c>
      <c r="E1570">
        <v>82</v>
      </c>
      <c r="F1570">
        <v>198</v>
      </c>
      <c r="G1570">
        <v>91310</v>
      </c>
      <c r="H1570">
        <v>1</v>
      </c>
      <c r="I1570">
        <v>7</v>
      </c>
      <c r="J1570">
        <v>9</v>
      </c>
      <c r="K1570">
        <v>2</v>
      </c>
      <c r="L1570">
        <v>4</v>
      </c>
      <c r="M1570">
        <v>0</v>
      </c>
      <c r="N1570" t="s">
        <v>12</v>
      </c>
    </row>
    <row r="1571" spans="1:14" x14ac:dyDescent="0.2">
      <c r="A1571">
        <f t="shared" si="24"/>
        <v>3570</v>
      </c>
      <c r="B1571" t="s">
        <v>16</v>
      </c>
      <c r="C1571">
        <v>2</v>
      </c>
      <c r="D1571" t="s">
        <v>13</v>
      </c>
      <c r="E1571">
        <v>60</v>
      </c>
      <c r="F1571">
        <v>177</v>
      </c>
      <c r="G1571">
        <v>-947</v>
      </c>
      <c r="H1571">
        <v>3</v>
      </c>
      <c r="I1571">
        <v>4</v>
      </c>
      <c r="J1571">
        <v>21</v>
      </c>
      <c r="K1571">
        <v>23</v>
      </c>
      <c r="L1571">
        <v>9</v>
      </c>
      <c r="M1571">
        <v>0</v>
      </c>
      <c r="N1571" t="s">
        <v>12</v>
      </c>
    </row>
    <row r="1572" spans="1:14" x14ac:dyDescent="0.2">
      <c r="A1572">
        <f t="shared" si="24"/>
        <v>3571</v>
      </c>
      <c r="B1572" t="s">
        <v>16</v>
      </c>
      <c r="C1572">
        <v>4</v>
      </c>
      <c r="D1572" t="s">
        <v>15</v>
      </c>
      <c r="E1572">
        <v>65</v>
      </c>
      <c r="F1572">
        <v>204</v>
      </c>
      <c r="G1572">
        <v>143026</v>
      </c>
      <c r="H1572">
        <v>7</v>
      </c>
      <c r="I1572">
        <v>11</v>
      </c>
      <c r="J1572">
        <v>64</v>
      </c>
      <c r="K1572">
        <v>87</v>
      </c>
      <c r="L1572">
        <v>70</v>
      </c>
      <c r="M1572">
        <v>1</v>
      </c>
      <c r="N1572" t="s">
        <v>12</v>
      </c>
    </row>
    <row r="1573" spans="1:14" x14ac:dyDescent="0.2">
      <c r="A1573">
        <f t="shared" si="24"/>
        <v>3572</v>
      </c>
      <c r="B1573" t="s">
        <v>10</v>
      </c>
      <c r="C1573">
        <v>1</v>
      </c>
      <c r="D1573" t="s">
        <v>11</v>
      </c>
      <c r="E1573">
        <v>63</v>
      </c>
      <c r="F1573">
        <v>167</v>
      </c>
      <c r="G1573">
        <v>52223</v>
      </c>
      <c r="H1573">
        <v>1</v>
      </c>
      <c r="I1573">
        <v>16</v>
      </c>
      <c r="J1573">
        <v>36</v>
      </c>
      <c r="K1573">
        <v>41</v>
      </c>
      <c r="L1573">
        <v>70</v>
      </c>
      <c r="M1573">
        <v>0</v>
      </c>
      <c r="N1573" t="s">
        <v>12</v>
      </c>
    </row>
    <row r="1574" spans="1:14" x14ac:dyDescent="0.2">
      <c r="A1574">
        <f t="shared" si="24"/>
        <v>3573</v>
      </c>
      <c r="B1574" t="s">
        <v>16</v>
      </c>
      <c r="C1574">
        <v>1</v>
      </c>
      <c r="D1574" t="s">
        <v>11</v>
      </c>
      <c r="E1574">
        <v>75</v>
      </c>
      <c r="F1574">
        <v>168</v>
      </c>
      <c r="G1574">
        <v>44556</v>
      </c>
      <c r="H1574">
        <v>1</v>
      </c>
      <c r="I1574">
        <v>23</v>
      </c>
      <c r="J1574">
        <v>1</v>
      </c>
      <c r="K1574">
        <v>11</v>
      </c>
      <c r="L1574">
        <v>27</v>
      </c>
      <c r="M1574">
        <v>0</v>
      </c>
      <c r="N1574" t="s">
        <v>12</v>
      </c>
    </row>
    <row r="1575" spans="1:14" x14ac:dyDescent="0.2">
      <c r="A1575">
        <f t="shared" si="24"/>
        <v>3574</v>
      </c>
      <c r="B1575" t="s">
        <v>10</v>
      </c>
      <c r="C1575">
        <v>4</v>
      </c>
      <c r="D1575" t="s">
        <v>15</v>
      </c>
      <c r="E1575">
        <v>61</v>
      </c>
      <c r="F1575">
        <v>202</v>
      </c>
      <c r="G1575">
        <v>57906</v>
      </c>
      <c r="H1575">
        <v>0</v>
      </c>
      <c r="I1575">
        <v>20</v>
      </c>
      <c r="J1575">
        <v>25</v>
      </c>
      <c r="K1575">
        <v>36</v>
      </c>
      <c r="L1575">
        <v>29</v>
      </c>
      <c r="M1575">
        <v>0</v>
      </c>
      <c r="N1575" t="s">
        <v>12</v>
      </c>
    </row>
    <row r="1576" spans="1:14" x14ac:dyDescent="0.2">
      <c r="A1576">
        <f t="shared" si="24"/>
        <v>3575</v>
      </c>
      <c r="B1576" t="s">
        <v>10</v>
      </c>
      <c r="C1576">
        <v>4</v>
      </c>
      <c r="D1576" t="s">
        <v>15</v>
      </c>
      <c r="E1576">
        <v>87</v>
      </c>
      <c r="F1576">
        <v>204</v>
      </c>
      <c r="G1576">
        <v>1310</v>
      </c>
      <c r="H1576">
        <v>2</v>
      </c>
      <c r="I1576">
        <v>4</v>
      </c>
      <c r="J1576">
        <v>15</v>
      </c>
      <c r="K1576">
        <v>34</v>
      </c>
      <c r="L1576">
        <v>3</v>
      </c>
      <c r="M1576">
        <v>0</v>
      </c>
      <c r="N1576" t="s">
        <v>12</v>
      </c>
    </row>
    <row r="1577" spans="1:14" x14ac:dyDescent="0.2">
      <c r="A1577">
        <f t="shared" si="24"/>
        <v>3576</v>
      </c>
      <c r="B1577" t="s">
        <v>10</v>
      </c>
      <c r="C1577">
        <v>1</v>
      </c>
      <c r="D1577" t="s">
        <v>11</v>
      </c>
      <c r="E1577">
        <v>54</v>
      </c>
      <c r="F1577">
        <v>175</v>
      </c>
      <c r="G1577">
        <v>87098</v>
      </c>
      <c r="H1577">
        <v>0</v>
      </c>
      <c r="I1577">
        <v>29</v>
      </c>
      <c r="J1577">
        <v>54</v>
      </c>
      <c r="K1577">
        <v>34</v>
      </c>
      <c r="L1577">
        <v>15</v>
      </c>
      <c r="M1577">
        <v>0</v>
      </c>
      <c r="N1577" t="s">
        <v>12</v>
      </c>
    </row>
    <row r="1578" spans="1:14" x14ac:dyDescent="0.2">
      <c r="A1578">
        <f t="shared" si="24"/>
        <v>3577</v>
      </c>
      <c r="B1578" t="s">
        <v>16</v>
      </c>
      <c r="C1578">
        <v>3</v>
      </c>
      <c r="D1578" t="s">
        <v>14</v>
      </c>
      <c r="E1578">
        <v>99</v>
      </c>
      <c r="F1578">
        <v>187</v>
      </c>
      <c r="G1578">
        <v>37449</v>
      </c>
      <c r="H1578">
        <v>0</v>
      </c>
      <c r="I1578">
        <v>61</v>
      </c>
      <c r="J1578">
        <v>45</v>
      </c>
      <c r="K1578">
        <v>40</v>
      </c>
      <c r="L1578">
        <v>18</v>
      </c>
      <c r="M1578">
        <v>0</v>
      </c>
      <c r="N1578" t="s">
        <v>12</v>
      </c>
    </row>
    <row r="1579" spans="1:14" x14ac:dyDescent="0.2">
      <c r="A1579">
        <f t="shared" si="24"/>
        <v>3578</v>
      </c>
      <c r="B1579" t="s">
        <v>10</v>
      </c>
      <c r="C1579">
        <v>4</v>
      </c>
      <c r="D1579" t="s">
        <v>15</v>
      </c>
      <c r="E1579">
        <v>76</v>
      </c>
      <c r="F1579">
        <v>195</v>
      </c>
      <c r="G1579">
        <v>21627</v>
      </c>
      <c r="H1579">
        <v>1</v>
      </c>
      <c r="I1579">
        <v>4</v>
      </c>
      <c r="J1579">
        <v>0</v>
      </c>
      <c r="K1579">
        <v>14</v>
      </c>
      <c r="L1579">
        <v>15</v>
      </c>
      <c r="M1579">
        <v>0</v>
      </c>
      <c r="N1579" t="s">
        <v>12</v>
      </c>
    </row>
    <row r="1580" spans="1:14" x14ac:dyDescent="0.2">
      <c r="A1580">
        <f t="shared" si="24"/>
        <v>3579</v>
      </c>
      <c r="B1580" t="s">
        <v>16</v>
      </c>
      <c r="C1580">
        <v>1</v>
      </c>
      <c r="D1580" t="s">
        <v>11</v>
      </c>
      <c r="E1580">
        <v>97</v>
      </c>
      <c r="F1580">
        <v>170</v>
      </c>
      <c r="G1580">
        <v>29046</v>
      </c>
      <c r="H1580">
        <v>1</v>
      </c>
      <c r="I1580">
        <v>0</v>
      </c>
      <c r="J1580">
        <v>6</v>
      </c>
      <c r="K1580">
        <v>45</v>
      </c>
      <c r="L1580">
        <v>12</v>
      </c>
      <c r="M1580">
        <v>0</v>
      </c>
      <c r="N1580" t="s">
        <v>12</v>
      </c>
    </row>
    <row r="1581" spans="1:14" x14ac:dyDescent="0.2">
      <c r="A1581">
        <f t="shared" si="24"/>
        <v>3580</v>
      </c>
      <c r="B1581" t="s">
        <v>10</v>
      </c>
      <c r="C1581">
        <v>3</v>
      </c>
      <c r="D1581" t="s">
        <v>14</v>
      </c>
      <c r="E1581">
        <v>56</v>
      </c>
      <c r="F1581">
        <v>194</v>
      </c>
      <c r="G1581">
        <v>65896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 t="s">
        <v>12</v>
      </c>
    </row>
    <row r="1582" spans="1:14" x14ac:dyDescent="0.2">
      <c r="A1582">
        <f t="shared" si="24"/>
        <v>3581</v>
      </c>
      <c r="B1582" t="s">
        <v>10</v>
      </c>
      <c r="C1582">
        <v>3</v>
      </c>
      <c r="D1582" t="s">
        <v>14</v>
      </c>
      <c r="E1582">
        <v>69</v>
      </c>
      <c r="F1582">
        <v>190</v>
      </c>
      <c r="G1582">
        <v>95586</v>
      </c>
      <c r="H1582">
        <v>2</v>
      </c>
      <c r="I1582">
        <v>30</v>
      </c>
      <c r="J1582">
        <v>51</v>
      </c>
      <c r="K1582">
        <v>34</v>
      </c>
      <c r="L1582">
        <v>51</v>
      </c>
      <c r="M1582">
        <v>0</v>
      </c>
      <c r="N1582" t="s">
        <v>12</v>
      </c>
    </row>
    <row r="1583" spans="1:14" x14ac:dyDescent="0.2">
      <c r="A1583">
        <f t="shared" si="24"/>
        <v>3582</v>
      </c>
      <c r="B1583" t="s">
        <v>10</v>
      </c>
      <c r="C1583">
        <v>4</v>
      </c>
      <c r="D1583" t="s">
        <v>15</v>
      </c>
      <c r="E1583">
        <v>54</v>
      </c>
      <c r="F1583">
        <v>196</v>
      </c>
      <c r="G1583">
        <v>15426</v>
      </c>
      <c r="H1583">
        <v>1</v>
      </c>
      <c r="I1583">
        <v>25</v>
      </c>
      <c r="J1583">
        <v>58</v>
      </c>
      <c r="K1583">
        <v>8</v>
      </c>
      <c r="L1583">
        <v>61</v>
      </c>
      <c r="M1583">
        <v>0</v>
      </c>
      <c r="N1583" t="s">
        <v>12</v>
      </c>
    </row>
    <row r="1584" spans="1:14" x14ac:dyDescent="0.2">
      <c r="A1584">
        <f t="shared" si="24"/>
        <v>3583</v>
      </c>
      <c r="B1584" t="s">
        <v>10</v>
      </c>
      <c r="C1584">
        <v>2</v>
      </c>
      <c r="D1584" t="s">
        <v>13</v>
      </c>
      <c r="E1584">
        <v>56</v>
      </c>
      <c r="F1584">
        <v>182</v>
      </c>
      <c r="G1584">
        <v>29800</v>
      </c>
      <c r="H1584">
        <v>0</v>
      </c>
      <c r="I1584">
        <v>15</v>
      </c>
      <c r="J1584">
        <v>44</v>
      </c>
      <c r="K1584">
        <v>50</v>
      </c>
      <c r="L1584">
        <v>23</v>
      </c>
      <c r="M1584">
        <v>0</v>
      </c>
      <c r="N1584" t="s">
        <v>12</v>
      </c>
    </row>
    <row r="1585" spans="1:14" x14ac:dyDescent="0.2">
      <c r="A1585">
        <f t="shared" si="24"/>
        <v>3584</v>
      </c>
      <c r="B1585" t="s">
        <v>10</v>
      </c>
      <c r="C1585">
        <v>4</v>
      </c>
      <c r="D1585" t="s">
        <v>15</v>
      </c>
      <c r="E1585">
        <v>55</v>
      </c>
      <c r="F1585">
        <v>190</v>
      </c>
      <c r="G1585">
        <v>2882</v>
      </c>
      <c r="H1585">
        <v>9</v>
      </c>
      <c r="I1585">
        <v>0</v>
      </c>
      <c r="J1585">
        <v>36</v>
      </c>
      <c r="K1585">
        <v>54</v>
      </c>
      <c r="L1585">
        <v>60</v>
      </c>
      <c r="M1585">
        <v>0</v>
      </c>
      <c r="N1585" t="s">
        <v>12</v>
      </c>
    </row>
    <row r="1586" spans="1:14" x14ac:dyDescent="0.2">
      <c r="A1586">
        <f t="shared" si="24"/>
        <v>3585</v>
      </c>
      <c r="B1586" t="s">
        <v>16</v>
      </c>
      <c r="C1586">
        <v>1</v>
      </c>
      <c r="D1586" t="s">
        <v>11</v>
      </c>
      <c r="E1586">
        <v>100</v>
      </c>
      <c r="F1586">
        <v>173</v>
      </c>
      <c r="G1586">
        <v>53455</v>
      </c>
      <c r="H1586">
        <v>2</v>
      </c>
      <c r="I1586">
        <v>20</v>
      </c>
      <c r="J1586">
        <v>50</v>
      </c>
      <c r="K1586">
        <v>46</v>
      </c>
      <c r="L1586">
        <v>37</v>
      </c>
      <c r="M1586">
        <v>0</v>
      </c>
      <c r="N1586" t="s">
        <v>12</v>
      </c>
    </row>
    <row r="1587" spans="1:14" x14ac:dyDescent="0.2">
      <c r="A1587">
        <f t="shared" si="24"/>
        <v>3586</v>
      </c>
      <c r="B1587" t="s">
        <v>10</v>
      </c>
      <c r="C1587">
        <v>3</v>
      </c>
      <c r="D1587" t="s">
        <v>14</v>
      </c>
      <c r="E1587">
        <v>63</v>
      </c>
      <c r="F1587">
        <v>184</v>
      </c>
      <c r="G1587">
        <v>58133</v>
      </c>
      <c r="H1587">
        <v>1</v>
      </c>
      <c r="I1587">
        <v>3</v>
      </c>
      <c r="J1587">
        <v>4</v>
      </c>
      <c r="K1587">
        <v>10</v>
      </c>
      <c r="L1587">
        <v>6</v>
      </c>
      <c r="M1587">
        <v>0</v>
      </c>
      <c r="N1587" t="s">
        <v>12</v>
      </c>
    </row>
    <row r="1588" spans="1:14" x14ac:dyDescent="0.2">
      <c r="A1588">
        <f t="shared" si="24"/>
        <v>3587</v>
      </c>
      <c r="B1588" t="s">
        <v>10</v>
      </c>
      <c r="C1588">
        <v>4</v>
      </c>
      <c r="D1588" t="s">
        <v>15</v>
      </c>
      <c r="E1588">
        <v>65</v>
      </c>
      <c r="F1588">
        <v>194</v>
      </c>
      <c r="G1588">
        <v>78097</v>
      </c>
      <c r="H1588">
        <v>0</v>
      </c>
      <c r="I1588">
        <v>12</v>
      </c>
      <c r="J1588">
        <v>12</v>
      </c>
      <c r="K1588">
        <v>12</v>
      </c>
      <c r="L1588">
        <v>10</v>
      </c>
      <c r="M1588">
        <v>0</v>
      </c>
      <c r="N1588" t="s">
        <v>12</v>
      </c>
    </row>
    <row r="1589" spans="1:14" x14ac:dyDescent="0.2">
      <c r="A1589">
        <f t="shared" si="24"/>
        <v>3588</v>
      </c>
      <c r="B1589" t="s">
        <v>16</v>
      </c>
      <c r="C1589">
        <v>2</v>
      </c>
      <c r="D1589" t="s">
        <v>13</v>
      </c>
      <c r="E1589">
        <v>53</v>
      </c>
      <c r="F1589">
        <v>179</v>
      </c>
      <c r="G1589">
        <v>68546</v>
      </c>
      <c r="H1589">
        <v>1</v>
      </c>
      <c r="I1589">
        <v>1</v>
      </c>
      <c r="J1589">
        <v>29</v>
      </c>
      <c r="K1589">
        <v>50</v>
      </c>
      <c r="L1589">
        <v>42</v>
      </c>
      <c r="M1589">
        <v>0</v>
      </c>
      <c r="N1589" t="s">
        <v>12</v>
      </c>
    </row>
    <row r="1590" spans="1:14" x14ac:dyDescent="0.2">
      <c r="A1590">
        <f t="shared" si="24"/>
        <v>3589</v>
      </c>
      <c r="B1590" t="s">
        <v>16</v>
      </c>
      <c r="C1590">
        <v>3</v>
      </c>
      <c r="D1590" t="s">
        <v>14</v>
      </c>
      <c r="E1590">
        <v>75</v>
      </c>
      <c r="F1590">
        <v>194</v>
      </c>
      <c r="G1590">
        <v>-14365</v>
      </c>
      <c r="H1590">
        <v>0</v>
      </c>
      <c r="I1590">
        <v>69</v>
      </c>
      <c r="J1590">
        <v>62</v>
      </c>
      <c r="K1590">
        <v>78</v>
      </c>
      <c r="L1590">
        <v>43</v>
      </c>
      <c r="M1590">
        <v>0</v>
      </c>
      <c r="N1590" t="s">
        <v>12</v>
      </c>
    </row>
    <row r="1591" spans="1:14" x14ac:dyDescent="0.2">
      <c r="A1591">
        <f t="shared" si="24"/>
        <v>3590</v>
      </c>
      <c r="B1591" t="s">
        <v>16</v>
      </c>
      <c r="C1591">
        <v>2</v>
      </c>
      <c r="D1591" t="s">
        <v>13</v>
      </c>
      <c r="E1591">
        <v>71</v>
      </c>
      <c r="F1591">
        <v>177</v>
      </c>
      <c r="G1591">
        <v>106119</v>
      </c>
      <c r="H1591">
        <v>4</v>
      </c>
      <c r="I1591">
        <v>77</v>
      </c>
      <c r="J1591">
        <v>52</v>
      </c>
      <c r="K1591">
        <v>15</v>
      </c>
      <c r="L1591">
        <v>80</v>
      </c>
      <c r="M1591">
        <v>1</v>
      </c>
      <c r="N1591" t="s">
        <v>12</v>
      </c>
    </row>
    <row r="1592" spans="1:14" x14ac:dyDescent="0.2">
      <c r="A1592">
        <f t="shared" si="24"/>
        <v>3591</v>
      </c>
      <c r="B1592" t="s">
        <v>10</v>
      </c>
      <c r="C1592">
        <v>4</v>
      </c>
      <c r="D1592" t="s">
        <v>15</v>
      </c>
      <c r="E1592">
        <v>79</v>
      </c>
      <c r="F1592">
        <v>195</v>
      </c>
      <c r="G1592">
        <v>44966</v>
      </c>
      <c r="H1592">
        <v>2</v>
      </c>
      <c r="I1592">
        <v>3</v>
      </c>
      <c r="J1592">
        <v>22</v>
      </c>
      <c r="K1592">
        <v>12</v>
      </c>
      <c r="L1592">
        <v>7</v>
      </c>
      <c r="M1592">
        <v>0</v>
      </c>
      <c r="N1592" t="s">
        <v>12</v>
      </c>
    </row>
    <row r="1593" spans="1:14" x14ac:dyDescent="0.2">
      <c r="A1593">
        <f t="shared" si="24"/>
        <v>3592</v>
      </c>
      <c r="B1593" t="s">
        <v>16</v>
      </c>
      <c r="C1593">
        <v>3</v>
      </c>
      <c r="D1593" t="s">
        <v>14</v>
      </c>
      <c r="E1593">
        <v>91</v>
      </c>
      <c r="F1593">
        <v>184</v>
      </c>
      <c r="G1593">
        <v>58149</v>
      </c>
      <c r="H1593">
        <v>4</v>
      </c>
      <c r="I1593">
        <v>86</v>
      </c>
      <c r="J1593">
        <v>16</v>
      </c>
      <c r="K1593">
        <v>137</v>
      </c>
      <c r="L1593">
        <v>110</v>
      </c>
      <c r="M1593">
        <v>0</v>
      </c>
      <c r="N1593" t="s">
        <v>12</v>
      </c>
    </row>
    <row r="1594" spans="1:14" x14ac:dyDescent="0.2">
      <c r="A1594">
        <f t="shared" si="24"/>
        <v>3593</v>
      </c>
      <c r="B1594" t="s">
        <v>16</v>
      </c>
      <c r="C1594">
        <v>1</v>
      </c>
      <c r="D1594" t="s">
        <v>11</v>
      </c>
      <c r="E1594">
        <v>67</v>
      </c>
      <c r="F1594">
        <v>161</v>
      </c>
      <c r="G1594">
        <v>85091</v>
      </c>
      <c r="H1594">
        <v>5</v>
      </c>
      <c r="I1594">
        <v>37</v>
      </c>
      <c r="J1594">
        <v>76</v>
      </c>
      <c r="K1594">
        <v>79</v>
      </c>
      <c r="L1594">
        <v>54</v>
      </c>
      <c r="M1594">
        <v>0</v>
      </c>
      <c r="N1594" t="s">
        <v>12</v>
      </c>
    </row>
    <row r="1595" spans="1:14" x14ac:dyDescent="0.2">
      <c r="A1595">
        <f t="shared" si="24"/>
        <v>3594</v>
      </c>
      <c r="B1595" t="s">
        <v>16</v>
      </c>
      <c r="C1595">
        <v>3</v>
      </c>
      <c r="D1595" t="s">
        <v>14</v>
      </c>
      <c r="E1595">
        <v>96</v>
      </c>
      <c r="F1595">
        <v>194</v>
      </c>
      <c r="G1595">
        <v>144880</v>
      </c>
      <c r="H1595">
        <v>2</v>
      </c>
      <c r="I1595">
        <v>21</v>
      </c>
      <c r="J1595">
        <v>17</v>
      </c>
      <c r="K1595">
        <v>32</v>
      </c>
      <c r="L1595">
        <v>26</v>
      </c>
      <c r="M1595">
        <v>1</v>
      </c>
      <c r="N1595" t="s">
        <v>12</v>
      </c>
    </row>
    <row r="1596" spans="1:14" x14ac:dyDescent="0.2">
      <c r="A1596">
        <f t="shared" si="24"/>
        <v>3595</v>
      </c>
      <c r="B1596" t="s">
        <v>16</v>
      </c>
      <c r="C1596">
        <v>3</v>
      </c>
      <c r="D1596" t="s">
        <v>14</v>
      </c>
      <c r="E1596">
        <v>66</v>
      </c>
      <c r="F1596">
        <v>185</v>
      </c>
      <c r="G1596">
        <v>96782</v>
      </c>
      <c r="H1596">
        <v>6</v>
      </c>
      <c r="I1596">
        <v>21</v>
      </c>
      <c r="J1596">
        <v>23</v>
      </c>
      <c r="K1596">
        <v>16</v>
      </c>
      <c r="L1596">
        <v>64</v>
      </c>
      <c r="M1596">
        <v>0</v>
      </c>
      <c r="N1596" t="s">
        <v>12</v>
      </c>
    </row>
    <row r="1597" spans="1:14" x14ac:dyDescent="0.2">
      <c r="A1597">
        <f t="shared" si="24"/>
        <v>3596</v>
      </c>
      <c r="B1597" t="s">
        <v>16</v>
      </c>
      <c r="C1597">
        <v>2</v>
      </c>
      <c r="D1597" t="s">
        <v>13</v>
      </c>
      <c r="E1597">
        <v>100</v>
      </c>
      <c r="F1597">
        <v>176</v>
      </c>
      <c r="G1597">
        <v>47606</v>
      </c>
      <c r="H1597">
        <v>0</v>
      </c>
      <c r="I1597">
        <v>88</v>
      </c>
      <c r="J1597">
        <v>91</v>
      </c>
      <c r="K1597">
        <v>87</v>
      </c>
      <c r="L1597">
        <v>57</v>
      </c>
      <c r="M1597">
        <v>0</v>
      </c>
      <c r="N1597" t="s">
        <v>12</v>
      </c>
    </row>
    <row r="1598" spans="1:14" x14ac:dyDescent="0.2">
      <c r="A1598">
        <f t="shared" si="24"/>
        <v>3597</v>
      </c>
      <c r="B1598" t="s">
        <v>16</v>
      </c>
      <c r="C1598">
        <v>3</v>
      </c>
      <c r="D1598" t="s">
        <v>14</v>
      </c>
      <c r="E1598">
        <v>97</v>
      </c>
      <c r="F1598">
        <v>186</v>
      </c>
      <c r="G1598">
        <v>52279</v>
      </c>
      <c r="H1598">
        <v>2</v>
      </c>
      <c r="I1598">
        <v>34</v>
      </c>
      <c r="J1598">
        <v>128</v>
      </c>
      <c r="K1598">
        <v>129</v>
      </c>
      <c r="L1598">
        <v>119</v>
      </c>
      <c r="M1598">
        <v>0</v>
      </c>
      <c r="N1598" t="s">
        <v>12</v>
      </c>
    </row>
    <row r="1599" spans="1:14" x14ac:dyDescent="0.2">
      <c r="A1599">
        <f t="shared" si="24"/>
        <v>3598</v>
      </c>
      <c r="B1599" t="s">
        <v>16</v>
      </c>
      <c r="C1599">
        <v>1</v>
      </c>
      <c r="D1599" t="s">
        <v>11</v>
      </c>
      <c r="E1599">
        <v>94</v>
      </c>
      <c r="F1599">
        <v>167</v>
      </c>
      <c r="G1599">
        <v>-38542</v>
      </c>
      <c r="H1599">
        <v>8</v>
      </c>
      <c r="I1599">
        <v>63</v>
      </c>
      <c r="J1599">
        <v>160</v>
      </c>
      <c r="K1599">
        <v>173</v>
      </c>
      <c r="L1599">
        <v>103</v>
      </c>
      <c r="M1599">
        <v>0</v>
      </c>
      <c r="N1599" t="s">
        <v>12</v>
      </c>
    </row>
    <row r="1600" spans="1:14" x14ac:dyDescent="0.2">
      <c r="A1600">
        <f t="shared" si="24"/>
        <v>3599</v>
      </c>
      <c r="B1600" t="s">
        <v>16</v>
      </c>
      <c r="C1600">
        <v>1</v>
      </c>
      <c r="D1600" t="s">
        <v>11</v>
      </c>
      <c r="E1600">
        <v>74</v>
      </c>
      <c r="F1600">
        <v>163</v>
      </c>
      <c r="G1600">
        <v>100006</v>
      </c>
      <c r="H1600">
        <v>2</v>
      </c>
      <c r="I1600">
        <v>8</v>
      </c>
      <c r="J1600">
        <v>39</v>
      </c>
      <c r="K1600">
        <v>94</v>
      </c>
      <c r="L1600">
        <v>15</v>
      </c>
      <c r="M1600">
        <v>1</v>
      </c>
      <c r="N1600" t="s">
        <v>9</v>
      </c>
    </row>
    <row r="1601" spans="1:14" x14ac:dyDescent="0.2">
      <c r="A1601">
        <f t="shared" si="24"/>
        <v>3600</v>
      </c>
      <c r="B1601" t="s">
        <v>16</v>
      </c>
      <c r="C1601">
        <v>4</v>
      </c>
      <c r="D1601" t="s">
        <v>15</v>
      </c>
      <c r="E1601">
        <v>54</v>
      </c>
      <c r="F1601">
        <v>190</v>
      </c>
      <c r="G1601">
        <v>75861</v>
      </c>
      <c r="H1601">
        <v>0</v>
      </c>
      <c r="I1601">
        <v>6</v>
      </c>
      <c r="J1601">
        <v>9</v>
      </c>
      <c r="K1601">
        <v>7</v>
      </c>
      <c r="L1601">
        <v>1</v>
      </c>
      <c r="M1601">
        <v>0</v>
      </c>
      <c r="N1601" t="s">
        <v>12</v>
      </c>
    </row>
    <row r="1602" spans="1:14" x14ac:dyDescent="0.2">
      <c r="A1602">
        <f t="shared" ref="A1602:A1665" si="25">ROW(B1601)+2000</f>
        <v>3601</v>
      </c>
      <c r="B1602" t="s">
        <v>10</v>
      </c>
      <c r="C1602">
        <v>3</v>
      </c>
      <c r="D1602" t="s">
        <v>14</v>
      </c>
      <c r="E1602">
        <v>77</v>
      </c>
      <c r="F1602">
        <v>190</v>
      </c>
      <c r="G1602">
        <v>13455</v>
      </c>
      <c r="H1602">
        <v>4</v>
      </c>
      <c r="I1602">
        <v>41</v>
      </c>
      <c r="J1602">
        <v>55</v>
      </c>
      <c r="K1602">
        <v>33</v>
      </c>
      <c r="L1602">
        <v>106</v>
      </c>
      <c r="M1602">
        <v>0</v>
      </c>
      <c r="N1602" t="s">
        <v>12</v>
      </c>
    </row>
    <row r="1603" spans="1:14" x14ac:dyDescent="0.2">
      <c r="A1603">
        <f t="shared" si="25"/>
        <v>3602</v>
      </c>
      <c r="B1603" t="s">
        <v>16</v>
      </c>
      <c r="C1603">
        <v>2</v>
      </c>
      <c r="D1603" t="s">
        <v>13</v>
      </c>
      <c r="E1603">
        <v>51</v>
      </c>
      <c r="F1603">
        <v>170</v>
      </c>
      <c r="G1603">
        <v>43797</v>
      </c>
      <c r="H1603">
        <v>6</v>
      </c>
      <c r="I1603">
        <v>77</v>
      </c>
      <c r="J1603">
        <v>82</v>
      </c>
      <c r="K1603">
        <v>36</v>
      </c>
      <c r="L1603">
        <v>76</v>
      </c>
      <c r="M1603">
        <v>0</v>
      </c>
      <c r="N1603" t="s">
        <v>12</v>
      </c>
    </row>
    <row r="1604" spans="1:14" x14ac:dyDescent="0.2">
      <c r="A1604">
        <f t="shared" si="25"/>
        <v>3603</v>
      </c>
      <c r="B1604" t="s">
        <v>16</v>
      </c>
      <c r="C1604">
        <v>3</v>
      </c>
      <c r="D1604" t="s">
        <v>14</v>
      </c>
      <c r="E1604">
        <v>85</v>
      </c>
      <c r="F1604">
        <v>191</v>
      </c>
      <c r="G1604">
        <v>42361</v>
      </c>
      <c r="H1604">
        <v>1</v>
      </c>
      <c r="I1604">
        <v>99</v>
      </c>
      <c r="J1604">
        <v>38</v>
      </c>
      <c r="K1604">
        <v>39</v>
      </c>
      <c r="L1604">
        <v>47</v>
      </c>
      <c r="M1604">
        <v>0</v>
      </c>
      <c r="N1604" t="s">
        <v>12</v>
      </c>
    </row>
    <row r="1605" spans="1:14" x14ac:dyDescent="0.2">
      <c r="A1605">
        <f t="shared" si="25"/>
        <v>3604</v>
      </c>
      <c r="B1605" t="s">
        <v>10</v>
      </c>
      <c r="C1605">
        <v>2</v>
      </c>
      <c r="D1605" t="s">
        <v>13</v>
      </c>
      <c r="E1605">
        <v>72</v>
      </c>
      <c r="F1605">
        <v>173</v>
      </c>
      <c r="G1605">
        <v>95699</v>
      </c>
      <c r="H1605">
        <v>4</v>
      </c>
      <c r="I1605">
        <v>38</v>
      </c>
      <c r="J1605">
        <v>29</v>
      </c>
      <c r="K1605">
        <v>16</v>
      </c>
      <c r="L1605">
        <v>13</v>
      </c>
      <c r="M1605">
        <v>0</v>
      </c>
      <c r="N1605" t="s">
        <v>12</v>
      </c>
    </row>
    <row r="1606" spans="1:14" x14ac:dyDescent="0.2">
      <c r="A1606">
        <f t="shared" si="25"/>
        <v>3605</v>
      </c>
      <c r="B1606" t="s">
        <v>10</v>
      </c>
      <c r="C1606">
        <v>1</v>
      </c>
      <c r="D1606" t="s">
        <v>11</v>
      </c>
      <c r="E1606">
        <v>73</v>
      </c>
      <c r="F1606">
        <v>163</v>
      </c>
      <c r="G1606">
        <v>77802</v>
      </c>
      <c r="H1606">
        <v>0</v>
      </c>
      <c r="I1606">
        <v>67</v>
      </c>
      <c r="J1606">
        <v>32</v>
      </c>
      <c r="K1606">
        <v>65</v>
      </c>
      <c r="L1606">
        <v>94</v>
      </c>
      <c r="M1606">
        <v>0</v>
      </c>
      <c r="N1606" t="s">
        <v>12</v>
      </c>
    </row>
    <row r="1607" spans="1:14" x14ac:dyDescent="0.2">
      <c r="A1607">
        <f t="shared" si="25"/>
        <v>3606</v>
      </c>
      <c r="B1607" t="s">
        <v>16</v>
      </c>
      <c r="C1607">
        <v>3</v>
      </c>
      <c r="D1607" t="s">
        <v>14</v>
      </c>
      <c r="E1607">
        <v>83</v>
      </c>
      <c r="F1607">
        <v>192</v>
      </c>
      <c r="G1607">
        <v>65557</v>
      </c>
      <c r="H1607">
        <v>1</v>
      </c>
      <c r="I1607">
        <v>7</v>
      </c>
      <c r="J1607">
        <v>1</v>
      </c>
      <c r="K1607">
        <v>59</v>
      </c>
      <c r="L1607">
        <v>31</v>
      </c>
      <c r="M1607">
        <v>0</v>
      </c>
      <c r="N1607" t="s">
        <v>12</v>
      </c>
    </row>
    <row r="1608" spans="1:14" x14ac:dyDescent="0.2">
      <c r="A1608">
        <f t="shared" si="25"/>
        <v>3607</v>
      </c>
      <c r="B1608" t="s">
        <v>10</v>
      </c>
      <c r="C1608">
        <v>1</v>
      </c>
      <c r="D1608" t="s">
        <v>11</v>
      </c>
      <c r="E1608">
        <v>66</v>
      </c>
      <c r="F1608">
        <v>163</v>
      </c>
      <c r="G1608">
        <v>27415</v>
      </c>
      <c r="H1608">
        <v>1</v>
      </c>
      <c r="I1608">
        <v>25</v>
      </c>
      <c r="J1608">
        <v>8</v>
      </c>
      <c r="K1608">
        <v>5</v>
      </c>
      <c r="L1608">
        <v>24</v>
      </c>
      <c r="M1608">
        <v>0</v>
      </c>
      <c r="N1608" t="s">
        <v>12</v>
      </c>
    </row>
    <row r="1609" spans="1:14" x14ac:dyDescent="0.2">
      <c r="A1609">
        <f t="shared" si="25"/>
        <v>3608</v>
      </c>
      <c r="B1609" t="s">
        <v>16</v>
      </c>
      <c r="C1609">
        <v>1</v>
      </c>
      <c r="D1609" t="s">
        <v>11</v>
      </c>
      <c r="E1609">
        <v>92</v>
      </c>
      <c r="F1609">
        <v>165</v>
      </c>
      <c r="G1609">
        <v>84711</v>
      </c>
      <c r="H1609">
        <v>0</v>
      </c>
      <c r="I1609">
        <v>124</v>
      </c>
      <c r="J1609">
        <v>71</v>
      </c>
      <c r="K1609">
        <v>11</v>
      </c>
      <c r="L1609">
        <v>73</v>
      </c>
      <c r="M1609">
        <v>0</v>
      </c>
      <c r="N1609" t="s">
        <v>12</v>
      </c>
    </row>
    <row r="1610" spans="1:14" x14ac:dyDescent="0.2">
      <c r="A1610">
        <f t="shared" si="25"/>
        <v>3609</v>
      </c>
      <c r="B1610" t="s">
        <v>10</v>
      </c>
      <c r="C1610">
        <v>4</v>
      </c>
      <c r="D1610" t="s">
        <v>15</v>
      </c>
      <c r="E1610">
        <v>74</v>
      </c>
      <c r="F1610">
        <v>196</v>
      </c>
      <c r="G1610">
        <v>-9440</v>
      </c>
      <c r="H1610">
        <v>1</v>
      </c>
      <c r="I1610">
        <v>40</v>
      </c>
      <c r="J1610">
        <v>50</v>
      </c>
      <c r="K1610">
        <v>16</v>
      </c>
      <c r="L1610">
        <v>5</v>
      </c>
      <c r="M1610">
        <v>0</v>
      </c>
      <c r="N1610" t="s">
        <v>9</v>
      </c>
    </row>
    <row r="1611" spans="1:14" x14ac:dyDescent="0.2">
      <c r="A1611">
        <f t="shared" si="25"/>
        <v>3610</v>
      </c>
      <c r="B1611" t="s">
        <v>16</v>
      </c>
      <c r="C1611">
        <v>1</v>
      </c>
      <c r="D1611" t="s">
        <v>11</v>
      </c>
      <c r="E1611">
        <v>98</v>
      </c>
      <c r="F1611">
        <v>169</v>
      </c>
      <c r="G1611">
        <v>178658</v>
      </c>
      <c r="H1611">
        <v>0</v>
      </c>
      <c r="I1611">
        <v>24</v>
      </c>
      <c r="J1611">
        <v>18</v>
      </c>
      <c r="K1611">
        <v>164</v>
      </c>
      <c r="L1611">
        <v>130</v>
      </c>
      <c r="M1611">
        <v>1</v>
      </c>
      <c r="N1611" t="s">
        <v>12</v>
      </c>
    </row>
    <row r="1612" spans="1:14" x14ac:dyDescent="0.2">
      <c r="A1612">
        <f t="shared" si="25"/>
        <v>3611</v>
      </c>
      <c r="B1612" t="s">
        <v>16</v>
      </c>
      <c r="C1612">
        <v>3</v>
      </c>
      <c r="D1612" t="s">
        <v>14</v>
      </c>
      <c r="E1612">
        <v>89</v>
      </c>
      <c r="F1612">
        <v>181</v>
      </c>
      <c r="G1612">
        <v>19431</v>
      </c>
      <c r="H1612">
        <v>0</v>
      </c>
      <c r="I1612">
        <v>11</v>
      </c>
      <c r="J1612">
        <v>0</v>
      </c>
      <c r="K1612">
        <v>17</v>
      </c>
      <c r="L1612">
        <v>1</v>
      </c>
      <c r="M1612">
        <v>0</v>
      </c>
      <c r="N1612" t="s">
        <v>12</v>
      </c>
    </row>
    <row r="1613" spans="1:14" x14ac:dyDescent="0.2">
      <c r="A1613">
        <f t="shared" si="25"/>
        <v>3612</v>
      </c>
      <c r="B1613" t="s">
        <v>10</v>
      </c>
      <c r="C1613">
        <v>2</v>
      </c>
      <c r="D1613" t="s">
        <v>13</v>
      </c>
      <c r="E1613">
        <v>52</v>
      </c>
      <c r="F1613">
        <v>175</v>
      </c>
      <c r="G1613">
        <v>3199</v>
      </c>
      <c r="H1613">
        <v>6</v>
      </c>
      <c r="I1613">
        <v>27</v>
      </c>
      <c r="J1613">
        <v>32</v>
      </c>
      <c r="K1613">
        <v>2</v>
      </c>
      <c r="L1613">
        <v>7</v>
      </c>
      <c r="M1613">
        <v>0</v>
      </c>
      <c r="N1613" t="s">
        <v>12</v>
      </c>
    </row>
    <row r="1614" spans="1:14" x14ac:dyDescent="0.2">
      <c r="A1614">
        <f t="shared" si="25"/>
        <v>3613</v>
      </c>
      <c r="B1614" t="s">
        <v>10</v>
      </c>
      <c r="C1614">
        <v>3</v>
      </c>
      <c r="D1614" t="s">
        <v>14</v>
      </c>
      <c r="E1614">
        <v>59</v>
      </c>
      <c r="F1614">
        <v>185</v>
      </c>
      <c r="G1614">
        <v>25946</v>
      </c>
      <c r="H1614">
        <v>1</v>
      </c>
      <c r="I1614">
        <v>4</v>
      </c>
      <c r="J1614">
        <v>2</v>
      </c>
      <c r="K1614">
        <v>1</v>
      </c>
      <c r="L1614">
        <v>5</v>
      </c>
      <c r="M1614">
        <v>0</v>
      </c>
      <c r="N1614" t="s">
        <v>12</v>
      </c>
    </row>
    <row r="1615" spans="1:14" x14ac:dyDescent="0.2">
      <c r="A1615">
        <f t="shared" si="25"/>
        <v>3614</v>
      </c>
      <c r="B1615" t="s">
        <v>10</v>
      </c>
      <c r="C1615">
        <v>3</v>
      </c>
      <c r="D1615" t="s">
        <v>14</v>
      </c>
      <c r="E1615">
        <v>80</v>
      </c>
      <c r="F1615">
        <v>185</v>
      </c>
      <c r="G1615">
        <v>-40172</v>
      </c>
      <c r="H1615">
        <v>6</v>
      </c>
      <c r="I1615">
        <v>21</v>
      </c>
      <c r="J1615">
        <v>6</v>
      </c>
      <c r="K1615">
        <v>2</v>
      </c>
      <c r="L1615">
        <v>52</v>
      </c>
      <c r="M1615">
        <v>0</v>
      </c>
      <c r="N1615" t="s">
        <v>12</v>
      </c>
    </row>
    <row r="1616" spans="1:14" x14ac:dyDescent="0.2">
      <c r="A1616">
        <f t="shared" si="25"/>
        <v>3615</v>
      </c>
      <c r="B1616" t="s">
        <v>10</v>
      </c>
      <c r="C1616">
        <v>4</v>
      </c>
      <c r="D1616" t="s">
        <v>15</v>
      </c>
      <c r="E1616">
        <v>68</v>
      </c>
      <c r="F1616">
        <v>193</v>
      </c>
      <c r="G1616">
        <v>26835</v>
      </c>
      <c r="H1616">
        <v>0</v>
      </c>
      <c r="I1616">
        <v>11</v>
      </c>
      <c r="J1616">
        <v>10</v>
      </c>
      <c r="K1616">
        <v>71</v>
      </c>
      <c r="L1616">
        <v>70</v>
      </c>
      <c r="M1616">
        <v>0</v>
      </c>
      <c r="N1616" t="s">
        <v>12</v>
      </c>
    </row>
    <row r="1617" spans="1:14" x14ac:dyDescent="0.2">
      <c r="A1617">
        <f t="shared" si="25"/>
        <v>3616</v>
      </c>
      <c r="B1617" t="s">
        <v>16</v>
      </c>
      <c r="C1617">
        <v>3</v>
      </c>
      <c r="D1617" t="s">
        <v>14</v>
      </c>
      <c r="E1617">
        <v>90</v>
      </c>
      <c r="F1617">
        <v>180</v>
      </c>
      <c r="G1617">
        <v>97967</v>
      </c>
      <c r="H1617">
        <v>7</v>
      </c>
      <c r="I1617">
        <v>99</v>
      </c>
      <c r="J1617">
        <v>141</v>
      </c>
      <c r="K1617">
        <v>61</v>
      </c>
      <c r="L1617">
        <v>35</v>
      </c>
      <c r="M1617">
        <v>0</v>
      </c>
      <c r="N1617" t="s">
        <v>12</v>
      </c>
    </row>
    <row r="1618" spans="1:14" x14ac:dyDescent="0.2">
      <c r="A1618">
        <f t="shared" si="25"/>
        <v>3617</v>
      </c>
      <c r="B1618" t="s">
        <v>10</v>
      </c>
      <c r="C1618">
        <v>2</v>
      </c>
      <c r="D1618" t="s">
        <v>13</v>
      </c>
      <c r="E1618">
        <v>81</v>
      </c>
      <c r="F1618">
        <v>175</v>
      </c>
      <c r="G1618">
        <v>70556</v>
      </c>
      <c r="H1618">
        <v>5</v>
      </c>
      <c r="I1618">
        <v>78</v>
      </c>
      <c r="J1618">
        <v>97</v>
      </c>
      <c r="K1618">
        <v>87</v>
      </c>
      <c r="L1618">
        <v>90</v>
      </c>
      <c r="M1618">
        <v>0</v>
      </c>
      <c r="N1618" t="s">
        <v>12</v>
      </c>
    </row>
    <row r="1619" spans="1:14" x14ac:dyDescent="0.2">
      <c r="A1619">
        <f t="shared" si="25"/>
        <v>3618</v>
      </c>
      <c r="B1619" t="s">
        <v>16</v>
      </c>
      <c r="C1619">
        <v>1</v>
      </c>
      <c r="D1619" t="s">
        <v>11</v>
      </c>
      <c r="E1619">
        <v>98</v>
      </c>
      <c r="F1619">
        <v>169</v>
      </c>
      <c r="G1619">
        <v>20415</v>
      </c>
      <c r="H1619">
        <v>4</v>
      </c>
      <c r="I1619">
        <v>61</v>
      </c>
      <c r="J1619">
        <v>32</v>
      </c>
      <c r="K1619">
        <v>111</v>
      </c>
      <c r="L1619">
        <v>92</v>
      </c>
      <c r="M1619">
        <v>0</v>
      </c>
      <c r="N1619" t="s">
        <v>9</v>
      </c>
    </row>
    <row r="1620" spans="1:14" x14ac:dyDescent="0.2">
      <c r="A1620">
        <f t="shared" si="25"/>
        <v>3619</v>
      </c>
      <c r="B1620" t="s">
        <v>16</v>
      </c>
      <c r="C1620">
        <v>1</v>
      </c>
      <c r="D1620" t="s">
        <v>11</v>
      </c>
      <c r="E1620">
        <v>61</v>
      </c>
      <c r="F1620">
        <v>171</v>
      </c>
      <c r="G1620">
        <v>43100</v>
      </c>
      <c r="H1620">
        <v>5</v>
      </c>
      <c r="I1620">
        <v>30</v>
      </c>
      <c r="J1620">
        <v>4</v>
      </c>
      <c r="K1620">
        <v>25</v>
      </c>
      <c r="L1620">
        <v>1</v>
      </c>
      <c r="M1620">
        <v>0</v>
      </c>
      <c r="N1620" t="s">
        <v>12</v>
      </c>
    </row>
    <row r="1621" spans="1:14" x14ac:dyDescent="0.2">
      <c r="A1621">
        <f t="shared" si="25"/>
        <v>3620</v>
      </c>
      <c r="B1621" t="s">
        <v>10</v>
      </c>
      <c r="C1621">
        <v>1</v>
      </c>
      <c r="D1621" t="s">
        <v>11</v>
      </c>
      <c r="E1621">
        <v>58</v>
      </c>
      <c r="F1621">
        <v>169</v>
      </c>
      <c r="G1621">
        <v>25102</v>
      </c>
      <c r="H1621">
        <v>1</v>
      </c>
      <c r="I1621">
        <v>9</v>
      </c>
      <c r="J1621">
        <v>32</v>
      </c>
      <c r="K1621">
        <v>21</v>
      </c>
      <c r="L1621">
        <v>25</v>
      </c>
      <c r="M1621">
        <v>0</v>
      </c>
      <c r="N1621" t="s">
        <v>12</v>
      </c>
    </row>
    <row r="1622" spans="1:14" x14ac:dyDescent="0.2">
      <c r="A1622">
        <f t="shared" si="25"/>
        <v>3621</v>
      </c>
      <c r="B1622" t="s">
        <v>10</v>
      </c>
      <c r="C1622">
        <v>2</v>
      </c>
      <c r="D1622" t="s">
        <v>13</v>
      </c>
      <c r="E1622">
        <v>56</v>
      </c>
      <c r="F1622">
        <v>173</v>
      </c>
      <c r="G1622">
        <v>96282</v>
      </c>
      <c r="H1622">
        <v>2</v>
      </c>
      <c r="I1622">
        <v>16</v>
      </c>
      <c r="J1622">
        <v>35</v>
      </c>
      <c r="K1622">
        <v>6</v>
      </c>
      <c r="L1622">
        <v>37</v>
      </c>
      <c r="M1622">
        <v>0</v>
      </c>
      <c r="N1622" t="s">
        <v>12</v>
      </c>
    </row>
    <row r="1623" spans="1:14" x14ac:dyDescent="0.2">
      <c r="A1623">
        <f t="shared" si="25"/>
        <v>3622</v>
      </c>
      <c r="B1623" t="s">
        <v>10</v>
      </c>
      <c r="C1623">
        <v>4</v>
      </c>
      <c r="D1623" t="s">
        <v>15</v>
      </c>
      <c r="E1623">
        <v>75</v>
      </c>
      <c r="F1623">
        <v>198</v>
      </c>
      <c r="G1623">
        <v>98700</v>
      </c>
      <c r="H1623">
        <v>3</v>
      </c>
      <c r="I1623">
        <v>0</v>
      </c>
      <c r="J1623">
        <v>29</v>
      </c>
      <c r="K1623">
        <v>4</v>
      </c>
      <c r="L1623">
        <v>32</v>
      </c>
      <c r="M1623">
        <v>0</v>
      </c>
      <c r="N1623" t="s">
        <v>12</v>
      </c>
    </row>
    <row r="1624" spans="1:14" x14ac:dyDescent="0.2">
      <c r="A1624">
        <f t="shared" si="25"/>
        <v>3623</v>
      </c>
      <c r="B1624" t="s">
        <v>16</v>
      </c>
      <c r="C1624">
        <v>1</v>
      </c>
      <c r="D1624" t="s">
        <v>11</v>
      </c>
      <c r="E1624">
        <v>71</v>
      </c>
      <c r="F1624">
        <v>166</v>
      </c>
      <c r="G1624">
        <v>54673</v>
      </c>
      <c r="H1624">
        <v>0</v>
      </c>
      <c r="I1624">
        <v>12</v>
      </c>
      <c r="J1624">
        <v>6</v>
      </c>
      <c r="K1624">
        <v>7</v>
      </c>
      <c r="L1624">
        <v>0</v>
      </c>
      <c r="M1624">
        <v>0</v>
      </c>
      <c r="N1624" t="s">
        <v>12</v>
      </c>
    </row>
    <row r="1625" spans="1:14" x14ac:dyDescent="0.2">
      <c r="A1625">
        <f t="shared" si="25"/>
        <v>3624</v>
      </c>
      <c r="B1625" t="s">
        <v>10</v>
      </c>
      <c r="C1625">
        <v>1</v>
      </c>
      <c r="D1625" t="s">
        <v>11</v>
      </c>
      <c r="E1625">
        <v>66</v>
      </c>
      <c r="F1625">
        <v>162</v>
      </c>
      <c r="G1625">
        <v>56122</v>
      </c>
      <c r="H1625">
        <v>0</v>
      </c>
      <c r="I1625">
        <v>21</v>
      </c>
      <c r="J1625">
        <v>1</v>
      </c>
      <c r="K1625">
        <v>11</v>
      </c>
      <c r="L1625">
        <v>27</v>
      </c>
      <c r="M1625">
        <v>0</v>
      </c>
      <c r="N1625" t="s">
        <v>12</v>
      </c>
    </row>
    <row r="1626" spans="1:14" x14ac:dyDescent="0.2">
      <c r="A1626">
        <f t="shared" si="25"/>
        <v>3625</v>
      </c>
      <c r="B1626" t="s">
        <v>16</v>
      </c>
      <c r="C1626">
        <v>3</v>
      </c>
      <c r="D1626" t="s">
        <v>14</v>
      </c>
      <c r="E1626">
        <v>77</v>
      </c>
      <c r="F1626">
        <v>189</v>
      </c>
      <c r="G1626">
        <v>128744</v>
      </c>
      <c r="H1626">
        <v>1</v>
      </c>
      <c r="I1626">
        <v>0</v>
      </c>
      <c r="J1626">
        <v>58</v>
      </c>
      <c r="K1626">
        <v>41</v>
      </c>
      <c r="L1626">
        <v>6</v>
      </c>
      <c r="M1626">
        <v>1</v>
      </c>
      <c r="N1626" t="s">
        <v>12</v>
      </c>
    </row>
    <row r="1627" spans="1:14" x14ac:dyDescent="0.2">
      <c r="A1627">
        <f t="shared" si="25"/>
        <v>3626</v>
      </c>
      <c r="B1627" t="s">
        <v>16</v>
      </c>
      <c r="C1627">
        <v>1</v>
      </c>
      <c r="D1627" t="s">
        <v>11</v>
      </c>
      <c r="E1627">
        <v>55</v>
      </c>
      <c r="F1627">
        <v>162</v>
      </c>
      <c r="G1627">
        <v>93360</v>
      </c>
      <c r="H1627">
        <v>0</v>
      </c>
      <c r="I1627">
        <v>5</v>
      </c>
      <c r="J1627">
        <v>0</v>
      </c>
      <c r="K1627">
        <v>10</v>
      </c>
      <c r="L1627">
        <v>4</v>
      </c>
      <c r="M1627">
        <v>0</v>
      </c>
      <c r="N1627" t="s">
        <v>12</v>
      </c>
    </row>
    <row r="1628" spans="1:14" x14ac:dyDescent="0.2">
      <c r="A1628">
        <f t="shared" si="25"/>
        <v>3627</v>
      </c>
      <c r="B1628" t="s">
        <v>16</v>
      </c>
      <c r="C1628">
        <v>2</v>
      </c>
      <c r="D1628" t="s">
        <v>13</v>
      </c>
      <c r="E1628">
        <v>71</v>
      </c>
      <c r="F1628">
        <v>183</v>
      </c>
      <c r="G1628">
        <v>55670</v>
      </c>
      <c r="H1628">
        <v>0</v>
      </c>
      <c r="I1628">
        <v>9</v>
      </c>
      <c r="J1628">
        <v>26</v>
      </c>
      <c r="K1628">
        <v>6</v>
      </c>
      <c r="L1628">
        <v>14</v>
      </c>
      <c r="M1628">
        <v>0</v>
      </c>
      <c r="N1628" t="s">
        <v>12</v>
      </c>
    </row>
    <row r="1629" spans="1:14" x14ac:dyDescent="0.2">
      <c r="A1629">
        <f t="shared" si="25"/>
        <v>3628</v>
      </c>
      <c r="B1629" t="s">
        <v>16</v>
      </c>
      <c r="C1629">
        <v>4</v>
      </c>
      <c r="D1629" t="s">
        <v>15</v>
      </c>
      <c r="E1629">
        <v>89</v>
      </c>
      <c r="F1629">
        <v>196</v>
      </c>
      <c r="G1629">
        <v>108042</v>
      </c>
      <c r="H1629">
        <v>4</v>
      </c>
      <c r="I1629">
        <v>43</v>
      </c>
      <c r="J1629">
        <v>69</v>
      </c>
      <c r="K1629">
        <v>29</v>
      </c>
      <c r="L1629">
        <v>78</v>
      </c>
      <c r="M1629">
        <v>1</v>
      </c>
      <c r="N1629" t="s">
        <v>12</v>
      </c>
    </row>
    <row r="1630" spans="1:14" x14ac:dyDescent="0.2">
      <c r="A1630">
        <f t="shared" si="25"/>
        <v>3629</v>
      </c>
      <c r="B1630" t="s">
        <v>10</v>
      </c>
      <c r="C1630">
        <v>3</v>
      </c>
      <c r="D1630" t="s">
        <v>14</v>
      </c>
      <c r="E1630">
        <v>96</v>
      </c>
      <c r="F1630">
        <v>190</v>
      </c>
      <c r="G1630">
        <v>-1895</v>
      </c>
      <c r="H1630">
        <v>5</v>
      </c>
      <c r="I1630">
        <v>131</v>
      </c>
      <c r="J1630">
        <v>60</v>
      </c>
      <c r="K1630">
        <v>58</v>
      </c>
      <c r="L1630">
        <v>26</v>
      </c>
      <c r="M1630">
        <v>0</v>
      </c>
      <c r="N1630" t="s">
        <v>12</v>
      </c>
    </row>
    <row r="1631" spans="1:14" x14ac:dyDescent="0.2">
      <c r="A1631">
        <f t="shared" si="25"/>
        <v>3630</v>
      </c>
      <c r="B1631" t="s">
        <v>10</v>
      </c>
      <c r="C1631">
        <v>4</v>
      </c>
      <c r="D1631" t="s">
        <v>15</v>
      </c>
      <c r="E1631">
        <v>89</v>
      </c>
      <c r="F1631">
        <v>203</v>
      </c>
      <c r="G1631">
        <v>-62636</v>
      </c>
      <c r="H1631">
        <v>1</v>
      </c>
      <c r="I1631">
        <v>69</v>
      </c>
      <c r="J1631">
        <v>93</v>
      </c>
      <c r="K1631">
        <v>132</v>
      </c>
      <c r="L1631">
        <v>67</v>
      </c>
      <c r="M1631">
        <v>0</v>
      </c>
      <c r="N1631" t="s">
        <v>12</v>
      </c>
    </row>
    <row r="1632" spans="1:14" x14ac:dyDescent="0.2">
      <c r="A1632">
        <f t="shared" si="25"/>
        <v>3631</v>
      </c>
      <c r="B1632" t="s">
        <v>10</v>
      </c>
      <c r="C1632">
        <v>2</v>
      </c>
      <c r="D1632" t="s">
        <v>13</v>
      </c>
      <c r="E1632">
        <v>97</v>
      </c>
      <c r="F1632">
        <v>185</v>
      </c>
      <c r="G1632">
        <v>69830</v>
      </c>
      <c r="H1632">
        <v>1</v>
      </c>
      <c r="I1632">
        <v>13</v>
      </c>
      <c r="J1632">
        <v>24</v>
      </c>
      <c r="K1632">
        <v>36</v>
      </c>
      <c r="L1632">
        <v>32</v>
      </c>
      <c r="M1632">
        <v>0</v>
      </c>
      <c r="N1632" t="s">
        <v>12</v>
      </c>
    </row>
    <row r="1633" spans="1:14" x14ac:dyDescent="0.2">
      <c r="A1633">
        <f t="shared" si="25"/>
        <v>3632</v>
      </c>
      <c r="B1633" t="s">
        <v>16</v>
      </c>
      <c r="C1633">
        <v>3</v>
      </c>
      <c r="D1633" t="s">
        <v>14</v>
      </c>
      <c r="E1633">
        <v>96</v>
      </c>
      <c r="F1633">
        <v>187</v>
      </c>
      <c r="G1633">
        <v>-18894</v>
      </c>
      <c r="H1633">
        <v>7</v>
      </c>
      <c r="I1633">
        <v>73</v>
      </c>
      <c r="J1633">
        <v>111</v>
      </c>
      <c r="K1633">
        <v>120</v>
      </c>
      <c r="L1633">
        <v>134</v>
      </c>
      <c r="M1633">
        <v>0</v>
      </c>
      <c r="N1633" t="s">
        <v>12</v>
      </c>
    </row>
    <row r="1634" spans="1:14" x14ac:dyDescent="0.2">
      <c r="A1634">
        <f t="shared" si="25"/>
        <v>3633</v>
      </c>
      <c r="B1634" t="s">
        <v>10</v>
      </c>
      <c r="C1634">
        <v>4</v>
      </c>
      <c r="D1634" t="s">
        <v>15</v>
      </c>
      <c r="E1634">
        <v>50</v>
      </c>
      <c r="F1634">
        <v>193</v>
      </c>
      <c r="G1634">
        <v>30092</v>
      </c>
      <c r="H1634">
        <v>4</v>
      </c>
      <c r="I1634">
        <v>25</v>
      </c>
      <c r="J1634">
        <v>51</v>
      </c>
      <c r="K1634">
        <v>69</v>
      </c>
      <c r="L1634">
        <v>15</v>
      </c>
      <c r="M1634">
        <v>0</v>
      </c>
      <c r="N1634" t="s">
        <v>12</v>
      </c>
    </row>
    <row r="1635" spans="1:14" x14ac:dyDescent="0.2">
      <c r="A1635">
        <f t="shared" si="25"/>
        <v>3634</v>
      </c>
      <c r="B1635" t="s">
        <v>10</v>
      </c>
      <c r="C1635">
        <v>3</v>
      </c>
      <c r="D1635" t="s">
        <v>14</v>
      </c>
      <c r="E1635">
        <v>91</v>
      </c>
      <c r="F1635">
        <v>181</v>
      </c>
      <c r="G1635">
        <v>48935</v>
      </c>
      <c r="H1635">
        <v>4</v>
      </c>
      <c r="I1635">
        <v>16</v>
      </c>
      <c r="J1635">
        <v>59</v>
      </c>
      <c r="K1635">
        <v>81</v>
      </c>
      <c r="L1635">
        <v>51</v>
      </c>
      <c r="M1635">
        <v>0</v>
      </c>
      <c r="N1635" t="s">
        <v>12</v>
      </c>
    </row>
    <row r="1636" spans="1:14" x14ac:dyDescent="0.2">
      <c r="A1636">
        <f t="shared" si="25"/>
        <v>3635</v>
      </c>
      <c r="B1636" t="s">
        <v>16</v>
      </c>
      <c r="C1636">
        <v>4</v>
      </c>
      <c r="D1636" t="s">
        <v>15</v>
      </c>
      <c r="E1636">
        <v>88</v>
      </c>
      <c r="F1636">
        <v>197</v>
      </c>
      <c r="G1636">
        <v>-9420</v>
      </c>
      <c r="H1636">
        <v>5</v>
      </c>
      <c r="I1636">
        <v>81</v>
      </c>
      <c r="J1636">
        <v>12</v>
      </c>
      <c r="K1636">
        <v>6</v>
      </c>
      <c r="L1636">
        <v>35</v>
      </c>
      <c r="M1636">
        <v>0</v>
      </c>
      <c r="N1636" t="s">
        <v>12</v>
      </c>
    </row>
    <row r="1637" spans="1:14" x14ac:dyDescent="0.2">
      <c r="A1637">
        <f t="shared" si="25"/>
        <v>3636</v>
      </c>
      <c r="B1637" t="s">
        <v>10</v>
      </c>
      <c r="C1637">
        <v>3</v>
      </c>
      <c r="D1637" t="s">
        <v>14</v>
      </c>
      <c r="E1637">
        <v>72</v>
      </c>
      <c r="F1637">
        <v>186</v>
      </c>
      <c r="G1637">
        <v>147198</v>
      </c>
      <c r="H1637">
        <v>1</v>
      </c>
      <c r="I1637">
        <v>3</v>
      </c>
      <c r="J1637">
        <v>43</v>
      </c>
      <c r="K1637">
        <v>19</v>
      </c>
      <c r="L1637">
        <v>60</v>
      </c>
      <c r="M1637">
        <v>1</v>
      </c>
      <c r="N1637" t="s">
        <v>12</v>
      </c>
    </row>
    <row r="1638" spans="1:14" x14ac:dyDescent="0.2">
      <c r="A1638">
        <f t="shared" si="25"/>
        <v>3637</v>
      </c>
      <c r="B1638" t="s">
        <v>10</v>
      </c>
      <c r="C1638">
        <v>1</v>
      </c>
      <c r="D1638" t="s">
        <v>11</v>
      </c>
      <c r="E1638">
        <v>51</v>
      </c>
      <c r="F1638">
        <v>166</v>
      </c>
      <c r="G1638">
        <v>67256</v>
      </c>
      <c r="H1638">
        <v>0</v>
      </c>
      <c r="I1638">
        <v>8</v>
      </c>
      <c r="J1638">
        <v>11</v>
      </c>
      <c r="K1638">
        <v>11</v>
      </c>
      <c r="L1638">
        <v>11</v>
      </c>
      <c r="M1638">
        <v>0</v>
      </c>
      <c r="N1638" t="s">
        <v>12</v>
      </c>
    </row>
    <row r="1639" spans="1:14" x14ac:dyDescent="0.2">
      <c r="A1639">
        <f t="shared" si="25"/>
        <v>3638</v>
      </c>
      <c r="B1639" t="s">
        <v>10</v>
      </c>
      <c r="C1639">
        <v>3</v>
      </c>
      <c r="D1639" t="s">
        <v>14</v>
      </c>
      <c r="E1639">
        <v>68</v>
      </c>
      <c r="F1639">
        <v>182</v>
      </c>
      <c r="G1639">
        <v>81807</v>
      </c>
      <c r="H1639">
        <v>6</v>
      </c>
      <c r="I1639">
        <v>72</v>
      </c>
      <c r="J1639">
        <v>67</v>
      </c>
      <c r="K1639">
        <v>18</v>
      </c>
      <c r="L1639">
        <v>31</v>
      </c>
      <c r="M1639">
        <v>0</v>
      </c>
      <c r="N1639" t="s">
        <v>12</v>
      </c>
    </row>
    <row r="1640" spans="1:14" x14ac:dyDescent="0.2">
      <c r="A1640">
        <f t="shared" si="25"/>
        <v>3639</v>
      </c>
      <c r="B1640" t="s">
        <v>16</v>
      </c>
      <c r="C1640">
        <v>3</v>
      </c>
      <c r="D1640" t="s">
        <v>14</v>
      </c>
      <c r="E1640">
        <v>87</v>
      </c>
      <c r="F1640">
        <v>185</v>
      </c>
      <c r="G1640">
        <v>62480</v>
      </c>
      <c r="H1640">
        <v>0</v>
      </c>
      <c r="I1640">
        <v>14</v>
      </c>
      <c r="J1640">
        <v>13</v>
      </c>
      <c r="K1640">
        <v>2</v>
      </c>
      <c r="L1640">
        <v>3</v>
      </c>
      <c r="M1640">
        <v>0</v>
      </c>
      <c r="N1640" t="s">
        <v>12</v>
      </c>
    </row>
    <row r="1641" spans="1:14" x14ac:dyDescent="0.2">
      <c r="A1641">
        <f t="shared" si="25"/>
        <v>3640</v>
      </c>
      <c r="B1641" t="s">
        <v>16</v>
      </c>
      <c r="C1641">
        <v>3</v>
      </c>
      <c r="D1641" t="s">
        <v>14</v>
      </c>
      <c r="E1641">
        <v>74</v>
      </c>
      <c r="F1641">
        <v>183</v>
      </c>
      <c r="G1641">
        <v>-15183</v>
      </c>
      <c r="H1641">
        <v>7</v>
      </c>
      <c r="I1641">
        <v>1</v>
      </c>
      <c r="J1641">
        <v>6</v>
      </c>
      <c r="K1641">
        <v>60</v>
      </c>
      <c r="L1641">
        <v>84</v>
      </c>
      <c r="M1641">
        <v>0</v>
      </c>
      <c r="N1641" t="s">
        <v>12</v>
      </c>
    </row>
    <row r="1642" spans="1:14" x14ac:dyDescent="0.2">
      <c r="A1642">
        <f t="shared" si="25"/>
        <v>3641</v>
      </c>
      <c r="B1642" t="s">
        <v>10</v>
      </c>
      <c r="C1642">
        <v>1</v>
      </c>
      <c r="D1642" t="s">
        <v>11</v>
      </c>
      <c r="E1642">
        <v>54</v>
      </c>
      <c r="F1642">
        <v>164</v>
      </c>
      <c r="G1642">
        <v>90021</v>
      </c>
      <c r="H1642">
        <v>1</v>
      </c>
      <c r="I1642">
        <v>11</v>
      </c>
      <c r="J1642">
        <v>34</v>
      </c>
      <c r="K1642">
        <v>4</v>
      </c>
      <c r="L1642">
        <v>44</v>
      </c>
      <c r="M1642">
        <v>0</v>
      </c>
      <c r="N1642" t="s">
        <v>12</v>
      </c>
    </row>
    <row r="1643" spans="1:14" x14ac:dyDescent="0.2">
      <c r="A1643">
        <f t="shared" si="25"/>
        <v>3642</v>
      </c>
      <c r="B1643" t="s">
        <v>10</v>
      </c>
      <c r="C1643">
        <v>1</v>
      </c>
      <c r="D1643" t="s">
        <v>11</v>
      </c>
      <c r="E1643">
        <v>92</v>
      </c>
      <c r="F1643">
        <v>164</v>
      </c>
      <c r="G1643">
        <v>82206</v>
      </c>
      <c r="H1643">
        <v>0</v>
      </c>
      <c r="I1643">
        <v>6</v>
      </c>
      <c r="J1643">
        <v>13</v>
      </c>
      <c r="K1643">
        <v>13</v>
      </c>
      <c r="L1643">
        <v>5</v>
      </c>
      <c r="M1643">
        <v>0</v>
      </c>
      <c r="N1643" t="s">
        <v>12</v>
      </c>
    </row>
    <row r="1644" spans="1:14" x14ac:dyDescent="0.2">
      <c r="A1644">
        <f t="shared" si="25"/>
        <v>3643</v>
      </c>
      <c r="B1644" t="s">
        <v>10</v>
      </c>
      <c r="C1644">
        <v>3</v>
      </c>
      <c r="D1644" t="s">
        <v>14</v>
      </c>
      <c r="E1644">
        <v>93</v>
      </c>
      <c r="F1644">
        <v>194</v>
      </c>
      <c r="G1644">
        <v>52889</v>
      </c>
      <c r="H1644">
        <v>2</v>
      </c>
      <c r="I1644">
        <v>37</v>
      </c>
      <c r="J1644">
        <v>19</v>
      </c>
      <c r="K1644">
        <v>12</v>
      </c>
      <c r="L1644">
        <v>36</v>
      </c>
      <c r="M1644">
        <v>0</v>
      </c>
      <c r="N1644" t="s">
        <v>12</v>
      </c>
    </row>
    <row r="1645" spans="1:14" x14ac:dyDescent="0.2">
      <c r="A1645">
        <f t="shared" si="25"/>
        <v>3644</v>
      </c>
      <c r="B1645" t="s">
        <v>16</v>
      </c>
      <c r="C1645">
        <v>3</v>
      </c>
      <c r="D1645" t="s">
        <v>14</v>
      </c>
      <c r="E1645">
        <v>78</v>
      </c>
      <c r="F1645">
        <v>180</v>
      </c>
      <c r="G1645">
        <v>60668</v>
      </c>
      <c r="H1645">
        <v>1</v>
      </c>
      <c r="I1645">
        <v>4</v>
      </c>
      <c r="J1645">
        <v>5</v>
      </c>
      <c r="K1645">
        <v>11</v>
      </c>
      <c r="L1645">
        <v>6</v>
      </c>
      <c r="M1645">
        <v>0</v>
      </c>
      <c r="N1645" t="s">
        <v>12</v>
      </c>
    </row>
    <row r="1646" spans="1:14" x14ac:dyDescent="0.2">
      <c r="A1646">
        <f t="shared" si="25"/>
        <v>3645</v>
      </c>
      <c r="B1646" t="s">
        <v>10</v>
      </c>
      <c r="C1646">
        <v>4</v>
      </c>
      <c r="D1646" t="s">
        <v>15</v>
      </c>
      <c r="E1646">
        <v>90</v>
      </c>
      <c r="F1646">
        <v>199</v>
      </c>
      <c r="G1646">
        <v>22139</v>
      </c>
      <c r="H1646">
        <v>4</v>
      </c>
      <c r="I1646">
        <v>122</v>
      </c>
      <c r="J1646">
        <v>88</v>
      </c>
      <c r="K1646">
        <v>104</v>
      </c>
      <c r="L1646">
        <v>131</v>
      </c>
      <c r="M1646">
        <v>0</v>
      </c>
      <c r="N1646" t="s">
        <v>12</v>
      </c>
    </row>
    <row r="1647" spans="1:14" x14ac:dyDescent="0.2">
      <c r="A1647">
        <f t="shared" si="25"/>
        <v>3646</v>
      </c>
      <c r="B1647" t="s">
        <v>10</v>
      </c>
      <c r="C1647">
        <v>4</v>
      </c>
      <c r="D1647" t="s">
        <v>15</v>
      </c>
      <c r="E1647">
        <v>86</v>
      </c>
      <c r="F1647">
        <v>198</v>
      </c>
      <c r="G1647">
        <v>175181</v>
      </c>
      <c r="H1647">
        <v>6</v>
      </c>
      <c r="I1647">
        <v>63</v>
      </c>
      <c r="J1647">
        <v>34</v>
      </c>
      <c r="K1647">
        <v>157</v>
      </c>
      <c r="L1647">
        <v>8</v>
      </c>
      <c r="M1647">
        <v>1</v>
      </c>
      <c r="N1647" t="s">
        <v>12</v>
      </c>
    </row>
    <row r="1648" spans="1:14" x14ac:dyDescent="0.2">
      <c r="A1648">
        <f t="shared" si="25"/>
        <v>3647</v>
      </c>
      <c r="B1648" t="s">
        <v>16</v>
      </c>
      <c r="C1648">
        <v>3</v>
      </c>
      <c r="D1648" t="s">
        <v>14</v>
      </c>
      <c r="E1648">
        <v>57</v>
      </c>
      <c r="F1648">
        <v>190</v>
      </c>
      <c r="G1648">
        <v>105111</v>
      </c>
      <c r="H1648">
        <v>1</v>
      </c>
      <c r="I1648">
        <v>5</v>
      </c>
      <c r="J1648">
        <v>10</v>
      </c>
      <c r="K1648">
        <v>4</v>
      </c>
      <c r="L1648">
        <v>16</v>
      </c>
      <c r="M1648">
        <v>1</v>
      </c>
      <c r="N1648" t="s">
        <v>12</v>
      </c>
    </row>
    <row r="1649" spans="1:14" x14ac:dyDescent="0.2">
      <c r="A1649">
        <f t="shared" si="25"/>
        <v>3648</v>
      </c>
      <c r="B1649" t="s">
        <v>10</v>
      </c>
      <c r="C1649">
        <v>2</v>
      </c>
      <c r="D1649" t="s">
        <v>13</v>
      </c>
      <c r="E1649">
        <v>78</v>
      </c>
      <c r="F1649">
        <v>177</v>
      </c>
      <c r="G1649">
        <v>79869</v>
      </c>
      <c r="H1649">
        <v>4</v>
      </c>
      <c r="I1649">
        <v>73</v>
      </c>
      <c r="J1649">
        <v>54</v>
      </c>
      <c r="K1649">
        <v>55</v>
      </c>
      <c r="L1649">
        <v>63</v>
      </c>
      <c r="M1649">
        <v>0</v>
      </c>
      <c r="N1649" t="s">
        <v>12</v>
      </c>
    </row>
    <row r="1650" spans="1:14" x14ac:dyDescent="0.2">
      <c r="A1650">
        <f t="shared" si="25"/>
        <v>3649</v>
      </c>
      <c r="B1650" t="s">
        <v>16</v>
      </c>
      <c r="C1650">
        <v>1</v>
      </c>
      <c r="D1650" t="s">
        <v>11</v>
      </c>
      <c r="E1650">
        <v>50</v>
      </c>
      <c r="F1650">
        <v>166</v>
      </c>
      <c r="G1650">
        <v>22866</v>
      </c>
      <c r="H1650">
        <v>0</v>
      </c>
      <c r="I1650">
        <v>4</v>
      </c>
      <c r="J1650">
        <v>4</v>
      </c>
      <c r="K1650">
        <v>10</v>
      </c>
      <c r="L1650">
        <v>10</v>
      </c>
      <c r="M1650">
        <v>0</v>
      </c>
      <c r="N1650" t="s">
        <v>12</v>
      </c>
    </row>
    <row r="1651" spans="1:14" x14ac:dyDescent="0.2">
      <c r="A1651">
        <f t="shared" si="25"/>
        <v>3650</v>
      </c>
      <c r="B1651" t="s">
        <v>16</v>
      </c>
      <c r="C1651">
        <v>2</v>
      </c>
      <c r="D1651" t="s">
        <v>13</v>
      </c>
      <c r="E1651">
        <v>58</v>
      </c>
      <c r="F1651">
        <v>173</v>
      </c>
      <c r="G1651">
        <v>-13972</v>
      </c>
      <c r="H1651">
        <v>5</v>
      </c>
      <c r="I1651">
        <v>2</v>
      </c>
      <c r="J1651">
        <v>58</v>
      </c>
      <c r="K1651">
        <v>39</v>
      </c>
      <c r="L1651">
        <v>63</v>
      </c>
      <c r="M1651">
        <v>0</v>
      </c>
      <c r="N1651" t="s">
        <v>12</v>
      </c>
    </row>
    <row r="1652" spans="1:14" x14ac:dyDescent="0.2">
      <c r="A1652">
        <f t="shared" si="25"/>
        <v>3651</v>
      </c>
      <c r="B1652" t="s">
        <v>10</v>
      </c>
      <c r="C1652">
        <v>1</v>
      </c>
      <c r="D1652" t="s">
        <v>11</v>
      </c>
      <c r="E1652">
        <v>53</v>
      </c>
      <c r="F1652">
        <v>171</v>
      </c>
      <c r="G1652">
        <v>45837</v>
      </c>
      <c r="H1652">
        <v>5</v>
      </c>
      <c r="I1652">
        <v>54</v>
      </c>
      <c r="J1652">
        <v>55</v>
      </c>
      <c r="K1652">
        <v>64</v>
      </c>
      <c r="L1652">
        <v>70</v>
      </c>
      <c r="M1652">
        <v>0</v>
      </c>
      <c r="N1652" t="s">
        <v>12</v>
      </c>
    </row>
    <row r="1653" spans="1:14" x14ac:dyDescent="0.2">
      <c r="A1653">
        <f t="shared" si="25"/>
        <v>3652</v>
      </c>
      <c r="B1653" t="s">
        <v>10</v>
      </c>
      <c r="C1653">
        <v>4</v>
      </c>
      <c r="D1653" t="s">
        <v>15</v>
      </c>
      <c r="E1653">
        <v>52</v>
      </c>
      <c r="F1653">
        <v>198</v>
      </c>
      <c r="G1653">
        <v>88270</v>
      </c>
      <c r="H1653">
        <v>0</v>
      </c>
      <c r="I1653">
        <v>17</v>
      </c>
      <c r="J1653">
        <v>12</v>
      </c>
      <c r="K1653">
        <v>17</v>
      </c>
      <c r="L1653">
        <v>5</v>
      </c>
      <c r="M1653">
        <v>0</v>
      </c>
      <c r="N1653" t="s">
        <v>12</v>
      </c>
    </row>
    <row r="1654" spans="1:14" x14ac:dyDescent="0.2">
      <c r="A1654">
        <f t="shared" si="25"/>
        <v>3653</v>
      </c>
      <c r="B1654" t="s">
        <v>10</v>
      </c>
      <c r="C1654">
        <v>1</v>
      </c>
      <c r="D1654" t="s">
        <v>11</v>
      </c>
      <c r="E1654">
        <v>87</v>
      </c>
      <c r="F1654">
        <v>167</v>
      </c>
      <c r="G1654">
        <v>125208</v>
      </c>
      <c r="H1654">
        <v>7</v>
      </c>
      <c r="I1654">
        <v>88</v>
      </c>
      <c r="J1654">
        <v>74</v>
      </c>
      <c r="K1654">
        <v>93</v>
      </c>
      <c r="L1654">
        <v>7</v>
      </c>
      <c r="M1654">
        <v>1</v>
      </c>
      <c r="N1654" t="s">
        <v>9</v>
      </c>
    </row>
    <row r="1655" spans="1:14" x14ac:dyDescent="0.2">
      <c r="A1655">
        <f t="shared" si="25"/>
        <v>3654</v>
      </c>
      <c r="B1655" t="s">
        <v>10</v>
      </c>
      <c r="C1655">
        <v>3</v>
      </c>
      <c r="D1655" t="s">
        <v>14</v>
      </c>
      <c r="E1655">
        <v>63</v>
      </c>
      <c r="F1655">
        <v>183</v>
      </c>
      <c r="G1655">
        <v>22572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t="s">
        <v>12</v>
      </c>
    </row>
    <row r="1656" spans="1:14" x14ac:dyDescent="0.2">
      <c r="A1656">
        <f t="shared" si="25"/>
        <v>3655</v>
      </c>
      <c r="B1656" t="s">
        <v>10</v>
      </c>
      <c r="C1656">
        <v>4</v>
      </c>
      <c r="D1656" t="s">
        <v>15</v>
      </c>
      <c r="E1656">
        <v>91</v>
      </c>
      <c r="F1656">
        <v>193</v>
      </c>
      <c r="G1656">
        <v>38483</v>
      </c>
      <c r="H1656">
        <v>0</v>
      </c>
      <c r="I1656">
        <v>44</v>
      </c>
      <c r="J1656">
        <v>21</v>
      </c>
      <c r="K1656">
        <v>58</v>
      </c>
      <c r="L1656">
        <v>8</v>
      </c>
      <c r="M1656">
        <v>0</v>
      </c>
      <c r="N1656" t="s">
        <v>12</v>
      </c>
    </row>
    <row r="1657" spans="1:14" x14ac:dyDescent="0.2">
      <c r="A1657">
        <f t="shared" si="25"/>
        <v>3656</v>
      </c>
      <c r="B1657" t="s">
        <v>10</v>
      </c>
      <c r="C1657">
        <v>3</v>
      </c>
      <c r="D1657" t="s">
        <v>14</v>
      </c>
      <c r="E1657">
        <v>63</v>
      </c>
      <c r="F1657">
        <v>190</v>
      </c>
      <c r="G1657">
        <v>85985</v>
      </c>
      <c r="H1657">
        <v>6</v>
      </c>
      <c r="I1657">
        <v>15</v>
      </c>
      <c r="J1657">
        <v>2</v>
      </c>
      <c r="K1657">
        <v>40</v>
      </c>
      <c r="L1657">
        <v>5</v>
      </c>
      <c r="M1657">
        <v>0</v>
      </c>
      <c r="N1657" t="s">
        <v>12</v>
      </c>
    </row>
    <row r="1658" spans="1:14" x14ac:dyDescent="0.2">
      <c r="A1658">
        <f t="shared" si="25"/>
        <v>3657</v>
      </c>
      <c r="B1658" t="s">
        <v>10</v>
      </c>
      <c r="C1658">
        <v>4</v>
      </c>
      <c r="D1658" t="s">
        <v>15</v>
      </c>
      <c r="E1658">
        <v>74</v>
      </c>
      <c r="F1658">
        <v>193</v>
      </c>
      <c r="G1658">
        <v>110937</v>
      </c>
      <c r="H1658">
        <v>0</v>
      </c>
      <c r="I1658">
        <v>26</v>
      </c>
      <c r="J1658">
        <v>49</v>
      </c>
      <c r="K1658">
        <v>29</v>
      </c>
      <c r="L1658">
        <v>7</v>
      </c>
      <c r="M1658">
        <v>1</v>
      </c>
      <c r="N1658" t="s">
        <v>12</v>
      </c>
    </row>
    <row r="1659" spans="1:14" x14ac:dyDescent="0.2">
      <c r="A1659">
        <f t="shared" si="25"/>
        <v>3658</v>
      </c>
      <c r="B1659" t="s">
        <v>16</v>
      </c>
      <c r="C1659">
        <v>4</v>
      </c>
      <c r="D1659" t="s">
        <v>15</v>
      </c>
      <c r="E1659">
        <v>100</v>
      </c>
      <c r="F1659">
        <v>202</v>
      </c>
      <c r="G1659">
        <v>51796</v>
      </c>
      <c r="H1659">
        <v>4</v>
      </c>
      <c r="I1659">
        <v>38</v>
      </c>
      <c r="J1659">
        <v>8</v>
      </c>
      <c r="K1659">
        <v>35</v>
      </c>
      <c r="L1659">
        <v>12</v>
      </c>
      <c r="M1659">
        <v>0</v>
      </c>
      <c r="N1659" t="s">
        <v>12</v>
      </c>
    </row>
    <row r="1660" spans="1:14" x14ac:dyDescent="0.2">
      <c r="A1660">
        <f t="shared" si="25"/>
        <v>3659</v>
      </c>
      <c r="B1660" t="s">
        <v>16</v>
      </c>
      <c r="C1660">
        <v>3</v>
      </c>
      <c r="D1660" t="s">
        <v>14</v>
      </c>
      <c r="E1660">
        <v>83</v>
      </c>
      <c r="F1660">
        <v>195</v>
      </c>
      <c r="G1660">
        <v>77508</v>
      </c>
      <c r="H1660">
        <v>1</v>
      </c>
      <c r="I1660">
        <v>30</v>
      </c>
      <c r="J1660">
        <v>1</v>
      </c>
      <c r="K1660">
        <v>10</v>
      </c>
      <c r="L1660">
        <v>1</v>
      </c>
      <c r="M1660">
        <v>0</v>
      </c>
      <c r="N1660" t="s">
        <v>12</v>
      </c>
    </row>
    <row r="1661" spans="1:14" x14ac:dyDescent="0.2">
      <c r="A1661">
        <f t="shared" si="25"/>
        <v>3660</v>
      </c>
      <c r="B1661" t="s">
        <v>10</v>
      </c>
      <c r="C1661">
        <v>4</v>
      </c>
      <c r="D1661" t="s">
        <v>15</v>
      </c>
      <c r="E1661">
        <v>65</v>
      </c>
      <c r="F1661">
        <v>198</v>
      </c>
      <c r="G1661">
        <v>-21992</v>
      </c>
      <c r="H1661">
        <v>2</v>
      </c>
      <c r="I1661">
        <v>57</v>
      </c>
      <c r="J1661">
        <v>81</v>
      </c>
      <c r="K1661">
        <v>29</v>
      </c>
      <c r="L1661">
        <v>27</v>
      </c>
      <c r="M1661">
        <v>0</v>
      </c>
      <c r="N1661" t="s">
        <v>12</v>
      </c>
    </row>
    <row r="1662" spans="1:14" x14ac:dyDescent="0.2">
      <c r="A1662">
        <f t="shared" si="25"/>
        <v>3661</v>
      </c>
      <c r="B1662" t="s">
        <v>16</v>
      </c>
      <c r="C1662">
        <v>1</v>
      </c>
      <c r="D1662" t="s">
        <v>11</v>
      </c>
      <c r="E1662">
        <v>76</v>
      </c>
      <c r="F1662">
        <v>175</v>
      </c>
      <c r="G1662">
        <v>117960</v>
      </c>
      <c r="H1662">
        <v>3</v>
      </c>
      <c r="I1662">
        <v>23</v>
      </c>
      <c r="J1662">
        <v>24</v>
      </c>
      <c r="K1662">
        <v>28</v>
      </c>
      <c r="L1662">
        <v>22</v>
      </c>
      <c r="M1662">
        <v>1</v>
      </c>
      <c r="N1662" t="s">
        <v>12</v>
      </c>
    </row>
    <row r="1663" spans="1:14" x14ac:dyDescent="0.2">
      <c r="A1663">
        <f t="shared" si="25"/>
        <v>3662</v>
      </c>
      <c r="B1663" t="s">
        <v>10</v>
      </c>
      <c r="C1663">
        <v>3</v>
      </c>
      <c r="D1663" t="s">
        <v>14</v>
      </c>
      <c r="E1663">
        <v>62</v>
      </c>
      <c r="F1663">
        <v>188</v>
      </c>
      <c r="G1663">
        <v>60142</v>
      </c>
      <c r="H1663">
        <v>0</v>
      </c>
      <c r="I1663">
        <v>27</v>
      </c>
      <c r="J1663">
        <v>17</v>
      </c>
      <c r="K1663">
        <v>37</v>
      </c>
      <c r="L1663">
        <v>34</v>
      </c>
      <c r="M1663">
        <v>0</v>
      </c>
      <c r="N1663" t="s">
        <v>12</v>
      </c>
    </row>
    <row r="1664" spans="1:14" x14ac:dyDescent="0.2">
      <c r="A1664">
        <f t="shared" si="25"/>
        <v>3663</v>
      </c>
      <c r="B1664" t="s">
        <v>10</v>
      </c>
      <c r="C1664">
        <v>1</v>
      </c>
      <c r="D1664" t="s">
        <v>11</v>
      </c>
      <c r="E1664">
        <v>97</v>
      </c>
      <c r="F1664">
        <v>173</v>
      </c>
      <c r="G1664">
        <v>-18363</v>
      </c>
      <c r="H1664">
        <v>1</v>
      </c>
      <c r="I1664">
        <v>5</v>
      </c>
      <c r="J1664">
        <v>50</v>
      </c>
      <c r="K1664">
        <v>12</v>
      </c>
      <c r="L1664">
        <v>12</v>
      </c>
      <c r="M1664">
        <v>0</v>
      </c>
      <c r="N1664" t="s">
        <v>12</v>
      </c>
    </row>
    <row r="1665" spans="1:14" x14ac:dyDescent="0.2">
      <c r="A1665">
        <f t="shared" si="25"/>
        <v>3664</v>
      </c>
      <c r="B1665" t="s">
        <v>10</v>
      </c>
      <c r="C1665">
        <v>3</v>
      </c>
      <c r="D1665" t="s">
        <v>14</v>
      </c>
      <c r="E1665">
        <v>92</v>
      </c>
      <c r="F1665">
        <v>181</v>
      </c>
      <c r="G1665">
        <v>-34446</v>
      </c>
      <c r="H1665">
        <v>0</v>
      </c>
      <c r="I1665">
        <v>108</v>
      </c>
      <c r="J1665">
        <v>85</v>
      </c>
      <c r="K1665">
        <v>7</v>
      </c>
      <c r="L1665">
        <v>75</v>
      </c>
      <c r="M1665">
        <v>0</v>
      </c>
      <c r="N1665" t="s">
        <v>12</v>
      </c>
    </row>
    <row r="1666" spans="1:14" x14ac:dyDescent="0.2">
      <c r="A1666">
        <f t="shared" ref="A1666:A1729" si="26">ROW(B1665)+2000</f>
        <v>3665</v>
      </c>
      <c r="B1666" t="s">
        <v>16</v>
      </c>
      <c r="C1666">
        <v>4</v>
      </c>
      <c r="D1666" t="s">
        <v>15</v>
      </c>
      <c r="E1666">
        <v>77</v>
      </c>
      <c r="F1666">
        <v>200</v>
      </c>
      <c r="G1666">
        <v>46943</v>
      </c>
      <c r="H1666">
        <v>1</v>
      </c>
      <c r="I1666">
        <v>86</v>
      </c>
      <c r="J1666">
        <v>47</v>
      </c>
      <c r="K1666">
        <v>32</v>
      </c>
      <c r="L1666">
        <v>62</v>
      </c>
      <c r="M1666">
        <v>0</v>
      </c>
      <c r="N1666" t="s">
        <v>12</v>
      </c>
    </row>
    <row r="1667" spans="1:14" x14ac:dyDescent="0.2">
      <c r="A1667">
        <f t="shared" si="26"/>
        <v>3666</v>
      </c>
      <c r="B1667" t="s">
        <v>10</v>
      </c>
      <c r="C1667">
        <v>2</v>
      </c>
      <c r="D1667" t="s">
        <v>13</v>
      </c>
      <c r="E1667">
        <v>98</v>
      </c>
      <c r="F1667">
        <v>175</v>
      </c>
      <c r="G1667">
        <v>70139</v>
      </c>
      <c r="H1667">
        <v>0</v>
      </c>
      <c r="I1667">
        <v>15</v>
      </c>
      <c r="J1667">
        <v>24</v>
      </c>
      <c r="K1667">
        <v>37</v>
      </c>
      <c r="L1667">
        <v>27</v>
      </c>
      <c r="M1667">
        <v>0</v>
      </c>
      <c r="N1667" t="s">
        <v>12</v>
      </c>
    </row>
    <row r="1668" spans="1:14" x14ac:dyDescent="0.2">
      <c r="A1668">
        <f t="shared" si="26"/>
        <v>3667</v>
      </c>
      <c r="B1668" t="s">
        <v>16</v>
      </c>
      <c r="C1668">
        <v>2</v>
      </c>
      <c r="D1668" t="s">
        <v>13</v>
      </c>
      <c r="E1668">
        <v>90</v>
      </c>
      <c r="F1668">
        <v>185</v>
      </c>
      <c r="G1668">
        <v>9470</v>
      </c>
      <c r="H1668">
        <v>5</v>
      </c>
      <c r="I1668">
        <v>0</v>
      </c>
      <c r="J1668">
        <v>36</v>
      </c>
      <c r="K1668">
        <v>71</v>
      </c>
      <c r="L1668">
        <v>48</v>
      </c>
      <c r="M1668">
        <v>0</v>
      </c>
      <c r="N1668" t="s">
        <v>9</v>
      </c>
    </row>
    <row r="1669" spans="1:14" x14ac:dyDescent="0.2">
      <c r="A1669">
        <f t="shared" si="26"/>
        <v>3668</v>
      </c>
      <c r="B1669" t="s">
        <v>10</v>
      </c>
      <c r="C1669">
        <v>2</v>
      </c>
      <c r="D1669" t="s">
        <v>13</v>
      </c>
      <c r="E1669">
        <v>96</v>
      </c>
      <c r="F1669">
        <v>181</v>
      </c>
      <c r="G1669">
        <v>22700</v>
      </c>
      <c r="H1669">
        <v>2</v>
      </c>
      <c r="I1669">
        <v>23</v>
      </c>
      <c r="J1669">
        <v>12</v>
      </c>
      <c r="K1669">
        <v>34</v>
      </c>
      <c r="L1669">
        <v>47</v>
      </c>
      <c r="M1669">
        <v>0</v>
      </c>
      <c r="N1669" t="s">
        <v>12</v>
      </c>
    </row>
    <row r="1670" spans="1:14" x14ac:dyDescent="0.2">
      <c r="A1670">
        <f t="shared" si="26"/>
        <v>3669</v>
      </c>
      <c r="B1670" t="s">
        <v>16</v>
      </c>
      <c r="C1670">
        <v>4</v>
      </c>
      <c r="D1670" t="s">
        <v>15</v>
      </c>
      <c r="E1670">
        <v>72</v>
      </c>
      <c r="F1670">
        <v>190</v>
      </c>
      <c r="G1670">
        <v>83789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 t="s">
        <v>12</v>
      </c>
    </row>
    <row r="1671" spans="1:14" x14ac:dyDescent="0.2">
      <c r="A1671">
        <f t="shared" si="26"/>
        <v>3670</v>
      </c>
      <c r="B1671" t="s">
        <v>10</v>
      </c>
      <c r="C1671">
        <v>1</v>
      </c>
      <c r="D1671" t="s">
        <v>11</v>
      </c>
      <c r="E1671">
        <v>57</v>
      </c>
      <c r="F1671">
        <v>169</v>
      </c>
      <c r="G1671">
        <v>48403</v>
      </c>
      <c r="H1671">
        <v>1</v>
      </c>
      <c r="I1671">
        <v>2</v>
      </c>
      <c r="J1671">
        <v>8</v>
      </c>
      <c r="K1671">
        <v>4</v>
      </c>
      <c r="L1671">
        <v>0</v>
      </c>
      <c r="M1671">
        <v>0</v>
      </c>
      <c r="N1671" t="s">
        <v>12</v>
      </c>
    </row>
    <row r="1672" spans="1:14" x14ac:dyDescent="0.2">
      <c r="A1672">
        <f t="shared" si="26"/>
        <v>3671</v>
      </c>
      <c r="B1672" t="s">
        <v>16</v>
      </c>
      <c r="C1672">
        <v>4</v>
      </c>
      <c r="D1672" t="s">
        <v>15</v>
      </c>
      <c r="E1672">
        <v>82</v>
      </c>
      <c r="F1672">
        <v>193</v>
      </c>
      <c r="G1672">
        <v>50548</v>
      </c>
      <c r="H1672">
        <v>0</v>
      </c>
      <c r="I1672">
        <v>3</v>
      </c>
      <c r="J1672">
        <v>6</v>
      </c>
      <c r="K1672">
        <v>3</v>
      </c>
      <c r="L1672">
        <v>6</v>
      </c>
      <c r="M1672">
        <v>0</v>
      </c>
      <c r="N1672" t="s">
        <v>12</v>
      </c>
    </row>
    <row r="1673" spans="1:14" x14ac:dyDescent="0.2">
      <c r="A1673">
        <f t="shared" si="26"/>
        <v>3672</v>
      </c>
      <c r="B1673" t="s">
        <v>16</v>
      </c>
      <c r="C1673">
        <v>2</v>
      </c>
      <c r="D1673" t="s">
        <v>13</v>
      </c>
      <c r="E1673">
        <v>85</v>
      </c>
      <c r="F1673">
        <v>182</v>
      </c>
      <c r="G1673">
        <v>-49653</v>
      </c>
      <c r="H1673">
        <v>10</v>
      </c>
      <c r="I1673">
        <v>73</v>
      </c>
      <c r="J1673">
        <v>170</v>
      </c>
      <c r="K1673">
        <v>131</v>
      </c>
      <c r="L1673">
        <v>134</v>
      </c>
      <c r="M1673">
        <v>0</v>
      </c>
      <c r="N1673" t="s">
        <v>12</v>
      </c>
    </row>
    <row r="1674" spans="1:14" x14ac:dyDescent="0.2">
      <c r="A1674">
        <f t="shared" si="26"/>
        <v>3673</v>
      </c>
      <c r="B1674" t="s">
        <v>16</v>
      </c>
      <c r="C1674">
        <v>1</v>
      </c>
      <c r="D1674" t="s">
        <v>11</v>
      </c>
      <c r="E1674">
        <v>99</v>
      </c>
      <c r="F1674">
        <v>171</v>
      </c>
      <c r="G1674">
        <v>98014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 t="s">
        <v>12</v>
      </c>
    </row>
    <row r="1675" spans="1:14" x14ac:dyDescent="0.2">
      <c r="A1675">
        <f t="shared" si="26"/>
        <v>3674</v>
      </c>
      <c r="B1675" t="s">
        <v>16</v>
      </c>
      <c r="C1675">
        <v>2</v>
      </c>
      <c r="D1675" t="s">
        <v>13</v>
      </c>
      <c r="E1675">
        <v>57</v>
      </c>
      <c r="F1675">
        <v>184</v>
      </c>
      <c r="G1675">
        <v>10149</v>
      </c>
      <c r="H1675">
        <v>0</v>
      </c>
      <c r="I1675">
        <v>51</v>
      </c>
      <c r="J1675">
        <v>47</v>
      </c>
      <c r="K1675">
        <v>1</v>
      </c>
      <c r="L1675">
        <v>12</v>
      </c>
      <c r="M1675">
        <v>0</v>
      </c>
      <c r="N1675" t="s">
        <v>12</v>
      </c>
    </row>
    <row r="1676" spans="1:14" x14ac:dyDescent="0.2">
      <c r="A1676">
        <f t="shared" si="26"/>
        <v>3675</v>
      </c>
      <c r="B1676" t="s">
        <v>16</v>
      </c>
      <c r="C1676">
        <v>4</v>
      </c>
      <c r="D1676" t="s">
        <v>15</v>
      </c>
      <c r="E1676">
        <v>68</v>
      </c>
      <c r="F1676">
        <v>192</v>
      </c>
      <c r="G1676">
        <v>35833</v>
      </c>
      <c r="H1676">
        <v>0</v>
      </c>
      <c r="I1676">
        <v>8</v>
      </c>
      <c r="J1676">
        <v>9</v>
      </c>
      <c r="K1676">
        <v>12</v>
      </c>
      <c r="L1676">
        <v>3</v>
      </c>
      <c r="M1676">
        <v>0</v>
      </c>
      <c r="N1676" t="s">
        <v>12</v>
      </c>
    </row>
    <row r="1677" spans="1:14" x14ac:dyDescent="0.2">
      <c r="A1677">
        <f t="shared" si="26"/>
        <v>3676</v>
      </c>
      <c r="B1677" t="s">
        <v>10</v>
      </c>
      <c r="C1677">
        <v>4</v>
      </c>
      <c r="D1677" t="s">
        <v>15</v>
      </c>
      <c r="E1677">
        <v>63</v>
      </c>
      <c r="F1677">
        <v>197</v>
      </c>
      <c r="G1677">
        <v>32735</v>
      </c>
      <c r="H1677">
        <v>0</v>
      </c>
      <c r="I1677">
        <v>11</v>
      </c>
      <c r="J1677">
        <v>31</v>
      </c>
      <c r="K1677">
        <v>0</v>
      </c>
      <c r="L1677">
        <v>8</v>
      </c>
      <c r="M1677">
        <v>0</v>
      </c>
      <c r="N1677" t="s">
        <v>12</v>
      </c>
    </row>
    <row r="1678" spans="1:14" x14ac:dyDescent="0.2">
      <c r="A1678">
        <f t="shared" si="26"/>
        <v>3677</v>
      </c>
      <c r="B1678" t="s">
        <v>10</v>
      </c>
      <c r="C1678">
        <v>3</v>
      </c>
      <c r="D1678" t="s">
        <v>14</v>
      </c>
      <c r="E1678">
        <v>55</v>
      </c>
      <c r="F1678">
        <v>191</v>
      </c>
      <c r="G1678">
        <v>85183</v>
      </c>
      <c r="H1678">
        <v>1</v>
      </c>
      <c r="I1678">
        <v>56</v>
      </c>
      <c r="J1678">
        <v>83</v>
      </c>
      <c r="K1678">
        <v>35</v>
      </c>
      <c r="L1678">
        <v>0</v>
      </c>
      <c r="M1678">
        <v>0</v>
      </c>
      <c r="N1678" t="s">
        <v>12</v>
      </c>
    </row>
    <row r="1679" spans="1:14" x14ac:dyDescent="0.2">
      <c r="A1679">
        <f t="shared" si="26"/>
        <v>3678</v>
      </c>
      <c r="B1679" t="s">
        <v>10</v>
      </c>
      <c r="C1679">
        <v>3</v>
      </c>
      <c r="D1679" t="s">
        <v>14</v>
      </c>
      <c r="E1679">
        <v>56</v>
      </c>
      <c r="F1679">
        <v>193</v>
      </c>
      <c r="G1679">
        <v>70041</v>
      </c>
      <c r="H1679">
        <v>2</v>
      </c>
      <c r="I1679">
        <v>1</v>
      </c>
      <c r="J1679">
        <v>22</v>
      </c>
      <c r="K1679">
        <v>19</v>
      </c>
      <c r="L1679">
        <v>23</v>
      </c>
      <c r="M1679">
        <v>0</v>
      </c>
      <c r="N1679" t="s">
        <v>12</v>
      </c>
    </row>
    <row r="1680" spans="1:14" x14ac:dyDescent="0.2">
      <c r="A1680">
        <f t="shared" si="26"/>
        <v>3679</v>
      </c>
      <c r="B1680" t="s">
        <v>10</v>
      </c>
      <c r="C1680">
        <v>4</v>
      </c>
      <c r="D1680" t="s">
        <v>15</v>
      </c>
      <c r="E1680">
        <v>80</v>
      </c>
      <c r="F1680">
        <v>195</v>
      </c>
      <c r="G1680">
        <v>71027</v>
      </c>
      <c r="H1680">
        <v>3</v>
      </c>
      <c r="I1680">
        <v>33</v>
      </c>
      <c r="J1680">
        <v>39</v>
      </c>
      <c r="K1680">
        <v>6</v>
      </c>
      <c r="L1680">
        <v>14</v>
      </c>
      <c r="M1680">
        <v>0</v>
      </c>
      <c r="N1680" t="s">
        <v>12</v>
      </c>
    </row>
    <row r="1681" spans="1:14" x14ac:dyDescent="0.2">
      <c r="A1681">
        <f t="shared" si="26"/>
        <v>3680</v>
      </c>
      <c r="B1681" t="s">
        <v>10</v>
      </c>
      <c r="C1681">
        <v>1</v>
      </c>
      <c r="D1681" t="s">
        <v>11</v>
      </c>
      <c r="E1681">
        <v>100</v>
      </c>
      <c r="F1681">
        <v>174</v>
      </c>
      <c r="G1681">
        <v>155652</v>
      </c>
      <c r="H1681">
        <v>0</v>
      </c>
      <c r="I1681">
        <v>195</v>
      </c>
      <c r="J1681">
        <v>130</v>
      </c>
      <c r="K1681">
        <v>43</v>
      </c>
      <c r="L1681">
        <v>90</v>
      </c>
      <c r="M1681">
        <v>1</v>
      </c>
      <c r="N1681" t="s">
        <v>12</v>
      </c>
    </row>
    <row r="1682" spans="1:14" x14ac:dyDescent="0.2">
      <c r="A1682">
        <f t="shared" si="26"/>
        <v>3681</v>
      </c>
      <c r="B1682" t="s">
        <v>16</v>
      </c>
      <c r="C1682">
        <v>4</v>
      </c>
      <c r="D1682" t="s">
        <v>15</v>
      </c>
      <c r="E1682">
        <v>51</v>
      </c>
      <c r="F1682">
        <v>195</v>
      </c>
      <c r="G1682">
        <v>20838</v>
      </c>
      <c r="H1682">
        <v>4</v>
      </c>
      <c r="I1682">
        <v>9</v>
      </c>
      <c r="J1682">
        <v>48</v>
      </c>
      <c r="K1682">
        <v>53</v>
      </c>
      <c r="L1682">
        <v>66</v>
      </c>
      <c r="M1682">
        <v>0</v>
      </c>
      <c r="N1682" t="s">
        <v>12</v>
      </c>
    </row>
    <row r="1683" spans="1:14" x14ac:dyDescent="0.2">
      <c r="A1683">
        <f t="shared" si="26"/>
        <v>3682</v>
      </c>
      <c r="B1683" t="s">
        <v>10</v>
      </c>
      <c r="C1683">
        <v>4</v>
      </c>
      <c r="D1683" t="s">
        <v>15</v>
      </c>
      <c r="E1683">
        <v>73</v>
      </c>
      <c r="F1683">
        <v>192</v>
      </c>
      <c r="G1683">
        <v>35700</v>
      </c>
      <c r="H1683">
        <v>1</v>
      </c>
      <c r="I1683">
        <v>10</v>
      </c>
      <c r="J1683">
        <v>9</v>
      </c>
      <c r="K1683">
        <v>13</v>
      </c>
      <c r="L1683">
        <v>6</v>
      </c>
      <c r="M1683">
        <v>0</v>
      </c>
      <c r="N1683" t="s">
        <v>12</v>
      </c>
    </row>
    <row r="1684" spans="1:14" x14ac:dyDescent="0.2">
      <c r="A1684">
        <f t="shared" si="26"/>
        <v>3683</v>
      </c>
      <c r="B1684" t="s">
        <v>16</v>
      </c>
      <c r="C1684">
        <v>1</v>
      </c>
      <c r="D1684" t="s">
        <v>11</v>
      </c>
      <c r="E1684">
        <v>83</v>
      </c>
      <c r="F1684">
        <v>164</v>
      </c>
      <c r="G1684">
        <v>66166</v>
      </c>
      <c r="H1684">
        <v>0</v>
      </c>
      <c r="I1684">
        <v>15</v>
      </c>
      <c r="J1684">
        <v>47</v>
      </c>
      <c r="K1684">
        <v>18</v>
      </c>
      <c r="L1684">
        <v>65</v>
      </c>
      <c r="M1684">
        <v>0</v>
      </c>
      <c r="N1684" t="s">
        <v>12</v>
      </c>
    </row>
    <row r="1685" spans="1:14" x14ac:dyDescent="0.2">
      <c r="A1685">
        <f t="shared" si="26"/>
        <v>3684</v>
      </c>
      <c r="B1685" t="s">
        <v>16</v>
      </c>
      <c r="C1685">
        <v>4</v>
      </c>
      <c r="D1685" t="s">
        <v>15</v>
      </c>
      <c r="E1685">
        <v>97</v>
      </c>
      <c r="F1685">
        <v>192</v>
      </c>
      <c r="G1685">
        <v>77713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t="s">
        <v>12</v>
      </c>
    </row>
    <row r="1686" spans="1:14" x14ac:dyDescent="0.2">
      <c r="A1686">
        <f t="shared" si="26"/>
        <v>3685</v>
      </c>
      <c r="B1686" t="s">
        <v>16</v>
      </c>
      <c r="C1686">
        <v>3</v>
      </c>
      <c r="D1686" t="s">
        <v>14</v>
      </c>
      <c r="E1686">
        <v>78</v>
      </c>
      <c r="F1686">
        <v>182</v>
      </c>
      <c r="G1686">
        <v>25549</v>
      </c>
      <c r="H1686">
        <v>2</v>
      </c>
      <c r="I1686">
        <v>34</v>
      </c>
      <c r="J1686">
        <v>15</v>
      </c>
      <c r="K1686">
        <v>21</v>
      </c>
      <c r="L1686">
        <v>8</v>
      </c>
      <c r="M1686">
        <v>0</v>
      </c>
      <c r="N1686" t="s">
        <v>12</v>
      </c>
    </row>
    <row r="1687" spans="1:14" x14ac:dyDescent="0.2">
      <c r="A1687">
        <f t="shared" si="26"/>
        <v>3686</v>
      </c>
      <c r="B1687" t="s">
        <v>16</v>
      </c>
      <c r="C1687">
        <v>1</v>
      </c>
      <c r="D1687" t="s">
        <v>11</v>
      </c>
      <c r="E1687">
        <v>72</v>
      </c>
      <c r="F1687">
        <v>173</v>
      </c>
      <c r="G1687">
        <v>11803</v>
      </c>
      <c r="H1687">
        <v>0</v>
      </c>
      <c r="I1687">
        <v>24</v>
      </c>
      <c r="J1687">
        <v>43</v>
      </c>
      <c r="K1687">
        <v>68</v>
      </c>
      <c r="L1687">
        <v>29</v>
      </c>
      <c r="M1687">
        <v>0</v>
      </c>
      <c r="N1687" t="s">
        <v>9</v>
      </c>
    </row>
    <row r="1688" spans="1:14" x14ac:dyDescent="0.2">
      <c r="A1688">
        <f t="shared" si="26"/>
        <v>3687</v>
      </c>
      <c r="B1688" t="s">
        <v>10</v>
      </c>
      <c r="C1688">
        <v>4</v>
      </c>
      <c r="D1688" t="s">
        <v>15</v>
      </c>
      <c r="E1688">
        <v>98</v>
      </c>
      <c r="F1688">
        <v>199</v>
      </c>
      <c r="G1688">
        <v>365</v>
      </c>
      <c r="H1688">
        <v>3</v>
      </c>
      <c r="I1688">
        <v>80</v>
      </c>
      <c r="J1688">
        <v>13</v>
      </c>
      <c r="K1688">
        <v>179</v>
      </c>
      <c r="L1688">
        <v>16</v>
      </c>
      <c r="M1688">
        <v>0</v>
      </c>
      <c r="N1688" t="s">
        <v>12</v>
      </c>
    </row>
    <row r="1689" spans="1:14" x14ac:dyDescent="0.2">
      <c r="A1689">
        <f t="shared" si="26"/>
        <v>3688</v>
      </c>
      <c r="B1689" t="s">
        <v>16</v>
      </c>
      <c r="C1689">
        <v>2</v>
      </c>
      <c r="D1689" t="s">
        <v>13</v>
      </c>
      <c r="E1689">
        <v>84</v>
      </c>
      <c r="F1689">
        <v>178</v>
      </c>
      <c r="G1689">
        <v>47297</v>
      </c>
      <c r="H1689">
        <v>1</v>
      </c>
      <c r="I1689">
        <v>13</v>
      </c>
      <c r="J1689">
        <v>12</v>
      </c>
      <c r="K1689">
        <v>9</v>
      </c>
      <c r="L1689">
        <v>14</v>
      </c>
      <c r="M1689">
        <v>0</v>
      </c>
      <c r="N1689" t="s">
        <v>12</v>
      </c>
    </row>
    <row r="1690" spans="1:14" x14ac:dyDescent="0.2">
      <c r="A1690">
        <f t="shared" si="26"/>
        <v>3689</v>
      </c>
      <c r="B1690" t="s">
        <v>10</v>
      </c>
      <c r="C1690">
        <v>3</v>
      </c>
      <c r="D1690" t="s">
        <v>14</v>
      </c>
      <c r="E1690">
        <v>61</v>
      </c>
      <c r="F1690">
        <v>194</v>
      </c>
      <c r="G1690">
        <v>59829</v>
      </c>
      <c r="H1690">
        <v>1</v>
      </c>
      <c r="I1690">
        <v>21</v>
      </c>
      <c r="J1690">
        <v>6</v>
      </c>
      <c r="K1690">
        <v>18</v>
      </c>
      <c r="L1690">
        <v>3</v>
      </c>
      <c r="M1690">
        <v>0</v>
      </c>
      <c r="N1690" t="s">
        <v>12</v>
      </c>
    </row>
    <row r="1691" spans="1:14" x14ac:dyDescent="0.2">
      <c r="A1691">
        <f t="shared" si="26"/>
        <v>3690</v>
      </c>
      <c r="B1691" t="s">
        <v>10</v>
      </c>
      <c r="C1691">
        <v>1</v>
      </c>
      <c r="D1691" t="s">
        <v>11</v>
      </c>
      <c r="E1691">
        <v>91</v>
      </c>
      <c r="F1691">
        <v>163</v>
      </c>
      <c r="G1691">
        <v>99599</v>
      </c>
      <c r="H1691">
        <v>0</v>
      </c>
      <c r="I1691">
        <v>11</v>
      </c>
      <c r="J1691">
        <v>18</v>
      </c>
      <c r="K1691">
        <v>0</v>
      </c>
      <c r="L1691">
        <v>13</v>
      </c>
      <c r="M1691">
        <v>0</v>
      </c>
      <c r="N1691" t="s">
        <v>12</v>
      </c>
    </row>
    <row r="1692" spans="1:14" x14ac:dyDescent="0.2">
      <c r="A1692">
        <f t="shared" si="26"/>
        <v>3691</v>
      </c>
      <c r="B1692" t="s">
        <v>10</v>
      </c>
      <c r="C1692">
        <v>4</v>
      </c>
      <c r="D1692" t="s">
        <v>15</v>
      </c>
      <c r="E1692">
        <v>57</v>
      </c>
      <c r="F1692">
        <v>205</v>
      </c>
      <c r="G1692">
        <v>60954</v>
      </c>
      <c r="H1692">
        <v>2</v>
      </c>
      <c r="I1692">
        <v>22</v>
      </c>
      <c r="J1692">
        <v>7</v>
      </c>
      <c r="K1692">
        <v>4</v>
      </c>
      <c r="L1692">
        <v>7</v>
      </c>
      <c r="M1692">
        <v>0</v>
      </c>
      <c r="N1692" t="s">
        <v>12</v>
      </c>
    </row>
    <row r="1693" spans="1:14" x14ac:dyDescent="0.2">
      <c r="A1693">
        <f t="shared" si="26"/>
        <v>3692</v>
      </c>
      <c r="B1693" t="s">
        <v>16</v>
      </c>
      <c r="C1693">
        <v>4</v>
      </c>
      <c r="D1693" t="s">
        <v>15</v>
      </c>
      <c r="E1693">
        <v>68</v>
      </c>
      <c r="F1693">
        <v>200</v>
      </c>
      <c r="G1693">
        <v>147253</v>
      </c>
      <c r="H1693">
        <v>1</v>
      </c>
      <c r="I1693">
        <v>68</v>
      </c>
      <c r="J1693">
        <v>54</v>
      </c>
      <c r="K1693">
        <v>41</v>
      </c>
      <c r="L1693">
        <v>61</v>
      </c>
      <c r="M1693">
        <v>1</v>
      </c>
      <c r="N1693" t="s">
        <v>12</v>
      </c>
    </row>
    <row r="1694" spans="1:14" x14ac:dyDescent="0.2">
      <c r="A1694">
        <f t="shared" si="26"/>
        <v>3693</v>
      </c>
      <c r="B1694" t="s">
        <v>10</v>
      </c>
      <c r="C1694">
        <v>4</v>
      </c>
      <c r="D1694" t="s">
        <v>15</v>
      </c>
      <c r="E1694">
        <v>61</v>
      </c>
      <c r="F1694">
        <v>190</v>
      </c>
      <c r="G1694">
        <v>-2093</v>
      </c>
      <c r="H1694">
        <v>1</v>
      </c>
      <c r="I1694">
        <v>81</v>
      </c>
      <c r="J1694">
        <v>49</v>
      </c>
      <c r="K1694">
        <v>78</v>
      </c>
      <c r="L1694">
        <v>68</v>
      </c>
      <c r="M1694">
        <v>0</v>
      </c>
      <c r="N1694" t="s">
        <v>12</v>
      </c>
    </row>
    <row r="1695" spans="1:14" x14ac:dyDescent="0.2">
      <c r="A1695">
        <f t="shared" si="26"/>
        <v>3694</v>
      </c>
      <c r="B1695" t="s">
        <v>10</v>
      </c>
      <c r="C1695">
        <v>1</v>
      </c>
      <c r="D1695" t="s">
        <v>11</v>
      </c>
      <c r="E1695">
        <v>56</v>
      </c>
      <c r="F1695">
        <v>161</v>
      </c>
      <c r="G1695">
        <v>36274</v>
      </c>
      <c r="H1695">
        <v>2</v>
      </c>
      <c r="I1695">
        <v>9</v>
      </c>
      <c r="J1695">
        <v>2</v>
      </c>
      <c r="K1695">
        <v>3</v>
      </c>
      <c r="L1695">
        <v>16</v>
      </c>
      <c r="M1695">
        <v>0</v>
      </c>
      <c r="N1695" t="s">
        <v>12</v>
      </c>
    </row>
    <row r="1696" spans="1:14" x14ac:dyDescent="0.2">
      <c r="A1696">
        <f t="shared" si="26"/>
        <v>3695</v>
      </c>
      <c r="B1696" t="s">
        <v>16</v>
      </c>
      <c r="C1696">
        <v>1</v>
      </c>
      <c r="D1696" t="s">
        <v>11</v>
      </c>
      <c r="E1696">
        <v>69</v>
      </c>
      <c r="F1696">
        <v>169</v>
      </c>
      <c r="G1696">
        <v>77462</v>
      </c>
      <c r="H1696">
        <v>0</v>
      </c>
      <c r="I1696">
        <v>15</v>
      </c>
      <c r="J1696">
        <v>2</v>
      </c>
      <c r="K1696">
        <v>12</v>
      </c>
      <c r="L1696">
        <v>36</v>
      </c>
      <c r="M1696">
        <v>0</v>
      </c>
      <c r="N1696" t="s">
        <v>12</v>
      </c>
    </row>
    <row r="1697" spans="1:14" x14ac:dyDescent="0.2">
      <c r="A1697">
        <f t="shared" si="26"/>
        <v>3696</v>
      </c>
      <c r="B1697" t="s">
        <v>16</v>
      </c>
      <c r="C1697">
        <v>1</v>
      </c>
      <c r="D1697" t="s">
        <v>11</v>
      </c>
      <c r="E1697">
        <v>85</v>
      </c>
      <c r="F1697">
        <v>167</v>
      </c>
      <c r="G1697">
        <v>117099</v>
      </c>
      <c r="H1697">
        <v>4</v>
      </c>
      <c r="I1697">
        <v>44</v>
      </c>
      <c r="J1697">
        <v>0</v>
      </c>
      <c r="K1697">
        <v>40</v>
      </c>
      <c r="L1697">
        <v>114</v>
      </c>
      <c r="M1697">
        <v>1</v>
      </c>
      <c r="N1697" t="s">
        <v>12</v>
      </c>
    </row>
    <row r="1698" spans="1:14" x14ac:dyDescent="0.2">
      <c r="A1698">
        <f t="shared" si="26"/>
        <v>3697</v>
      </c>
      <c r="B1698" t="s">
        <v>10</v>
      </c>
      <c r="C1698">
        <v>2</v>
      </c>
      <c r="D1698" t="s">
        <v>13</v>
      </c>
      <c r="E1698">
        <v>68</v>
      </c>
      <c r="F1698">
        <v>173</v>
      </c>
      <c r="G1698">
        <v>4934</v>
      </c>
      <c r="H1698">
        <v>4</v>
      </c>
      <c r="I1698">
        <v>27</v>
      </c>
      <c r="J1698">
        <v>94</v>
      </c>
      <c r="K1698">
        <v>44</v>
      </c>
      <c r="L1698">
        <v>20</v>
      </c>
      <c r="M1698">
        <v>0</v>
      </c>
      <c r="N1698" t="s">
        <v>12</v>
      </c>
    </row>
    <row r="1699" spans="1:14" x14ac:dyDescent="0.2">
      <c r="A1699">
        <f t="shared" si="26"/>
        <v>3698</v>
      </c>
      <c r="B1699" t="s">
        <v>10</v>
      </c>
      <c r="C1699">
        <v>2</v>
      </c>
      <c r="D1699" t="s">
        <v>13</v>
      </c>
      <c r="E1699">
        <v>94</v>
      </c>
      <c r="F1699">
        <v>174</v>
      </c>
      <c r="G1699">
        <v>88656</v>
      </c>
      <c r="H1699">
        <v>2</v>
      </c>
      <c r="I1699">
        <v>47</v>
      </c>
      <c r="J1699">
        <v>12</v>
      </c>
      <c r="K1699">
        <v>52</v>
      </c>
      <c r="L1699">
        <v>37</v>
      </c>
      <c r="M1699">
        <v>0</v>
      </c>
      <c r="N1699" t="s">
        <v>12</v>
      </c>
    </row>
    <row r="1700" spans="1:14" x14ac:dyDescent="0.2">
      <c r="A1700">
        <f t="shared" si="26"/>
        <v>3699</v>
      </c>
      <c r="B1700" t="s">
        <v>10</v>
      </c>
      <c r="C1700">
        <v>3</v>
      </c>
      <c r="D1700" t="s">
        <v>14</v>
      </c>
      <c r="E1700">
        <v>79</v>
      </c>
      <c r="F1700">
        <v>183</v>
      </c>
      <c r="G1700">
        <v>115693</v>
      </c>
      <c r="H1700">
        <v>2</v>
      </c>
      <c r="I1700">
        <v>41</v>
      </c>
      <c r="J1700">
        <v>7</v>
      </c>
      <c r="K1700">
        <v>4</v>
      </c>
      <c r="L1700">
        <v>31</v>
      </c>
      <c r="M1700">
        <v>1</v>
      </c>
      <c r="N1700" t="s">
        <v>12</v>
      </c>
    </row>
    <row r="1701" spans="1:14" x14ac:dyDescent="0.2">
      <c r="A1701">
        <f t="shared" si="26"/>
        <v>3700</v>
      </c>
      <c r="B1701" t="s">
        <v>16</v>
      </c>
      <c r="C1701">
        <v>2</v>
      </c>
      <c r="D1701" t="s">
        <v>13</v>
      </c>
      <c r="E1701">
        <v>67</v>
      </c>
      <c r="F1701">
        <v>171</v>
      </c>
      <c r="G1701">
        <v>18521</v>
      </c>
      <c r="H1701">
        <v>7</v>
      </c>
      <c r="I1701">
        <v>47</v>
      </c>
      <c r="J1701">
        <v>13</v>
      </c>
      <c r="K1701">
        <v>71</v>
      </c>
      <c r="L1701">
        <v>2</v>
      </c>
      <c r="M1701">
        <v>0</v>
      </c>
      <c r="N1701" t="s">
        <v>12</v>
      </c>
    </row>
    <row r="1702" spans="1:14" x14ac:dyDescent="0.2">
      <c r="A1702">
        <f t="shared" si="26"/>
        <v>3701</v>
      </c>
      <c r="B1702" t="s">
        <v>16</v>
      </c>
      <c r="C1702">
        <v>3</v>
      </c>
      <c r="D1702" t="s">
        <v>14</v>
      </c>
      <c r="E1702">
        <v>82</v>
      </c>
      <c r="F1702">
        <v>185</v>
      </c>
      <c r="G1702">
        <v>63358</v>
      </c>
      <c r="H1702">
        <v>1</v>
      </c>
      <c r="I1702">
        <v>4</v>
      </c>
      <c r="J1702">
        <v>9</v>
      </c>
      <c r="K1702">
        <v>4</v>
      </c>
      <c r="L1702">
        <v>18</v>
      </c>
      <c r="M1702">
        <v>0</v>
      </c>
      <c r="N1702" t="s">
        <v>12</v>
      </c>
    </row>
    <row r="1703" spans="1:14" x14ac:dyDescent="0.2">
      <c r="A1703">
        <f t="shared" si="26"/>
        <v>3702</v>
      </c>
      <c r="B1703" t="s">
        <v>16</v>
      </c>
      <c r="C1703">
        <v>3</v>
      </c>
      <c r="D1703" t="s">
        <v>14</v>
      </c>
      <c r="E1703">
        <v>96</v>
      </c>
      <c r="F1703">
        <v>185</v>
      </c>
      <c r="G1703">
        <v>29866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t="s">
        <v>12</v>
      </c>
    </row>
    <row r="1704" spans="1:14" x14ac:dyDescent="0.2">
      <c r="A1704">
        <f t="shared" si="26"/>
        <v>3703</v>
      </c>
      <c r="B1704" t="s">
        <v>16</v>
      </c>
      <c r="C1704">
        <v>3</v>
      </c>
      <c r="D1704" t="s">
        <v>14</v>
      </c>
      <c r="E1704">
        <v>89</v>
      </c>
      <c r="F1704">
        <v>181</v>
      </c>
      <c r="G1704">
        <v>58945</v>
      </c>
      <c r="H1704">
        <v>3</v>
      </c>
      <c r="I1704">
        <v>13</v>
      </c>
      <c r="J1704">
        <v>48</v>
      </c>
      <c r="K1704">
        <v>3</v>
      </c>
      <c r="L1704">
        <v>33</v>
      </c>
      <c r="M1704">
        <v>0</v>
      </c>
      <c r="N1704" t="s">
        <v>12</v>
      </c>
    </row>
    <row r="1705" spans="1:14" x14ac:dyDescent="0.2">
      <c r="A1705">
        <f t="shared" si="26"/>
        <v>3704</v>
      </c>
      <c r="B1705" t="s">
        <v>10</v>
      </c>
      <c r="C1705">
        <v>2</v>
      </c>
      <c r="D1705" t="s">
        <v>13</v>
      </c>
      <c r="E1705">
        <v>87</v>
      </c>
      <c r="F1705">
        <v>172</v>
      </c>
      <c r="G1705">
        <v>14234</v>
      </c>
      <c r="H1705">
        <v>2</v>
      </c>
      <c r="I1705">
        <v>36</v>
      </c>
      <c r="J1705">
        <v>26</v>
      </c>
      <c r="K1705">
        <v>49</v>
      </c>
      <c r="L1705">
        <v>39</v>
      </c>
      <c r="M1705">
        <v>0</v>
      </c>
      <c r="N1705" t="s">
        <v>12</v>
      </c>
    </row>
    <row r="1706" spans="1:14" x14ac:dyDescent="0.2">
      <c r="A1706">
        <f t="shared" si="26"/>
        <v>3705</v>
      </c>
      <c r="B1706" t="s">
        <v>10</v>
      </c>
      <c r="C1706">
        <v>4</v>
      </c>
      <c r="D1706" t="s">
        <v>15</v>
      </c>
      <c r="E1706">
        <v>50</v>
      </c>
      <c r="F1706">
        <v>190</v>
      </c>
      <c r="G1706">
        <v>-24653</v>
      </c>
      <c r="H1706">
        <v>8</v>
      </c>
      <c r="I1706">
        <v>1</v>
      </c>
      <c r="J1706">
        <v>79</v>
      </c>
      <c r="K1706">
        <v>61</v>
      </c>
      <c r="L1706">
        <v>55</v>
      </c>
      <c r="M1706">
        <v>0</v>
      </c>
      <c r="N1706" t="s">
        <v>12</v>
      </c>
    </row>
    <row r="1707" spans="1:14" x14ac:dyDescent="0.2">
      <c r="A1707">
        <f t="shared" si="26"/>
        <v>3706</v>
      </c>
      <c r="B1707" t="s">
        <v>10</v>
      </c>
      <c r="C1707">
        <v>4</v>
      </c>
      <c r="D1707" t="s">
        <v>15</v>
      </c>
      <c r="E1707">
        <v>100</v>
      </c>
      <c r="F1707">
        <v>201</v>
      </c>
      <c r="G1707">
        <v>48081</v>
      </c>
      <c r="H1707">
        <v>1</v>
      </c>
      <c r="I1707">
        <v>9</v>
      </c>
      <c r="J1707">
        <v>10</v>
      </c>
      <c r="K1707">
        <v>12</v>
      </c>
      <c r="L1707">
        <v>1</v>
      </c>
      <c r="M1707">
        <v>0</v>
      </c>
      <c r="N1707" t="s">
        <v>12</v>
      </c>
    </row>
    <row r="1708" spans="1:14" x14ac:dyDescent="0.2">
      <c r="A1708">
        <f t="shared" si="26"/>
        <v>3707</v>
      </c>
      <c r="B1708" t="s">
        <v>16</v>
      </c>
      <c r="C1708">
        <v>4</v>
      </c>
      <c r="D1708" t="s">
        <v>15</v>
      </c>
      <c r="E1708">
        <v>92</v>
      </c>
      <c r="F1708">
        <v>194</v>
      </c>
      <c r="G1708">
        <v>22080</v>
      </c>
      <c r="H1708">
        <v>2</v>
      </c>
      <c r="I1708">
        <v>44</v>
      </c>
      <c r="J1708">
        <v>2</v>
      </c>
      <c r="K1708">
        <v>1</v>
      </c>
      <c r="L1708">
        <v>33</v>
      </c>
      <c r="M1708">
        <v>0</v>
      </c>
      <c r="N1708" t="s">
        <v>12</v>
      </c>
    </row>
    <row r="1709" spans="1:14" x14ac:dyDescent="0.2">
      <c r="A1709">
        <f t="shared" si="26"/>
        <v>3708</v>
      </c>
      <c r="B1709" t="s">
        <v>16</v>
      </c>
      <c r="C1709">
        <v>3</v>
      </c>
      <c r="D1709" t="s">
        <v>14</v>
      </c>
      <c r="E1709">
        <v>58</v>
      </c>
      <c r="F1709">
        <v>182</v>
      </c>
      <c r="G1709">
        <v>50251</v>
      </c>
      <c r="H1709">
        <v>1</v>
      </c>
      <c r="I1709">
        <v>23</v>
      </c>
      <c r="J1709">
        <v>4</v>
      </c>
      <c r="K1709">
        <v>24</v>
      </c>
      <c r="L1709">
        <v>6</v>
      </c>
      <c r="M1709">
        <v>0</v>
      </c>
      <c r="N1709" t="s">
        <v>12</v>
      </c>
    </row>
    <row r="1710" spans="1:14" x14ac:dyDescent="0.2">
      <c r="A1710">
        <f t="shared" si="26"/>
        <v>3709</v>
      </c>
      <c r="B1710" t="s">
        <v>10</v>
      </c>
      <c r="C1710">
        <v>3</v>
      </c>
      <c r="D1710" t="s">
        <v>14</v>
      </c>
      <c r="E1710">
        <v>88</v>
      </c>
      <c r="F1710">
        <v>195</v>
      </c>
      <c r="G1710">
        <v>24112</v>
      </c>
      <c r="H1710">
        <v>0</v>
      </c>
      <c r="I1710">
        <v>13</v>
      </c>
      <c r="J1710">
        <v>3</v>
      </c>
      <c r="K1710">
        <v>14</v>
      </c>
      <c r="L1710">
        <v>0</v>
      </c>
      <c r="M1710">
        <v>0</v>
      </c>
      <c r="N1710" t="s">
        <v>12</v>
      </c>
    </row>
    <row r="1711" spans="1:14" x14ac:dyDescent="0.2">
      <c r="A1711">
        <f t="shared" si="26"/>
        <v>3710</v>
      </c>
      <c r="B1711" t="s">
        <v>16</v>
      </c>
      <c r="C1711">
        <v>4</v>
      </c>
      <c r="D1711" t="s">
        <v>15</v>
      </c>
      <c r="E1711">
        <v>68</v>
      </c>
      <c r="F1711">
        <v>191</v>
      </c>
      <c r="G1711">
        <v>6252</v>
      </c>
      <c r="H1711">
        <v>6</v>
      </c>
      <c r="I1711">
        <v>81</v>
      </c>
      <c r="J1711">
        <v>15</v>
      </c>
      <c r="K1711">
        <v>67</v>
      </c>
      <c r="L1711">
        <v>1</v>
      </c>
      <c r="M1711">
        <v>0</v>
      </c>
      <c r="N1711" t="s">
        <v>12</v>
      </c>
    </row>
    <row r="1712" spans="1:14" x14ac:dyDescent="0.2">
      <c r="A1712">
        <f t="shared" si="26"/>
        <v>3711</v>
      </c>
      <c r="B1712" t="s">
        <v>10</v>
      </c>
      <c r="C1712">
        <v>1</v>
      </c>
      <c r="D1712" t="s">
        <v>11</v>
      </c>
      <c r="E1712">
        <v>55</v>
      </c>
      <c r="F1712">
        <v>167</v>
      </c>
      <c r="G1712">
        <v>124671</v>
      </c>
      <c r="H1712">
        <v>4</v>
      </c>
      <c r="I1712">
        <v>3</v>
      </c>
      <c r="J1712">
        <v>49</v>
      </c>
      <c r="K1712">
        <v>26</v>
      </c>
      <c r="L1712">
        <v>22</v>
      </c>
      <c r="M1712">
        <v>1</v>
      </c>
      <c r="N1712" t="s">
        <v>12</v>
      </c>
    </row>
    <row r="1713" spans="1:14" x14ac:dyDescent="0.2">
      <c r="A1713">
        <f t="shared" si="26"/>
        <v>3712</v>
      </c>
      <c r="B1713" t="s">
        <v>10</v>
      </c>
      <c r="C1713">
        <v>4</v>
      </c>
      <c r="D1713" t="s">
        <v>15</v>
      </c>
      <c r="E1713">
        <v>70</v>
      </c>
      <c r="F1713">
        <v>204</v>
      </c>
      <c r="G1713">
        <v>62907</v>
      </c>
      <c r="H1713">
        <v>2</v>
      </c>
      <c r="I1713">
        <v>12</v>
      </c>
      <c r="J1713">
        <v>27</v>
      </c>
      <c r="K1713">
        <v>24</v>
      </c>
      <c r="L1713">
        <v>6</v>
      </c>
      <c r="M1713">
        <v>0</v>
      </c>
      <c r="N1713" t="s">
        <v>12</v>
      </c>
    </row>
    <row r="1714" spans="1:14" x14ac:dyDescent="0.2">
      <c r="A1714">
        <f t="shared" si="26"/>
        <v>3713</v>
      </c>
      <c r="B1714" t="s">
        <v>10</v>
      </c>
      <c r="C1714">
        <v>1</v>
      </c>
      <c r="D1714" t="s">
        <v>11</v>
      </c>
      <c r="E1714">
        <v>76</v>
      </c>
      <c r="F1714">
        <v>171</v>
      </c>
      <c r="G1714">
        <v>-19238</v>
      </c>
      <c r="H1714">
        <v>2</v>
      </c>
      <c r="I1714">
        <v>41</v>
      </c>
      <c r="J1714">
        <v>57</v>
      </c>
      <c r="K1714">
        <v>29</v>
      </c>
      <c r="L1714">
        <v>9</v>
      </c>
      <c r="M1714">
        <v>0</v>
      </c>
      <c r="N1714" t="s">
        <v>12</v>
      </c>
    </row>
    <row r="1715" spans="1:14" x14ac:dyDescent="0.2">
      <c r="A1715">
        <f t="shared" si="26"/>
        <v>3714</v>
      </c>
      <c r="B1715" t="s">
        <v>10</v>
      </c>
      <c r="C1715">
        <v>1</v>
      </c>
      <c r="D1715" t="s">
        <v>11</v>
      </c>
      <c r="E1715">
        <v>89</v>
      </c>
      <c r="F1715">
        <v>166</v>
      </c>
      <c r="G1715">
        <v>92744</v>
      </c>
      <c r="H1715">
        <v>3</v>
      </c>
      <c r="I1715">
        <v>100</v>
      </c>
      <c r="J1715">
        <v>71</v>
      </c>
      <c r="K1715">
        <v>9</v>
      </c>
      <c r="L1715">
        <v>14</v>
      </c>
      <c r="M1715">
        <v>0</v>
      </c>
      <c r="N1715" t="s">
        <v>12</v>
      </c>
    </row>
    <row r="1716" spans="1:14" x14ac:dyDescent="0.2">
      <c r="A1716">
        <f t="shared" si="26"/>
        <v>3715</v>
      </c>
      <c r="B1716" t="s">
        <v>10</v>
      </c>
      <c r="C1716">
        <v>4</v>
      </c>
      <c r="D1716" t="s">
        <v>15</v>
      </c>
      <c r="E1716">
        <v>65</v>
      </c>
      <c r="F1716">
        <v>193</v>
      </c>
      <c r="G1716">
        <v>39772</v>
      </c>
      <c r="H1716">
        <v>3</v>
      </c>
      <c r="I1716">
        <v>26</v>
      </c>
      <c r="J1716">
        <v>51</v>
      </c>
      <c r="K1716">
        <v>86</v>
      </c>
      <c r="L1716">
        <v>39</v>
      </c>
      <c r="M1716">
        <v>0</v>
      </c>
      <c r="N1716" t="s">
        <v>12</v>
      </c>
    </row>
    <row r="1717" spans="1:14" x14ac:dyDescent="0.2">
      <c r="A1717">
        <f t="shared" si="26"/>
        <v>3716</v>
      </c>
      <c r="B1717" t="s">
        <v>16</v>
      </c>
      <c r="C1717">
        <v>1</v>
      </c>
      <c r="D1717" t="s">
        <v>11</v>
      </c>
      <c r="E1717">
        <v>99</v>
      </c>
      <c r="F1717">
        <v>172</v>
      </c>
      <c r="G1717">
        <v>104894</v>
      </c>
      <c r="H1717">
        <v>4</v>
      </c>
      <c r="I1717">
        <v>37</v>
      </c>
      <c r="J1717">
        <v>69</v>
      </c>
      <c r="K1717">
        <v>67</v>
      </c>
      <c r="L1717">
        <v>72</v>
      </c>
      <c r="M1717">
        <v>1</v>
      </c>
      <c r="N1717" t="s">
        <v>12</v>
      </c>
    </row>
    <row r="1718" spans="1:14" x14ac:dyDescent="0.2">
      <c r="A1718">
        <f t="shared" si="26"/>
        <v>3717</v>
      </c>
      <c r="B1718" t="s">
        <v>10</v>
      </c>
      <c r="C1718">
        <v>2</v>
      </c>
      <c r="D1718" t="s">
        <v>13</v>
      </c>
      <c r="E1718">
        <v>93</v>
      </c>
      <c r="F1718">
        <v>178</v>
      </c>
      <c r="G1718">
        <v>18409</v>
      </c>
      <c r="H1718">
        <v>2</v>
      </c>
      <c r="I1718">
        <v>68</v>
      </c>
      <c r="J1718">
        <v>3</v>
      </c>
      <c r="K1718">
        <v>5</v>
      </c>
      <c r="L1718">
        <v>10</v>
      </c>
      <c r="M1718">
        <v>0</v>
      </c>
      <c r="N1718" t="s">
        <v>12</v>
      </c>
    </row>
    <row r="1719" spans="1:14" x14ac:dyDescent="0.2">
      <c r="A1719">
        <f t="shared" si="26"/>
        <v>3718</v>
      </c>
      <c r="B1719" t="s">
        <v>16</v>
      </c>
      <c r="C1719">
        <v>3</v>
      </c>
      <c r="D1719" t="s">
        <v>14</v>
      </c>
      <c r="E1719">
        <v>52</v>
      </c>
      <c r="F1719">
        <v>191</v>
      </c>
      <c r="G1719">
        <v>51391</v>
      </c>
      <c r="H1719">
        <v>0</v>
      </c>
      <c r="I1719">
        <v>15</v>
      </c>
      <c r="J1719">
        <v>6</v>
      </c>
      <c r="K1719">
        <v>2</v>
      </c>
      <c r="L1719">
        <v>20</v>
      </c>
      <c r="M1719">
        <v>0</v>
      </c>
      <c r="N1719" t="s">
        <v>12</v>
      </c>
    </row>
    <row r="1720" spans="1:14" x14ac:dyDescent="0.2">
      <c r="A1720">
        <f t="shared" si="26"/>
        <v>3719</v>
      </c>
      <c r="B1720" t="s">
        <v>16</v>
      </c>
      <c r="C1720">
        <v>2</v>
      </c>
      <c r="D1720" t="s">
        <v>13</v>
      </c>
      <c r="E1720">
        <v>93</v>
      </c>
      <c r="F1720">
        <v>181</v>
      </c>
      <c r="G1720">
        <v>55984</v>
      </c>
      <c r="H1720">
        <v>1</v>
      </c>
      <c r="I1720">
        <v>71</v>
      </c>
      <c r="J1720">
        <v>41</v>
      </c>
      <c r="K1720">
        <v>52</v>
      </c>
      <c r="L1720">
        <v>7</v>
      </c>
      <c r="M1720">
        <v>0</v>
      </c>
      <c r="N1720" t="s">
        <v>12</v>
      </c>
    </row>
    <row r="1721" spans="1:14" x14ac:dyDescent="0.2">
      <c r="A1721">
        <f t="shared" si="26"/>
        <v>3720</v>
      </c>
      <c r="B1721" t="s">
        <v>10</v>
      </c>
      <c r="C1721">
        <v>2</v>
      </c>
      <c r="D1721" t="s">
        <v>13</v>
      </c>
      <c r="E1721">
        <v>97</v>
      </c>
      <c r="F1721">
        <v>179</v>
      </c>
      <c r="G1721">
        <v>80814</v>
      </c>
      <c r="H1721">
        <v>6</v>
      </c>
      <c r="I1721">
        <v>99</v>
      </c>
      <c r="J1721">
        <v>54</v>
      </c>
      <c r="K1721">
        <v>110</v>
      </c>
      <c r="L1721">
        <v>101</v>
      </c>
      <c r="M1721">
        <v>0</v>
      </c>
      <c r="N1721" t="s">
        <v>12</v>
      </c>
    </row>
    <row r="1722" spans="1:14" x14ac:dyDescent="0.2">
      <c r="A1722">
        <f t="shared" si="26"/>
        <v>3721</v>
      </c>
      <c r="B1722" t="s">
        <v>16</v>
      </c>
      <c r="C1722">
        <v>1</v>
      </c>
      <c r="D1722" t="s">
        <v>11</v>
      </c>
      <c r="E1722">
        <v>74</v>
      </c>
      <c r="F1722">
        <v>161</v>
      </c>
      <c r="G1722">
        <v>61759</v>
      </c>
      <c r="H1722">
        <v>2</v>
      </c>
      <c r="I1722">
        <v>32</v>
      </c>
      <c r="J1722">
        <v>10</v>
      </c>
      <c r="K1722">
        <v>4</v>
      </c>
      <c r="L1722">
        <v>35</v>
      </c>
      <c r="M1722">
        <v>0</v>
      </c>
      <c r="N1722" t="s">
        <v>12</v>
      </c>
    </row>
    <row r="1723" spans="1:14" x14ac:dyDescent="0.2">
      <c r="A1723">
        <f t="shared" si="26"/>
        <v>3722</v>
      </c>
      <c r="B1723" t="s">
        <v>10</v>
      </c>
      <c r="C1723">
        <v>1</v>
      </c>
      <c r="D1723" t="s">
        <v>11</v>
      </c>
      <c r="E1723">
        <v>68</v>
      </c>
      <c r="F1723">
        <v>164</v>
      </c>
      <c r="G1723">
        <v>-34881</v>
      </c>
      <c r="H1723">
        <v>0</v>
      </c>
      <c r="I1723">
        <v>68</v>
      </c>
      <c r="J1723">
        <v>46</v>
      </c>
      <c r="K1723">
        <v>54</v>
      </c>
      <c r="L1723">
        <v>28</v>
      </c>
      <c r="M1723">
        <v>0</v>
      </c>
      <c r="N1723" t="s">
        <v>12</v>
      </c>
    </row>
    <row r="1724" spans="1:14" x14ac:dyDescent="0.2">
      <c r="A1724">
        <f t="shared" si="26"/>
        <v>3723</v>
      </c>
      <c r="B1724" t="s">
        <v>16</v>
      </c>
      <c r="C1724">
        <v>3</v>
      </c>
      <c r="D1724" t="s">
        <v>14</v>
      </c>
      <c r="E1724">
        <v>97</v>
      </c>
      <c r="F1724">
        <v>189</v>
      </c>
      <c r="G1724">
        <v>40877</v>
      </c>
      <c r="H1724">
        <v>2</v>
      </c>
      <c r="I1724">
        <v>93</v>
      </c>
      <c r="J1724">
        <v>7</v>
      </c>
      <c r="K1724">
        <v>37</v>
      </c>
      <c r="L1724">
        <v>107</v>
      </c>
      <c r="M1724">
        <v>0</v>
      </c>
      <c r="N1724" t="s">
        <v>12</v>
      </c>
    </row>
    <row r="1725" spans="1:14" x14ac:dyDescent="0.2">
      <c r="A1725">
        <f t="shared" si="26"/>
        <v>3724</v>
      </c>
      <c r="B1725" t="s">
        <v>16</v>
      </c>
      <c r="C1725">
        <v>2</v>
      </c>
      <c r="D1725" t="s">
        <v>13</v>
      </c>
      <c r="E1725">
        <v>55</v>
      </c>
      <c r="F1725">
        <v>181</v>
      </c>
      <c r="G1725">
        <v>73440</v>
      </c>
      <c r="H1725">
        <v>5</v>
      </c>
      <c r="I1725">
        <v>80</v>
      </c>
      <c r="J1725">
        <v>90</v>
      </c>
      <c r="K1725">
        <v>2</v>
      </c>
      <c r="L1725">
        <v>53</v>
      </c>
      <c r="M1725">
        <v>0</v>
      </c>
      <c r="N1725" t="s">
        <v>12</v>
      </c>
    </row>
    <row r="1726" spans="1:14" x14ac:dyDescent="0.2">
      <c r="A1726">
        <f t="shared" si="26"/>
        <v>3725</v>
      </c>
      <c r="B1726" t="s">
        <v>10</v>
      </c>
      <c r="C1726">
        <v>2</v>
      </c>
      <c r="D1726" t="s">
        <v>13</v>
      </c>
      <c r="E1726">
        <v>94</v>
      </c>
      <c r="F1726">
        <v>175</v>
      </c>
      <c r="G1726">
        <v>-3549</v>
      </c>
      <c r="H1726">
        <v>2</v>
      </c>
      <c r="I1726">
        <v>30</v>
      </c>
      <c r="J1726">
        <v>29</v>
      </c>
      <c r="K1726">
        <v>85</v>
      </c>
      <c r="L1726">
        <v>67</v>
      </c>
      <c r="M1726">
        <v>0</v>
      </c>
      <c r="N1726" t="s">
        <v>12</v>
      </c>
    </row>
    <row r="1727" spans="1:14" x14ac:dyDescent="0.2">
      <c r="A1727">
        <f t="shared" si="26"/>
        <v>3726</v>
      </c>
      <c r="B1727" t="s">
        <v>16</v>
      </c>
      <c r="C1727">
        <v>2</v>
      </c>
      <c r="D1727" t="s">
        <v>13</v>
      </c>
      <c r="E1727">
        <v>68</v>
      </c>
      <c r="F1727">
        <v>181</v>
      </c>
      <c r="G1727">
        <v>77002</v>
      </c>
      <c r="H1727">
        <v>2</v>
      </c>
      <c r="I1727">
        <v>66</v>
      </c>
      <c r="J1727">
        <v>41</v>
      </c>
      <c r="K1727">
        <v>63</v>
      </c>
      <c r="L1727">
        <v>39</v>
      </c>
      <c r="M1727">
        <v>0</v>
      </c>
      <c r="N1727" t="s">
        <v>12</v>
      </c>
    </row>
    <row r="1728" spans="1:14" x14ac:dyDescent="0.2">
      <c r="A1728">
        <f t="shared" si="26"/>
        <v>3727</v>
      </c>
      <c r="B1728" t="s">
        <v>10</v>
      </c>
      <c r="C1728">
        <v>1</v>
      </c>
      <c r="D1728" t="s">
        <v>11</v>
      </c>
      <c r="E1728">
        <v>52</v>
      </c>
      <c r="F1728">
        <v>167</v>
      </c>
      <c r="G1728">
        <v>67601</v>
      </c>
      <c r="H1728">
        <v>0</v>
      </c>
      <c r="I1728">
        <v>51</v>
      </c>
      <c r="J1728">
        <v>50</v>
      </c>
      <c r="K1728">
        <v>17</v>
      </c>
      <c r="L1728">
        <v>40</v>
      </c>
      <c r="M1728">
        <v>0</v>
      </c>
      <c r="N1728" t="s">
        <v>12</v>
      </c>
    </row>
    <row r="1729" spans="1:14" x14ac:dyDescent="0.2">
      <c r="A1729">
        <f t="shared" si="26"/>
        <v>3728</v>
      </c>
      <c r="B1729" t="s">
        <v>10</v>
      </c>
      <c r="C1729">
        <v>2</v>
      </c>
      <c r="D1729" t="s">
        <v>13</v>
      </c>
      <c r="E1729">
        <v>50</v>
      </c>
      <c r="F1729">
        <v>179</v>
      </c>
      <c r="G1729">
        <v>32161</v>
      </c>
      <c r="H1729">
        <v>3</v>
      </c>
      <c r="I1729">
        <v>13</v>
      </c>
      <c r="J1729">
        <v>14</v>
      </c>
      <c r="K1729">
        <v>12</v>
      </c>
      <c r="L1729">
        <v>16</v>
      </c>
      <c r="M1729">
        <v>0</v>
      </c>
      <c r="N1729" t="s">
        <v>12</v>
      </c>
    </row>
    <row r="1730" spans="1:14" x14ac:dyDescent="0.2">
      <c r="A1730">
        <f t="shared" ref="A1730:A1793" si="27">ROW(B1729)+2000</f>
        <v>3729</v>
      </c>
      <c r="B1730" t="s">
        <v>10</v>
      </c>
      <c r="C1730">
        <v>2</v>
      </c>
      <c r="D1730" t="s">
        <v>13</v>
      </c>
      <c r="E1730">
        <v>74</v>
      </c>
      <c r="F1730">
        <v>176</v>
      </c>
      <c r="G1730">
        <v>50028</v>
      </c>
      <c r="H1730">
        <v>0</v>
      </c>
      <c r="I1730">
        <v>55</v>
      </c>
      <c r="J1730">
        <v>15</v>
      </c>
      <c r="K1730">
        <v>43</v>
      </c>
      <c r="L1730">
        <v>46</v>
      </c>
      <c r="M1730">
        <v>0</v>
      </c>
      <c r="N1730" t="s">
        <v>12</v>
      </c>
    </row>
    <row r="1731" spans="1:14" x14ac:dyDescent="0.2">
      <c r="A1731">
        <f t="shared" si="27"/>
        <v>3730</v>
      </c>
      <c r="B1731" t="s">
        <v>10</v>
      </c>
      <c r="C1731">
        <v>4</v>
      </c>
      <c r="D1731" t="s">
        <v>15</v>
      </c>
      <c r="E1731">
        <v>61</v>
      </c>
      <c r="F1731">
        <v>199</v>
      </c>
      <c r="G1731">
        <v>45590</v>
      </c>
      <c r="H1731">
        <v>0</v>
      </c>
      <c r="I1731">
        <v>6</v>
      </c>
      <c r="J1731">
        <v>5</v>
      </c>
      <c r="K1731">
        <v>15</v>
      </c>
      <c r="L1731">
        <v>3</v>
      </c>
      <c r="M1731">
        <v>0</v>
      </c>
      <c r="N1731" t="s">
        <v>12</v>
      </c>
    </row>
    <row r="1732" spans="1:14" x14ac:dyDescent="0.2">
      <c r="A1732">
        <f t="shared" si="27"/>
        <v>3731</v>
      </c>
      <c r="B1732" t="s">
        <v>10</v>
      </c>
      <c r="C1732">
        <v>3</v>
      </c>
      <c r="D1732" t="s">
        <v>14</v>
      </c>
      <c r="E1732">
        <v>90</v>
      </c>
      <c r="F1732">
        <v>193</v>
      </c>
      <c r="G1732">
        <v>99877</v>
      </c>
      <c r="H1732">
        <v>2</v>
      </c>
      <c r="I1732">
        <v>18</v>
      </c>
      <c r="J1732">
        <v>28</v>
      </c>
      <c r="K1732">
        <v>6</v>
      </c>
      <c r="L1732">
        <v>27</v>
      </c>
      <c r="M1732">
        <v>0</v>
      </c>
      <c r="N1732" t="s">
        <v>12</v>
      </c>
    </row>
    <row r="1733" spans="1:14" x14ac:dyDescent="0.2">
      <c r="A1733">
        <f t="shared" si="27"/>
        <v>3732</v>
      </c>
      <c r="B1733" t="s">
        <v>16</v>
      </c>
      <c r="C1733">
        <v>4</v>
      </c>
      <c r="D1733" t="s">
        <v>15</v>
      </c>
      <c r="E1733">
        <v>59</v>
      </c>
      <c r="F1733">
        <v>204</v>
      </c>
      <c r="G1733">
        <v>-26564</v>
      </c>
      <c r="H1733">
        <v>1</v>
      </c>
      <c r="I1733">
        <v>101</v>
      </c>
      <c r="J1733">
        <v>18</v>
      </c>
      <c r="K1733">
        <v>81</v>
      </c>
      <c r="L1733">
        <v>21</v>
      </c>
      <c r="M1733">
        <v>0</v>
      </c>
      <c r="N1733" t="s">
        <v>12</v>
      </c>
    </row>
    <row r="1734" spans="1:14" x14ac:dyDescent="0.2">
      <c r="A1734">
        <f t="shared" si="27"/>
        <v>3733</v>
      </c>
      <c r="B1734" t="s">
        <v>10</v>
      </c>
      <c r="C1734">
        <v>2</v>
      </c>
      <c r="D1734" t="s">
        <v>13</v>
      </c>
      <c r="E1734">
        <v>59</v>
      </c>
      <c r="F1734">
        <v>172</v>
      </c>
      <c r="G1734">
        <v>27214</v>
      </c>
      <c r="H1734">
        <v>5</v>
      </c>
      <c r="I1734">
        <v>70</v>
      </c>
      <c r="J1734">
        <v>33</v>
      </c>
      <c r="K1734">
        <v>76</v>
      </c>
      <c r="L1734">
        <v>7</v>
      </c>
      <c r="M1734">
        <v>0</v>
      </c>
      <c r="N1734" t="s">
        <v>12</v>
      </c>
    </row>
    <row r="1735" spans="1:14" x14ac:dyDescent="0.2">
      <c r="A1735">
        <f t="shared" si="27"/>
        <v>3734</v>
      </c>
      <c r="B1735" t="s">
        <v>16</v>
      </c>
      <c r="C1735">
        <v>2</v>
      </c>
      <c r="D1735" t="s">
        <v>13</v>
      </c>
      <c r="E1735">
        <v>81</v>
      </c>
      <c r="F1735">
        <v>177</v>
      </c>
      <c r="G1735">
        <v>10111</v>
      </c>
      <c r="H1735">
        <v>1</v>
      </c>
      <c r="I1735">
        <v>58</v>
      </c>
      <c r="J1735">
        <v>56</v>
      </c>
      <c r="K1735">
        <v>62</v>
      </c>
      <c r="L1735">
        <v>18</v>
      </c>
      <c r="M1735">
        <v>0</v>
      </c>
      <c r="N1735" t="s">
        <v>9</v>
      </c>
    </row>
    <row r="1736" spans="1:14" x14ac:dyDescent="0.2">
      <c r="A1736">
        <f t="shared" si="27"/>
        <v>3735</v>
      </c>
      <c r="B1736" t="s">
        <v>16</v>
      </c>
      <c r="C1736">
        <v>1</v>
      </c>
      <c r="D1736" t="s">
        <v>11</v>
      </c>
      <c r="E1736">
        <v>63</v>
      </c>
      <c r="F1736">
        <v>166</v>
      </c>
      <c r="G1736">
        <v>148801</v>
      </c>
      <c r="H1736">
        <v>4</v>
      </c>
      <c r="I1736">
        <v>117</v>
      </c>
      <c r="J1736">
        <v>89</v>
      </c>
      <c r="K1736">
        <v>109</v>
      </c>
      <c r="L1736">
        <v>62</v>
      </c>
      <c r="M1736">
        <v>1</v>
      </c>
      <c r="N1736" t="s">
        <v>9</v>
      </c>
    </row>
    <row r="1737" spans="1:14" x14ac:dyDescent="0.2">
      <c r="A1737">
        <f t="shared" si="27"/>
        <v>3736</v>
      </c>
      <c r="B1737" t="s">
        <v>16</v>
      </c>
      <c r="C1737">
        <v>4</v>
      </c>
      <c r="D1737" t="s">
        <v>15</v>
      </c>
      <c r="E1737">
        <v>96</v>
      </c>
      <c r="F1737">
        <v>196</v>
      </c>
      <c r="G1737">
        <v>63228</v>
      </c>
      <c r="H1737">
        <v>2</v>
      </c>
      <c r="I1737">
        <v>22</v>
      </c>
      <c r="J1737">
        <v>26</v>
      </c>
      <c r="K1737">
        <v>44</v>
      </c>
      <c r="L1737">
        <v>76</v>
      </c>
      <c r="M1737">
        <v>0</v>
      </c>
      <c r="N1737" t="s">
        <v>12</v>
      </c>
    </row>
    <row r="1738" spans="1:14" x14ac:dyDescent="0.2">
      <c r="A1738">
        <f t="shared" si="27"/>
        <v>3737</v>
      </c>
      <c r="B1738" t="s">
        <v>10</v>
      </c>
      <c r="C1738">
        <v>1</v>
      </c>
      <c r="D1738" t="s">
        <v>11</v>
      </c>
      <c r="E1738">
        <v>72</v>
      </c>
      <c r="F1738">
        <v>166</v>
      </c>
      <c r="G1738">
        <v>101528</v>
      </c>
      <c r="H1738">
        <v>3</v>
      </c>
      <c r="I1738">
        <v>21</v>
      </c>
      <c r="J1738">
        <v>21</v>
      </c>
      <c r="K1738">
        <v>31</v>
      </c>
      <c r="L1738">
        <v>36</v>
      </c>
      <c r="M1738">
        <v>1</v>
      </c>
      <c r="N1738" t="s">
        <v>12</v>
      </c>
    </row>
    <row r="1739" spans="1:14" x14ac:dyDescent="0.2">
      <c r="A1739">
        <f t="shared" si="27"/>
        <v>3738</v>
      </c>
      <c r="B1739" t="s">
        <v>10</v>
      </c>
      <c r="C1739">
        <v>3</v>
      </c>
      <c r="D1739" t="s">
        <v>14</v>
      </c>
      <c r="E1739">
        <v>87</v>
      </c>
      <c r="F1739">
        <v>186</v>
      </c>
      <c r="G1739">
        <v>31314</v>
      </c>
      <c r="H1739">
        <v>0</v>
      </c>
      <c r="I1739">
        <v>28</v>
      </c>
      <c r="J1739">
        <v>24</v>
      </c>
      <c r="K1739">
        <v>8</v>
      </c>
      <c r="L1739">
        <v>33</v>
      </c>
      <c r="M1739">
        <v>0</v>
      </c>
      <c r="N1739" t="s">
        <v>12</v>
      </c>
    </row>
    <row r="1740" spans="1:14" x14ac:dyDescent="0.2">
      <c r="A1740">
        <f t="shared" si="27"/>
        <v>3739</v>
      </c>
      <c r="B1740" t="s">
        <v>16</v>
      </c>
      <c r="C1740">
        <v>3</v>
      </c>
      <c r="D1740" t="s">
        <v>14</v>
      </c>
      <c r="E1740">
        <v>51</v>
      </c>
      <c r="F1740">
        <v>186</v>
      </c>
      <c r="G1740">
        <v>94289</v>
      </c>
      <c r="H1740">
        <v>0</v>
      </c>
      <c r="I1740">
        <v>15</v>
      </c>
      <c r="J1740">
        <v>19</v>
      </c>
      <c r="K1740">
        <v>17</v>
      </c>
      <c r="L1740">
        <v>1</v>
      </c>
      <c r="M1740">
        <v>0</v>
      </c>
      <c r="N1740" t="s">
        <v>12</v>
      </c>
    </row>
    <row r="1741" spans="1:14" x14ac:dyDescent="0.2">
      <c r="A1741">
        <f t="shared" si="27"/>
        <v>3740</v>
      </c>
      <c r="B1741" t="s">
        <v>16</v>
      </c>
      <c r="C1741">
        <v>2</v>
      </c>
      <c r="D1741" t="s">
        <v>13</v>
      </c>
      <c r="E1741">
        <v>81</v>
      </c>
      <c r="F1741">
        <v>180</v>
      </c>
      <c r="G1741">
        <v>99612</v>
      </c>
      <c r="H1741">
        <v>4</v>
      </c>
      <c r="I1741">
        <v>20</v>
      </c>
      <c r="J1741">
        <v>9</v>
      </c>
      <c r="K1741">
        <v>5</v>
      </c>
      <c r="L1741">
        <v>14</v>
      </c>
      <c r="M1741">
        <v>0</v>
      </c>
      <c r="N1741" t="s">
        <v>12</v>
      </c>
    </row>
    <row r="1742" spans="1:14" x14ac:dyDescent="0.2">
      <c r="A1742">
        <f t="shared" si="27"/>
        <v>3741</v>
      </c>
      <c r="B1742" t="s">
        <v>16</v>
      </c>
      <c r="C1742">
        <v>1</v>
      </c>
      <c r="D1742" t="s">
        <v>11</v>
      </c>
      <c r="E1742">
        <v>72</v>
      </c>
      <c r="F1742">
        <v>161</v>
      </c>
      <c r="G1742">
        <v>64953</v>
      </c>
      <c r="H1742">
        <v>1</v>
      </c>
      <c r="I1742">
        <v>8</v>
      </c>
      <c r="J1742">
        <v>20</v>
      </c>
      <c r="K1742">
        <v>13</v>
      </c>
      <c r="L1742">
        <v>24</v>
      </c>
      <c r="M1742">
        <v>0</v>
      </c>
      <c r="N1742" t="s">
        <v>12</v>
      </c>
    </row>
    <row r="1743" spans="1:14" x14ac:dyDescent="0.2">
      <c r="A1743">
        <f t="shared" si="27"/>
        <v>3742</v>
      </c>
      <c r="B1743" t="s">
        <v>16</v>
      </c>
      <c r="C1743">
        <v>4</v>
      </c>
      <c r="D1743" t="s">
        <v>15</v>
      </c>
      <c r="E1743">
        <v>71</v>
      </c>
      <c r="F1743">
        <v>198</v>
      </c>
      <c r="G1743">
        <v>57445</v>
      </c>
      <c r="H1743">
        <v>1</v>
      </c>
      <c r="I1743">
        <v>18</v>
      </c>
      <c r="J1743">
        <v>68</v>
      </c>
      <c r="K1743">
        <v>27</v>
      </c>
      <c r="L1743">
        <v>43</v>
      </c>
      <c r="M1743">
        <v>0</v>
      </c>
      <c r="N1743" t="s">
        <v>12</v>
      </c>
    </row>
    <row r="1744" spans="1:14" x14ac:dyDescent="0.2">
      <c r="A1744">
        <f t="shared" si="27"/>
        <v>3743</v>
      </c>
      <c r="B1744" t="s">
        <v>10</v>
      </c>
      <c r="C1744">
        <v>2</v>
      </c>
      <c r="D1744" t="s">
        <v>13</v>
      </c>
      <c r="E1744">
        <v>67</v>
      </c>
      <c r="F1744">
        <v>183</v>
      </c>
      <c r="G1744">
        <v>133931</v>
      </c>
      <c r="H1744">
        <v>2</v>
      </c>
      <c r="I1744">
        <v>51</v>
      </c>
      <c r="J1744">
        <v>23</v>
      </c>
      <c r="K1744">
        <v>12</v>
      </c>
      <c r="L1744">
        <v>110</v>
      </c>
      <c r="M1744">
        <v>1</v>
      </c>
      <c r="N1744" t="s">
        <v>12</v>
      </c>
    </row>
    <row r="1745" spans="1:14" x14ac:dyDescent="0.2">
      <c r="A1745">
        <f t="shared" si="27"/>
        <v>3744</v>
      </c>
      <c r="B1745" t="s">
        <v>16</v>
      </c>
      <c r="C1745">
        <v>3</v>
      </c>
      <c r="D1745" t="s">
        <v>14</v>
      </c>
      <c r="E1745">
        <v>68</v>
      </c>
      <c r="F1745">
        <v>190</v>
      </c>
      <c r="G1745">
        <v>72656</v>
      </c>
      <c r="H1745">
        <v>0</v>
      </c>
      <c r="I1745">
        <v>21</v>
      </c>
      <c r="J1745">
        <v>20</v>
      </c>
      <c r="K1745">
        <v>30</v>
      </c>
      <c r="L1745">
        <v>16</v>
      </c>
      <c r="M1745">
        <v>0</v>
      </c>
      <c r="N1745" t="s">
        <v>12</v>
      </c>
    </row>
    <row r="1746" spans="1:14" x14ac:dyDescent="0.2">
      <c r="A1746">
        <f t="shared" si="27"/>
        <v>3745</v>
      </c>
      <c r="B1746" t="s">
        <v>10</v>
      </c>
      <c r="C1746">
        <v>4</v>
      </c>
      <c r="D1746" t="s">
        <v>15</v>
      </c>
      <c r="E1746">
        <v>68</v>
      </c>
      <c r="F1746">
        <v>201</v>
      </c>
      <c r="G1746">
        <v>47544</v>
      </c>
      <c r="H1746">
        <v>1</v>
      </c>
      <c r="I1746">
        <v>44</v>
      </c>
      <c r="J1746">
        <v>40</v>
      </c>
      <c r="K1746">
        <v>15</v>
      </c>
      <c r="L1746">
        <v>43</v>
      </c>
      <c r="M1746">
        <v>0</v>
      </c>
      <c r="N1746" t="s">
        <v>9</v>
      </c>
    </row>
    <row r="1747" spans="1:14" x14ac:dyDescent="0.2">
      <c r="A1747">
        <f t="shared" si="27"/>
        <v>3746</v>
      </c>
      <c r="B1747" t="s">
        <v>10</v>
      </c>
      <c r="C1747">
        <v>1</v>
      </c>
      <c r="D1747" t="s">
        <v>11</v>
      </c>
      <c r="E1747">
        <v>90</v>
      </c>
      <c r="F1747">
        <v>165</v>
      </c>
      <c r="G1747">
        <v>78352</v>
      </c>
      <c r="H1747">
        <v>2</v>
      </c>
      <c r="I1747">
        <v>18</v>
      </c>
      <c r="J1747">
        <v>24</v>
      </c>
      <c r="K1747">
        <v>11</v>
      </c>
      <c r="L1747">
        <v>13</v>
      </c>
      <c r="M1747">
        <v>0</v>
      </c>
      <c r="N1747" t="s">
        <v>12</v>
      </c>
    </row>
    <row r="1748" spans="1:14" x14ac:dyDescent="0.2">
      <c r="A1748">
        <f t="shared" si="27"/>
        <v>3747</v>
      </c>
      <c r="B1748" t="s">
        <v>10</v>
      </c>
      <c r="C1748">
        <v>4</v>
      </c>
      <c r="D1748" t="s">
        <v>15</v>
      </c>
      <c r="E1748">
        <v>60</v>
      </c>
      <c r="F1748">
        <v>200</v>
      </c>
      <c r="G1748">
        <v>59618</v>
      </c>
      <c r="H1748">
        <v>2</v>
      </c>
      <c r="I1748">
        <v>24</v>
      </c>
      <c r="J1748">
        <v>1</v>
      </c>
      <c r="K1748">
        <v>18</v>
      </c>
      <c r="L1748">
        <v>0</v>
      </c>
      <c r="M1748">
        <v>0</v>
      </c>
      <c r="N1748" t="s">
        <v>12</v>
      </c>
    </row>
    <row r="1749" spans="1:14" x14ac:dyDescent="0.2">
      <c r="A1749">
        <f t="shared" si="27"/>
        <v>3748</v>
      </c>
      <c r="B1749" t="s">
        <v>10</v>
      </c>
      <c r="C1749">
        <v>1</v>
      </c>
      <c r="D1749" t="s">
        <v>11</v>
      </c>
      <c r="E1749">
        <v>57</v>
      </c>
      <c r="F1749">
        <v>174</v>
      </c>
      <c r="G1749">
        <v>51126</v>
      </c>
      <c r="H1749">
        <v>2</v>
      </c>
      <c r="I1749">
        <v>29</v>
      </c>
      <c r="J1749">
        <v>7</v>
      </c>
      <c r="K1749">
        <v>20</v>
      </c>
      <c r="L1749">
        <v>62</v>
      </c>
      <c r="M1749">
        <v>0</v>
      </c>
      <c r="N1749" t="s">
        <v>12</v>
      </c>
    </row>
    <row r="1750" spans="1:14" x14ac:dyDescent="0.2">
      <c r="A1750">
        <f t="shared" si="27"/>
        <v>3749</v>
      </c>
      <c r="B1750" t="s">
        <v>10</v>
      </c>
      <c r="C1750">
        <v>1</v>
      </c>
      <c r="D1750" t="s">
        <v>11</v>
      </c>
      <c r="E1750">
        <v>53</v>
      </c>
      <c r="F1750">
        <v>160</v>
      </c>
      <c r="G1750">
        <v>146709</v>
      </c>
      <c r="H1750">
        <v>9</v>
      </c>
      <c r="I1750">
        <v>15</v>
      </c>
      <c r="J1750">
        <v>51</v>
      </c>
      <c r="K1750">
        <v>99</v>
      </c>
      <c r="L1750">
        <v>88</v>
      </c>
      <c r="M1750">
        <v>1</v>
      </c>
      <c r="N1750" t="s">
        <v>9</v>
      </c>
    </row>
    <row r="1751" spans="1:14" x14ac:dyDescent="0.2">
      <c r="A1751">
        <f t="shared" si="27"/>
        <v>3750</v>
      </c>
      <c r="B1751" t="s">
        <v>16</v>
      </c>
      <c r="C1751">
        <v>4</v>
      </c>
      <c r="D1751" t="s">
        <v>15</v>
      </c>
      <c r="E1751">
        <v>59</v>
      </c>
      <c r="F1751">
        <v>203</v>
      </c>
      <c r="G1751">
        <v>52280</v>
      </c>
      <c r="H1751">
        <v>2</v>
      </c>
      <c r="I1751">
        <v>10</v>
      </c>
      <c r="J1751">
        <v>0</v>
      </c>
      <c r="K1751">
        <v>51</v>
      </c>
      <c r="L1751">
        <v>51</v>
      </c>
      <c r="M1751">
        <v>0</v>
      </c>
      <c r="N1751" t="s">
        <v>12</v>
      </c>
    </row>
    <row r="1752" spans="1:14" x14ac:dyDescent="0.2">
      <c r="A1752">
        <f t="shared" si="27"/>
        <v>3751</v>
      </c>
      <c r="B1752" t="s">
        <v>10</v>
      </c>
      <c r="C1752">
        <v>2</v>
      </c>
      <c r="D1752" t="s">
        <v>13</v>
      </c>
      <c r="E1752">
        <v>82</v>
      </c>
      <c r="F1752">
        <v>179</v>
      </c>
      <c r="G1752">
        <v>172509</v>
      </c>
      <c r="H1752">
        <v>4</v>
      </c>
      <c r="I1752">
        <v>38</v>
      </c>
      <c r="J1752">
        <v>68</v>
      </c>
      <c r="K1752">
        <v>88</v>
      </c>
      <c r="L1752">
        <v>70</v>
      </c>
      <c r="M1752">
        <v>1</v>
      </c>
      <c r="N1752" t="s">
        <v>12</v>
      </c>
    </row>
    <row r="1753" spans="1:14" x14ac:dyDescent="0.2">
      <c r="A1753">
        <f t="shared" si="27"/>
        <v>3752</v>
      </c>
      <c r="B1753" t="s">
        <v>10</v>
      </c>
      <c r="C1753">
        <v>2</v>
      </c>
      <c r="D1753" t="s">
        <v>13</v>
      </c>
      <c r="E1753">
        <v>64</v>
      </c>
      <c r="F1753">
        <v>172</v>
      </c>
      <c r="G1753">
        <v>112156</v>
      </c>
      <c r="H1753">
        <v>3</v>
      </c>
      <c r="I1753">
        <v>59</v>
      </c>
      <c r="J1753">
        <v>11</v>
      </c>
      <c r="K1753">
        <v>58</v>
      </c>
      <c r="L1753">
        <v>41</v>
      </c>
      <c r="M1753">
        <v>1</v>
      </c>
      <c r="N1753" t="s">
        <v>12</v>
      </c>
    </row>
    <row r="1754" spans="1:14" x14ac:dyDescent="0.2">
      <c r="A1754">
        <f t="shared" si="27"/>
        <v>3753</v>
      </c>
      <c r="B1754" t="s">
        <v>10</v>
      </c>
      <c r="C1754">
        <v>3</v>
      </c>
      <c r="D1754" t="s">
        <v>14</v>
      </c>
      <c r="E1754">
        <v>88</v>
      </c>
      <c r="F1754">
        <v>180</v>
      </c>
      <c r="G1754">
        <v>85722</v>
      </c>
      <c r="H1754">
        <v>1</v>
      </c>
      <c r="I1754">
        <v>0</v>
      </c>
      <c r="J1754">
        <v>0</v>
      </c>
      <c r="K1754">
        <v>5</v>
      </c>
      <c r="L1754">
        <v>47</v>
      </c>
      <c r="M1754">
        <v>0</v>
      </c>
      <c r="N1754" t="s">
        <v>12</v>
      </c>
    </row>
    <row r="1755" spans="1:14" x14ac:dyDescent="0.2">
      <c r="A1755">
        <f t="shared" si="27"/>
        <v>3754</v>
      </c>
      <c r="B1755" t="s">
        <v>16</v>
      </c>
      <c r="C1755">
        <v>4</v>
      </c>
      <c r="D1755" t="s">
        <v>15</v>
      </c>
      <c r="E1755">
        <v>59</v>
      </c>
      <c r="F1755">
        <v>204</v>
      </c>
      <c r="G1755">
        <v>87595</v>
      </c>
      <c r="H1755">
        <v>0</v>
      </c>
      <c r="I1755">
        <v>2</v>
      </c>
      <c r="J1755">
        <v>1</v>
      </c>
      <c r="K1755">
        <v>5</v>
      </c>
      <c r="L1755">
        <v>8</v>
      </c>
      <c r="M1755">
        <v>0</v>
      </c>
      <c r="N1755" t="s">
        <v>12</v>
      </c>
    </row>
    <row r="1756" spans="1:14" x14ac:dyDescent="0.2">
      <c r="A1756">
        <f t="shared" si="27"/>
        <v>3755</v>
      </c>
      <c r="B1756" t="s">
        <v>10</v>
      </c>
      <c r="C1756">
        <v>3</v>
      </c>
      <c r="D1756" t="s">
        <v>14</v>
      </c>
      <c r="E1756">
        <v>72</v>
      </c>
      <c r="F1756">
        <v>181</v>
      </c>
      <c r="G1756">
        <v>76375</v>
      </c>
      <c r="H1756">
        <v>0</v>
      </c>
      <c r="I1756">
        <v>49</v>
      </c>
      <c r="J1756">
        <v>7</v>
      </c>
      <c r="K1756">
        <v>0</v>
      </c>
      <c r="L1756">
        <v>9</v>
      </c>
      <c r="M1756">
        <v>0</v>
      </c>
      <c r="N1756" t="s">
        <v>12</v>
      </c>
    </row>
    <row r="1757" spans="1:14" x14ac:dyDescent="0.2">
      <c r="A1757">
        <f t="shared" si="27"/>
        <v>3756</v>
      </c>
      <c r="B1757" t="s">
        <v>16</v>
      </c>
      <c r="C1757">
        <v>2</v>
      </c>
      <c r="D1757" t="s">
        <v>13</v>
      </c>
      <c r="E1757">
        <v>56</v>
      </c>
      <c r="F1757">
        <v>181</v>
      </c>
      <c r="G1757">
        <v>50046</v>
      </c>
      <c r="H1757">
        <v>2</v>
      </c>
      <c r="I1757">
        <v>54</v>
      </c>
      <c r="J1757">
        <v>69</v>
      </c>
      <c r="K1757">
        <v>76</v>
      </c>
      <c r="L1757">
        <v>32</v>
      </c>
      <c r="M1757">
        <v>0</v>
      </c>
      <c r="N1757" t="s">
        <v>12</v>
      </c>
    </row>
    <row r="1758" spans="1:14" x14ac:dyDescent="0.2">
      <c r="A1758">
        <f t="shared" si="27"/>
        <v>3757</v>
      </c>
      <c r="B1758" t="s">
        <v>16</v>
      </c>
      <c r="C1758">
        <v>4</v>
      </c>
      <c r="D1758" t="s">
        <v>15</v>
      </c>
      <c r="E1758">
        <v>59</v>
      </c>
      <c r="F1758">
        <v>197</v>
      </c>
      <c r="G1758">
        <v>25114</v>
      </c>
      <c r="H1758">
        <v>1</v>
      </c>
      <c r="I1758">
        <v>3</v>
      </c>
      <c r="J1758">
        <v>1</v>
      </c>
      <c r="K1758">
        <v>11</v>
      </c>
      <c r="L1758">
        <v>8</v>
      </c>
      <c r="M1758">
        <v>0</v>
      </c>
      <c r="N1758" t="s">
        <v>12</v>
      </c>
    </row>
    <row r="1759" spans="1:14" x14ac:dyDescent="0.2">
      <c r="A1759">
        <f t="shared" si="27"/>
        <v>3758</v>
      </c>
      <c r="B1759" t="s">
        <v>16</v>
      </c>
      <c r="C1759">
        <v>3</v>
      </c>
      <c r="D1759" t="s">
        <v>14</v>
      </c>
      <c r="E1759">
        <v>61</v>
      </c>
      <c r="F1759">
        <v>186</v>
      </c>
      <c r="G1759">
        <v>82825</v>
      </c>
      <c r="H1759">
        <v>1</v>
      </c>
      <c r="I1759">
        <v>11</v>
      </c>
      <c r="J1759">
        <v>8</v>
      </c>
      <c r="K1759">
        <v>11</v>
      </c>
      <c r="L1759">
        <v>0</v>
      </c>
      <c r="M1759">
        <v>0</v>
      </c>
      <c r="N1759" t="s">
        <v>12</v>
      </c>
    </row>
    <row r="1760" spans="1:14" x14ac:dyDescent="0.2">
      <c r="A1760">
        <f t="shared" si="27"/>
        <v>3759</v>
      </c>
      <c r="B1760" t="s">
        <v>10</v>
      </c>
      <c r="C1760">
        <v>2</v>
      </c>
      <c r="D1760" t="s">
        <v>13</v>
      </c>
      <c r="E1760">
        <v>77</v>
      </c>
      <c r="F1760">
        <v>182</v>
      </c>
      <c r="G1760">
        <v>83394</v>
      </c>
      <c r="H1760">
        <v>1</v>
      </c>
      <c r="I1760">
        <v>39</v>
      </c>
      <c r="J1760">
        <v>40</v>
      </c>
      <c r="K1760">
        <v>55</v>
      </c>
      <c r="L1760">
        <v>26</v>
      </c>
      <c r="M1760">
        <v>0</v>
      </c>
      <c r="N1760" t="s">
        <v>12</v>
      </c>
    </row>
    <row r="1761" spans="1:14" x14ac:dyDescent="0.2">
      <c r="A1761">
        <f t="shared" si="27"/>
        <v>3760</v>
      </c>
      <c r="B1761" t="s">
        <v>10</v>
      </c>
      <c r="C1761">
        <v>3</v>
      </c>
      <c r="D1761" t="s">
        <v>14</v>
      </c>
      <c r="E1761">
        <v>63</v>
      </c>
      <c r="F1761">
        <v>189</v>
      </c>
      <c r="G1761">
        <v>55900</v>
      </c>
      <c r="H1761">
        <v>0</v>
      </c>
      <c r="I1761">
        <v>2</v>
      </c>
      <c r="J1761">
        <v>6</v>
      </c>
      <c r="K1761">
        <v>6</v>
      </c>
      <c r="L1761">
        <v>8</v>
      </c>
      <c r="M1761">
        <v>0</v>
      </c>
      <c r="N1761" t="s">
        <v>12</v>
      </c>
    </row>
    <row r="1762" spans="1:14" x14ac:dyDescent="0.2">
      <c r="A1762">
        <f t="shared" si="27"/>
        <v>3761</v>
      </c>
      <c r="B1762" t="s">
        <v>16</v>
      </c>
      <c r="C1762">
        <v>3</v>
      </c>
      <c r="D1762" t="s">
        <v>14</v>
      </c>
      <c r="E1762">
        <v>96</v>
      </c>
      <c r="F1762">
        <v>188</v>
      </c>
      <c r="G1762">
        <v>95881</v>
      </c>
      <c r="H1762">
        <v>4</v>
      </c>
      <c r="I1762">
        <v>71</v>
      </c>
      <c r="J1762">
        <v>27</v>
      </c>
      <c r="K1762">
        <v>57</v>
      </c>
      <c r="L1762">
        <v>12</v>
      </c>
      <c r="M1762">
        <v>0</v>
      </c>
      <c r="N1762" t="s">
        <v>12</v>
      </c>
    </row>
    <row r="1763" spans="1:14" x14ac:dyDescent="0.2">
      <c r="A1763">
        <f t="shared" si="27"/>
        <v>3762</v>
      </c>
      <c r="B1763" t="s">
        <v>16</v>
      </c>
      <c r="C1763">
        <v>1</v>
      </c>
      <c r="D1763" t="s">
        <v>11</v>
      </c>
      <c r="E1763">
        <v>93</v>
      </c>
      <c r="F1763">
        <v>170</v>
      </c>
      <c r="G1763">
        <v>42318</v>
      </c>
      <c r="H1763">
        <v>0</v>
      </c>
      <c r="I1763">
        <v>1</v>
      </c>
      <c r="J1763">
        <v>67</v>
      </c>
      <c r="K1763">
        <v>21</v>
      </c>
      <c r="L1763">
        <v>28</v>
      </c>
      <c r="M1763">
        <v>0</v>
      </c>
      <c r="N1763" t="s">
        <v>9</v>
      </c>
    </row>
    <row r="1764" spans="1:14" x14ac:dyDescent="0.2">
      <c r="A1764">
        <f t="shared" si="27"/>
        <v>3763</v>
      </c>
      <c r="B1764" t="s">
        <v>16</v>
      </c>
      <c r="C1764">
        <v>4</v>
      </c>
      <c r="D1764" t="s">
        <v>15</v>
      </c>
      <c r="E1764">
        <v>66</v>
      </c>
      <c r="F1764">
        <v>205</v>
      </c>
      <c r="G1764">
        <v>93516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 t="s">
        <v>12</v>
      </c>
    </row>
    <row r="1765" spans="1:14" x14ac:dyDescent="0.2">
      <c r="A1765">
        <f t="shared" si="27"/>
        <v>3764</v>
      </c>
      <c r="B1765" t="s">
        <v>10</v>
      </c>
      <c r="C1765">
        <v>3</v>
      </c>
      <c r="D1765" t="s">
        <v>14</v>
      </c>
      <c r="E1765">
        <v>100</v>
      </c>
      <c r="F1765">
        <v>180</v>
      </c>
      <c r="G1765">
        <v>93065</v>
      </c>
      <c r="H1765">
        <v>3</v>
      </c>
      <c r="I1765">
        <v>27</v>
      </c>
      <c r="J1765">
        <v>38</v>
      </c>
      <c r="K1765">
        <v>61</v>
      </c>
      <c r="L1765">
        <v>75</v>
      </c>
      <c r="M1765">
        <v>0</v>
      </c>
      <c r="N1765" t="s">
        <v>12</v>
      </c>
    </row>
    <row r="1766" spans="1:14" x14ac:dyDescent="0.2">
      <c r="A1766">
        <f t="shared" si="27"/>
        <v>3765</v>
      </c>
      <c r="B1766" t="s">
        <v>16</v>
      </c>
      <c r="C1766">
        <v>2</v>
      </c>
      <c r="D1766" t="s">
        <v>13</v>
      </c>
      <c r="E1766">
        <v>50</v>
      </c>
      <c r="F1766">
        <v>173</v>
      </c>
      <c r="G1766">
        <v>90401</v>
      </c>
      <c r="H1766">
        <v>4</v>
      </c>
      <c r="I1766">
        <v>9</v>
      </c>
      <c r="J1766">
        <v>18</v>
      </c>
      <c r="K1766">
        <v>35</v>
      </c>
      <c r="L1766">
        <v>28</v>
      </c>
      <c r="M1766">
        <v>0</v>
      </c>
      <c r="N1766" t="s">
        <v>12</v>
      </c>
    </row>
    <row r="1767" spans="1:14" x14ac:dyDescent="0.2">
      <c r="A1767">
        <f t="shared" si="27"/>
        <v>3766</v>
      </c>
      <c r="B1767" t="s">
        <v>16</v>
      </c>
      <c r="C1767">
        <v>1</v>
      </c>
      <c r="D1767" t="s">
        <v>11</v>
      </c>
      <c r="E1767">
        <v>58</v>
      </c>
      <c r="F1767">
        <v>162</v>
      </c>
      <c r="G1767">
        <v>74299</v>
      </c>
      <c r="H1767">
        <v>3</v>
      </c>
      <c r="I1767">
        <v>24</v>
      </c>
      <c r="J1767">
        <v>4</v>
      </c>
      <c r="K1767">
        <v>39</v>
      </c>
      <c r="L1767">
        <v>10</v>
      </c>
      <c r="M1767">
        <v>0</v>
      </c>
      <c r="N1767" t="s">
        <v>12</v>
      </c>
    </row>
    <row r="1768" spans="1:14" x14ac:dyDescent="0.2">
      <c r="A1768">
        <f t="shared" si="27"/>
        <v>3767</v>
      </c>
      <c r="B1768" t="s">
        <v>10</v>
      </c>
      <c r="C1768">
        <v>1</v>
      </c>
      <c r="D1768" t="s">
        <v>11</v>
      </c>
      <c r="E1768">
        <v>55</v>
      </c>
      <c r="F1768">
        <v>164</v>
      </c>
      <c r="G1768">
        <v>61950</v>
      </c>
      <c r="H1768">
        <v>0</v>
      </c>
      <c r="I1768">
        <v>13</v>
      </c>
      <c r="J1768">
        <v>3</v>
      </c>
      <c r="K1768">
        <v>5</v>
      </c>
      <c r="L1768">
        <v>18</v>
      </c>
      <c r="M1768">
        <v>0</v>
      </c>
      <c r="N1768" t="s">
        <v>12</v>
      </c>
    </row>
    <row r="1769" spans="1:14" x14ac:dyDescent="0.2">
      <c r="A1769">
        <f t="shared" si="27"/>
        <v>3768</v>
      </c>
      <c r="B1769" t="s">
        <v>10</v>
      </c>
      <c r="C1769">
        <v>3</v>
      </c>
      <c r="D1769" t="s">
        <v>14</v>
      </c>
      <c r="E1769">
        <v>90</v>
      </c>
      <c r="F1769">
        <v>183</v>
      </c>
      <c r="G1769">
        <v>96827</v>
      </c>
      <c r="H1769">
        <v>4</v>
      </c>
      <c r="I1769">
        <v>64</v>
      </c>
      <c r="J1769">
        <v>51</v>
      </c>
      <c r="K1769">
        <v>52</v>
      </c>
      <c r="L1769">
        <v>23</v>
      </c>
      <c r="M1769">
        <v>0</v>
      </c>
      <c r="N1769" t="s">
        <v>12</v>
      </c>
    </row>
    <row r="1770" spans="1:14" x14ac:dyDescent="0.2">
      <c r="A1770">
        <f t="shared" si="27"/>
        <v>3769</v>
      </c>
      <c r="B1770" t="s">
        <v>10</v>
      </c>
      <c r="C1770">
        <v>3</v>
      </c>
      <c r="D1770" t="s">
        <v>14</v>
      </c>
      <c r="E1770">
        <v>85</v>
      </c>
      <c r="F1770">
        <v>193</v>
      </c>
      <c r="G1770">
        <v>66197</v>
      </c>
      <c r="H1770">
        <v>0</v>
      </c>
      <c r="I1770">
        <v>13</v>
      </c>
      <c r="J1770">
        <v>63</v>
      </c>
      <c r="K1770">
        <v>8</v>
      </c>
      <c r="L1770">
        <v>54</v>
      </c>
      <c r="M1770">
        <v>0</v>
      </c>
      <c r="N1770" t="s">
        <v>12</v>
      </c>
    </row>
    <row r="1771" spans="1:14" x14ac:dyDescent="0.2">
      <c r="A1771">
        <f t="shared" si="27"/>
        <v>3770</v>
      </c>
      <c r="B1771" t="s">
        <v>16</v>
      </c>
      <c r="C1771">
        <v>1</v>
      </c>
      <c r="D1771" t="s">
        <v>11</v>
      </c>
      <c r="E1771">
        <v>78</v>
      </c>
      <c r="F1771">
        <v>164</v>
      </c>
      <c r="G1771">
        <v>12808</v>
      </c>
      <c r="H1771">
        <v>1</v>
      </c>
      <c r="I1771">
        <v>28</v>
      </c>
      <c r="J1771">
        <v>111</v>
      </c>
      <c r="K1771">
        <v>20</v>
      </c>
      <c r="L1771">
        <v>73</v>
      </c>
      <c r="M1771">
        <v>0</v>
      </c>
      <c r="N1771" t="s">
        <v>9</v>
      </c>
    </row>
    <row r="1772" spans="1:14" x14ac:dyDescent="0.2">
      <c r="A1772">
        <f t="shared" si="27"/>
        <v>3771</v>
      </c>
      <c r="B1772" t="s">
        <v>16</v>
      </c>
      <c r="C1772">
        <v>4</v>
      </c>
      <c r="D1772" t="s">
        <v>15</v>
      </c>
      <c r="E1772">
        <v>58</v>
      </c>
      <c r="F1772">
        <v>200</v>
      </c>
      <c r="G1772">
        <v>-5737</v>
      </c>
      <c r="H1772">
        <v>7</v>
      </c>
      <c r="I1772">
        <v>62</v>
      </c>
      <c r="J1772">
        <v>20</v>
      </c>
      <c r="K1772">
        <v>54</v>
      </c>
      <c r="L1772">
        <v>24</v>
      </c>
      <c r="M1772">
        <v>0</v>
      </c>
      <c r="N1772" t="s">
        <v>12</v>
      </c>
    </row>
    <row r="1773" spans="1:14" x14ac:dyDescent="0.2">
      <c r="A1773">
        <f t="shared" si="27"/>
        <v>3772</v>
      </c>
      <c r="B1773" t="s">
        <v>10</v>
      </c>
      <c r="C1773">
        <v>3</v>
      </c>
      <c r="D1773" t="s">
        <v>14</v>
      </c>
      <c r="E1773">
        <v>70</v>
      </c>
      <c r="F1773">
        <v>195</v>
      </c>
      <c r="G1773">
        <v>148089</v>
      </c>
      <c r="H1773">
        <v>5</v>
      </c>
      <c r="I1773">
        <v>1</v>
      </c>
      <c r="J1773">
        <v>1</v>
      </c>
      <c r="K1773">
        <v>105</v>
      </c>
      <c r="L1773">
        <v>89</v>
      </c>
      <c r="M1773">
        <v>1</v>
      </c>
      <c r="N1773" t="s">
        <v>12</v>
      </c>
    </row>
    <row r="1774" spans="1:14" x14ac:dyDescent="0.2">
      <c r="A1774">
        <f t="shared" si="27"/>
        <v>3773</v>
      </c>
      <c r="B1774" t="s">
        <v>16</v>
      </c>
      <c r="C1774">
        <v>1</v>
      </c>
      <c r="D1774" t="s">
        <v>11</v>
      </c>
      <c r="E1774">
        <v>74</v>
      </c>
      <c r="F1774">
        <v>163</v>
      </c>
      <c r="G1774">
        <v>23987</v>
      </c>
      <c r="H1774">
        <v>1</v>
      </c>
      <c r="I1774">
        <v>11</v>
      </c>
      <c r="J1774">
        <v>12</v>
      </c>
      <c r="K1774">
        <v>14</v>
      </c>
      <c r="L1774">
        <v>1</v>
      </c>
      <c r="M1774">
        <v>0</v>
      </c>
      <c r="N1774" t="s">
        <v>12</v>
      </c>
    </row>
    <row r="1775" spans="1:14" x14ac:dyDescent="0.2">
      <c r="A1775">
        <f t="shared" si="27"/>
        <v>3774</v>
      </c>
      <c r="B1775" t="s">
        <v>16</v>
      </c>
      <c r="C1775">
        <v>3</v>
      </c>
      <c r="D1775" t="s">
        <v>14</v>
      </c>
      <c r="E1775">
        <v>71</v>
      </c>
      <c r="F1775">
        <v>191</v>
      </c>
      <c r="G1775">
        <v>23209</v>
      </c>
      <c r="H1775">
        <v>0</v>
      </c>
      <c r="I1775">
        <v>9</v>
      </c>
      <c r="J1775">
        <v>17</v>
      </c>
      <c r="K1775">
        <v>75</v>
      </c>
      <c r="L1775">
        <v>66</v>
      </c>
      <c r="M1775">
        <v>0</v>
      </c>
      <c r="N1775" t="s">
        <v>12</v>
      </c>
    </row>
    <row r="1776" spans="1:14" x14ac:dyDescent="0.2">
      <c r="A1776">
        <f t="shared" si="27"/>
        <v>3775</v>
      </c>
      <c r="B1776" t="s">
        <v>16</v>
      </c>
      <c r="C1776">
        <v>3</v>
      </c>
      <c r="D1776" t="s">
        <v>14</v>
      </c>
      <c r="E1776">
        <v>80</v>
      </c>
      <c r="F1776">
        <v>184</v>
      </c>
      <c r="G1776">
        <v>154377</v>
      </c>
      <c r="H1776">
        <v>9</v>
      </c>
      <c r="I1776">
        <v>42</v>
      </c>
      <c r="J1776">
        <v>123</v>
      </c>
      <c r="K1776">
        <v>2</v>
      </c>
      <c r="L1776">
        <v>105</v>
      </c>
      <c r="M1776">
        <v>1</v>
      </c>
      <c r="N1776" t="s">
        <v>12</v>
      </c>
    </row>
    <row r="1777" spans="1:14" x14ac:dyDescent="0.2">
      <c r="A1777">
        <f t="shared" si="27"/>
        <v>3776</v>
      </c>
      <c r="B1777" t="s">
        <v>16</v>
      </c>
      <c r="C1777">
        <v>1</v>
      </c>
      <c r="D1777" t="s">
        <v>11</v>
      </c>
      <c r="E1777">
        <v>98</v>
      </c>
      <c r="F1777">
        <v>161</v>
      </c>
      <c r="G1777">
        <v>3311</v>
      </c>
      <c r="H1777">
        <v>5</v>
      </c>
      <c r="I1777">
        <v>50</v>
      </c>
      <c r="J1777">
        <v>36</v>
      </c>
      <c r="K1777">
        <v>76</v>
      </c>
      <c r="L1777">
        <v>42</v>
      </c>
      <c r="M1777">
        <v>0</v>
      </c>
      <c r="N1777" t="s">
        <v>12</v>
      </c>
    </row>
    <row r="1778" spans="1:14" x14ac:dyDescent="0.2">
      <c r="A1778">
        <f t="shared" si="27"/>
        <v>3777</v>
      </c>
      <c r="B1778" t="s">
        <v>10</v>
      </c>
      <c r="C1778">
        <v>1</v>
      </c>
      <c r="D1778" t="s">
        <v>11</v>
      </c>
      <c r="E1778">
        <v>93</v>
      </c>
      <c r="F1778">
        <v>162</v>
      </c>
      <c r="G1778">
        <v>53702</v>
      </c>
      <c r="H1778">
        <v>0</v>
      </c>
      <c r="I1778">
        <v>20</v>
      </c>
      <c r="J1778">
        <v>27</v>
      </c>
      <c r="K1778">
        <v>33</v>
      </c>
      <c r="L1778">
        <v>19</v>
      </c>
      <c r="M1778">
        <v>0</v>
      </c>
      <c r="N1778" t="s">
        <v>12</v>
      </c>
    </row>
    <row r="1779" spans="1:14" x14ac:dyDescent="0.2">
      <c r="A1779">
        <f t="shared" si="27"/>
        <v>3778</v>
      </c>
      <c r="B1779" t="s">
        <v>10</v>
      </c>
      <c r="C1779">
        <v>4</v>
      </c>
      <c r="D1779" t="s">
        <v>15</v>
      </c>
      <c r="E1779">
        <v>56</v>
      </c>
      <c r="F1779">
        <v>196</v>
      </c>
      <c r="G1779">
        <v>62462</v>
      </c>
      <c r="H1779">
        <v>6</v>
      </c>
      <c r="I1779">
        <v>67</v>
      </c>
      <c r="J1779">
        <v>42</v>
      </c>
      <c r="K1779">
        <v>44</v>
      </c>
      <c r="L1779">
        <v>12</v>
      </c>
      <c r="M1779">
        <v>0</v>
      </c>
      <c r="N1779" t="s">
        <v>12</v>
      </c>
    </row>
    <row r="1780" spans="1:14" x14ac:dyDescent="0.2">
      <c r="A1780">
        <f t="shared" si="27"/>
        <v>3779</v>
      </c>
      <c r="B1780" t="s">
        <v>16</v>
      </c>
      <c r="C1780">
        <v>3</v>
      </c>
      <c r="D1780" t="s">
        <v>14</v>
      </c>
      <c r="E1780">
        <v>88</v>
      </c>
      <c r="F1780">
        <v>190</v>
      </c>
      <c r="G1780">
        <v>81732</v>
      </c>
      <c r="H1780">
        <v>2</v>
      </c>
      <c r="I1780">
        <v>7</v>
      </c>
      <c r="J1780">
        <v>1</v>
      </c>
      <c r="K1780">
        <v>15</v>
      </c>
      <c r="L1780">
        <v>34</v>
      </c>
      <c r="M1780">
        <v>0</v>
      </c>
      <c r="N1780" t="s">
        <v>12</v>
      </c>
    </row>
    <row r="1781" spans="1:14" x14ac:dyDescent="0.2">
      <c r="A1781">
        <f t="shared" si="27"/>
        <v>3780</v>
      </c>
      <c r="B1781" t="s">
        <v>10</v>
      </c>
      <c r="C1781">
        <v>2</v>
      </c>
      <c r="D1781" t="s">
        <v>13</v>
      </c>
      <c r="E1781">
        <v>67</v>
      </c>
      <c r="F1781">
        <v>182</v>
      </c>
      <c r="G1781">
        <v>26728</v>
      </c>
      <c r="H1781">
        <v>0</v>
      </c>
      <c r="I1781">
        <v>13</v>
      </c>
      <c r="J1781">
        <v>4</v>
      </c>
      <c r="K1781">
        <v>8</v>
      </c>
      <c r="L1781">
        <v>8</v>
      </c>
      <c r="M1781">
        <v>0</v>
      </c>
      <c r="N1781" t="s">
        <v>12</v>
      </c>
    </row>
    <row r="1782" spans="1:14" x14ac:dyDescent="0.2">
      <c r="A1782">
        <f t="shared" si="27"/>
        <v>3781</v>
      </c>
      <c r="B1782" t="s">
        <v>16</v>
      </c>
      <c r="C1782">
        <v>2</v>
      </c>
      <c r="D1782" t="s">
        <v>13</v>
      </c>
      <c r="E1782">
        <v>92</v>
      </c>
      <c r="F1782">
        <v>171</v>
      </c>
      <c r="G1782">
        <v>34437</v>
      </c>
      <c r="H1782">
        <v>1</v>
      </c>
      <c r="I1782">
        <v>4</v>
      </c>
      <c r="J1782">
        <v>8</v>
      </c>
      <c r="K1782">
        <v>0</v>
      </c>
      <c r="L1782">
        <v>3</v>
      </c>
      <c r="M1782">
        <v>0</v>
      </c>
      <c r="N1782" t="s">
        <v>12</v>
      </c>
    </row>
    <row r="1783" spans="1:14" x14ac:dyDescent="0.2">
      <c r="A1783">
        <f t="shared" si="27"/>
        <v>3782</v>
      </c>
      <c r="B1783" t="s">
        <v>16</v>
      </c>
      <c r="C1783">
        <v>4</v>
      </c>
      <c r="D1783" t="s">
        <v>15</v>
      </c>
      <c r="E1783">
        <v>93</v>
      </c>
      <c r="F1783">
        <v>195</v>
      </c>
      <c r="G1783">
        <v>88784</v>
      </c>
      <c r="H1783">
        <v>1</v>
      </c>
      <c r="I1783">
        <v>4</v>
      </c>
      <c r="J1783">
        <v>56</v>
      </c>
      <c r="K1783">
        <v>43</v>
      </c>
      <c r="L1783">
        <v>15</v>
      </c>
      <c r="M1783">
        <v>0</v>
      </c>
      <c r="N1783" t="s">
        <v>12</v>
      </c>
    </row>
    <row r="1784" spans="1:14" x14ac:dyDescent="0.2">
      <c r="A1784">
        <f t="shared" si="27"/>
        <v>3783</v>
      </c>
      <c r="B1784" t="s">
        <v>16</v>
      </c>
      <c r="C1784">
        <v>2</v>
      </c>
      <c r="D1784" t="s">
        <v>13</v>
      </c>
      <c r="E1784">
        <v>78</v>
      </c>
      <c r="F1784">
        <v>184</v>
      </c>
      <c r="G1784">
        <v>-66735</v>
      </c>
      <c r="H1784">
        <v>2</v>
      </c>
      <c r="I1784">
        <v>42</v>
      </c>
      <c r="J1784">
        <v>46</v>
      </c>
      <c r="K1784">
        <v>15</v>
      </c>
      <c r="L1784">
        <v>61</v>
      </c>
      <c r="M1784">
        <v>0</v>
      </c>
      <c r="N1784" t="s">
        <v>12</v>
      </c>
    </row>
    <row r="1785" spans="1:14" x14ac:dyDescent="0.2">
      <c r="A1785">
        <f t="shared" si="27"/>
        <v>3784</v>
      </c>
      <c r="B1785" t="s">
        <v>10</v>
      </c>
      <c r="C1785">
        <v>1</v>
      </c>
      <c r="D1785" t="s">
        <v>11</v>
      </c>
      <c r="E1785">
        <v>75</v>
      </c>
      <c r="F1785">
        <v>170</v>
      </c>
      <c r="G1785">
        <v>21007</v>
      </c>
      <c r="H1785">
        <v>3</v>
      </c>
      <c r="I1785">
        <v>55</v>
      </c>
      <c r="J1785">
        <v>10</v>
      </c>
      <c r="K1785">
        <v>35</v>
      </c>
      <c r="L1785">
        <v>2</v>
      </c>
      <c r="M1785">
        <v>0</v>
      </c>
      <c r="N1785" t="s">
        <v>12</v>
      </c>
    </row>
    <row r="1786" spans="1:14" x14ac:dyDescent="0.2">
      <c r="A1786">
        <f t="shared" si="27"/>
        <v>3785</v>
      </c>
      <c r="B1786" t="s">
        <v>16</v>
      </c>
      <c r="C1786">
        <v>1</v>
      </c>
      <c r="D1786" t="s">
        <v>11</v>
      </c>
      <c r="E1786">
        <v>55</v>
      </c>
      <c r="F1786">
        <v>174</v>
      </c>
      <c r="G1786">
        <v>49141</v>
      </c>
      <c r="H1786">
        <v>2</v>
      </c>
      <c r="I1786">
        <v>55</v>
      </c>
      <c r="J1786">
        <v>49</v>
      </c>
      <c r="K1786">
        <v>4</v>
      </c>
      <c r="L1786">
        <v>16</v>
      </c>
      <c r="M1786">
        <v>0</v>
      </c>
      <c r="N1786" t="s">
        <v>12</v>
      </c>
    </row>
    <row r="1787" spans="1:14" x14ac:dyDescent="0.2">
      <c r="A1787">
        <f t="shared" si="27"/>
        <v>3786</v>
      </c>
      <c r="B1787" t="s">
        <v>16</v>
      </c>
      <c r="C1787">
        <v>3</v>
      </c>
      <c r="D1787" t="s">
        <v>14</v>
      </c>
      <c r="E1787">
        <v>60</v>
      </c>
      <c r="F1787">
        <v>188</v>
      </c>
      <c r="G1787">
        <v>18321</v>
      </c>
      <c r="H1787">
        <v>7</v>
      </c>
      <c r="I1787">
        <v>9</v>
      </c>
      <c r="J1787">
        <v>60</v>
      </c>
      <c r="K1787">
        <v>53</v>
      </c>
      <c r="L1787">
        <v>14</v>
      </c>
      <c r="M1787">
        <v>0</v>
      </c>
      <c r="N1787" t="s">
        <v>12</v>
      </c>
    </row>
    <row r="1788" spans="1:14" x14ac:dyDescent="0.2">
      <c r="A1788">
        <f t="shared" si="27"/>
        <v>3787</v>
      </c>
      <c r="B1788" t="s">
        <v>16</v>
      </c>
      <c r="C1788">
        <v>4</v>
      </c>
      <c r="D1788" t="s">
        <v>15</v>
      </c>
      <c r="E1788">
        <v>99</v>
      </c>
      <c r="F1788">
        <v>192</v>
      </c>
      <c r="G1788">
        <v>159230</v>
      </c>
      <c r="H1788">
        <v>6</v>
      </c>
      <c r="I1788">
        <v>121</v>
      </c>
      <c r="J1788">
        <v>83</v>
      </c>
      <c r="K1788">
        <v>71</v>
      </c>
      <c r="L1788">
        <v>78</v>
      </c>
      <c r="M1788">
        <v>1</v>
      </c>
      <c r="N1788" t="s">
        <v>12</v>
      </c>
    </row>
    <row r="1789" spans="1:14" x14ac:dyDescent="0.2">
      <c r="A1789">
        <f t="shared" si="27"/>
        <v>3788</v>
      </c>
      <c r="B1789" t="s">
        <v>16</v>
      </c>
      <c r="C1789">
        <v>4</v>
      </c>
      <c r="D1789" t="s">
        <v>15</v>
      </c>
      <c r="E1789">
        <v>75</v>
      </c>
      <c r="F1789">
        <v>203</v>
      </c>
      <c r="G1789">
        <v>67766</v>
      </c>
      <c r="H1789">
        <v>2</v>
      </c>
      <c r="I1789">
        <v>26</v>
      </c>
      <c r="J1789">
        <v>30</v>
      </c>
      <c r="K1789">
        <v>60</v>
      </c>
      <c r="L1789">
        <v>60</v>
      </c>
      <c r="M1789">
        <v>0</v>
      </c>
      <c r="N1789" t="s">
        <v>9</v>
      </c>
    </row>
    <row r="1790" spans="1:14" x14ac:dyDescent="0.2">
      <c r="A1790">
        <f t="shared" si="27"/>
        <v>3789</v>
      </c>
      <c r="B1790" t="s">
        <v>16</v>
      </c>
      <c r="C1790">
        <v>2</v>
      </c>
      <c r="D1790" t="s">
        <v>13</v>
      </c>
      <c r="E1790">
        <v>95</v>
      </c>
      <c r="F1790">
        <v>172</v>
      </c>
      <c r="G1790">
        <v>-27890</v>
      </c>
      <c r="H1790">
        <v>4</v>
      </c>
      <c r="I1790">
        <v>39</v>
      </c>
      <c r="J1790">
        <v>88</v>
      </c>
      <c r="K1790">
        <v>27</v>
      </c>
      <c r="L1790">
        <v>16</v>
      </c>
      <c r="M1790">
        <v>0</v>
      </c>
      <c r="N1790" t="s">
        <v>12</v>
      </c>
    </row>
    <row r="1791" spans="1:14" x14ac:dyDescent="0.2">
      <c r="A1791">
        <f t="shared" si="27"/>
        <v>3790</v>
      </c>
      <c r="B1791" t="s">
        <v>16</v>
      </c>
      <c r="C1791">
        <v>4</v>
      </c>
      <c r="D1791" t="s">
        <v>15</v>
      </c>
      <c r="E1791">
        <v>79</v>
      </c>
      <c r="F1791">
        <v>191</v>
      </c>
      <c r="G1791">
        <v>92078</v>
      </c>
      <c r="H1791">
        <v>6</v>
      </c>
      <c r="I1791">
        <v>26</v>
      </c>
      <c r="J1791">
        <v>48</v>
      </c>
      <c r="K1791">
        <v>119</v>
      </c>
      <c r="L1791">
        <v>32</v>
      </c>
      <c r="M1791">
        <v>0</v>
      </c>
      <c r="N1791" t="s">
        <v>12</v>
      </c>
    </row>
    <row r="1792" spans="1:14" x14ac:dyDescent="0.2">
      <c r="A1792">
        <f t="shared" si="27"/>
        <v>3791</v>
      </c>
      <c r="B1792" t="s">
        <v>10</v>
      </c>
      <c r="C1792">
        <v>1</v>
      </c>
      <c r="D1792" t="s">
        <v>11</v>
      </c>
      <c r="E1792">
        <v>57</v>
      </c>
      <c r="F1792">
        <v>167</v>
      </c>
      <c r="G1792">
        <v>79925</v>
      </c>
      <c r="H1792">
        <v>1</v>
      </c>
      <c r="I1792">
        <v>6</v>
      </c>
      <c r="J1792">
        <v>36</v>
      </c>
      <c r="K1792">
        <v>61</v>
      </c>
      <c r="L1792">
        <v>8</v>
      </c>
      <c r="M1792">
        <v>0</v>
      </c>
      <c r="N1792" t="s">
        <v>12</v>
      </c>
    </row>
    <row r="1793" spans="1:14" x14ac:dyDescent="0.2">
      <c r="A1793">
        <f t="shared" si="27"/>
        <v>3792</v>
      </c>
      <c r="B1793" t="s">
        <v>10</v>
      </c>
      <c r="C1793">
        <v>4</v>
      </c>
      <c r="D1793" t="s">
        <v>15</v>
      </c>
      <c r="E1793">
        <v>64</v>
      </c>
      <c r="F1793">
        <v>194</v>
      </c>
      <c r="G1793">
        <v>65215</v>
      </c>
      <c r="H1793">
        <v>2</v>
      </c>
      <c r="I1793">
        <v>11</v>
      </c>
      <c r="J1793">
        <v>5</v>
      </c>
      <c r="K1793">
        <v>12</v>
      </c>
      <c r="L1793">
        <v>23</v>
      </c>
      <c r="M1793">
        <v>0</v>
      </c>
      <c r="N1793" t="s">
        <v>12</v>
      </c>
    </row>
    <row r="1794" spans="1:14" x14ac:dyDescent="0.2">
      <c r="A1794">
        <f t="shared" ref="A1794:A1857" si="28">ROW(B1793)+2000</f>
        <v>3793</v>
      </c>
      <c r="B1794" t="s">
        <v>16</v>
      </c>
      <c r="C1794">
        <v>4</v>
      </c>
      <c r="D1794" t="s">
        <v>15</v>
      </c>
      <c r="E1794">
        <v>89</v>
      </c>
      <c r="F1794">
        <v>195</v>
      </c>
      <c r="G1794">
        <v>110723</v>
      </c>
      <c r="H1794">
        <v>3</v>
      </c>
      <c r="I1794">
        <v>36</v>
      </c>
      <c r="J1794">
        <v>81</v>
      </c>
      <c r="K1794">
        <v>80</v>
      </c>
      <c r="L1794">
        <v>79</v>
      </c>
      <c r="M1794">
        <v>1</v>
      </c>
      <c r="N1794" t="s">
        <v>12</v>
      </c>
    </row>
    <row r="1795" spans="1:14" x14ac:dyDescent="0.2">
      <c r="A1795">
        <f t="shared" si="28"/>
        <v>3794</v>
      </c>
      <c r="B1795" t="s">
        <v>16</v>
      </c>
      <c r="C1795">
        <v>4</v>
      </c>
      <c r="D1795" t="s">
        <v>15</v>
      </c>
      <c r="E1795">
        <v>71</v>
      </c>
      <c r="F1795">
        <v>205</v>
      </c>
      <c r="G1795">
        <v>31467</v>
      </c>
      <c r="H1795">
        <v>2</v>
      </c>
      <c r="I1795">
        <v>14</v>
      </c>
      <c r="J1795">
        <v>18</v>
      </c>
      <c r="K1795">
        <v>14</v>
      </c>
      <c r="L1795">
        <v>7</v>
      </c>
      <c r="M1795">
        <v>0</v>
      </c>
      <c r="N1795" t="s">
        <v>12</v>
      </c>
    </row>
    <row r="1796" spans="1:14" x14ac:dyDescent="0.2">
      <c r="A1796">
        <f t="shared" si="28"/>
        <v>3795</v>
      </c>
      <c r="B1796" t="s">
        <v>16</v>
      </c>
      <c r="C1796">
        <v>1</v>
      </c>
      <c r="D1796" t="s">
        <v>11</v>
      </c>
      <c r="E1796">
        <v>90</v>
      </c>
      <c r="F1796">
        <v>174</v>
      </c>
      <c r="G1796">
        <v>13492</v>
      </c>
      <c r="H1796">
        <v>2</v>
      </c>
      <c r="I1796">
        <v>139</v>
      </c>
      <c r="J1796">
        <v>89</v>
      </c>
      <c r="K1796">
        <v>120</v>
      </c>
      <c r="L1796">
        <v>101</v>
      </c>
      <c r="M1796">
        <v>0</v>
      </c>
      <c r="N1796" t="s">
        <v>12</v>
      </c>
    </row>
    <row r="1797" spans="1:14" x14ac:dyDescent="0.2">
      <c r="A1797">
        <f t="shared" si="28"/>
        <v>3796</v>
      </c>
      <c r="B1797" t="s">
        <v>16</v>
      </c>
      <c r="C1797">
        <v>2</v>
      </c>
      <c r="D1797" t="s">
        <v>13</v>
      </c>
      <c r="E1797">
        <v>66</v>
      </c>
      <c r="F1797">
        <v>170</v>
      </c>
      <c r="G1797">
        <v>13742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 t="s">
        <v>12</v>
      </c>
    </row>
    <row r="1798" spans="1:14" x14ac:dyDescent="0.2">
      <c r="A1798">
        <f t="shared" si="28"/>
        <v>3797</v>
      </c>
      <c r="B1798" t="s">
        <v>16</v>
      </c>
      <c r="C1798">
        <v>2</v>
      </c>
      <c r="D1798" t="s">
        <v>13</v>
      </c>
      <c r="E1798">
        <v>73</v>
      </c>
      <c r="F1798">
        <v>179</v>
      </c>
      <c r="G1798">
        <v>73702</v>
      </c>
      <c r="H1798">
        <v>1</v>
      </c>
      <c r="I1798">
        <v>7</v>
      </c>
      <c r="J1798">
        <v>1</v>
      </c>
      <c r="K1798">
        <v>21</v>
      </c>
      <c r="L1798">
        <v>18</v>
      </c>
      <c r="M1798">
        <v>0</v>
      </c>
      <c r="N1798" t="s">
        <v>12</v>
      </c>
    </row>
    <row r="1799" spans="1:14" x14ac:dyDescent="0.2">
      <c r="A1799">
        <f t="shared" si="28"/>
        <v>3798</v>
      </c>
      <c r="B1799" t="s">
        <v>10</v>
      </c>
      <c r="C1799">
        <v>3</v>
      </c>
      <c r="D1799" t="s">
        <v>14</v>
      </c>
      <c r="E1799">
        <v>65</v>
      </c>
      <c r="F1799">
        <v>191</v>
      </c>
      <c r="G1799">
        <v>29229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 t="s">
        <v>12</v>
      </c>
    </row>
    <row r="1800" spans="1:14" x14ac:dyDescent="0.2">
      <c r="A1800">
        <f t="shared" si="28"/>
        <v>3799</v>
      </c>
      <c r="B1800" t="s">
        <v>10</v>
      </c>
      <c r="C1800">
        <v>3</v>
      </c>
      <c r="D1800" t="s">
        <v>14</v>
      </c>
      <c r="E1800">
        <v>50</v>
      </c>
      <c r="F1800">
        <v>188</v>
      </c>
      <c r="G1800">
        <v>51013</v>
      </c>
      <c r="H1800">
        <v>4</v>
      </c>
      <c r="I1800">
        <v>45</v>
      </c>
      <c r="J1800">
        <v>16</v>
      </c>
      <c r="K1800">
        <v>55</v>
      </c>
      <c r="L1800">
        <v>56</v>
      </c>
      <c r="M1800">
        <v>0</v>
      </c>
      <c r="N1800" t="s">
        <v>12</v>
      </c>
    </row>
    <row r="1801" spans="1:14" x14ac:dyDescent="0.2">
      <c r="A1801">
        <f t="shared" si="28"/>
        <v>3800</v>
      </c>
      <c r="B1801" t="s">
        <v>16</v>
      </c>
      <c r="C1801">
        <v>3</v>
      </c>
      <c r="D1801" t="s">
        <v>14</v>
      </c>
      <c r="E1801">
        <v>82</v>
      </c>
      <c r="F1801">
        <v>182</v>
      </c>
      <c r="G1801">
        <v>72023</v>
      </c>
      <c r="H1801">
        <v>2</v>
      </c>
      <c r="I1801">
        <v>38</v>
      </c>
      <c r="J1801">
        <v>47</v>
      </c>
      <c r="K1801">
        <v>18</v>
      </c>
      <c r="L1801">
        <v>38</v>
      </c>
      <c r="M1801">
        <v>0</v>
      </c>
      <c r="N1801" t="s">
        <v>12</v>
      </c>
    </row>
    <row r="1802" spans="1:14" x14ac:dyDescent="0.2">
      <c r="A1802">
        <f t="shared" si="28"/>
        <v>3801</v>
      </c>
      <c r="B1802" t="s">
        <v>10</v>
      </c>
      <c r="C1802">
        <v>2</v>
      </c>
      <c r="D1802" t="s">
        <v>13</v>
      </c>
      <c r="E1802">
        <v>93</v>
      </c>
      <c r="F1802">
        <v>172</v>
      </c>
      <c r="G1802">
        <v>48081</v>
      </c>
      <c r="H1802">
        <v>4</v>
      </c>
      <c r="I1802">
        <v>2</v>
      </c>
      <c r="J1802">
        <v>36</v>
      </c>
      <c r="K1802">
        <v>6</v>
      </c>
      <c r="L1802">
        <v>43</v>
      </c>
      <c r="M1802">
        <v>0</v>
      </c>
      <c r="N1802" t="s">
        <v>12</v>
      </c>
    </row>
    <row r="1803" spans="1:14" x14ac:dyDescent="0.2">
      <c r="A1803">
        <f t="shared" si="28"/>
        <v>3802</v>
      </c>
      <c r="B1803" t="s">
        <v>10</v>
      </c>
      <c r="C1803">
        <v>2</v>
      </c>
      <c r="D1803" t="s">
        <v>13</v>
      </c>
      <c r="E1803">
        <v>69</v>
      </c>
      <c r="F1803">
        <v>174</v>
      </c>
      <c r="G1803">
        <v>72443</v>
      </c>
      <c r="H1803">
        <v>0</v>
      </c>
      <c r="I1803">
        <v>8</v>
      </c>
      <c r="J1803">
        <v>4</v>
      </c>
      <c r="K1803">
        <v>16</v>
      </c>
      <c r="L1803">
        <v>10</v>
      </c>
      <c r="M1803">
        <v>0</v>
      </c>
      <c r="N1803" t="s">
        <v>12</v>
      </c>
    </row>
    <row r="1804" spans="1:14" x14ac:dyDescent="0.2">
      <c r="A1804">
        <f t="shared" si="28"/>
        <v>3803</v>
      </c>
      <c r="B1804" t="s">
        <v>16</v>
      </c>
      <c r="C1804">
        <v>1</v>
      </c>
      <c r="D1804" t="s">
        <v>11</v>
      </c>
      <c r="E1804">
        <v>65</v>
      </c>
      <c r="F1804">
        <v>168</v>
      </c>
      <c r="G1804">
        <v>34294</v>
      </c>
      <c r="H1804">
        <v>3</v>
      </c>
      <c r="I1804">
        <v>9</v>
      </c>
      <c r="J1804">
        <v>42</v>
      </c>
      <c r="K1804">
        <v>6</v>
      </c>
      <c r="L1804">
        <v>5</v>
      </c>
      <c r="M1804">
        <v>0</v>
      </c>
      <c r="N1804" t="s">
        <v>12</v>
      </c>
    </row>
    <row r="1805" spans="1:14" x14ac:dyDescent="0.2">
      <c r="A1805">
        <f t="shared" si="28"/>
        <v>3804</v>
      </c>
      <c r="B1805" t="s">
        <v>16</v>
      </c>
      <c r="C1805">
        <v>2</v>
      </c>
      <c r="D1805" t="s">
        <v>13</v>
      </c>
      <c r="E1805">
        <v>84</v>
      </c>
      <c r="F1805">
        <v>181</v>
      </c>
      <c r="G1805">
        <v>23085</v>
      </c>
      <c r="H1805">
        <v>2</v>
      </c>
      <c r="I1805">
        <v>25</v>
      </c>
      <c r="J1805">
        <v>5</v>
      </c>
      <c r="K1805">
        <v>15</v>
      </c>
      <c r="L1805">
        <v>27</v>
      </c>
      <c r="M1805">
        <v>0</v>
      </c>
      <c r="N1805" t="s">
        <v>12</v>
      </c>
    </row>
    <row r="1806" spans="1:14" x14ac:dyDescent="0.2">
      <c r="A1806">
        <f t="shared" si="28"/>
        <v>3805</v>
      </c>
      <c r="B1806" t="s">
        <v>16</v>
      </c>
      <c r="C1806">
        <v>3</v>
      </c>
      <c r="D1806" t="s">
        <v>14</v>
      </c>
      <c r="E1806">
        <v>53</v>
      </c>
      <c r="F1806">
        <v>189</v>
      </c>
      <c r="G1806">
        <v>77891</v>
      </c>
      <c r="H1806">
        <v>2</v>
      </c>
      <c r="I1806">
        <v>0</v>
      </c>
      <c r="J1806">
        <v>2</v>
      </c>
      <c r="K1806">
        <v>19</v>
      </c>
      <c r="L1806">
        <v>14</v>
      </c>
      <c r="M1806">
        <v>0</v>
      </c>
      <c r="N1806" t="s">
        <v>12</v>
      </c>
    </row>
    <row r="1807" spans="1:14" x14ac:dyDescent="0.2">
      <c r="A1807">
        <f t="shared" si="28"/>
        <v>3806</v>
      </c>
      <c r="B1807" t="s">
        <v>10</v>
      </c>
      <c r="C1807">
        <v>4</v>
      </c>
      <c r="D1807" t="s">
        <v>15</v>
      </c>
      <c r="E1807">
        <v>64</v>
      </c>
      <c r="F1807">
        <v>203</v>
      </c>
      <c r="G1807">
        <v>62753</v>
      </c>
      <c r="H1807">
        <v>2</v>
      </c>
      <c r="I1807">
        <v>18</v>
      </c>
      <c r="J1807">
        <v>23</v>
      </c>
      <c r="K1807">
        <v>21</v>
      </c>
      <c r="L1807">
        <v>0</v>
      </c>
      <c r="M1807">
        <v>0</v>
      </c>
      <c r="N1807" t="s">
        <v>12</v>
      </c>
    </row>
    <row r="1808" spans="1:14" x14ac:dyDescent="0.2">
      <c r="A1808">
        <f t="shared" si="28"/>
        <v>3807</v>
      </c>
      <c r="B1808" t="s">
        <v>10</v>
      </c>
      <c r="C1808">
        <v>4</v>
      </c>
      <c r="D1808" t="s">
        <v>15</v>
      </c>
      <c r="E1808">
        <v>86</v>
      </c>
      <c r="F1808">
        <v>203</v>
      </c>
      <c r="G1808">
        <v>18482</v>
      </c>
      <c r="H1808">
        <v>2</v>
      </c>
      <c r="I1808">
        <v>14</v>
      </c>
      <c r="J1808">
        <v>3</v>
      </c>
      <c r="K1808">
        <v>17</v>
      </c>
      <c r="L1808">
        <v>5</v>
      </c>
      <c r="M1808">
        <v>0</v>
      </c>
      <c r="N1808" t="s">
        <v>12</v>
      </c>
    </row>
    <row r="1809" spans="1:14" x14ac:dyDescent="0.2">
      <c r="A1809">
        <f t="shared" si="28"/>
        <v>3808</v>
      </c>
      <c r="B1809" t="s">
        <v>16</v>
      </c>
      <c r="C1809">
        <v>1</v>
      </c>
      <c r="D1809" t="s">
        <v>11</v>
      </c>
      <c r="E1809">
        <v>92</v>
      </c>
      <c r="F1809">
        <v>167</v>
      </c>
      <c r="G1809">
        <v>51101</v>
      </c>
      <c r="H1809">
        <v>3</v>
      </c>
      <c r="I1809">
        <v>42</v>
      </c>
      <c r="J1809">
        <v>68</v>
      </c>
      <c r="K1809">
        <v>99</v>
      </c>
      <c r="L1809">
        <v>123</v>
      </c>
      <c r="M1809">
        <v>0</v>
      </c>
      <c r="N1809" t="s">
        <v>12</v>
      </c>
    </row>
    <row r="1810" spans="1:14" x14ac:dyDescent="0.2">
      <c r="A1810">
        <f t="shared" si="28"/>
        <v>3809</v>
      </c>
      <c r="B1810" t="s">
        <v>16</v>
      </c>
      <c r="C1810">
        <v>4</v>
      </c>
      <c r="D1810" t="s">
        <v>15</v>
      </c>
      <c r="E1810">
        <v>69</v>
      </c>
      <c r="F1810">
        <v>190</v>
      </c>
      <c r="G1810">
        <v>25739</v>
      </c>
      <c r="H1810">
        <v>2</v>
      </c>
      <c r="I1810">
        <v>55</v>
      </c>
      <c r="J1810">
        <v>16</v>
      </c>
      <c r="K1810">
        <v>22</v>
      </c>
      <c r="L1810">
        <v>56</v>
      </c>
      <c r="M1810">
        <v>0</v>
      </c>
      <c r="N1810" t="s">
        <v>9</v>
      </c>
    </row>
    <row r="1811" spans="1:14" x14ac:dyDescent="0.2">
      <c r="A1811">
        <f t="shared" si="28"/>
        <v>3810</v>
      </c>
      <c r="B1811" t="s">
        <v>16</v>
      </c>
      <c r="C1811">
        <v>4</v>
      </c>
      <c r="D1811" t="s">
        <v>15</v>
      </c>
      <c r="E1811">
        <v>76</v>
      </c>
      <c r="F1811">
        <v>200</v>
      </c>
      <c r="G1811">
        <v>-5538</v>
      </c>
      <c r="H1811">
        <v>1</v>
      </c>
      <c r="I1811">
        <v>45</v>
      </c>
      <c r="J1811">
        <v>37</v>
      </c>
      <c r="K1811">
        <v>56</v>
      </c>
      <c r="L1811">
        <v>72</v>
      </c>
      <c r="M1811">
        <v>0</v>
      </c>
      <c r="N1811" t="s">
        <v>12</v>
      </c>
    </row>
    <row r="1812" spans="1:14" x14ac:dyDescent="0.2">
      <c r="A1812">
        <f t="shared" si="28"/>
        <v>3811</v>
      </c>
      <c r="B1812" t="s">
        <v>10</v>
      </c>
      <c r="C1812">
        <v>3</v>
      </c>
      <c r="D1812" t="s">
        <v>14</v>
      </c>
      <c r="E1812">
        <v>64</v>
      </c>
      <c r="F1812">
        <v>183</v>
      </c>
      <c r="G1812">
        <v>47335</v>
      </c>
      <c r="H1812">
        <v>2</v>
      </c>
      <c r="I1812">
        <v>7</v>
      </c>
      <c r="J1812">
        <v>30</v>
      </c>
      <c r="K1812">
        <v>11</v>
      </c>
      <c r="L1812">
        <v>19</v>
      </c>
      <c r="M1812">
        <v>0</v>
      </c>
      <c r="N1812" t="s">
        <v>12</v>
      </c>
    </row>
    <row r="1813" spans="1:14" x14ac:dyDescent="0.2">
      <c r="A1813">
        <f t="shared" si="28"/>
        <v>3812</v>
      </c>
      <c r="B1813" t="s">
        <v>10</v>
      </c>
      <c r="C1813">
        <v>1</v>
      </c>
      <c r="D1813" t="s">
        <v>11</v>
      </c>
      <c r="E1813">
        <v>85</v>
      </c>
      <c r="F1813">
        <v>173</v>
      </c>
      <c r="G1813">
        <v>147905</v>
      </c>
      <c r="H1813">
        <v>5</v>
      </c>
      <c r="I1813">
        <v>92</v>
      </c>
      <c r="J1813">
        <v>41</v>
      </c>
      <c r="K1813">
        <v>96</v>
      </c>
      <c r="L1813">
        <v>47</v>
      </c>
      <c r="M1813">
        <v>1</v>
      </c>
      <c r="N1813" t="s">
        <v>9</v>
      </c>
    </row>
    <row r="1814" spans="1:14" x14ac:dyDescent="0.2">
      <c r="A1814">
        <f t="shared" si="28"/>
        <v>3813</v>
      </c>
      <c r="B1814" t="s">
        <v>16</v>
      </c>
      <c r="C1814">
        <v>3</v>
      </c>
      <c r="D1814" t="s">
        <v>14</v>
      </c>
      <c r="E1814">
        <v>57</v>
      </c>
      <c r="F1814">
        <v>190</v>
      </c>
      <c r="G1814">
        <v>14221</v>
      </c>
      <c r="H1814">
        <v>4</v>
      </c>
      <c r="I1814">
        <v>15</v>
      </c>
      <c r="J1814">
        <v>30</v>
      </c>
      <c r="K1814">
        <v>31</v>
      </c>
      <c r="L1814">
        <v>12</v>
      </c>
      <c r="M1814">
        <v>0</v>
      </c>
      <c r="N1814" t="s">
        <v>12</v>
      </c>
    </row>
    <row r="1815" spans="1:14" x14ac:dyDescent="0.2">
      <c r="A1815">
        <f t="shared" si="28"/>
        <v>3814</v>
      </c>
      <c r="B1815" t="s">
        <v>10</v>
      </c>
      <c r="C1815">
        <v>3</v>
      </c>
      <c r="D1815" t="s">
        <v>14</v>
      </c>
      <c r="E1815">
        <v>100</v>
      </c>
      <c r="F1815">
        <v>187</v>
      </c>
      <c r="G1815">
        <v>38283</v>
      </c>
      <c r="H1815">
        <v>4</v>
      </c>
      <c r="I1815">
        <v>5</v>
      </c>
      <c r="J1815">
        <v>97</v>
      </c>
      <c r="K1815">
        <v>75</v>
      </c>
      <c r="L1815">
        <v>23</v>
      </c>
      <c r="M1815">
        <v>0</v>
      </c>
      <c r="N1815" t="s">
        <v>12</v>
      </c>
    </row>
    <row r="1816" spans="1:14" x14ac:dyDescent="0.2">
      <c r="A1816">
        <f t="shared" si="28"/>
        <v>3815</v>
      </c>
      <c r="B1816" t="s">
        <v>10</v>
      </c>
      <c r="C1816">
        <v>3</v>
      </c>
      <c r="D1816" t="s">
        <v>14</v>
      </c>
      <c r="E1816">
        <v>87</v>
      </c>
      <c r="F1816">
        <v>182</v>
      </c>
      <c r="G1816">
        <v>128975</v>
      </c>
      <c r="H1816">
        <v>3</v>
      </c>
      <c r="I1816">
        <v>56</v>
      </c>
      <c r="J1816">
        <v>7</v>
      </c>
      <c r="K1816">
        <v>6</v>
      </c>
      <c r="L1816">
        <v>6</v>
      </c>
      <c r="M1816">
        <v>1</v>
      </c>
      <c r="N1816" t="s">
        <v>12</v>
      </c>
    </row>
    <row r="1817" spans="1:14" x14ac:dyDescent="0.2">
      <c r="A1817">
        <f t="shared" si="28"/>
        <v>3816</v>
      </c>
      <c r="B1817" t="s">
        <v>10</v>
      </c>
      <c r="C1817">
        <v>4</v>
      </c>
      <c r="D1817" t="s">
        <v>15</v>
      </c>
      <c r="E1817">
        <v>97</v>
      </c>
      <c r="F1817">
        <v>197</v>
      </c>
      <c r="G1817">
        <v>53403</v>
      </c>
      <c r="H1817">
        <v>3</v>
      </c>
      <c r="I1817">
        <v>14</v>
      </c>
      <c r="J1817">
        <v>14</v>
      </c>
      <c r="K1817">
        <v>58</v>
      </c>
      <c r="L1817">
        <v>59</v>
      </c>
      <c r="M1817">
        <v>0</v>
      </c>
      <c r="N1817" t="s">
        <v>12</v>
      </c>
    </row>
    <row r="1818" spans="1:14" x14ac:dyDescent="0.2">
      <c r="A1818">
        <f t="shared" si="28"/>
        <v>3817</v>
      </c>
      <c r="B1818" t="s">
        <v>16</v>
      </c>
      <c r="C1818">
        <v>4</v>
      </c>
      <c r="D1818" t="s">
        <v>15</v>
      </c>
      <c r="E1818">
        <v>92</v>
      </c>
      <c r="F1818">
        <v>192</v>
      </c>
      <c r="G1818">
        <v>74510</v>
      </c>
      <c r="H1818">
        <v>5</v>
      </c>
      <c r="I1818">
        <v>49</v>
      </c>
      <c r="J1818">
        <v>62</v>
      </c>
      <c r="K1818">
        <v>72</v>
      </c>
      <c r="L1818">
        <v>66</v>
      </c>
      <c r="M1818">
        <v>0</v>
      </c>
      <c r="N1818" t="s">
        <v>12</v>
      </c>
    </row>
    <row r="1819" spans="1:14" x14ac:dyDescent="0.2">
      <c r="A1819">
        <f t="shared" si="28"/>
        <v>3818</v>
      </c>
      <c r="B1819" t="s">
        <v>16</v>
      </c>
      <c r="C1819">
        <v>3</v>
      </c>
      <c r="D1819" t="s">
        <v>14</v>
      </c>
      <c r="E1819">
        <v>90</v>
      </c>
      <c r="F1819">
        <v>187</v>
      </c>
      <c r="G1819">
        <v>96131</v>
      </c>
      <c r="H1819">
        <v>5</v>
      </c>
      <c r="I1819">
        <v>88</v>
      </c>
      <c r="J1819">
        <v>88</v>
      </c>
      <c r="K1819">
        <v>46</v>
      </c>
      <c r="L1819">
        <v>68</v>
      </c>
      <c r="M1819">
        <v>0</v>
      </c>
      <c r="N1819" t="s">
        <v>12</v>
      </c>
    </row>
    <row r="1820" spans="1:14" x14ac:dyDescent="0.2">
      <c r="A1820">
        <f t="shared" si="28"/>
        <v>3819</v>
      </c>
      <c r="B1820" t="s">
        <v>10</v>
      </c>
      <c r="C1820">
        <v>2</v>
      </c>
      <c r="D1820" t="s">
        <v>13</v>
      </c>
      <c r="E1820">
        <v>77</v>
      </c>
      <c r="F1820">
        <v>180</v>
      </c>
      <c r="G1820">
        <v>65320</v>
      </c>
      <c r="H1820">
        <v>1</v>
      </c>
      <c r="I1820">
        <v>34</v>
      </c>
      <c r="J1820">
        <v>56</v>
      </c>
      <c r="K1820">
        <v>30</v>
      </c>
      <c r="L1820">
        <v>61</v>
      </c>
      <c r="M1820">
        <v>0</v>
      </c>
      <c r="N1820" t="s">
        <v>9</v>
      </c>
    </row>
    <row r="1821" spans="1:14" x14ac:dyDescent="0.2">
      <c r="A1821">
        <f t="shared" si="28"/>
        <v>3820</v>
      </c>
      <c r="B1821" t="s">
        <v>10</v>
      </c>
      <c r="C1821">
        <v>1</v>
      </c>
      <c r="D1821" t="s">
        <v>11</v>
      </c>
      <c r="E1821">
        <v>52</v>
      </c>
      <c r="F1821">
        <v>172</v>
      </c>
      <c r="G1821">
        <v>89858</v>
      </c>
      <c r="H1821">
        <v>0</v>
      </c>
      <c r="I1821">
        <v>46</v>
      </c>
      <c r="J1821">
        <v>50</v>
      </c>
      <c r="K1821">
        <v>6</v>
      </c>
      <c r="L1821">
        <v>4</v>
      </c>
      <c r="M1821">
        <v>0</v>
      </c>
      <c r="N1821" t="s">
        <v>12</v>
      </c>
    </row>
    <row r="1822" spans="1:14" x14ac:dyDescent="0.2">
      <c r="A1822">
        <f t="shared" si="28"/>
        <v>3821</v>
      </c>
      <c r="B1822" t="s">
        <v>10</v>
      </c>
      <c r="C1822">
        <v>4</v>
      </c>
      <c r="D1822" t="s">
        <v>15</v>
      </c>
      <c r="E1822">
        <v>52</v>
      </c>
      <c r="F1822">
        <v>201</v>
      </c>
      <c r="G1822">
        <v>41367</v>
      </c>
      <c r="H1822">
        <v>4</v>
      </c>
      <c r="I1822">
        <v>45</v>
      </c>
      <c r="J1822">
        <v>41</v>
      </c>
      <c r="K1822">
        <v>8</v>
      </c>
      <c r="L1822">
        <v>25</v>
      </c>
      <c r="M1822">
        <v>0</v>
      </c>
      <c r="N1822" t="s">
        <v>12</v>
      </c>
    </row>
    <row r="1823" spans="1:14" x14ac:dyDescent="0.2">
      <c r="A1823">
        <f t="shared" si="28"/>
        <v>3822</v>
      </c>
      <c r="B1823" t="s">
        <v>16</v>
      </c>
      <c r="C1823">
        <v>3</v>
      </c>
      <c r="D1823" t="s">
        <v>14</v>
      </c>
      <c r="E1823">
        <v>98</v>
      </c>
      <c r="F1823">
        <v>195</v>
      </c>
      <c r="G1823">
        <v>136162</v>
      </c>
      <c r="H1823">
        <v>7</v>
      </c>
      <c r="I1823">
        <v>11</v>
      </c>
      <c r="J1823">
        <v>53</v>
      </c>
      <c r="K1823">
        <v>109</v>
      </c>
      <c r="L1823">
        <v>13</v>
      </c>
      <c r="M1823">
        <v>1</v>
      </c>
      <c r="N1823" t="s">
        <v>12</v>
      </c>
    </row>
    <row r="1824" spans="1:14" x14ac:dyDescent="0.2">
      <c r="A1824">
        <f t="shared" si="28"/>
        <v>3823</v>
      </c>
      <c r="B1824" t="s">
        <v>10</v>
      </c>
      <c r="C1824">
        <v>4</v>
      </c>
      <c r="D1824" t="s">
        <v>15</v>
      </c>
      <c r="E1824">
        <v>76</v>
      </c>
      <c r="F1824">
        <v>194</v>
      </c>
      <c r="G1824">
        <v>111103</v>
      </c>
      <c r="H1824">
        <v>3</v>
      </c>
      <c r="I1824">
        <v>24</v>
      </c>
      <c r="J1824">
        <v>38</v>
      </c>
      <c r="K1824">
        <v>29</v>
      </c>
      <c r="L1824">
        <v>2</v>
      </c>
      <c r="M1824">
        <v>1</v>
      </c>
      <c r="N1824" t="s">
        <v>12</v>
      </c>
    </row>
    <row r="1825" spans="1:14" x14ac:dyDescent="0.2">
      <c r="A1825">
        <f t="shared" si="28"/>
        <v>3824</v>
      </c>
      <c r="B1825" t="s">
        <v>16</v>
      </c>
      <c r="C1825">
        <v>4</v>
      </c>
      <c r="D1825" t="s">
        <v>15</v>
      </c>
      <c r="E1825">
        <v>64</v>
      </c>
      <c r="F1825">
        <v>190</v>
      </c>
      <c r="G1825">
        <v>-37807</v>
      </c>
      <c r="H1825">
        <v>10</v>
      </c>
      <c r="I1825">
        <v>86</v>
      </c>
      <c r="J1825">
        <v>109</v>
      </c>
      <c r="K1825">
        <v>111</v>
      </c>
      <c r="L1825">
        <v>52</v>
      </c>
      <c r="M1825">
        <v>0</v>
      </c>
      <c r="N1825" t="s">
        <v>12</v>
      </c>
    </row>
    <row r="1826" spans="1:14" x14ac:dyDescent="0.2">
      <c r="A1826">
        <f t="shared" si="28"/>
        <v>3825</v>
      </c>
      <c r="B1826" t="s">
        <v>16</v>
      </c>
      <c r="C1826">
        <v>4</v>
      </c>
      <c r="D1826" t="s">
        <v>15</v>
      </c>
      <c r="E1826">
        <v>88</v>
      </c>
      <c r="F1826">
        <v>198</v>
      </c>
      <c r="G1826">
        <v>21744</v>
      </c>
      <c r="H1826">
        <v>6</v>
      </c>
      <c r="I1826">
        <v>61</v>
      </c>
      <c r="J1826">
        <v>120</v>
      </c>
      <c r="K1826">
        <v>26</v>
      </c>
      <c r="L1826">
        <v>131</v>
      </c>
      <c r="M1826">
        <v>0</v>
      </c>
      <c r="N1826" t="s">
        <v>12</v>
      </c>
    </row>
    <row r="1827" spans="1:14" x14ac:dyDescent="0.2">
      <c r="A1827">
        <f t="shared" si="28"/>
        <v>3826</v>
      </c>
      <c r="B1827" t="s">
        <v>16</v>
      </c>
      <c r="C1827">
        <v>3</v>
      </c>
      <c r="D1827" t="s">
        <v>14</v>
      </c>
      <c r="E1827">
        <v>93</v>
      </c>
      <c r="F1827">
        <v>186</v>
      </c>
      <c r="G1827">
        <v>96177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 t="s">
        <v>12</v>
      </c>
    </row>
    <row r="1828" spans="1:14" x14ac:dyDescent="0.2">
      <c r="A1828">
        <f t="shared" si="28"/>
        <v>3827</v>
      </c>
      <c r="B1828" t="s">
        <v>16</v>
      </c>
      <c r="C1828">
        <v>3</v>
      </c>
      <c r="D1828" t="s">
        <v>14</v>
      </c>
      <c r="E1828">
        <v>85</v>
      </c>
      <c r="F1828">
        <v>187</v>
      </c>
      <c r="G1828">
        <v>12968</v>
      </c>
      <c r="H1828">
        <v>5</v>
      </c>
      <c r="I1828">
        <v>76</v>
      </c>
      <c r="J1828">
        <v>74</v>
      </c>
      <c r="K1828">
        <v>65</v>
      </c>
      <c r="L1828">
        <v>1</v>
      </c>
      <c r="M1828">
        <v>0</v>
      </c>
      <c r="N1828" t="s">
        <v>9</v>
      </c>
    </row>
    <row r="1829" spans="1:14" x14ac:dyDescent="0.2">
      <c r="A1829">
        <f t="shared" si="28"/>
        <v>3828</v>
      </c>
      <c r="B1829" t="s">
        <v>16</v>
      </c>
      <c r="C1829">
        <v>1</v>
      </c>
      <c r="D1829" t="s">
        <v>11</v>
      </c>
      <c r="E1829">
        <v>62</v>
      </c>
      <c r="F1829">
        <v>170</v>
      </c>
      <c r="G1829">
        <v>53457</v>
      </c>
      <c r="H1829">
        <v>2</v>
      </c>
      <c r="I1829">
        <v>3</v>
      </c>
      <c r="J1829">
        <v>9</v>
      </c>
      <c r="K1829">
        <v>0</v>
      </c>
      <c r="L1829">
        <v>14</v>
      </c>
      <c r="M1829">
        <v>0</v>
      </c>
      <c r="N1829" t="s">
        <v>12</v>
      </c>
    </row>
    <row r="1830" spans="1:14" x14ac:dyDescent="0.2">
      <c r="A1830">
        <f t="shared" si="28"/>
        <v>3829</v>
      </c>
      <c r="B1830" t="s">
        <v>16</v>
      </c>
      <c r="C1830">
        <v>4</v>
      </c>
      <c r="D1830" t="s">
        <v>15</v>
      </c>
      <c r="E1830">
        <v>82</v>
      </c>
      <c r="F1830">
        <v>204</v>
      </c>
      <c r="G1830">
        <v>100578</v>
      </c>
      <c r="H1830">
        <v>1</v>
      </c>
      <c r="I1830">
        <v>20</v>
      </c>
      <c r="J1830">
        <v>27</v>
      </c>
      <c r="K1830">
        <v>8</v>
      </c>
      <c r="L1830">
        <v>11</v>
      </c>
      <c r="M1830">
        <v>1</v>
      </c>
      <c r="N1830" t="s">
        <v>12</v>
      </c>
    </row>
    <row r="1831" spans="1:14" x14ac:dyDescent="0.2">
      <c r="A1831">
        <f t="shared" si="28"/>
        <v>3830</v>
      </c>
      <c r="B1831" t="s">
        <v>16</v>
      </c>
      <c r="C1831">
        <v>1</v>
      </c>
      <c r="D1831" t="s">
        <v>11</v>
      </c>
      <c r="E1831">
        <v>51</v>
      </c>
      <c r="F1831">
        <v>174</v>
      </c>
      <c r="G1831">
        <v>67213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 t="s">
        <v>12</v>
      </c>
    </row>
    <row r="1832" spans="1:14" x14ac:dyDescent="0.2">
      <c r="A1832">
        <f t="shared" si="28"/>
        <v>3831</v>
      </c>
      <c r="B1832" t="s">
        <v>10</v>
      </c>
      <c r="C1832">
        <v>1</v>
      </c>
      <c r="D1832" t="s">
        <v>11</v>
      </c>
      <c r="E1832">
        <v>92</v>
      </c>
      <c r="F1832">
        <v>167</v>
      </c>
      <c r="G1832">
        <v>44036</v>
      </c>
      <c r="H1832">
        <v>2</v>
      </c>
      <c r="I1832">
        <v>35</v>
      </c>
      <c r="J1832">
        <v>17</v>
      </c>
      <c r="K1832">
        <v>28</v>
      </c>
      <c r="L1832">
        <v>24</v>
      </c>
      <c r="M1832">
        <v>0</v>
      </c>
      <c r="N1832" t="s">
        <v>12</v>
      </c>
    </row>
    <row r="1833" spans="1:14" x14ac:dyDescent="0.2">
      <c r="A1833">
        <f t="shared" si="28"/>
        <v>3832</v>
      </c>
      <c r="B1833" t="s">
        <v>10</v>
      </c>
      <c r="C1833">
        <v>1</v>
      </c>
      <c r="D1833" t="s">
        <v>11</v>
      </c>
      <c r="E1833">
        <v>94</v>
      </c>
      <c r="F1833">
        <v>161</v>
      </c>
      <c r="G1833">
        <v>11669</v>
      </c>
      <c r="H1833">
        <v>3</v>
      </c>
      <c r="I1833">
        <v>14</v>
      </c>
      <c r="J1833">
        <v>19</v>
      </c>
      <c r="K1833">
        <v>73</v>
      </c>
      <c r="L1833">
        <v>22</v>
      </c>
      <c r="M1833">
        <v>0</v>
      </c>
      <c r="N1833" t="s">
        <v>12</v>
      </c>
    </row>
    <row r="1834" spans="1:14" x14ac:dyDescent="0.2">
      <c r="A1834">
        <f t="shared" si="28"/>
        <v>3833</v>
      </c>
      <c r="B1834" t="s">
        <v>16</v>
      </c>
      <c r="C1834">
        <v>3</v>
      </c>
      <c r="D1834" t="s">
        <v>14</v>
      </c>
      <c r="E1834">
        <v>99</v>
      </c>
      <c r="F1834">
        <v>180</v>
      </c>
      <c r="G1834">
        <v>98128</v>
      </c>
      <c r="H1834">
        <v>2</v>
      </c>
      <c r="I1834">
        <v>35</v>
      </c>
      <c r="J1834">
        <v>22</v>
      </c>
      <c r="K1834">
        <v>38</v>
      </c>
      <c r="L1834">
        <v>24</v>
      </c>
      <c r="M1834">
        <v>0</v>
      </c>
      <c r="N1834" t="s">
        <v>12</v>
      </c>
    </row>
    <row r="1835" spans="1:14" x14ac:dyDescent="0.2">
      <c r="A1835">
        <f t="shared" si="28"/>
        <v>3834</v>
      </c>
      <c r="B1835" t="s">
        <v>16</v>
      </c>
      <c r="C1835">
        <v>3</v>
      </c>
      <c r="D1835" t="s">
        <v>14</v>
      </c>
      <c r="E1835">
        <v>58</v>
      </c>
      <c r="F1835">
        <v>180</v>
      </c>
      <c r="G1835">
        <v>65195</v>
      </c>
      <c r="H1835">
        <v>0</v>
      </c>
      <c r="I1835">
        <v>16</v>
      </c>
      <c r="J1835">
        <v>8</v>
      </c>
      <c r="K1835">
        <v>1</v>
      </c>
      <c r="L1835">
        <v>3</v>
      </c>
      <c r="M1835">
        <v>0</v>
      </c>
      <c r="N1835" t="s">
        <v>12</v>
      </c>
    </row>
    <row r="1836" spans="1:14" x14ac:dyDescent="0.2">
      <c r="A1836">
        <f t="shared" si="28"/>
        <v>3835</v>
      </c>
      <c r="B1836" t="s">
        <v>16</v>
      </c>
      <c r="C1836">
        <v>2</v>
      </c>
      <c r="D1836" t="s">
        <v>13</v>
      </c>
      <c r="E1836">
        <v>100</v>
      </c>
      <c r="F1836">
        <v>180</v>
      </c>
      <c r="G1836">
        <v>50735</v>
      </c>
      <c r="H1836">
        <v>4</v>
      </c>
      <c r="I1836">
        <v>26</v>
      </c>
      <c r="J1836">
        <v>51</v>
      </c>
      <c r="K1836">
        <v>76</v>
      </c>
      <c r="L1836">
        <v>6</v>
      </c>
      <c r="M1836">
        <v>0</v>
      </c>
      <c r="N1836" t="s">
        <v>12</v>
      </c>
    </row>
    <row r="1837" spans="1:14" x14ac:dyDescent="0.2">
      <c r="A1837">
        <f t="shared" si="28"/>
        <v>3836</v>
      </c>
      <c r="B1837" t="s">
        <v>10</v>
      </c>
      <c r="C1837">
        <v>3</v>
      </c>
      <c r="D1837" t="s">
        <v>14</v>
      </c>
      <c r="E1837">
        <v>89</v>
      </c>
      <c r="F1837">
        <v>195</v>
      </c>
      <c r="G1837">
        <v>79084</v>
      </c>
      <c r="H1837">
        <v>2</v>
      </c>
      <c r="I1837">
        <v>130</v>
      </c>
      <c r="J1837">
        <v>37</v>
      </c>
      <c r="K1837">
        <v>52</v>
      </c>
      <c r="L1837">
        <v>111</v>
      </c>
      <c r="M1837">
        <v>0</v>
      </c>
      <c r="N1837" t="s">
        <v>12</v>
      </c>
    </row>
    <row r="1838" spans="1:14" x14ac:dyDescent="0.2">
      <c r="A1838">
        <f t="shared" si="28"/>
        <v>3837</v>
      </c>
      <c r="B1838" t="s">
        <v>16</v>
      </c>
      <c r="C1838">
        <v>4</v>
      </c>
      <c r="D1838" t="s">
        <v>15</v>
      </c>
      <c r="E1838">
        <v>76</v>
      </c>
      <c r="F1838">
        <v>191</v>
      </c>
      <c r="G1838">
        <v>20258</v>
      </c>
      <c r="H1838">
        <v>0</v>
      </c>
      <c r="I1838">
        <v>10</v>
      </c>
      <c r="J1838">
        <v>75</v>
      </c>
      <c r="K1838">
        <v>84</v>
      </c>
      <c r="L1838">
        <v>8</v>
      </c>
      <c r="M1838">
        <v>0</v>
      </c>
      <c r="N1838" t="s">
        <v>12</v>
      </c>
    </row>
    <row r="1839" spans="1:14" x14ac:dyDescent="0.2">
      <c r="A1839">
        <f t="shared" si="28"/>
        <v>3838</v>
      </c>
      <c r="B1839" t="s">
        <v>10</v>
      </c>
      <c r="C1839">
        <v>1</v>
      </c>
      <c r="D1839" t="s">
        <v>11</v>
      </c>
      <c r="E1839">
        <v>55</v>
      </c>
      <c r="F1839">
        <v>160</v>
      </c>
      <c r="G1839">
        <v>74836</v>
      </c>
      <c r="H1839">
        <v>0</v>
      </c>
      <c r="I1839">
        <v>26</v>
      </c>
      <c r="J1839">
        <v>5</v>
      </c>
      <c r="K1839">
        <v>13</v>
      </c>
      <c r="L1839">
        <v>30</v>
      </c>
      <c r="M1839">
        <v>0</v>
      </c>
      <c r="N1839" t="s">
        <v>12</v>
      </c>
    </row>
    <row r="1840" spans="1:14" x14ac:dyDescent="0.2">
      <c r="A1840">
        <f t="shared" si="28"/>
        <v>3839</v>
      </c>
      <c r="B1840" t="s">
        <v>16</v>
      </c>
      <c r="C1840">
        <v>4</v>
      </c>
      <c r="D1840" t="s">
        <v>15</v>
      </c>
      <c r="E1840">
        <v>99</v>
      </c>
      <c r="F1840">
        <v>201</v>
      </c>
      <c r="G1840">
        <v>40383</v>
      </c>
      <c r="H1840">
        <v>2</v>
      </c>
      <c r="I1840">
        <v>80</v>
      </c>
      <c r="J1840">
        <v>42</v>
      </c>
      <c r="K1840">
        <v>36</v>
      </c>
      <c r="L1840">
        <v>34</v>
      </c>
      <c r="M1840">
        <v>0</v>
      </c>
      <c r="N1840" t="s">
        <v>12</v>
      </c>
    </row>
    <row r="1841" spans="1:14" x14ac:dyDescent="0.2">
      <c r="A1841">
        <f t="shared" si="28"/>
        <v>3840</v>
      </c>
      <c r="B1841" t="s">
        <v>10</v>
      </c>
      <c r="C1841">
        <v>4</v>
      </c>
      <c r="D1841" t="s">
        <v>15</v>
      </c>
      <c r="E1841">
        <v>68</v>
      </c>
      <c r="F1841">
        <v>192</v>
      </c>
      <c r="G1841">
        <v>85922</v>
      </c>
      <c r="H1841">
        <v>6</v>
      </c>
      <c r="I1841">
        <v>77</v>
      </c>
      <c r="J1841">
        <v>78</v>
      </c>
      <c r="K1841">
        <v>48</v>
      </c>
      <c r="L1841">
        <v>6</v>
      </c>
      <c r="M1841">
        <v>0</v>
      </c>
      <c r="N1841" t="s">
        <v>12</v>
      </c>
    </row>
    <row r="1842" spans="1:14" x14ac:dyDescent="0.2">
      <c r="A1842">
        <f t="shared" si="28"/>
        <v>3841</v>
      </c>
      <c r="B1842" t="s">
        <v>16</v>
      </c>
      <c r="C1842">
        <v>4</v>
      </c>
      <c r="D1842" t="s">
        <v>15</v>
      </c>
      <c r="E1842">
        <v>60</v>
      </c>
      <c r="F1842">
        <v>200</v>
      </c>
      <c r="G1842">
        <v>95212</v>
      </c>
      <c r="H1842">
        <v>2</v>
      </c>
      <c r="I1842">
        <v>94</v>
      </c>
      <c r="J1842">
        <v>107</v>
      </c>
      <c r="K1842">
        <v>51</v>
      </c>
      <c r="L1842">
        <v>40</v>
      </c>
      <c r="M1842">
        <v>0</v>
      </c>
      <c r="N1842" t="s">
        <v>12</v>
      </c>
    </row>
    <row r="1843" spans="1:14" x14ac:dyDescent="0.2">
      <c r="A1843">
        <f t="shared" si="28"/>
        <v>3842</v>
      </c>
      <c r="B1843" t="s">
        <v>16</v>
      </c>
      <c r="C1843">
        <v>1</v>
      </c>
      <c r="D1843" t="s">
        <v>11</v>
      </c>
      <c r="E1843">
        <v>63</v>
      </c>
      <c r="F1843">
        <v>160</v>
      </c>
      <c r="G1843">
        <v>641</v>
      </c>
      <c r="H1843">
        <v>3</v>
      </c>
      <c r="I1843">
        <v>42</v>
      </c>
      <c r="J1843">
        <v>25</v>
      </c>
      <c r="K1843">
        <v>64</v>
      </c>
      <c r="L1843">
        <v>82</v>
      </c>
      <c r="M1843">
        <v>0</v>
      </c>
      <c r="N1843" t="s">
        <v>12</v>
      </c>
    </row>
    <row r="1844" spans="1:14" x14ac:dyDescent="0.2">
      <c r="A1844">
        <f t="shared" si="28"/>
        <v>3843</v>
      </c>
      <c r="B1844" t="s">
        <v>16</v>
      </c>
      <c r="C1844">
        <v>1</v>
      </c>
      <c r="D1844" t="s">
        <v>11</v>
      </c>
      <c r="E1844">
        <v>96</v>
      </c>
      <c r="F1844">
        <v>168</v>
      </c>
      <c r="G1844">
        <v>69594</v>
      </c>
      <c r="H1844">
        <v>1</v>
      </c>
      <c r="I1844">
        <v>5</v>
      </c>
      <c r="J1844">
        <v>1</v>
      </c>
      <c r="K1844">
        <v>15</v>
      </c>
      <c r="L1844">
        <v>31</v>
      </c>
      <c r="M1844">
        <v>0</v>
      </c>
      <c r="N1844" t="s">
        <v>12</v>
      </c>
    </row>
    <row r="1845" spans="1:14" x14ac:dyDescent="0.2">
      <c r="A1845">
        <f t="shared" si="28"/>
        <v>3844</v>
      </c>
      <c r="B1845" t="s">
        <v>10</v>
      </c>
      <c r="C1845">
        <v>2</v>
      </c>
      <c r="D1845" t="s">
        <v>13</v>
      </c>
      <c r="E1845">
        <v>63</v>
      </c>
      <c r="F1845">
        <v>185</v>
      </c>
      <c r="G1845">
        <v>18353</v>
      </c>
      <c r="H1845">
        <v>5</v>
      </c>
      <c r="I1845">
        <v>24</v>
      </c>
      <c r="J1845">
        <v>20</v>
      </c>
      <c r="K1845">
        <v>42</v>
      </c>
      <c r="L1845">
        <v>45</v>
      </c>
      <c r="M1845">
        <v>0</v>
      </c>
      <c r="N1845" t="s">
        <v>12</v>
      </c>
    </row>
    <row r="1846" spans="1:14" x14ac:dyDescent="0.2">
      <c r="A1846">
        <f t="shared" si="28"/>
        <v>3845</v>
      </c>
      <c r="B1846" t="s">
        <v>16</v>
      </c>
      <c r="C1846">
        <v>4</v>
      </c>
      <c r="D1846" t="s">
        <v>15</v>
      </c>
      <c r="E1846">
        <v>88</v>
      </c>
      <c r="F1846">
        <v>200</v>
      </c>
      <c r="G1846">
        <v>35152</v>
      </c>
      <c r="H1846">
        <v>0</v>
      </c>
      <c r="I1846">
        <v>25</v>
      </c>
      <c r="J1846">
        <v>13</v>
      </c>
      <c r="K1846">
        <v>11</v>
      </c>
      <c r="L1846">
        <v>2</v>
      </c>
      <c r="M1846">
        <v>0</v>
      </c>
      <c r="N1846" t="s">
        <v>12</v>
      </c>
    </row>
    <row r="1847" spans="1:14" x14ac:dyDescent="0.2">
      <c r="A1847">
        <f t="shared" si="28"/>
        <v>3846</v>
      </c>
      <c r="B1847" t="s">
        <v>10</v>
      </c>
      <c r="C1847">
        <v>1</v>
      </c>
      <c r="D1847" t="s">
        <v>11</v>
      </c>
      <c r="E1847">
        <v>70</v>
      </c>
      <c r="F1847">
        <v>167</v>
      </c>
      <c r="G1847">
        <v>79114</v>
      </c>
      <c r="H1847">
        <v>2</v>
      </c>
      <c r="I1847">
        <v>22</v>
      </c>
      <c r="J1847">
        <v>3</v>
      </c>
      <c r="K1847">
        <v>21</v>
      </c>
      <c r="L1847">
        <v>15</v>
      </c>
      <c r="M1847">
        <v>0</v>
      </c>
      <c r="N1847" t="s">
        <v>12</v>
      </c>
    </row>
    <row r="1848" spans="1:14" x14ac:dyDescent="0.2">
      <c r="A1848">
        <f t="shared" si="28"/>
        <v>3847</v>
      </c>
      <c r="B1848" t="s">
        <v>16</v>
      </c>
      <c r="C1848">
        <v>3</v>
      </c>
      <c r="D1848" t="s">
        <v>14</v>
      </c>
      <c r="E1848">
        <v>65</v>
      </c>
      <c r="F1848">
        <v>193</v>
      </c>
      <c r="G1848">
        <v>54908</v>
      </c>
      <c r="H1848">
        <v>2</v>
      </c>
      <c r="I1848">
        <v>5</v>
      </c>
      <c r="J1848">
        <v>20</v>
      </c>
      <c r="K1848">
        <v>37</v>
      </c>
      <c r="L1848">
        <v>19</v>
      </c>
      <c r="M1848">
        <v>0</v>
      </c>
      <c r="N1848" t="s">
        <v>12</v>
      </c>
    </row>
    <row r="1849" spans="1:14" x14ac:dyDescent="0.2">
      <c r="A1849">
        <f t="shared" si="28"/>
        <v>3848</v>
      </c>
      <c r="B1849" t="s">
        <v>10</v>
      </c>
      <c r="C1849">
        <v>1</v>
      </c>
      <c r="D1849" t="s">
        <v>11</v>
      </c>
      <c r="E1849">
        <v>89</v>
      </c>
      <c r="F1849">
        <v>162</v>
      </c>
      <c r="G1849">
        <v>59175</v>
      </c>
      <c r="H1849">
        <v>1</v>
      </c>
      <c r="I1849">
        <v>8</v>
      </c>
      <c r="J1849">
        <v>10</v>
      </c>
      <c r="K1849">
        <v>1</v>
      </c>
      <c r="L1849">
        <v>1</v>
      </c>
      <c r="M1849">
        <v>0</v>
      </c>
      <c r="N1849" t="s">
        <v>12</v>
      </c>
    </row>
    <row r="1850" spans="1:14" x14ac:dyDescent="0.2">
      <c r="A1850">
        <f t="shared" si="28"/>
        <v>3849</v>
      </c>
      <c r="B1850" t="s">
        <v>10</v>
      </c>
      <c r="C1850">
        <v>2</v>
      </c>
      <c r="D1850" t="s">
        <v>13</v>
      </c>
      <c r="E1850">
        <v>100</v>
      </c>
      <c r="F1850">
        <v>175</v>
      </c>
      <c r="G1850">
        <v>14321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t="s">
        <v>12</v>
      </c>
    </row>
    <row r="1851" spans="1:14" x14ac:dyDescent="0.2">
      <c r="A1851">
        <f t="shared" si="28"/>
        <v>3850</v>
      </c>
      <c r="B1851" t="s">
        <v>10</v>
      </c>
      <c r="C1851">
        <v>4</v>
      </c>
      <c r="D1851" t="s">
        <v>15</v>
      </c>
      <c r="E1851">
        <v>98</v>
      </c>
      <c r="F1851">
        <v>197</v>
      </c>
      <c r="G1851">
        <v>38217</v>
      </c>
      <c r="H1851">
        <v>0</v>
      </c>
      <c r="I1851">
        <v>12</v>
      </c>
      <c r="J1851">
        <v>47</v>
      </c>
      <c r="K1851">
        <v>15</v>
      </c>
      <c r="L1851">
        <v>46</v>
      </c>
      <c r="M1851">
        <v>0</v>
      </c>
      <c r="N1851" t="s">
        <v>12</v>
      </c>
    </row>
    <row r="1852" spans="1:14" x14ac:dyDescent="0.2">
      <c r="A1852">
        <f t="shared" si="28"/>
        <v>3851</v>
      </c>
      <c r="B1852" t="s">
        <v>10</v>
      </c>
      <c r="C1852">
        <v>2</v>
      </c>
      <c r="D1852" t="s">
        <v>13</v>
      </c>
      <c r="E1852">
        <v>64</v>
      </c>
      <c r="F1852">
        <v>177</v>
      </c>
      <c r="G1852">
        <v>160325</v>
      </c>
      <c r="H1852">
        <v>10</v>
      </c>
      <c r="I1852">
        <v>86</v>
      </c>
      <c r="J1852">
        <v>122</v>
      </c>
      <c r="K1852">
        <v>98</v>
      </c>
      <c r="L1852">
        <v>83</v>
      </c>
      <c r="M1852">
        <v>1</v>
      </c>
      <c r="N1852" t="s">
        <v>12</v>
      </c>
    </row>
    <row r="1853" spans="1:14" x14ac:dyDescent="0.2">
      <c r="A1853">
        <f t="shared" si="28"/>
        <v>3852</v>
      </c>
      <c r="B1853" t="s">
        <v>16</v>
      </c>
      <c r="C1853">
        <v>2</v>
      </c>
      <c r="D1853" t="s">
        <v>13</v>
      </c>
      <c r="E1853">
        <v>62</v>
      </c>
      <c r="F1853">
        <v>179</v>
      </c>
      <c r="G1853">
        <v>69119</v>
      </c>
      <c r="H1853">
        <v>1</v>
      </c>
      <c r="I1853">
        <v>5</v>
      </c>
      <c r="J1853">
        <v>55</v>
      </c>
      <c r="K1853">
        <v>89</v>
      </c>
      <c r="L1853">
        <v>4</v>
      </c>
      <c r="M1853">
        <v>0</v>
      </c>
      <c r="N1853" t="s">
        <v>12</v>
      </c>
    </row>
    <row r="1854" spans="1:14" x14ac:dyDescent="0.2">
      <c r="A1854">
        <f t="shared" si="28"/>
        <v>3853</v>
      </c>
      <c r="B1854" t="s">
        <v>16</v>
      </c>
      <c r="C1854">
        <v>1</v>
      </c>
      <c r="D1854" t="s">
        <v>11</v>
      </c>
      <c r="E1854">
        <v>65</v>
      </c>
      <c r="F1854">
        <v>172</v>
      </c>
      <c r="G1854">
        <v>110857</v>
      </c>
      <c r="H1854">
        <v>2</v>
      </c>
      <c r="I1854">
        <v>52</v>
      </c>
      <c r="J1854">
        <v>11</v>
      </c>
      <c r="K1854">
        <v>20</v>
      </c>
      <c r="L1854">
        <v>53</v>
      </c>
      <c r="M1854">
        <v>1</v>
      </c>
      <c r="N1854" t="s">
        <v>12</v>
      </c>
    </row>
    <row r="1855" spans="1:14" x14ac:dyDescent="0.2">
      <c r="A1855">
        <f t="shared" si="28"/>
        <v>3854</v>
      </c>
      <c r="B1855" t="s">
        <v>10</v>
      </c>
      <c r="C1855">
        <v>4</v>
      </c>
      <c r="D1855" t="s">
        <v>15</v>
      </c>
      <c r="E1855">
        <v>93</v>
      </c>
      <c r="F1855">
        <v>202</v>
      </c>
      <c r="G1855">
        <v>83514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 t="s">
        <v>12</v>
      </c>
    </row>
    <row r="1856" spans="1:14" x14ac:dyDescent="0.2">
      <c r="A1856">
        <f t="shared" si="28"/>
        <v>3855</v>
      </c>
      <c r="B1856" t="s">
        <v>10</v>
      </c>
      <c r="C1856">
        <v>1</v>
      </c>
      <c r="D1856" t="s">
        <v>11</v>
      </c>
      <c r="E1856">
        <v>50</v>
      </c>
      <c r="F1856">
        <v>167</v>
      </c>
      <c r="G1856">
        <v>93045</v>
      </c>
      <c r="H1856">
        <v>1</v>
      </c>
      <c r="I1856">
        <v>38</v>
      </c>
      <c r="J1856">
        <v>56</v>
      </c>
      <c r="K1856">
        <v>11</v>
      </c>
      <c r="L1856">
        <v>47</v>
      </c>
      <c r="M1856">
        <v>0</v>
      </c>
      <c r="N1856" t="s">
        <v>12</v>
      </c>
    </row>
    <row r="1857" spans="1:14" x14ac:dyDescent="0.2">
      <c r="A1857">
        <f t="shared" si="28"/>
        <v>3856</v>
      </c>
      <c r="B1857" t="s">
        <v>10</v>
      </c>
      <c r="C1857">
        <v>1</v>
      </c>
      <c r="D1857" t="s">
        <v>11</v>
      </c>
      <c r="E1857">
        <v>65</v>
      </c>
      <c r="F1857">
        <v>163</v>
      </c>
      <c r="G1857">
        <v>19970</v>
      </c>
      <c r="H1857">
        <v>3</v>
      </c>
      <c r="I1857">
        <v>10</v>
      </c>
      <c r="J1857">
        <v>2</v>
      </c>
      <c r="K1857">
        <v>2</v>
      </c>
      <c r="L1857">
        <v>32</v>
      </c>
      <c r="M1857">
        <v>0</v>
      </c>
      <c r="N1857" t="s">
        <v>12</v>
      </c>
    </row>
    <row r="1858" spans="1:14" x14ac:dyDescent="0.2">
      <c r="A1858">
        <f t="shared" ref="A1858:A1921" si="29">ROW(B1857)+2000</f>
        <v>3857</v>
      </c>
      <c r="B1858" t="s">
        <v>16</v>
      </c>
      <c r="C1858">
        <v>1</v>
      </c>
      <c r="D1858" t="s">
        <v>11</v>
      </c>
      <c r="E1858">
        <v>77</v>
      </c>
      <c r="F1858">
        <v>166</v>
      </c>
      <c r="G1858">
        <v>53926</v>
      </c>
      <c r="H1858">
        <v>3</v>
      </c>
      <c r="I1858">
        <v>60</v>
      </c>
      <c r="J1858">
        <v>31</v>
      </c>
      <c r="K1858">
        <v>28</v>
      </c>
      <c r="L1858">
        <v>46</v>
      </c>
      <c r="M1858">
        <v>0</v>
      </c>
      <c r="N1858" t="s">
        <v>12</v>
      </c>
    </row>
    <row r="1859" spans="1:14" x14ac:dyDescent="0.2">
      <c r="A1859">
        <f t="shared" si="29"/>
        <v>3858</v>
      </c>
      <c r="B1859" t="s">
        <v>16</v>
      </c>
      <c r="C1859">
        <v>4</v>
      </c>
      <c r="D1859" t="s">
        <v>15</v>
      </c>
      <c r="E1859">
        <v>92</v>
      </c>
      <c r="F1859">
        <v>199</v>
      </c>
      <c r="G1859">
        <v>80883</v>
      </c>
      <c r="H1859">
        <v>0</v>
      </c>
      <c r="I1859">
        <v>78</v>
      </c>
      <c r="J1859">
        <v>2</v>
      </c>
      <c r="K1859">
        <v>87</v>
      </c>
      <c r="L1859">
        <v>1</v>
      </c>
      <c r="M1859">
        <v>0</v>
      </c>
      <c r="N1859" t="s">
        <v>12</v>
      </c>
    </row>
    <row r="1860" spans="1:14" x14ac:dyDescent="0.2">
      <c r="A1860">
        <f t="shared" si="29"/>
        <v>3859</v>
      </c>
      <c r="B1860" t="s">
        <v>16</v>
      </c>
      <c r="C1860">
        <v>2</v>
      </c>
      <c r="D1860" t="s">
        <v>13</v>
      </c>
      <c r="E1860">
        <v>84</v>
      </c>
      <c r="F1860">
        <v>178</v>
      </c>
      <c r="G1860">
        <v>34447</v>
      </c>
      <c r="H1860">
        <v>0</v>
      </c>
      <c r="I1860">
        <v>13</v>
      </c>
      <c r="J1860">
        <v>11</v>
      </c>
      <c r="K1860">
        <v>13</v>
      </c>
      <c r="L1860">
        <v>1</v>
      </c>
      <c r="M1860">
        <v>0</v>
      </c>
      <c r="N1860" t="s">
        <v>12</v>
      </c>
    </row>
    <row r="1861" spans="1:14" x14ac:dyDescent="0.2">
      <c r="A1861">
        <f t="shared" si="29"/>
        <v>3860</v>
      </c>
      <c r="B1861" t="s">
        <v>10</v>
      </c>
      <c r="C1861">
        <v>1</v>
      </c>
      <c r="D1861" t="s">
        <v>11</v>
      </c>
      <c r="E1861">
        <v>67</v>
      </c>
      <c r="F1861">
        <v>162</v>
      </c>
      <c r="G1861">
        <v>51492</v>
      </c>
      <c r="H1861">
        <v>6</v>
      </c>
      <c r="I1861">
        <v>89</v>
      </c>
      <c r="J1861">
        <v>13</v>
      </c>
      <c r="K1861">
        <v>76</v>
      </c>
      <c r="L1861">
        <v>11</v>
      </c>
      <c r="M1861">
        <v>0</v>
      </c>
      <c r="N1861" t="s">
        <v>12</v>
      </c>
    </row>
    <row r="1862" spans="1:14" x14ac:dyDescent="0.2">
      <c r="A1862">
        <f t="shared" si="29"/>
        <v>3861</v>
      </c>
      <c r="B1862" t="s">
        <v>10</v>
      </c>
      <c r="C1862">
        <v>2</v>
      </c>
      <c r="D1862" t="s">
        <v>13</v>
      </c>
      <c r="E1862">
        <v>87</v>
      </c>
      <c r="F1862">
        <v>183</v>
      </c>
      <c r="G1862">
        <v>58591</v>
      </c>
      <c r="H1862">
        <v>1</v>
      </c>
      <c r="I1862">
        <v>13</v>
      </c>
      <c r="J1862">
        <v>55</v>
      </c>
      <c r="K1862">
        <v>68</v>
      </c>
      <c r="L1862">
        <v>56</v>
      </c>
      <c r="M1862">
        <v>0</v>
      </c>
      <c r="N1862" t="s">
        <v>12</v>
      </c>
    </row>
    <row r="1863" spans="1:14" x14ac:dyDescent="0.2">
      <c r="A1863">
        <f t="shared" si="29"/>
        <v>3862</v>
      </c>
      <c r="B1863" t="s">
        <v>16</v>
      </c>
      <c r="C1863">
        <v>1</v>
      </c>
      <c r="D1863" t="s">
        <v>11</v>
      </c>
      <c r="E1863">
        <v>68</v>
      </c>
      <c r="F1863">
        <v>170</v>
      </c>
      <c r="G1863">
        <v>97536</v>
      </c>
      <c r="H1863">
        <v>5</v>
      </c>
      <c r="I1863">
        <v>72</v>
      </c>
      <c r="J1863">
        <v>53</v>
      </c>
      <c r="K1863">
        <v>37</v>
      </c>
      <c r="L1863">
        <v>99</v>
      </c>
      <c r="M1863">
        <v>0</v>
      </c>
      <c r="N1863" t="s">
        <v>9</v>
      </c>
    </row>
    <row r="1864" spans="1:14" x14ac:dyDescent="0.2">
      <c r="A1864">
        <f t="shared" si="29"/>
        <v>3863</v>
      </c>
      <c r="B1864" t="s">
        <v>16</v>
      </c>
      <c r="C1864">
        <v>4</v>
      </c>
      <c r="D1864" t="s">
        <v>15</v>
      </c>
      <c r="E1864">
        <v>54</v>
      </c>
      <c r="F1864">
        <v>202</v>
      </c>
      <c r="G1864">
        <v>65574</v>
      </c>
      <c r="H1864">
        <v>1</v>
      </c>
      <c r="I1864">
        <v>8</v>
      </c>
      <c r="J1864">
        <v>2</v>
      </c>
      <c r="K1864">
        <v>3</v>
      </c>
      <c r="L1864">
        <v>3</v>
      </c>
      <c r="M1864">
        <v>0</v>
      </c>
      <c r="N1864" t="s">
        <v>12</v>
      </c>
    </row>
    <row r="1865" spans="1:14" x14ac:dyDescent="0.2">
      <c r="A1865">
        <f t="shared" si="29"/>
        <v>3864</v>
      </c>
      <c r="B1865" t="s">
        <v>16</v>
      </c>
      <c r="C1865">
        <v>2</v>
      </c>
      <c r="D1865" t="s">
        <v>13</v>
      </c>
      <c r="E1865">
        <v>74</v>
      </c>
      <c r="F1865">
        <v>183</v>
      </c>
      <c r="G1865">
        <v>146910</v>
      </c>
      <c r="H1865">
        <v>0</v>
      </c>
      <c r="I1865">
        <v>47</v>
      </c>
      <c r="J1865">
        <v>37</v>
      </c>
      <c r="K1865">
        <v>37</v>
      </c>
      <c r="L1865">
        <v>15</v>
      </c>
      <c r="M1865">
        <v>1</v>
      </c>
      <c r="N1865" t="s">
        <v>12</v>
      </c>
    </row>
    <row r="1866" spans="1:14" x14ac:dyDescent="0.2">
      <c r="A1866">
        <f t="shared" si="29"/>
        <v>3865</v>
      </c>
      <c r="B1866" t="s">
        <v>10</v>
      </c>
      <c r="C1866">
        <v>2</v>
      </c>
      <c r="D1866" t="s">
        <v>13</v>
      </c>
      <c r="E1866">
        <v>58</v>
      </c>
      <c r="F1866">
        <v>182</v>
      </c>
      <c r="G1866">
        <v>71278</v>
      </c>
      <c r="H1866">
        <v>0</v>
      </c>
      <c r="I1866">
        <v>5</v>
      </c>
      <c r="J1866">
        <v>6</v>
      </c>
      <c r="K1866">
        <v>0</v>
      </c>
      <c r="L1866">
        <v>3</v>
      </c>
      <c r="M1866">
        <v>0</v>
      </c>
      <c r="N1866" t="s">
        <v>12</v>
      </c>
    </row>
    <row r="1867" spans="1:14" x14ac:dyDescent="0.2">
      <c r="A1867">
        <f t="shared" si="29"/>
        <v>3866</v>
      </c>
      <c r="B1867" t="s">
        <v>16</v>
      </c>
      <c r="C1867">
        <v>1</v>
      </c>
      <c r="D1867" t="s">
        <v>11</v>
      </c>
      <c r="E1867">
        <v>82</v>
      </c>
      <c r="F1867">
        <v>169</v>
      </c>
      <c r="G1867">
        <v>-12478</v>
      </c>
      <c r="H1867">
        <v>5</v>
      </c>
      <c r="I1867">
        <v>100</v>
      </c>
      <c r="J1867">
        <v>31</v>
      </c>
      <c r="K1867">
        <v>74</v>
      </c>
      <c r="L1867">
        <v>108</v>
      </c>
      <c r="M1867">
        <v>0</v>
      </c>
      <c r="N1867" t="s">
        <v>12</v>
      </c>
    </row>
    <row r="1868" spans="1:14" x14ac:dyDescent="0.2">
      <c r="A1868">
        <f t="shared" si="29"/>
        <v>3867</v>
      </c>
      <c r="B1868" t="s">
        <v>10</v>
      </c>
      <c r="C1868">
        <v>1</v>
      </c>
      <c r="D1868" t="s">
        <v>11</v>
      </c>
      <c r="E1868">
        <v>86</v>
      </c>
      <c r="F1868">
        <v>164</v>
      </c>
      <c r="G1868">
        <v>26698</v>
      </c>
      <c r="H1868">
        <v>0</v>
      </c>
      <c r="I1868">
        <v>11</v>
      </c>
      <c r="J1868">
        <v>5</v>
      </c>
      <c r="K1868">
        <v>31</v>
      </c>
      <c r="L1868">
        <v>4</v>
      </c>
      <c r="M1868">
        <v>0</v>
      </c>
      <c r="N1868" t="s">
        <v>12</v>
      </c>
    </row>
    <row r="1869" spans="1:14" x14ac:dyDescent="0.2">
      <c r="A1869">
        <f t="shared" si="29"/>
        <v>3868</v>
      </c>
      <c r="B1869" t="s">
        <v>16</v>
      </c>
      <c r="C1869">
        <v>2</v>
      </c>
      <c r="D1869" t="s">
        <v>13</v>
      </c>
      <c r="E1869">
        <v>97</v>
      </c>
      <c r="F1869">
        <v>173</v>
      </c>
      <c r="G1869">
        <v>19779</v>
      </c>
      <c r="H1869">
        <v>1</v>
      </c>
      <c r="I1869">
        <v>92</v>
      </c>
      <c r="J1869">
        <v>12</v>
      </c>
      <c r="K1869">
        <v>28</v>
      </c>
      <c r="L1869">
        <v>75</v>
      </c>
      <c r="M1869">
        <v>0</v>
      </c>
      <c r="N1869" t="s">
        <v>12</v>
      </c>
    </row>
    <row r="1870" spans="1:14" x14ac:dyDescent="0.2">
      <c r="A1870">
        <f t="shared" si="29"/>
        <v>3869</v>
      </c>
      <c r="B1870" t="s">
        <v>16</v>
      </c>
      <c r="C1870">
        <v>3</v>
      </c>
      <c r="D1870" t="s">
        <v>14</v>
      </c>
      <c r="E1870">
        <v>54</v>
      </c>
      <c r="F1870">
        <v>185</v>
      </c>
      <c r="G1870">
        <v>140783</v>
      </c>
      <c r="H1870">
        <v>3</v>
      </c>
      <c r="I1870">
        <v>59</v>
      </c>
      <c r="J1870">
        <v>58</v>
      </c>
      <c r="K1870">
        <v>29</v>
      </c>
      <c r="L1870">
        <v>37</v>
      </c>
      <c r="M1870">
        <v>1</v>
      </c>
      <c r="N1870" t="s">
        <v>12</v>
      </c>
    </row>
    <row r="1871" spans="1:14" x14ac:dyDescent="0.2">
      <c r="A1871">
        <f t="shared" si="29"/>
        <v>3870</v>
      </c>
      <c r="B1871" t="s">
        <v>16</v>
      </c>
      <c r="C1871">
        <v>4</v>
      </c>
      <c r="D1871" t="s">
        <v>15</v>
      </c>
      <c r="E1871">
        <v>73</v>
      </c>
      <c r="F1871">
        <v>194</v>
      </c>
      <c r="G1871">
        <v>96048</v>
      </c>
      <c r="H1871">
        <v>0</v>
      </c>
      <c r="I1871">
        <v>23</v>
      </c>
      <c r="J1871">
        <v>6</v>
      </c>
      <c r="K1871">
        <v>34</v>
      </c>
      <c r="L1871">
        <v>17</v>
      </c>
      <c r="M1871">
        <v>0</v>
      </c>
      <c r="N1871" t="s">
        <v>12</v>
      </c>
    </row>
    <row r="1872" spans="1:14" x14ac:dyDescent="0.2">
      <c r="A1872">
        <f t="shared" si="29"/>
        <v>3871</v>
      </c>
      <c r="B1872" t="s">
        <v>10</v>
      </c>
      <c r="C1872">
        <v>3</v>
      </c>
      <c r="D1872" t="s">
        <v>14</v>
      </c>
      <c r="E1872">
        <v>63</v>
      </c>
      <c r="F1872">
        <v>194</v>
      </c>
      <c r="G1872">
        <v>30028</v>
      </c>
      <c r="H1872">
        <v>2</v>
      </c>
      <c r="I1872">
        <v>1</v>
      </c>
      <c r="J1872">
        <v>38</v>
      </c>
      <c r="K1872">
        <v>26</v>
      </c>
      <c r="L1872">
        <v>20</v>
      </c>
      <c r="M1872">
        <v>0</v>
      </c>
      <c r="N1872" t="s">
        <v>12</v>
      </c>
    </row>
    <row r="1873" spans="1:14" x14ac:dyDescent="0.2">
      <c r="A1873">
        <f t="shared" si="29"/>
        <v>3872</v>
      </c>
      <c r="B1873" t="s">
        <v>16</v>
      </c>
      <c r="C1873">
        <v>4</v>
      </c>
      <c r="D1873" t="s">
        <v>15</v>
      </c>
      <c r="E1873">
        <v>63</v>
      </c>
      <c r="F1873">
        <v>191</v>
      </c>
      <c r="G1873">
        <v>-28609</v>
      </c>
      <c r="H1873">
        <v>4</v>
      </c>
      <c r="I1873">
        <v>46</v>
      </c>
      <c r="J1873">
        <v>9</v>
      </c>
      <c r="K1873">
        <v>60</v>
      </c>
      <c r="L1873">
        <v>21</v>
      </c>
      <c r="M1873">
        <v>0</v>
      </c>
      <c r="N1873" t="s">
        <v>12</v>
      </c>
    </row>
    <row r="1874" spans="1:14" x14ac:dyDescent="0.2">
      <c r="A1874">
        <f t="shared" si="29"/>
        <v>3873</v>
      </c>
      <c r="B1874" t="s">
        <v>10</v>
      </c>
      <c r="C1874">
        <v>1</v>
      </c>
      <c r="D1874" t="s">
        <v>11</v>
      </c>
      <c r="E1874">
        <v>67</v>
      </c>
      <c r="F1874">
        <v>166</v>
      </c>
      <c r="G1874">
        <v>109645</v>
      </c>
      <c r="H1874">
        <v>2</v>
      </c>
      <c r="I1874">
        <v>26</v>
      </c>
      <c r="J1874">
        <v>2</v>
      </c>
      <c r="K1874">
        <v>17</v>
      </c>
      <c r="L1874">
        <v>13</v>
      </c>
      <c r="M1874">
        <v>1</v>
      </c>
      <c r="N1874" t="s">
        <v>12</v>
      </c>
    </row>
    <row r="1875" spans="1:14" x14ac:dyDescent="0.2">
      <c r="A1875">
        <f t="shared" si="29"/>
        <v>3874</v>
      </c>
      <c r="B1875" t="s">
        <v>16</v>
      </c>
      <c r="C1875">
        <v>4</v>
      </c>
      <c r="D1875" t="s">
        <v>15</v>
      </c>
      <c r="E1875">
        <v>63</v>
      </c>
      <c r="F1875">
        <v>190</v>
      </c>
      <c r="G1875">
        <v>25981</v>
      </c>
      <c r="H1875">
        <v>1</v>
      </c>
      <c r="I1875">
        <v>9</v>
      </c>
      <c r="J1875">
        <v>0</v>
      </c>
      <c r="K1875">
        <v>3</v>
      </c>
      <c r="L1875">
        <v>7</v>
      </c>
      <c r="M1875">
        <v>0</v>
      </c>
      <c r="N1875" t="s">
        <v>12</v>
      </c>
    </row>
    <row r="1876" spans="1:14" x14ac:dyDescent="0.2">
      <c r="A1876">
        <f t="shared" si="29"/>
        <v>3875</v>
      </c>
      <c r="B1876" t="s">
        <v>16</v>
      </c>
      <c r="C1876">
        <v>4</v>
      </c>
      <c r="D1876" t="s">
        <v>15</v>
      </c>
      <c r="E1876">
        <v>56</v>
      </c>
      <c r="F1876">
        <v>204</v>
      </c>
      <c r="G1876">
        <v>123081</v>
      </c>
      <c r="H1876">
        <v>5</v>
      </c>
      <c r="I1876">
        <v>0</v>
      </c>
      <c r="J1876">
        <v>48</v>
      </c>
      <c r="K1876">
        <v>36</v>
      </c>
      <c r="L1876">
        <v>44</v>
      </c>
      <c r="M1876">
        <v>1</v>
      </c>
      <c r="N1876" t="s">
        <v>12</v>
      </c>
    </row>
    <row r="1877" spans="1:14" x14ac:dyDescent="0.2">
      <c r="A1877">
        <f t="shared" si="29"/>
        <v>3876</v>
      </c>
      <c r="B1877" t="s">
        <v>10</v>
      </c>
      <c r="C1877">
        <v>3</v>
      </c>
      <c r="D1877" t="s">
        <v>14</v>
      </c>
      <c r="E1877">
        <v>61</v>
      </c>
      <c r="F1877">
        <v>183</v>
      </c>
      <c r="G1877">
        <v>79163</v>
      </c>
      <c r="H1877">
        <v>0</v>
      </c>
      <c r="I1877">
        <v>25</v>
      </c>
      <c r="J1877">
        <v>13</v>
      </c>
      <c r="K1877">
        <v>69</v>
      </c>
      <c r="L1877">
        <v>51</v>
      </c>
      <c r="M1877">
        <v>0</v>
      </c>
      <c r="N1877" t="s">
        <v>12</v>
      </c>
    </row>
    <row r="1878" spans="1:14" x14ac:dyDescent="0.2">
      <c r="A1878">
        <f t="shared" si="29"/>
        <v>3877</v>
      </c>
      <c r="B1878" t="s">
        <v>10</v>
      </c>
      <c r="C1878">
        <v>4</v>
      </c>
      <c r="D1878" t="s">
        <v>15</v>
      </c>
      <c r="E1878">
        <v>88</v>
      </c>
      <c r="F1878">
        <v>190</v>
      </c>
      <c r="G1878">
        <v>45129</v>
      </c>
      <c r="H1878">
        <v>2</v>
      </c>
      <c r="I1878">
        <v>37</v>
      </c>
      <c r="J1878">
        <v>166</v>
      </c>
      <c r="K1878">
        <v>54</v>
      </c>
      <c r="L1878">
        <v>61</v>
      </c>
      <c r="M1878">
        <v>0</v>
      </c>
      <c r="N1878" t="s">
        <v>12</v>
      </c>
    </row>
    <row r="1879" spans="1:14" x14ac:dyDescent="0.2">
      <c r="A1879">
        <f t="shared" si="29"/>
        <v>3878</v>
      </c>
      <c r="B1879" t="s">
        <v>10</v>
      </c>
      <c r="C1879">
        <v>1</v>
      </c>
      <c r="D1879" t="s">
        <v>11</v>
      </c>
      <c r="E1879">
        <v>79</v>
      </c>
      <c r="F1879">
        <v>164</v>
      </c>
      <c r="G1879">
        <v>86750</v>
      </c>
      <c r="H1879">
        <v>4</v>
      </c>
      <c r="I1879">
        <v>72</v>
      </c>
      <c r="J1879">
        <v>77</v>
      </c>
      <c r="K1879">
        <v>103</v>
      </c>
      <c r="L1879">
        <v>10</v>
      </c>
      <c r="M1879">
        <v>0</v>
      </c>
      <c r="N1879" t="s">
        <v>12</v>
      </c>
    </row>
    <row r="1880" spans="1:14" x14ac:dyDescent="0.2">
      <c r="A1880">
        <f t="shared" si="29"/>
        <v>3879</v>
      </c>
      <c r="B1880" t="s">
        <v>16</v>
      </c>
      <c r="C1880">
        <v>4</v>
      </c>
      <c r="D1880" t="s">
        <v>15</v>
      </c>
      <c r="E1880">
        <v>53</v>
      </c>
      <c r="F1880">
        <v>200</v>
      </c>
      <c r="G1880">
        <v>32841</v>
      </c>
      <c r="H1880">
        <v>0</v>
      </c>
      <c r="I1880">
        <v>21</v>
      </c>
      <c r="J1880">
        <v>25</v>
      </c>
      <c r="K1880">
        <v>15</v>
      </c>
      <c r="L1880">
        <v>25</v>
      </c>
      <c r="M1880">
        <v>0</v>
      </c>
      <c r="N1880" t="s">
        <v>12</v>
      </c>
    </row>
    <row r="1881" spans="1:14" x14ac:dyDescent="0.2">
      <c r="A1881">
        <f t="shared" si="29"/>
        <v>3880</v>
      </c>
      <c r="B1881" t="s">
        <v>16</v>
      </c>
      <c r="C1881">
        <v>1</v>
      </c>
      <c r="D1881" t="s">
        <v>11</v>
      </c>
      <c r="E1881">
        <v>97</v>
      </c>
      <c r="F1881">
        <v>166</v>
      </c>
      <c r="G1881">
        <v>-19039</v>
      </c>
      <c r="H1881">
        <v>4</v>
      </c>
      <c r="I1881">
        <v>11</v>
      </c>
      <c r="J1881">
        <v>99</v>
      </c>
      <c r="K1881">
        <v>33</v>
      </c>
      <c r="L1881">
        <v>56</v>
      </c>
      <c r="M1881">
        <v>0</v>
      </c>
      <c r="N1881" t="s">
        <v>12</v>
      </c>
    </row>
    <row r="1882" spans="1:14" x14ac:dyDescent="0.2">
      <c r="A1882">
        <f t="shared" si="29"/>
        <v>3881</v>
      </c>
      <c r="B1882" t="s">
        <v>10</v>
      </c>
      <c r="C1882">
        <v>1</v>
      </c>
      <c r="D1882" t="s">
        <v>11</v>
      </c>
      <c r="E1882">
        <v>51</v>
      </c>
      <c r="F1882">
        <v>170</v>
      </c>
      <c r="G1882">
        <v>10424</v>
      </c>
      <c r="H1882">
        <v>4</v>
      </c>
      <c r="I1882">
        <v>37</v>
      </c>
      <c r="J1882">
        <v>16</v>
      </c>
      <c r="K1882">
        <v>2</v>
      </c>
      <c r="L1882">
        <v>63</v>
      </c>
      <c r="M1882">
        <v>0</v>
      </c>
      <c r="N1882" t="s">
        <v>9</v>
      </c>
    </row>
    <row r="1883" spans="1:14" x14ac:dyDescent="0.2">
      <c r="A1883">
        <f t="shared" si="29"/>
        <v>3882</v>
      </c>
      <c r="B1883" t="s">
        <v>16</v>
      </c>
      <c r="C1883">
        <v>2</v>
      </c>
      <c r="D1883" t="s">
        <v>13</v>
      </c>
      <c r="E1883">
        <v>66</v>
      </c>
      <c r="F1883">
        <v>178</v>
      </c>
      <c r="G1883">
        <v>36449</v>
      </c>
      <c r="H1883">
        <v>4</v>
      </c>
      <c r="I1883">
        <v>40</v>
      </c>
      <c r="J1883">
        <v>49</v>
      </c>
      <c r="K1883">
        <v>10</v>
      </c>
      <c r="L1883">
        <v>43</v>
      </c>
      <c r="M1883">
        <v>0</v>
      </c>
      <c r="N1883" t="s">
        <v>12</v>
      </c>
    </row>
    <row r="1884" spans="1:14" x14ac:dyDescent="0.2">
      <c r="A1884">
        <f t="shared" si="29"/>
        <v>3883</v>
      </c>
      <c r="B1884" t="s">
        <v>16</v>
      </c>
      <c r="C1884">
        <v>2</v>
      </c>
      <c r="D1884" t="s">
        <v>13</v>
      </c>
      <c r="E1884">
        <v>81</v>
      </c>
      <c r="F1884">
        <v>176</v>
      </c>
      <c r="G1884">
        <v>111995</v>
      </c>
      <c r="H1884">
        <v>1</v>
      </c>
      <c r="I1884">
        <v>20</v>
      </c>
      <c r="J1884">
        <v>6</v>
      </c>
      <c r="K1884">
        <v>28</v>
      </c>
      <c r="L1884">
        <v>13</v>
      </c>
      <c r="M1884">
        <v>1</v>
      </c>
      <c r="N1884" t="s">
        <v>12</v>
      </c>
    </row>
    <row r="1885" spans="1:14" x14ac:dyDescent="0.2">
      <c r="A1885">
        <f t="shared" si="29"/>
        <v>3884</v>
      </c>
      <c r="B1885" t="s">
        <v>10</v>
      </c>
      <c r="C1885">
        <v>2</v>
      </c>
      <c r="D1885" t="s">
        <v>13</v>
      </c>
      <c r="E1885">
        <v>64</v>
      </c>
      <c r="F1885">
        <v>182</v>
      </c>
      <c r="G1885">
        <v>85504</v>
      </c>
      <c r="H1885">
        <v>0</v>
      </c>
      <c r="I1885">
        <v>6</v>
      </c>
      <c r="J1885">
        <v>9</v>
      </c>
      <c r="K1885">
        <v>12</v>
      </c>
      <c r="L1885">
        <v>7</v>
      </c>
      <c r="M1885">
        <v>0</v>
      </c>
      <c r="N1885" t="s">
        <v>12</v>
      </c>
    </row>
    <row r="1886" spans="1:14" x14ac:dyDescent="0.2">
      <c r="A1886">
        <f t="shared" si="29"/>
        <v>3885</v>
      </c>
      <c r="B1886" t="s">
        <v>16</v>
      </c>
      <c r="C1886">
        <v>2</v>
      </c>
      <c r="D1886" t="s">
        <v>13</v>
      </c>
      <c r="E1886">
        <v>94</v>
      </c>
      <c r="F1886">
        <v>179</v>
      </c>
      <c r="G1886">
        <v>100157</v>
      </c>
      <c r="H1886">
        <v>1</v>
      </c>
      <c r="I1886">
        <v>36</v>
      </c>
      <c r="J1886">
        <v>36</v>
      </c>
      <c r="K1886">
        <v>8</v>
      </c>
      <c r="L1886">
        <v>7</v>
      </c>
      <c r="M1886">
        <v>1</v>
      </c>
      <c r="N1886" t="s">
        <v>12</v>
      </c>
    </row>
    <row r="1887" spans="1:14" x14ac:dyDescent="0.2">
      <c r="A1887">
        <f t="shared" si="29"/>
        <v>3886</v>
      </c>
      <c r="B1887" t="s">
        <v>16</v>
      </c>
      <c r="C1887">
        <v>4</v>
      </c>
      <c r="D1887" t="s">
        <v>15</v>
      </c>
      <c r="E1887">
        <v>93</v>
      </c>
      <c r="F1887">
        <v>203</v>
      </c>
      <c r="G1887">
        <v>86460</v>
      </c>
      <c r="H1887">
        <v>1</v>
      </c>
      <c r="I1887">
        <v>26</v>
      </c>
      <c r="J1887">
        <v>2</v>
      </c>
      <c r="K1887">
        <v>10</v>
      </c>
      <c r="L1887">
        <v>20</v>
      </c>
      <c r="M1887">
        <v>0</v>
      </c>
      <c r="N1887" t="s">
        <v>12</v>
      </c>
    </row>
    <row r="1888" spans="1:14" x14ac:dyDescent="0.2">
      <c r="A1888">
        <f t="shared" si="29"/>
        <v>3887</v>
      </c>
      <c r="B1888" t="s">
        <v>10</v>
      </c>
      <c r="C1888">
        <v>1</v>
      </c>
      <c r="D1888" t="s">
        <v>11</v>
      </c>
      <c r="E1888">
        <v>73</v>
      </c>
      <c r="F1888">
        <v>175</v>
      </c>
      <c r="G1888">
        <v>80359</v>
      </c>
      <c r="H1888">
        <v>1</v>
      </c>
      <c r="I1888">
        <v>31</v>
      </c>
      <c r="J1888">
        <v>34</v>
      </c>
      <c r="K1888">
        <v>33</v>
      </c>
      <c r="L1888">
        <v>27</v>
      </c>
      <c r="M1888">
        <v>0</v>
      </c>
      <c r="N1888" t="s">
        <v>12</v>
      </c>
    </row>
    <row r="1889" spans="1:14" x14ac:dyDescent="0.2">
      <c r="A1889">
        <f t="shared" si="29"/>
        <v>3888</v>
      </c>
      <c r="B1889" t="s">
        <v>16</v>
      </c>
      <c r="C1889">
        <v>2</v>
      </c>
      <c r="D1889" t="s">
        <v>13</v>
      </c>
      <c r="E1889">
        <v>88</v>
      </c>
      <c r="F1889">
        <v>180</v>
      </c>
      <c r="G1889">
        <v>53567</v>
      </c>
      <c r="H1889">
        <v>1</v>
      </c>
      <c r="I1889">
        <v>10</v>
      </c>
      <c r="J1889">
        <v>7</v>
      </c>
      <c r="K1889">
        <v>34</v>
      </c>
      <c r="L1889">
        <v>21</v>
      </c>
      <c r="M1889">
        <v>0</v>
      </c>
      <c r="N1889" t="s">
        <v>12</v>
      </c>
    </row>
    <row r="1890" spans="1:14" x14ac:dyDescent="0.2">
      <c r="A1890">
        <f t="shared" si="29"/>
        <v>3889</v>
      </c>
      <c r="B1890" t="s">
        <v>16</v>
      </c>
      <c r="C1890">
        <v>2</v>
      </c>
      <c r="D1890" t="s">
        <v>13</v>
      </c>
      <c r="E1890">
        <v>88</v>
      </c>
      <c r="F1890">
        <v>184</v>
      </c>
      <c r="G1890">
        <v>34435</v>
      </c>
      <c r="H1890">
        <v>1</v>
      </c>
      <c r="I1890">
        <v>4</v>
      </c>
      <c r="J1890">
        <v>2</v>
      </c>
      <c r="K1890">
        <v>14</v>
      </c>
      <c r="L1890">
        <v>9</v>
      </c>
      <c r="M1890">
        <v>0</v>
      </c>
      <c r="N1890" t="s">
        <v>12</v>
      </c>
    </row>
    <row r="1891" spans="1:14" x14ac:dyDescent="0.2">
      <c r="A1891">
        <f t="shared" si="29"/>
        <v>3890</v>
      </c>
      <c r="B1891" t="s">
        <v>10</v>
      </c>
      <c r="C1891">
        <v>3</v>
      </c>
      <c r="D1891" t="s">
        <v>14</v>
      </c>
      <c r="E1891">
        <v>83</v>
      </c>
      <c r="F1891">
        <v>189</v>
      </c>
      <c r="G1891">
        <v>28889</v>
      </c>
      <c r="H1891">
        <v>1</v>
      </c>
      <c r="I1891">
        <v>30</v>
      </c>
      <c r="J1891">
        <v>13</v>
      </c>
      <c r="K1891">
        <v>57</v>
      </c>
      <c r="L1891">
        <v>63</v>
      </c>
      <c r="M1891">
        <v>0</v>
      </c>
      <c r="N1891" t="s">
        <v>12</v>
      </c>
    </row>
    <row r="1892" spans="1:14" x14ac:dyDescent="0.2">
      <c r="A1892">
        <f t="shared" si="29"/>
        <v>3891</v>
      </c>
      <c r="B1892" t="s">
        <v>16</v>
      </c>
      <c r="C1892">
        <v>2</v>
      </c>
      <c r="D1892" t="s">
        <v>13</v>
      </c>
      <c r="E1892">
        <v>52</v>
      </c>
      <c r="F1892">
        <v>180</v>
      </c>
      <c r="G1892">
        <v>54186</v>
      </c>
      <c r="H1892">
        <v>0</v>
      </c>
      <c r="I1892">
        <v>44</v>
      </c>
      <c r="J1892">
        <v>4</v>
      </c>
      <c r="K1892">
        <v>7</v>
      </c>
      <c r="L1892">
        <v>34</v>
      </c>
      <c r="M1892">
        <v>0</v>
      </c>
      <c r="N1892" t="s">
        <v>12</v>
      </c>
    </row>
    <row r="1893" spans="1:14" x14ac:dyDescent="0.2">
      <c r="A1893">
        <f t="shared" si="29"/>
        <v>3892</v>
      </c>
      <c r="B1893" t="s">
        <v>10</v>
      </c>
      <c r="C1893">
        <v>3</v>
      </c>
      <c r="D1893" t="s">
        <v>14</v>
      </c>
      <c r="E1893">
        <v>94</v>
      </c>
      <c r="F1893">
        <v>181</v>
      </c>
      <c r="G1893">
        <v>11892</v>
      </c>
      <c r="H1893">
        <v>3</v>
      </c>
      <c r="I1893">
        <v>14</v>
      </c>
      <c r="J1893">
        <v>55</v>
      </c>
      <c r="K1893">
        <v>117</v>
      </c>
      <c r="L1893">
        <v>114</v>
      </c>
      <c r="M1893">
        <v>0</v>
      </c>
      <c r="N1893" t="s">
        <v>12</v>
      </c>
    </row>
    <row r="1894" spans="1:14" x14ac:dyDescent="0.2">
      <c r="A1894">
        <f t="shared" si="29"/>
        <v>3893</v>
      </c>
      <c r="B1894" t="s">
        <v>16</v>
      </c>
      <c r="C1894">
        <v>2</v>
      </c>
      <c r="D1894" t="s">
        <v>13</v>
      </c>
      <c r="E1894">
        <v>67</v>
      </c>
      <c r="F1894">
        <v>185</v>
      </c>
      <c r="G1894">
        <v>34646</v>
      </c>
      <c r="H1894">
        <v>1</v>
      </c>
      <c r="I1894">
        <v>26</v>
      </c>
      <c r="J1894">
        <v>11</v>
      </c>
      <c r="K1894">
        <v>16</v>
      </c>
      <c r="L1894">
        <v>26</v>
      </c>
      <c r="M1894">
        <v>0</v>
      </c>
      <c r="N1894" t="s">
        <v>12</v>
      </c>
    </row>
    <row r="1895" spans="1:14" x14ac:dyDescent="0.2">
      <c r="A1895">
        <f t="shared" si="29"/>
        <v>3894</v>
      </c>
      <c r="B1895" t="s">
        <v>10</v>
      </c>
      <c r="C1895">
        <v>2</v>
      </c>
      <c r="D1895" t="s">
        <v>13</v>
      </c>
      <c r="E1895">
        <v>73</v>
      </c>
      <c r="F1895">
        <v>178</v>
      </c>
      <c r="G1895">
        <v>61081</v>
      </c>
      <c r="H1895">
        <v>5</v>
      </c>
      <c r="I1895">
        <v>34</v>
      </c>
      <c r="J1895">
        <v>18</v>
      </c>
      <c r="K1895">
        <v>38</v>
      </c>
      <c r="L1895">
        <v>22</v>
      </c>
      <c r="M1895">
        <v>0</v>
      </c>
      <c r="N1895" t="s">
        <v>12</v>
      </c>
    </row>
    <row r="1896" spans="1:14" x14ac:dyDescent="0.2">
      <c r="A1896">
        <f t="shared" si="29"/>
        <v>3895</v>
      </c>
      <c r="B1896" t="s">
        <v>16</v>
      </c>
      <c r="C1896">
        <v>3</v>
      </c>
      <c r="D1896" t="s">
        <v>14</v>
      </c>
      <c r="E1896">
        <v>86</v>
      </c>
      <c r="F1896">
        <v>185</v>
      </c>
      <c r="G1896">
        <v>95347</v>
      </c>
      <c r="H1896">
        <v>4</v>
      </c>
      <c r="I1896">
        <v>62</v>
      </c>
      <c r="J1896">
        <v>61</v>
      </c>
      <c r="K1896">
        <v>66</v>
      </c>
      <c r="L1896">
        <v>12</v>
      </c>
      <c r="M1896">
        <v>0</v>
      </c>
      <c r="N1896" t="s">
        <v>12</v>
      </c>
    </row>
    <row r="1897" spans="1:14" x14ac:dyDescent="0.2">
      <c r="A1897">
        <f t="shared" si="29"/>
        <v>3896</v>
      </c>
      <c r="B1897" t="s">
        <v>10</v>
      </c>
      <c r="C1897">
        <v>3</v>
      </c>
      <c r="D1897" t="s">
        <v>14</v>
      </c>
      <c r="E1897">
        <v>94</v>
      </c>
      <c r="F1897">
        <v>182</v>
      </c>
      <c r="G1897">
        <v>59378</v>
      </c>
      <c r="H1897">
        <v>1</v>
      </c>
      <c r="I1897">
        <v>24</v>
      </c>
      <c r="J1897">
        <v>35</v>
      </c>
      <c r="K1897">
        <v>35</v>
      </c>
      <c r="L1897">
        <v>26</v>
      </c>
      <c r="M1897">
        <v>0</v>
      </c>
      <c r="N1897" t="s">
        <v>12</v>
      </c>
    </row>
    <row r="1898" spans="1:14" x14ac:dyDescent="0.2">
      <c r="A1898">
        <f t="shared" si="29"/>
        <v>3897</v>
      </c>
      <c r="B1898" t="s">
        <v>10</v>
      </c>
      <c r="C1898">
        <v>2</v>
      </c>
      <c r="D1898" t="s">
        <v>13</v>
      </c>
      <c r="E1898">
        <v>98</v>
      </c>
      <c r="F1898">
        <v>183</v>
      </c>
      <c r="G1898">
        <v>10293</v>
      </c>
      <c r="H1898">
        <v>4</v>
      </c>
      <c r="I1898">
        <v>25</v>
      </c>
      <c r="J1898">
        <v>88</v>
      </c>
      <c r="K1898">
        <v>54</v>
      </c>
      <c r="L1898">
        <v>66</v>
      </c>
      <c r="M1898">
        <v>0</v>
      </c>
      <c r="N1898" t="s">
        <v>12</v>
      </c>
    </row>
    <row r="1899" spans="1:14" x14ac:dyDescent="0.2">
      <c r="A1899">
        <f t="shared" si="29"/>
        <v>3898</v>
      </c>
      <c r="B1899" t="s">
        <v>10</v>
      </c>
      <c r="C1899">
        <v>2</v>
      </c>
      <c r="D1899" t="s">
        <v>13</v>
      </c>
      <c r="E1899">
        <v>52</v>
      </c>
      <c r="F1899">
        <v>173</v>
      </c>
      <c r="G1899">
        <v>74118</v>
      </c>
      <c r="H1899">
        <v>9</v>
      </c>
      <c r="I1899">
        <v>33</v>
      </c>
      <c r="J1899">
        <v>50</v>
      </c>
      <c r="K1899">
        <v>20</v>
      </c>
      <c r="L1899">
        <v>44</v>
      </c>
      <c r="M1899">
        <v>0</v>
      </c>
      <c r="N1899" t="s">
        <v>12</v>
      </c>
    </row>
    <row r="1900" spans="1:14" x14ac:dyDescent="0.2">
      <c r="A1900">
        <f t="shared" si="29"/>
        <v>3899</v>
      </c>
      <c r="B1900" t="s">
        <v>10</v>
      </c>
      <c r="C1900">
        <v>4</v>
      </c>
      <c r="D1900" t="s">
        <v>15</v>
      </c>
      <c r="E1900">
        <v>87</v>
      </c>
      <c r="F1900">
        <v>201</v>
      </c>
      <c r="G1900">
        <v>-17417</v>
      </c>
      <c r="H1900">
        <v>1</v>
      </c>
      <c r="I1900">
        <v>13</v>
      </c>
      <c r="J1900">
        <v>5</v>
      </c>
      <c r="K1900">
        <v>26</v>
      </c>
      <c r="L1900">
        <v>68</v>
      </c>
      <c r="M1900">
        <v>0</v>
      </c>
      <c r="N1900" t="s">
        <v>12</v>
      </c>
    </row>
    <row r="1901" spans="1:14" x14ac:dyDescent="0.2">
      <c r="A1901">
        <f t="shared" si="29"/>
        <v>3900</v>
      </c>
      <c r="B1901" t="s">
        <v>10</v>
      </c>
      <c r="C1901">
        <v>4</v>
      </c>
      <c r="D1901" t="s">
        <v>15</v>
      </c>
      <c r="E1901">
        <v>56</v>
      </c>
      <c r="F1901">
        <v>196</v>
      </c>
      <c r="G1901">
        <v>89560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 t="s">
        <v>12</v>
      </c>
    </row>
    <row r="1902" spans="1:14" x14ac:dyDescent="0.2">
      <c r="A1902">
        <f t="shared" si="29"/>
        <v>3901</v>
      </c>
      <c r="B1902" t="s">
        <v>10</v>
      </c>
      <c r="C1902">
        <v>2</v>
      </c>
      <c r="D1902" t="s">
        <v>13</v>
      </c>
      <c r="E1902">
        <v>95</v>
      </c>
      <c r="F1902">
        <v>182</v>
      </c>
      <c r="G1902">
        <v>55249</v>
      </c>
      <c r="H1902">
        <v>6</v>
      </c>
      <c r="I1902">
        <v>40</v>
      </c>
      <c r="J1902">
        <v>6</v>
      </c>
      <c r="K1902">
        <v>113</v>
      </c>
      <c r="L1902">
        <v>89</v>
      </c>
      <c r="M1902">
        <v>0</v>
      </c>
      <c r="N1902" t="s">
        <v>12</v>
      </c>
    </row>
    <row r="1903" spans="1:14" x14ac:dyDescent="0.2">
      <c r="A1903">
        <f t="shared" si="29"/>
        <v>3902</v>
      </c>
      <c r="B1903" t="s">
        <v>10</v>
      </c>
      <c r="C1903">
        <v>1</v>
      </c>
      <c r="D1903" t="s">
        <v>11</v>
      </c>
      <c r="E1903">
        <v>96</v>
      </c>
      <c r="F1903">
        <v>175</v>
      </c>
      <c r="G1903">
        <v>72713</v>
      </c>
      <c r="H1903">
        <v>2</v>
      </c>
      <c r="I1903">
        <v>1</v>
      </c>
      <c r="J1903">
        <v>44</v>
      </c>
      <c r="K1903">
        <v>41</v>
      </c>
      <c r="L1903">
        <v>42</v>
      </c>
      <c r="M1903">
        <v>0</v>
      </c>
      <c r="N1903" t="s">
        <v>12</v>
      </c>
    </row>
    <row r="1904" spans="1:14" x14ac:dyDescent="0.2">
      <c r="A1904">
        <f t="shared" si="29"/>
        <v>3903</v>
      </c>
      <c r="B1904" t="s">
        <v>16</v>
      </c>
      <c r="C1904">
        <v>3</v>
      </c>
      <c r="D1904" t="s">
        <v>14</v>
      </c>
      <c r="E1904">
        <v>78</v>
      </c>
      <c r="F1904">
        <v>182</v>
      </c>
      <c r="G1904">
        <v>76909</v>
      </c>
      <c r="H1904">
        <v>0</v>
      </c>
      <c r="I1904">
        <v>2</v>
      </c>
      <c r="J1904">
        <v>6</v>
      </c>
      <c r="K1904">
        <v>8</v>
      </c>
      <c r="L1904">
        <v>2</v>
      </c>
      <c r="M1904">
        <v>0</v>
      </c>
      <c r="N1904" t="s">
        <v>12</v>
      </c>
    </row>
    <row r="1905" spans="1:14" x14ac:dyDescent="0.2">
      <c r="A1905">
        <f t="shared" si="29"/>
        <v>3904</v>
      </c>
      <c r="B1905" t="s">
        <v>16</v>
      </c>
      <c r="C1905">
        <v>1</v>
      </c>
      <c r="D1905" t="s">
        <v>11</v>
      </c>
      <c r="E1905">
        <v>74</v>
      </c>
      <c r="F1905">
        <v>166</v>
      </c>
      <c r="G1905">
        <v>-16745</v>
      </c>
      <c r="H1905">
        <v>1</v>
      </c>
      <c r="I1905">
        <v>111</v>
      </c>
      <c r="J1905">
        <v>0</v>
      </c>
      <c r="K1905">
        <v>79</v>
      </c>
      <c r="L1905">
        <v>60</v>
      </c>
      <c r="M1905">
        <v>1</v>
      </c>
      <c r="N1905" t="s">
        <v>9</v>
      </c>
    </row>
    <row r="1906" spans="1:14" x14ac:dyDescent="0.2">
      <c r="A1906">
        <f t="shared" si="29"/>
        <v>3905</v>
      </c>
      <c r="B1906" t="s">
        <v>16</v>
      </c>
      <c r="C1906">
        <v>4</v>
      </c>
      <c r="D1906" t="s">
        <v>15</v>
      </c>
      <c r="E1906">
        <v>59</v>
      </c>
      <c r="F1906">
        <v>193</v>
      </c>
      <c r="G1906">
        <v>71333</v>
      </c>
      <c r="H1906">
        <v>0</v>
      </c>
      <c r="I1906">
        <v>8</v>
      </c>
      <c r="J1906">
        <v>9</v>
      </c>
      <c r="K1906">
        <v>0</v>
      </c>
      <c r="L1906">
        <v>7</v>
      </c>
      <c r="M1906">
        <v>0</v>
      </c>
      <c r="N1906" t="s">
        <v>12</v>
      </c>
    </row>
    <row r="1907" spans="1:14" x14ac:dyDescent="0.2">
      <c r="A1907">
        <f t="shared" si="29"/>
        <v>3906</v>
      </c>
      <c r="B1907" t="s">
        <v>16</v>
      </c>
      <c r="C1907">
        <v>3</v>
      </c>
      <c r="D1907" t="s">
        <v>14</v>
      </c>
      <c r="E1907">
        <v>50</v>
      </c>
      <c r="F1907">
        <v>187</v>
      </c>
      <c r="G1907">
        <v>30573</v>
      </c>
      <c r="H1907">
        <v>2</v>
      </c>
      <c r="I1907">
        <v>1</v>
      </c>
      <c r="J1907">
        <v>15</v>
      </c>
      <c r="K1907">
        <v>10</v>
      </c>
      <c r="L1907">
        <v>14</v>
      </c>
      <c r="M1907">
        <v>0</v>
      </c>
      <c r="N1907" t="s">
        <v>12</v>
      </c>
    </row>
    <row r="1908" spans="1:14" x14ac:dyDescent="0.2">
      <c r="A1908">
        <f t="shared" si="29"/>
        <v>3907</v>
      </c>
      <c r="B1908" t="s">
        <v>10</v>
      </c>
      <c r="C1908">
        <v>1</v>
      </c>
      <c r="D1908" t="s">
        <v>11</v>
      </c>
      <c r="E1908">
        <v>91</v>
      </c>
      <c r="F1908">
        <v>161</v>
      </c>
      <c r="G1908">
        <v>91164</v>
      </c>
      <c r="H1908">
        <v>1</v>
      </c>
      <c r="I1908">
        <v>42</v>
      </c>
      <c r="J1908">
        <v>68</v>
      </c>
      <c r="K1908">
        <v>18</v>
      </c>
      <c r="L1908">
        <v>18</v>
      </c>
      <c r="M1908">
        <v>0</v>
      </c>
      <c r="N1908" t="s">
        <v>12</v>
      </c>
    </row>
    <row r="1909" spans="1:14" x14ac:dyDescent="0.2">
      <c r="A1909">
        <f t="shared" si="29"/>
        <v>3908</v>
      </c>
      <c r="B1909" t="s">
        <v>10</v>
      </c>
      <c r="C1909">
        <v>2</v>
      </c>
      <c r="D1909" t="s">
        <v>13</v>
      </c>
      <c r="E1909">
        <v>80</v>
      </c>
      <c r="F1909">
        <v>172</v>
      </c>
      <c r="G1909">
        <v>95403</v>
      </c>
      <c r="H1909">
        <v>2</v>
      </c>
      <c r="I1909">
        <v>0</v>
      </c>
      <c r="J1909">
        <v>19</v>
      </c>
      <c r="K1909">
        <v>14</v>
      </c>
      <c r="L1909">
        <v>10</v>
      </c>
      <c r="M1909">
        <v>0</v>
      </c>
      <c r="N1909" t="s">
        <v>12</v>
      </c>
    </row>
    <row r="1910" spans="1:14" x14ac:dyDescent="0.2">
      <c r="A1910">
        <f t="shared" si="29"/>
        <v>3909</v>
      </c>
      <c r="B1910" t="s">
        <v>10</v>
      </c>
      <c r="C1910">
        <v>4</v>
      </c>
      <c r="D1910" t="s">
        <v>15</v>
      </c>
      <c r="E1910">
        <v>57</v>
      </c>
      <c r="F1910">
        <v>202</v>
      </c>
      <c r="G1910">
        <v>53887</v>
      </c>
      <c r="H1910">
        <v>0</v>
      </c>
      <c r="I1910">
        <v>40</v>
      </c>
      <c r="J1910">
        <v>33</v>
      </c>
      <c r="K1910">
        <v>64</v>
      </c>
      <c r="L1910">
        <v>3</v>
      </c>
      <c r="M1910">
        <v>0</v>
      </c>
      <c r="N1910" t="s">
        <v>12</v>
      </c>
    </row>
    <row r="1911" spans="1:14" x14ac:dyDescent="0.2">
      <c r="A1911">
        <f t="shared" si="29"/>
        <v>3910</v>
      </c>
      <c r="B1911" t="s">
        <v>16</v>
      </c>
      <c r="C1911">
        <v>2</v>
      </c>
      <c r="D1911" t="s">
        <v>13</v>
      </c>
      <c r="E1911">
        <v>60</v>
      </c>
      <c r="F1911">
        <v>184</v>
      </c>
      <c r="G1911">
        <v>50748</v>
      </c>
      <c r="H1911">
        <v>2</v>
      </c>
      <c r="I1911">
        <v>2</v>
      </c>
      <c r="J1911">
        <v>14</v>
      </c>
      <c r="K1911">
        <v>0</v>
      </c>
      <c r="L1911">
        <v>17</v>
      </c>
      <c r="M1911">
        <v>0</v>
      </c>
      <c r="N1911" t="s">
        <v>12</v>
      </c>
    </row>
    <row r="1912" spans="1:14" x14ac:dyDescent="0.2">
      <c r="A1912">
        <f t="shared" si="29"/>
        <v>3911</v>
      </c>
      <c r="B1912" t="s">
        <v>10</v>
      </c>
      <c r="C1912">
        <v>4</v>
      </c>
      <c r="D1912" t="s">
        <v>15</v>
      </c>
      <c r="E1912">
        <v>72</v>
      </c>
      <c r="F1912">
        <v>197</v>
      </c>
      <c r="G1912">
        <v>37600</v>
      </c>
      <c r="H1912">
        <v>0</v>
      </c>
      <c r="I1912">
        <v>43</v>
      </c>
      <c r="J1912">
        <v>19</v>
      </c>
      <c r="K1912">
        <v>29</v>
      </c>
      <c r="L1912">
        <v>40</v>
      </c>
      <c r="M1912">
        <v>0</v>
      </c>
      <c r="N1912" t="s">
        <v>12</v>
      </c>
    </row>
    <row r="1913" spans="1:14" x14ac:dyDescent="0.2">
      <c r="A1913">
        <f t="shared" si="29"/>
        <v>3912</v>
      </c>
      <c r="B1913" t="s">
        <v>16</v>
      </c>
      <c r="C1913">
        <v>4</v>
      </c>
      <c r="D1913" t="s">
        <v>15</v>
      </c>
      <c r="E1913">
        <v>63</v>
      </c>
      <c r="F1913">
        <v>201</v>
      </c>
      <c r="G1913">
        <v>142763</v>
      </c>
      <c r="H1913">
        <v>3</v>
      </c>
      <c r="I1913">
        <v>9</v>
      </c>
      <c r="J1913">
        <v>11</v>
      </c>
      <c r="K1913">
        <v>97</v>
      </c>
      <c r="L1913">
        <v>114</v>
      </c>
      <c r="M1913">
        <v>1</v>
      </c>
      <c r="N1913" t="s">
        <v>12</v>
      </c>
    </row>
    <row r="1914" spans="1:14" x14ac:dyDescent="0.2">
      <c r="A1914">
        <f t="shared" si="29"/>
        <v>3913</v>
      </c>
      <c r="B1914" t="s">
        <v>10</v>
      </c>
      <c r="C1914">
        <v>4</v>
      </c>
      <c r="D1914" t="s">
        <v>15</v>
      </c>
      <c r="E1914">
        <v>79</v>
      </c>
      <c r="F1914">
        <v>194</v>
      </c>
      <c r="G1914">
        <v>135453</v>
      </c>
      <c r="H1914">
        <v>4</v>
      </c>
      <c r="I1914">
        <v>70</v>
      </c>
      <c r="J1914">
        <v>18</v>
      </c>
      <c r="K1914">
        <v>5</v>
      </c>
      <c r="L1914">
        <v>101</v>
      </c>
      <c r="M1914">
        <v>1</v>
      </c>
      <c r="N1914" t="s">
        <v>12</v>
      </c>
    </row>
    <row r="1915" spans="1:14" x14ac:dyDescent="0.2">
      <c r="A1915">
        <f t="shared" si="29"/>
        <v>3914</v>
      </c>
      <c r="B1915" t="s">
        <v>10</v>
      </c>
      <c r="C1915">
        <v>3</v>
      </c>
      <c r="D1915" t="s">
        <v>14</v>
      </c>
      <c r="E1915">
        <v>88</v>
      </c>
      <c r="F1915">
        <v>182</v>
      </c>
      <c r="G1915">
        <v>58935</v>
      </c>
      <c r="H1915">
        <v>1</v>
      </c>
      <c r="I1915">
        <v>5</v>
      </c>
      <c r="J1915">
        <v>17</v>
      </c>
      <c r="K1915">
        <v>1</v>
      </c>
      <c r="L1915">
        <v>2</v>
      </c>
      <c r="M1915">
        <v>0</v>
      </c>
      <c r="N1915" t="s">
        <v>12</v>
      </c>
    </row>
    <row r="1916" spans="1:14" x14ac:dyDescent="0.2">
      <c r="A1916">
        <f t="shared" si="29"/>
        <v>3915</v>
      </c>
      <c r="B1916" t="s">
        <v>10</v>
      </c>
      <c r="C1916">
        <v>2</v>
      </c>
      <c r="D1916" t="s">
        <v>13</v>
      </c>
      <c r="E1916">
        <v>85</v>
      </c>
      <c r="F1916">
        <v>172</v>
      </c>
      <c r="G1916">
        <v>36502</v>
      </c>
      <c r="H1916">
        <v>5</v>
      </c>
      <c r="I1916">
        <v>14</v>
      </c>
      <c r="J1916">
        <v>68</v>
      </c>
      <c r="K1916">
        <v>79</v>
      </c>
      <c r="L1916">
        <v>9</v>
      </c>
      <c r="M1916">
        <v>0</v>
      </c>
      <c r="N1916" t="s">
        <v>12</v>
      </c>
    </row>
    <row r="1917" spans="1:14" x14ac:dyDescent="0.2">
      <c r="A1917">
        <f t="shared" si="29"/>
        <v>3916</v>
      </c>
      <c r="B1917" t="s">
        <v>10</v>
      </c>
      <c r="C1917">
        <v>4</v>
      </c>
      <c r="D1917" t="s">
        <v>15</v>
      </c>
      <c r="E1917">
        <v>68</v>
      </c>
      <c r="F1917">
        <v>198</v>
      </c>
      <c r="G1917">
        <v>17640</v>
      </c>
      <c r="H1917">
        <v>3</v>
      </c>
      <c r="I1917">
        <v>71</v>
      </c>
      <c r="J1917">
        <v>117</v>
      </c>
      <c r="K1917">
        <v>29</v>
      </c>
      <c r="L1917">
        <v>2</v>
      </c>
      <c r="M1917">
        <v>0</v>
      </c>
      <c r="N1917" t="s">
        <v>12</v>
      </c>
    </row>
    <row r="1918" spans="1:14" x14ac:dyDescent="0.2">
      <c r="A1918">
        <f t="shared" si="29"/>
        <v>3917</v>
      </c>
      <c r="B1918" t="s">
        <v>16</v>
      </c>
      <c r="C1918">
        <v>3</v>
      </c>
      <c r="D1918" t="s">
        <v>14</v>
      </c>
      <c r="E1918">
        <v>50</v>
      </c>
      <c r="F1918">
        <v>184</v>
      </c>
      <c r="G1918">
        <v>31251</v>
      </c>
      <c r="H1918">
        <v>1</v>
      </c>
      <c r="I1918">
        <v>6</v>
      </c>
      <c r="J1918">
        <v>8</v>
      </c>
      <c r="K1918">
        <v>3</v>
      </c>
      <c r="L1918">
        <v>1</v>
      </c>
      <c r="M1918">
        <v>0</v>
      </c>
      <c r="N1918" t="s">
        <v>12</v>
      </c>
    </row>
    <row r="1919" spans="1:14" x14ac:dyDescent="0.2">
      <c r="A1919">
        <f t="shared" si="29"/>
        <v>3918</v>
      </c>
      <c r="B1919" t="s">
        <v>10</v>
      </c>
      <c r="C1919">
        <v>4</v>
      </c>
      <c r="D1919" t="s">
        <v>15</v>
      </c>
      <c r="E1919">
        <v>89</v>
      </c>
      <c r="F1919">
        <v>199</v>
      </c>
      <c r="G1919">
        <v>34949</v>
      </c>
      <c r="H1919">
        <v>0</v>
      </c>
      <c r="I1919">
        <v>16</v>
      </c>
      <c r="J1919">
        <v>16</v>
      </c>
      <c r="K1919">
        <v>3</v>
      </c>
      <c r="L1919">
        <v>12</v>
      </c>
      <c r="M1919">
        <v>0</v>
      </c>
      <c r="N1919" t="s">
        <v>12</v>
      </c>
    </row>
    <row r="1920" spans="1:14" x14ac:dyDescent="0.2">
      <c r="A1920">
        <f t="shared" si="29"/>
        <v>3919</v>
      </c>
      <c r="B1920" t="s">
        <v>16</v>
      </c>
      <c r="C1920">
        <v>1</v>
      </c>
      <c r="D1920" t="s">
        <v>11</v>
      </c>
      <c r="E1920">
        <v>80</v>
      </c>
      <c r="F1920">
        <v>169</v>
      </c>
      <c r="G1920">
        <v>20834</v>
      </c>
      <c r="H1920">
        <v>0</v>
      </c>
      <c r="I1920">
        <v>30</v>
      </c>
      <c r="J1920">
        <v>29</v>
      </c>
      <c r="K1920">
        <v>12</v>
      </c>
      <c r="L1920">
        <v>13</v>
      </c>
      <c r="M1920">
        <v>0</v>
      </c>
      <c r="N1920" t="s">
        <v>12</v>
      </c>
    </row>
    <row r="1921" spans="1:14" x14ac:dyDescent="0.2">
      <c r="A1921">
        <f t="shared" si="29"/>
        <v>3920</v>
      </c>
      <c r="B1921" t="s">
        <v>16</v>
      </c>
      <c r="C1921">
        <v>1</v>
      </c>
      <c r="D1921" t="s">
        <v>11</v>
      </c>
      <c r="E1921">
        <v>65</v>
      </c>
      <c r="F1921">
        <v>174</v>
      </c>
      <c r="G1921">
        <v>27823</v>
      </c>
      <c r="H1921">
        <v>7</v>
      </c>
      <c r="I1921">
        <v>61</v>
      </c>
      <c r="J1921">
        <v>1</v>
      </c>
      <c r="K1921">
        <v>81</v>
      </c>
      <c r="L1921">
        <v>97</v>
      </c>
      <c r="M1921">
        <v>0</v>
      </c>
      <c r="N1921" t="s">
        <v>12</v>
      </c>
    </row>
    <row r="1922" spans="1:14" x14ac:dyDescent="0.2">
      <c r="A1922">
        <f t="shared" ref="A1922:A1985" si="30">ROW(B1921)+2000</f>
        <v>3921</v>
      </c>
      <c r="B1922" t="s">
        <v>10</v>
      </c>
      <c r="C1922">
        <v>2</v>
      </c>
      <c r="D1922" t="s">
        <v>13</v>
      </c>
      <c r="E1922">
        <v>53</v>
      </c>
      <c r="F1922">
        <v>171</v>
      </c>
      <c r="G1922">
        <v>49879</v>
      </c>
      <c r="H1922">
        <v>1</v>
      </c>
      <c r="I1922">
        <v>5</v>
      </c>
      <c r="J1922">
        <v>2</v>
      </c>
      <c r="K1922">
        <v>4</v>
      </c>
      <c r="L1922">
        <v>6</v>
      </c>
      <c r="M1922">
        <v>0</v>
      </c>
      <c r="N1922" t="s">
        <v>12</v>
      </c>
    </row>
    <row r="1923" spans="1:14" x14ac:dyDescent="0.2">
      <c r="A1923">
        <f t="shared" si="30"/>
        <v>3922</v>
      </c>
      <c r="B1923" t="s">
        <v>10</v>
      </c>
      <c r="C1923">
        <v>1</v>
      </c>
      <c r="D1923" t="s">
        <v>11</v>
      </c>
      <c r="E1923">
        <v>82</v>
      </c>
      <c r="F1923">
        <v>165</v>
      </c>
      <c r="G1923">
        <v>24164</v>
      </c>
      <c r="H1923">
        <v>0</v>
      </c>
      <c r="I1923">
        <v>81</v>
      </c>
      <c r="J1923">
        <v>14</v>
      </c>
      <c r="K1923">
        <v>0</v>
      </c>
      <c r="L1923">
        <v>82</v>
      </c>
      <c r="M1923">
        <v>0</v>
      </c>
      <c r="N1923" t="s">
        <v>9</v>
      </c>
    </row>
    <row r="1924" spans="1:14" x14ac:dyDescent="0.2">
      <c r="A1924">
        <f t="shared" si="30"/>
        <v>3923</v>
      </c>
      <c r="B1924" t="s">
        <v>16</v>
      </c>
      <c r="C1924">
        <v>3</v>
      </c>
      <c r="D1924" t="s">
        <v>14</v>
      </c>
      <c r="E1924">
        <v>94</v>
      </c>
      <c r="F1924">
        <v>195</v>
      </c>
      <c r="G1924">
        <v>-82514</v>
      </c>
      <c r="H1924">
        <v>4</v>
      </c>
      <c r="I1924">
        <v>52</v>
      </c>
      <c r="J1924">
        <v>164</v>
      </c>
      <c r="K1924">
        <v>6</v>
      </c>
      <c r="L1924">
        <v>39</v>
      </c>
      <c r="M1924">
        <v>0</v>
      </c>
      <c r="N1924" t="s">
        <v>12</v>
      </c>
    </row>
    <row r="1925" spans="1:14" x14ac:dyDescent="0.2">
      <c r="A1925">
        <f t="shared" si="30"/>
        <v>3924</v>
      </c>
      <c r="B1925" t="s">
        <v>10</v>
      </c>
      <c r="C1925">
        <v>1</v>
      </c>
      <c r="D1925" t="s">
        <v>11</v>
      </c>
      <c r="E1925">
        <v>92</v>
      </c>
      <c r="F1925">
        <v>161</v>
      </c>
      <c r="G1925">
        <v>4831</v>
      </c>
      <c r="H1925">
        <v>4</v>
      </c>
      <c r="I1925">
        <v>25</v>
      </c>
      <c r="J1925">
        <v>2</v>
      </c>
      <c r="K1925">
        <v>24</v>
      </c>
      <c r="L1925">
        <v>6</v>
      </c>
      <c r="M1925">
        <v>0</v>
      </c>
      <c r="N1925" t="s">
        <v>9</v>
      </c>
    </row>
    <row r="1926" spans="1:14" x14ac:dyDescent="0.2">
      <c r="A1926">
        <f t="shared" si="30"/>
        <v>3925</v>
      </c>
      <c r="B1926" t="s">
        <v>10</v>
      </c>
      <c r="C1926">
        <v>3</v>
      </c>
      <c r="D1926" t="s">
        <v>14</v>
      </c>
      <c r="E1926">
        <v>68</v>
      </c>
      <c r="F1926">
        <v>192</v>
      </c>
      <c r="G1926">
        <v>98704</v>
      </c>
      <c r="H1926">
        <v>5</v>
      </c>
      <c r="I1926">
        <v>0</v>
      </c>
      <c r="J1926">
        <v>93</v>
      </c>
      <c r="K1926">
        <v>115</v>
      </c>
      <c r="L1926">
        <v>118</v>
      </c>
      <c r="M1926">
        <v>0</v>
      </c>
      <c r="N1926" t="s">
        <v>12</v>
      </c>
    </row>
    <row r="1927" spans="1:14" x14ac:dyDescent="0.2">
      <c r="A1927">
        <f t="shared" si="30"/>
        <v>3926</v>
      </c>
      <c r="B1927" t="s">
        <v>10</v>
      </c>
      <c r="C1927">
        <v>4</v>
      </c>
      <c r="D1927" t="s">
        <v>15</v>
      </c>
      <c r="E1927">
        <v>75</v>
      </c>
      <c r="F1927">
        <v>198</v>
      </c>
      <c r="G1927">
        <v>-17519</v>
      </c>
      <c r="H1927">
        <v>4</v>
      </c>
      <c r="I1927">
        <v>69</v>
      </c>
      <c r="J1927">
        <v>80</v>
      </c>
      <c r="K1927">
        <v>45</v>
      </c>
      <c r="L1927">
        <v>11</v>
      </c>
      <c r="M1927">
        <v>0</v>
      </c>
      <c r="N1927" t="s">
        <v>12</v>
      </c>
    </row>
    <row r="1928" spans="1:14" x14ac:dyDescent="0.2">
      <c r="A1928">
        <f t="shared" si="30"/>
        <v>3927</v>
      </c>
      <c r="B1928" t="s">
        <v>10</v>
      </c>
      <c r="C1928">
        <v>4</v>
      </c>
      <c r="D1928" t="s">
        <v>15</v>
      </c>
      <c r="E1928">
        <v>61</v>
      </c>
      <c r="F1928">
        <v>204</v>
      </c>
      <c r="G1928">
        <v>17490</v>
      </c>
      <c r="H1928">
        <v>3</v>
      </c>
      <c r="I1928">
        <v>30</v>
      </c>
      <c r="J1928">
        <v>37</v>
      </c>
      <c r="K1928">
        <v>21</v>
      </c>
      <c r="L1928">
        <v>1</v>
      </c>
      <c r="M1928">
        <v>0</v>
      </c>
      <c r="N1928" t="s">
        <v>12</v>
      </c>
    </row>
    <row r="1929" spans="1:14" x14ac:dyDescent="0.2">
      <c r="A1929">
        <f t="shared" si="30"/>
        <v>3928</v>
      </c>
      <c r="B1929" t="s">
        <v>16</v>
      </c>
      <c r="C1929">
        <v>1</v>
      </c>
      <c r="D1929" t="s">
        <v>11</v>
      </c>
      <c r="E1929">
        <v>71</v>
      </c>
      <c r="F1929">
        <v>171</v>
      </c>
      <c r="G1929">
        <v>26570</v>
      </c>
      <c r="H1929">
        <v>5</v>
      </c>
      <c r="I1929">
        <v>83</v>
      </c>
      <c r="J1929">
        <v>112</v>
      </c>
      <c r="K1929">
        <v>20</v>
      </c>
      <c r="L1929">
        <v>93</v>
      </c>
      <c r="M1929">
        <v>0</v>
      </c>
      <c r="N1929" t="s">
        <v>9</v>
      </c>
    </row>
    <row r="1930" spans="1:14" x14ac:dyDescent="0.2">
      <c r="A1930">
        <f t="shared" si="30"/>
        <v>3929</v>
      </c>
      <c r="B1930" t="s">
        <v>10</v>
      </c>
      <c r="C1930">
        <v>1</v>
      </c>
      <c r="D1930" t="s">
        <v>11</v>
      </c>
      <c r="E1930">
        <v>98</v>
      </c>
      <c r="F1930">
        <v>167</v>
      </c>
      <c r="G1930">
        <v>-40920</v>
      </c>
      <c r="H1930">
        <v>5</v>
      </c>
      <c r="I1930">
        <v>25</v>
      </c>
      <c r="J1930">
        <v>35</v>
      </c>
      <c r="K1930">
        <v>21</v>
      </c>
      <c r="L1930">
        <v>90</v>
      </c>
      <c r="M1930">
        <v>0</v>
      </c>
      <c r="N1930" t="s">
        <v>12</v>
      </c>
    </row>
    <row r="1931" spans="1:14" x14ac:dyDescent="0.2">
      <c r="A1931">
        <f t="shared" si="30"/>
        <v>3930</v>
      </c>
      <c r="B1931" t="s">
        <v>16</v>
      </c>
      <c r="C1931">
        <v>4</v>
      </c>
      <c r="D1931" t="s">
        <v>15</v>
      </c>
      <c r="E1931">
        <v>80</v>
      </c>
      <c r="F1931">
        <v>194</v>
      </c>
      <c r="G1931">
        <v>94290</v>
      </c>
      <c r="H1931">
        <v>0</v>
      </c>
      <c r="I1931">
        <v>5</v>
      </c>
      <c r="J1931">
        <v>22</v>
      </c>
      <c r="K1931">
        <v>9</v>
      </c>
      <c r="L1931">
        <v>16</v>
      </c>
      <c r="M1931">
        <v>0</v>
      </c>
      <c r="N1931" t="s">
        <v>12</v>
      </c>
    </row>
    <row r="1932" spans="1:14" x14ac:dyDescent="0.2">
      <c r="A1932">
        <f t="shared" si="30"/>
        <v>3931</v>
      </c>
      <c r="B1932" t="s">
        <v>16</v>
      </c>
      <c r="C1932">
        <v>4</v>
      </c>
      <c r="D1932" t="s">
        <v>15</v>
      </c>
      <c r="E1932">
        <v>59</v>
      </c>
      <c r="F1932">
        <v>200</v>
      </c>
      <c r="G1932">
        <v>31680</v>
      </c>
      <c r="H1932">
        <v>2</v>
      </c>
      <c r="I1932">
        <v>11</v>
      </c>
      <c r="J1932">
        <v>15</v>
      </c>
      <c r="K1932">
        <v>8</v>
      </c>
      <c r="L1932">
        <v>3</v>
      </c>
      <c r="M1932">
        <v>0</v>
      </c>
      <c r="N1932" t="s">
        <v>12</v>
      </c>
    </row>
    <row r="1933" spans="1:14" x14ac:dyDescent="0.2">
      <c r="A1933">
        <f t="shared" si="30"/>
        <v>3932</v>
      </c>
      <c r="B1933" t="s">
        <v>10</v>
      </c>
      <c r="C1933">
        <v>2</v>
      </c>
      <c r="D1933" t="s">
        <v>13</v>
      </c>
      <c r="E1933">
        <v>97</v>
      </c>
      <c r="F1933">
        <v>181</v>
      </c>
      <c r="G1933">
        <v>-45370</v>
      </c>
      <c r="H1933">
        <v>0</v>
      </c>
      <c r="I1933">
        <v>26</v>
      </c>
      <c r="J1933">
        <v>77</v>
      </c>
      <c r="K1933">
        <v>28</v>
      </c>
      <c r="L1933">
        <v>28</v>
      </c>
      <c r="M1933">
        <v>0</v>
      </c>
      <c r="N1933" t="s">
        <v>12</v>
      </c>
    </row>
    <row r="1934" spans="1:14" x14ac:dyDescent="0.2">
      <c r="A1934">
        <f t="shared" si="30"/>
        <v>3933</v>
      </c>
      <c r="B1934" t="s">
        <v>10</v>
      </c>
      <c r="C1934">
        <v>4</v>
      </c>
      <c r="D1934" t="s">
        <v>15</v>
      </c>
      <c r="E1934">
        <v>58</v>
      </c>
      <c r="F1934">
        <v>193</v>
      </c>
      <c r="G1934">
        <v>42579</v>
      </c>
      <c r="H1934">
        <v>2</v>
      </c>
      <c r="I1934">
        <v>3</v>
      </c>
      <c r="J1934">
        <v>18</v>
      </c>
      <c r="K1934">
        <v>10</v>
      </c>
      <c r="L1934">
        <v>20</v>
      </c>
      <c r="M1934">
        <v>0</v>
      </c>
      <c r="N1934" t="s">
        <v>12</v>
      </c>
    </row>
    <row r="1935" spans="1:14" x14ac:dyDescent="0.2">
      <c r="A1935">
        <f t="shared" si="30"/>
        <v>3934</v>
      </c>
      <c r="B1935" t="s">
        <v>16</v>
      </c>
      <c r="C1935">
        <v>3</v>
      </c>
      <c r="D1935" t="s">
        <v>14</v>
      </c>
      <c r="E1935">
        <v>75</v>
      </c>
      <c r="F1935">
        <v>194</v>
      </c>
      <c r="G1935">
        <v>23113</v>
      </c>
      <c r="H1935">
        <v>3</v>
      </c>
      <c r="I1935">
        <v>30</v>
      </c>
      <c r="J1935">
        <v>42</v>
      </c>
      <c r="K1935">
        <v>25</v>
      </c>
      <c r="L1935">
        <v>29</v>
      </c>
      <c r="M1935">
        <v>0</v>
      </c>
      <c r="N1935" t="s">
        <v>12</v>
      </c>
    </row>
    <row r="1936" spans="1:14" x14ac:dyDescent="0.2">
      <c r="A1936">
        <f t="shared" si="30"/>
        <v>3935</v>
      </c>
      <c r="B1936" t="s">
        <v>10</v>
      </c>
      <c r="C1936">
        <v>3</v>
      </c>
      <c r="D1936" t="s">
        <v>14</v>
      </c>
      <c r="E1936">
        <v>92</v>
      </c>
      <c r="F1936">
        <v>187</v>
      </c>
      <c r="G1936">
        <v>17759</v>
      </c>
      <c r="H1936">
        <v>0</v>
      </c>
      <c r="I1936">
        <v>8</v>
      </c>
      <c r="J1936">
        <v>9</v>
      </c>
      <c r="K1936">
        <v>13</v>
      </c>
      <c r="L1936">
        <v>0</v>
      </c>
      <c r="M1936">
        <v>0</v>
      </c>
      <c r="N1936" t="s">
        <v>12</v>
      </c>
    </row>
    <row r="1937" spans="1:14" x14ac:dyDescent="0.2">
      <c r="A1937">
        <f t="shared" si="30"/>
        <v>3936</v>
      </c>
      <c r="B1937" t="s">
        <v>16</v>
      </c>
      <c r="C1937">
        <v>2</v>
      </c>
      <c r="D1937" t="s">
        <v>13</v>
      </c>
      <c r="E1937">
        <v>78</v>
      </c>
      <c r="F1937">
        <v>185</v>
      </c>
      <c r="G1937">
        <v>43741</v>
      </c>
      <c r="H1937">
        <v>1</v>
      </c>
      <c r="I1937">
        <v>6</v>
      </c>
      <c r="J1937">
        <v>11</v>
      </c>
      <c r="K1937">
        <v>8</v>
      </c>
      <c r="L1937">
        <v>13</v>
      </c>
      <c r="M1937">
        <v>0</v>
      </c>
      <c r="N1937" t="s">
        <v>12</v>
      </c>
    </row>
    <row r="1938" spans="1:14" x14ac:dyDescent="0.2">
      <c r="A1938">
        <f t="shared" si="30"/>
        <v>3937</v>
      </c>
      <c r="B1938" t="s">
        <v>10</v>
      </c>
      <c r="C1938">
        <v>1</v>
      </c>
      <c r="D1938" t="s">
        <v>11</v>
      </c>
      <c r="E1938">
        <v>85</v>
      </c>
      <c r="F1938">
        <v>174</v>
      </c>
      <c r="G1938">
        <v>18910</v>
      </c>
      <c r="H1938">
        <v>0</v>
      </c>
      <c r="I1938">
        <v>3</v>
      </c>
      <c r="J1938">
        <v>1</v>
      </c>
      <c r="K1938">
        <v>5</v>
      </c>
      <c r="L1938">
        <v>16</v>
      </c>
      <c r="M1938">
        <v>0</v>
      </c>
      <c r="N1938" t="s">
        <v>12</v>
      </c>
    </row>
    <row r="1939" spans="1:14" x14ac:dyDescent="0.2">
      <c r="A1939">
        <f t="shared" si="30"/>
        <v>3938</v>
      </c>
      <c r="B1939" t="s">
        <v>10</v>
      </c>
      <c r="C1939">
        <v>1</v>
      </c>
      <c r="D1939" t="s">
        <v>11</v>
      </c>
      <c r="E1939">
        <v>61</v>
      </c>
      <c r="F1939">
        <v>160</v>
      </c>
      <c r="G1939">
        <v>41284</v>
      </c>
      <c r="H1939">
        <v>1</v>
      </c>
      <c r="I1939">
        <v>5</v>
      </c>
      <c r="J1939">
        <v>20</v>
      </c>
      <c r="K1939">
        <v>12</v>
      </c>
      <c r="L1939">
        <v>30</v>
      </c>
      <c r="M1939">
        <v>0</v>
      </c>
      <c r="N1939" t="s">
        <v>12</v>
      </c>
    </row>
    <row r="1940" spans="1:14" x14ac:dyDescent="0.2">
      <c r="A1940">
        <f t="shared" si="30"/>
        <v>3939</v>
      </c>
      <c r="B1940" t="s">
        <v>16</v>
      </c>
      <c r="C1940">
        <v>3</v>
      </c>
      <c r="D1940" t="s">
        <v>14</v>
      </c>
      <c r="E1940">
        <v>99</v>
      </c>
      <c r="F1940">
        <v>186</v>
      </c>
      <c r="G1940">
        <v>40060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t="s">
        <v>12</v>
      </c>
    </row>
    <row r="1941" spans="1:14" x14ac:dyDescent="0.2">
      <c r="A1941">
        <f t="shared" si="30"/>
        <v>3940</v>
      </c>
      <c r="B1941" t="s">
        <v>16</v>
      </c>
      <c r="C1941">
        <v>4</v>
      </c>
      <c r="D1941" t="s">
        <v>15</v>
      </c>
      <c r="E1941">
        <v>91</v>
      </c>
      <c r="F1941">
        <v>191</v>
      </c>
      <c r="G1941">
        <v>71548</v>
      </c>
      <c r="H1941">
        <v>0</v>
      </c>
      <c r="I1941">
        <v>5</v>
      </c>
      <c r="J1941">
        <v>12</v>
      </c>
      <c r="K1941">
        <v>15</v>
      </c>
      <c r="L1941">
        <v>7</v>
      </c>
      <c r="M1941">
        <v>0</v>
      </c>
      <c r="N1941" t="s">
        <v>12</v>
      </c>
    </row>
    <row r="1942" spans="1:14" x14ac:dyDescent="0.2">
      <c r="A1942">
        <f t="shared" si="30"/>
        <v>3941</v>
      </c>
      <c r="B1942" t="s">
        <v>16</v>
      </c>
      <c r="C1942">
        <v>2</v>
      </c>
      <c r="D1942" t="s">
        <v>13</v>
      </c>
      <c r="E1942">
        <v>72</v>
      </c>
      <c r="F1942">
        <v>176</v>
      </c>
      <c r="G1942">
        <v>79318</v>
      </c>
      <c r="H1942">
        <v>5</v>
      </c>
      <c r="I1942">
        <v>62</v>
      </c>
      <c r="J1942">
        <v>10</v>
      </c>
      <c r="K1942">
        <v>54</v>
      </c>
      <c r="L1942">
        <v>72</v>
      </c>
      <c r="M1942">
        <v>0</v>
      </c>
      <c r="N1942" t="s">
        <v>12</v>
      </c>
    </row>
    <row r="1943" spans="1:14" x14ac:dyDescent="0.2">
      <c r="A1943">
        <f t="shared" si="30"/>
        <v>3942</v>
      </c>
      <c r="B1943" t="s">
        <v>16</v>
      </c>
      <c r="C1943">
        <v>2</v>
      </c>
      <c r="D1943" t="s">
        <v>13</v>
      </c>
      <c r="E1943">
        <v>87</v>
      </c>
      <c r="F1943">
        <v>176</v>
      </c>
      <c r="G1943">
        <v>-37909</v>
      </c>
      <c r="H1943">
        <v>4</v>
      </c>
      <c r="I1943">
        <v>0</v>
      </c>
      <c r="J1943">
        <v>91</v>
      </c>
      <c r="K1943">
        <v>68</v>
      </c>
      <c r="L1943">
        <v>48</v>
      </c>
      <c r="M1943">
        <v>0</v>
      </c>
      <c r="N1943" t="s">
        <v>12</v>
      </c>
    </row>
    <row r="1944" spans="1:14" x14ac:dyDescent="0.2">
      <c r="A1944">
        <f t="shared" si="30"/>
        <v>3943</v>
      </c>
      <c r="B1944" t="s">
        <v>16</v>
      </c>
      <c r="C1944">
        <v>1</v>
      </c>
      <c r="D1944" t="s">
        <v>11</v>
      </c>
      <c r="E1944">
        <v>70</v>
      </c>
      <c r="F1944">
        <v>162</v>
      </c>
      <c r="G1944">
        <v>56731</v>
      </c>
      <c r="H1944">
        <v>2</v>
      </c>
      <c r="I1944">
        <v>114</v>
      </c>
      <c r="J1944">
        <v>23</v>
      </c>
      <c r="K1944">
        <v>19</v>
      </c>
      <c r="L1944">
        <v>124</v>
      </c>
      <c r="M1944">
        <v>0</v>
      </c>
      <c r="N1944" t="s">
        <v>12</v>
      </c>
    </row>
    <row r="1945" spans="1:14" x14ac:dyDescent="0.2">
      <c r="A1945">
        <f t="shared" si="30"/>
        <v>3944</v>
      </c>
      <c r="B1945" t="s">
        <v>10</v>
      </c>
      <c r="C1945">
        <v>1</v>
      </c>
      <c r="D1945" t="s">
        <v>11</v>
      </c>
      <c r="E1945">
        <v>52</v>
      </c>
      <c r="F1945">
        <v>163</v>
      </c>
      <c r="G1945">
        <v>7735</v>
      </c>
      <c r="H1945">
        <v>1</v>
      </c>
      <c r="I1945">
        <v>3</v>
      </c>
      <c r="J1945">
        <v>9</v>
      </c>
      <c r="K1945">
        <v>8</v>
      </c>
      <c r="L1945">
        <v>1</v>
      </c>
      <c r="M1945">
        <v>0</v>
      </c>
      <c r="N1945" t="s">
        <v>12</v>
      </c>
    </row>
    <row r="1946" spans="1:14" x14ac:dyDescent="0.2">
      <c r="A1946">
        <f t="shared" si="30"/>
        <v>3945</v>
      </c>
      <c r="B1946" t="s">
        <v>16</v>
      </c>
      <c r="C1946">
        <v>2</v>
      </c>
      <c r="D1946" t="s">
        <v>13</v>
      </c>
      <c r="E1946">
        <v>85</v>
      </c>
      <c r="F1946">
        <v>177</v>
      </c>
      <c r="G1946">
        <v>99641</v>
      </c>
      <c r="H1946">
        <v>1</v>
      </c>
      <c r="I1946">
        <v>7</v>
      </c>
      <c r="J1946">
        <v>5</v>
      </c>
      <c r="K1946">
        <v>3</v>
      </c>
      <c r="L1946">
        <v>13</v>
      </c>
      <c r="M1946">
        <v>0</v>
      </c>
      <c r="N1946" t="s">
        <v>12</v>
      </c>
    </row>
    <row r="1947" spans="1:14" x14ac:dyDescent="0.2">
      <c r="A1947">
        <f t="shared" si="30"/>
        <v>3946</v>
      </c>
      <c r="B1947" t="s">
        <v>10</v>
      </c>
      <c r="C1947">
        <v>4</v>
      </c>
      <c r="D1947" t="s">
        <v>15</v>
      </c>
      <c r="E1947">
        <v>53</v>
      </c>
      <c r="F1947">
        <v>204</v>
      </c>
      <c r="G1947">
        <v>67577</v>
      </c>
      <c r="H1947">
        <v>2</v>
      </c>
      <c r="I1947">
        <v>16</v>
      </c>
      <c r="J1947">
        <v>4</v>
      </c>
      <c r="K1947">
        <v>6</v>
      </c>
      <c r="L1947">
        <v>11</v>
      </c>
      <c r="M1947">
        <v>0</v>
      </c>
      <c r="N1947" t="s">
        <v>12</v>
      </c>
    </row>
    <row r="1948" spans="1:14" x14ac:dyDescent="0.2">
      <c r="A1948">
        <f t="shared" si="30"/>
        <v>3947</v>
      </c>
      <c r="B1948" t="s">
        <v>16</v>
      </c>
      <c r="C1948">
        <v>2</v>
      </c>
      <c r="D1948" t="s">
        <v>13</v>
      </c>
      <c r="E1948">
        <v>51</v>
      </c>
      <c r="F1948">
        <v>185</v>
      </c>
      <c r="G1948">
        <v>12350</v>
      </c>
      <c r="H1948">
        <v>4</v>
      </c>
      <c r="I1948">
        <v>44</v>
      </c>
      <c r="J1948">
        <v>59</v>
      </c>
      <c r="K1948">
        <v>55</v>
      </c>
      <c r="L1948">
        <v>67</v>
      </c>
      <c r="M1948">
        <v>0</v>
      </c>
      <c r="N1948" t="s">
        <v>12</v>
      </c>
    </row>
    <row r="1949" spans="1:14" x14ac:dyDescent="0.2">
      <c r="A1949">
        <f t="shared" si="30"/>
        <v>3948</v>
      </c>
      <c r="B1949" t="s">
        <v>16</v>
      </c>
      <c r="C1949">
        <v>4</v>
      </c>
      <c r="D1949" t="s">
        <v>15</v>
      </c>
      <c r="E1949">
        <v>55</v>
      </c>
      <c r="F1949">
        <v>195</v>
      </c>
      <c r="G1949">
        <v>30275</v>
      </c>
      <c r="H1949">
        <v>5</v>
      </c>
      <c r="I1949">
        <v>6</v>
      </c>
      <c r="J1949">
        <v>10</v>
      </c>
      <c r="K1949">
        <v>47</v>
      </c>
      <c r="L1949">
        <v>46</v>
      </c>
      <c r="M1949">
        <v>0</v>
      </c>
      <c r="N1949" t="s">
        <v>12</v>
      </c>
    </row>
    <row r="1950" spans="1:14" x14ac:dyDescent="0.2">
      <c r="A1950">
        <f t="shared" si="30"/>
        <v>3949</v>
      </c>
      <c r="B1950" t="s">
        <v>10</v>
      </c>
      <c r="C1950">
        <v>1</v>
      </c>
      <c r="D1950" t="s">
        <v>11</v>
      </c>
      <c r="E1950">
        <v>76</v>
      </c>
      <c r="F1950">
        <v>169</v>
      </c>
      <c r="G1950">
        <v>70202</v>
      </c>
      <c r="H1950">
        <v>4</v>
      </c>
      <c r="I1950">
        <v>75</v>
      </c>
      <c r="J1950">
        <v>55</v>
      </c>
      <c r="K1950">
        <v>79</v>
      </c>
      <c r="L1950">
        <v>21</v>
      </c>
      <c r="M1950">
        <v>0</v>
      </c>
      <c r="N1950" t="s">
        <v>12</v>
      </c>
    </row>
    <row r="1951" spans="1:14" x14ac:dyDescent="0.2">
      <c r="A1951">
        <f t="shared" si="30"/>
        <v>3950</v>
      </c>
      <c r="B1951" t="s">
        <v>10</v>
      </c>
      <c r="C1951">
        <v>2</v>
      </c>
      <c r="D1951" t="s">
        <v>13</v>
      </c>
      <c r="E1951">
        <v>77</v>
      </c>
      <c r="F1951">
        <v>172</v>
      </c>
      <c r="G1951">
        <v>153820</v>
      </c>
      <c r="H1951">
        <v>6</v>
      </c>
      <c r="I1951">
        <v>49</v>
      </c>
      <c r="J1951">
        <v>46</v>
      </c>
      <c r="K1951">
        <v>45</v>
      </c>
      <c r="L1951">
        <v>76</v>
      </c>
      <c r="M1951">
        <v>1</v>
      </c>
      <c r="N1951" t="s">
        <v>12</v>
      </c>
    </row>
    <row r="1952" spans="1:14" x14ac:dyDescent="0.2">
      <c r="A1952">
        <f t="shared" si="30"/>
        <v>3951</v>
      </c>
      <c r="B1952" t="s">
        <v>10</v>
      </c>
      <c r="C1952">
        <v>2</v>
      </c>
      <c r="D1952" t="s">
        <v>13</v>
      </c>
      <c r="E1952">
        <v>68</v>
      </c>
      <c r="F1952">
        <v>174</v>
      </c>
      <c r="G1952">
        <v>26842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 t="s">
        <v>12</v>
      </c>
    </row>
    <row r="1953" spans="1:14" x14ac:dyDescent="0.2">
      <c r="A1953">
        <f t="shared" si="30"/>
        <v>3952</v>
      </c>
      <c r="B1953" t="s">
        <v>16</v>
      </c>
      <c r="C1953">
        <v>2</v>
      </c>
      <c r="D1953" t="s">
        <v>13</v>
      </c>
      <c r="E1953">
        <v>88</v>
      </c>
      <c r="F1953">
        <v>179</v>
      </c>
      <c r="G1953">
        <v>77650</v>
      </c>
      <c r="H1953">
        <v>4</v>
      </c>
      <c r="I1953">
        <v>27</v>
      </c>
      <c r="J1953">
        <v>3</v>
      </c>
      <c r="K1953">
        <v>3</v>
      </c>
      <c r="L1953">
        <v>70</v>
      </c>
      <c r="M1953">
        <v>0</v>
      </c>
      <c r="N1953" t="s">
        <v>12</v>
      </c>
    </row>
    <row r="1954" spans="1:14" x14ac:dyDescent="0.2">
      <c r="A1954">
        <f t="shared" si="30"/>
        <v>3953</v>
      </c>
      <c r="B1954" t="s">
        <v>16</v>
      </c>
      <c r="C1954">
        <v>1</v>
      </c>
      <c r="D1954" t="s">
        <v>11</v>
      </c>
      <c r="E1954">
        <v>85</v>
      </c>
      <c r="F1954">
        <v>174</v>
      </c>
      <c r="G1954">
        <v>26715</v>
      </c>
      <c r="H1954">
        <v>5</v>
      </c>
      <c r="I1954">
        <v>19</v>
      </c>
      <c r="J1954">
        <v>5</v>
      </c>
      <c r="K1954">
        <v>64</v>
      </c>
      <c r="L1954">
        <v>120</v>
      </c>
      <c r="M1954">
        <v>0</v>
      </c>
      <c r="N1954" t="s">
        <v>12</v>
      </c>
    </row>
    <row r="1955" spans="1:14" x14ac:dyDescent="0.2">
      <c r="A1955">
        <f t="shared" si="30"/>
        <v>3954</v>
      </c>
      <c r="B1955" t="s">
        <v>10</v>
      </c>
      <c r="C1955">
        <v>2</v>
      </c>
      <c r="D1955" t="s">
        <v>13</v>
      </c>
      <c r="E1955">
        <v>56</v>
      </c>
      <c r="F1955">
        <v>184</v>
      </c>
      <c r="G1955">
        <v>-1120</v>
      </c>
      <c r="H1955">
        <v>8</v>
      </c>
      <c r="I1955">
        <v>79</v>
      </c>
      <c r="J1955">
        <v>60</v>
      </c>
      <c r="K1955">
        <v>5</v>
      </c>
      <c r="L1955">
        <v>10</v>
      </c>
      <c r="M1955">
        <v>0</v>
      </c>
      <c r="N1955" t="s">
        <v>12</v>
      </c>
    </row>
    <row r="1956" spans="1:14" x14ac:dyDescent="0.2">
      <c r="A1956">
        <f t="shared" si="30"/>
        <v>3955</v>
      </c>
      <c r="B1956" t="s">
        <v>10</v>
      </c>
      <c r="C1956">
        <v>1</v>
      </c>
      <c r="D1956" t="s">
        <v>11</v>
      </c>
      <c r="E1956">
        <v>91</v>
      </c>
      <c r="F1956">
        <v>161</v>
      </c>
      <c r="G1956">
        <v>-12612</v>
      </c>
      <c r="H1956">
        <v>2</v>
      </c>
      <c r="I1956">
        <v>71</v>
      </c>
      <c r="J1956">
        <v>47</v>
      </c>
      <c r="K1956">
        <v>21</v>
      </c>
      <c r="L1956">
        <v>94</v>
      </c>
      <c r="M1956">
        <v>0</v>
      </c>
      <c r="N1956" t="s">
        <v>9</v>
      </c>
    </row>
    <row r="1957" spans="1:14" x14ac:dyDescent="0.2">
      <c r="A1957">
        <f t="shared" si="30"/>
        <v>3956</v>
      </c>
      <c r="B1957" t="s">
        <v>10</v>
      </c>
      <c r="C1957">
        <v>3</v>
      </c>
      <c r="D1957" t="s">
        <v>14</v>
      </c>
      <c r="E1957">
        <v>88</v>
      </c>
      <c r="F1957">
        <v>189</v>
      </c>
      <c r="G1957">
        <v>37069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 t="s">
        <v>12</v>
      </c>
    </row>
    <row r="1958" spans="1:14" x14ac:dyDescent="0.2">
      <c r="A1958">
        <f t="shared" si="30"/>
        <v>3957</v>
      </c>
      <c r="B1958" t="s">
        <v>16</v>
      </c>
      <c r="C1958">
        <v>1</v>
      </c>
      <c r="D1958" t="s">
        <v>11</v>
      </c>
      <c r="E1958">
        <v>53</v>
      </c>
      <c r="F1958">
        <v>166</v>
      </c>
      <c r="G1958">
        <v>44446</v>
      </c>
      <c r="H1958">
        <v>4</v>
      </c>
      <c r="I1958">
        <v>12</v>
      </c>
      <c r="J1958">
        <v>2</v>
      </c>
      <c r="K1958">
        <v>10</v>
      </c>
      <c r="L1958">
        <v>22</v>
      </c>
      <c r="M1958">
        <v>0</v>
      </c>
      <c r="N1958" t="s">
        <v>12</v>
      </c>
    </row>
    <row r="1959" spans="1:14" x14ac:dyDescent="0.2">
      <c r="A1959">
        <f t="shared" si="30"/>
        <v>3958</v>
      </c>
      <c r="B1959" t="s">
        <v>16</v>
      </c>
      <c r="C1959">
        <v>4</v>
      </c>
      <c r="D1959" t="s">
        <v>15</v>
      </c>
      <c r="E1959">
        <v>100</v>
      </c>
      <c r="F1959">
        <v>194</v>
      </c>
      <c r="G1959">
        <v>88613</v>
      </c>
      <c r="H1959">
        <v>8</v>
      </c>
      <c r="I1959">
        <v>100</v>
      </c>
      <c r="J1959">
        <v>136</v>
      </c>
      <c r="K1959">
        <v>158</v>
      </c>
      <c r="L1959">
        <v>7</v>
      </c>
      <c r="M1959">
        <v>0</v>
      </c>
      <c r="N1959" t="s">
        <v>12</v>
      </c>
    </row>
    <row r="1960" spans="1:14" x14ac:dyDescent="0.2">
      <c r="A1960">
        <f t="shared" si="30"/>
        <v>3959</v>
      </c>
      <c r="B1960" t="s">
        <v>16</v>
      </c>
      <c r="C1960">
        <v>2</v>
      </c>
      <c r="D1960" t="s">
        <v>13</v>
      </c>
      <c r="E1960">
        <v>90</v>
      </c>
      <c r="F1960">
        <v>174</v>
      </c>
      <c r="G1960">
        <v>48383</v>
      </c>
      <c r="H1960">
        <v>4</v>
      </c>
      <c r="I1960">
        <v>28</v>
      </c>
      <c r="J1960">
        <v>53</v>
      </c>
      <c r="K1960">
        <v>9</v>
      </c>
      <c r="L1960">
        <v>46</v>
      </c>
      <c r="M1960">
        <v>0</v>
      </c>
      <c r="N1960" t="s">
        <v>12</v>
      </c>
    </row>
    <row r="1961" spans="1:14" x14ac:dyDescent="0.2">
      <c r="A1961">
        <f t="shared" si="30"/>
        <v>3960</v>
      </c>
      <c r="B1961" t="s">
        <v>10</v>
      </c>
      <c r="C1961">
        <v>3</v>
      </c>
      <c r="D1961" t="s">
        <v>14</v>
      </c>
      <c r="E1961">
        <v>90</v>
      </c>
      <c r="F1961">
        <v>195</v>
      </c>
      <c r="G1961">
        <v>29726</v>
      </c>
      <c r="H1961">
        <v>1</v>
      </c>
      <c r="I1961">
        <v>97</v>
      </c>
      <c r="J1961">
        <v>102</v>
      </c>
      <c r="K1961">
        <v>18</v>
      </c>
      <c r="L1961">
        <v>33</v>
      </c>
      <c r="M1961">
        <v>0</v>
      </c>
      <c r="N1961" t="s">
        <v>12</v>
      </c>
    </row>
    <row r="1962" spans="1:14" x14ac:dyDescent="0.2">
      <c r="A1962">
        <f t="shared" si="30"/>
        <v>3961</v>
      </c>
      <c r="B1962" t="s">
        <v>16</v>
      </c>
      <c r="C1962">
        <v>1</v>
      </c>
      <c r="D1962" t="s">
        <v>11</v>
      </c>
      <c r="E1962">
        <v>88</v>
      </c>
      <c r="F1962">
        <v>161</v>
      </c>
      <c r="G1962">
        <v>93308</v>
      </c>
      <c r="H1962">
        <v>2</v>
      </c>
      <c r="I1962">
        <v>10</v>
      </c>
      <c r="J1962">
        <v>4</v>
      </c>
      <c r="K1962">
        <v>35</v>
      </c>
      <c r="L1962">
        <v>45</v>
      </c>
      <c r="M1962">
        <v>0</v>
      </c>
      <c r="N1962" t="s">
        <v>12</v>
      </c>
    </row>
    <row r="1963" spans="1:14" x14ac:dyDescent="0.2">
      <c r="A1963">
        <f t="shared" si="30"/>
        <v>3962</v>
      </c>
      <c r="B1963" t="s">
        <v>16</v>
      </c>
      <c r="C1963">
        <v>3</v>
      </c>
      <c r="D1963" t="s">
        <v>14</v>
      </c>
      <c r="E1963">
        <v>65</v>
      </c>
      <c r="F1963">
        <v>183</v>
      </c>
      <c r="G1963">
        <v>73556</v>
      </c>
      <c r="H1963">
        <v>2</v>
      </c>
      <c r="I1963">
        <v>35</v>
      </c>
      <c r="J1963">
        <v>10</v>
      </c>
      <c r="K1963">
        <v>22</v>
      </c>
      <c r="L1963">
        <v>18</v>
      </c>
      <c r="M1963">
        <v>0</v>
      </c>
      <c r="N1963" t="s">
        <v>12</v>
      </c>
    </row>
    <row r="1964" spans="1:14" x14ac:dyDescent="0.2">
      <c r="A1964">
        <f t="shared" si="30"/>
        <v>3963</v>
      </c>
      <c r="B1964" t="s">
        <v>16</v>
      </c>
      <c r="C1964">
        <v>4</v>
      </c>
      <c r="D1964" t="s">
        <v>15</v>
      </c>
      <c r="E1964">
        <v>60</v>
      </c>
      <c r="F1964">
        <v>200</v>
      </c>
      <c r="G1964">
        <v>60584</v>
      </c>
      <c r="H1964">
        <v>5</v>
      </c>
      <c r="I1964">
        <v>9</v>
      </c>
      <c r="J1964">
        <v>53</v>
      </c>
      <c r="K1964">
        <v>44</v>
      </c>
      <c r="L1964">
        <v>8</v>
      </c>
      <c r="M1964">
        <v>0</v>
      </c>
      <c r="N1964" t="s">
        <v>12</v>
      </c>
    </row>
    <row r="1965" spans="1:14" x14ac:dyDescent="0.2">
      <c r="A1965">
        <f t="shared" si="30"/>
        <v>3964</v>
      </c>
      <c r="B1965" t="s">
        <v>16</v>
      </c>
      <c r="C1965">
        <v>4</v>
      </c>
      <c r="D1965" t="s">
        <v>15</v>
      </c>
      <c r="E1965">
        <v>81</v>
      </c>
      <c r="F1965">
        <v>202</v>
      </c>
      <c r="G1965">
        <v>11230</v>
      </c>
      <c r="H1965">
        <v>0</v>
      </c>
      <c r="I1965">
        <v>10</v>
      </c>
      <c r="J1965">
        <v>9</v>
      </c>
      <c r="K1965">
        <v>2</v>
      </c>
      <c r="L1965">
        <v>15</v>
      </c>
      <c r="M1965">
        <v>0</v>
      </c>
      <c r="N1965" t="s">
        <v>12</v>
      </c>
    </row>
    <row r="1966" spans="1:14" x14ac:dyDescent="0.2">
      <c r="A1966">
        <f t="shared" si="30"/>
        <v>3965</v>
      </c>
      <c r="B1966" t="s">
        <v>16</v>
      </c>
      <c r="C1966">
        <v>1</v>
      </c>
      <c r="D1966" t="s">
        <v>11</v>
      </c>
      <c r="E1966">
        <v>68</v>
      </c>
      <c r="F1966">
        <v>167</v>
      </c>
      <c r="G1966">
        <v>15176</v>
      </c>
      <c r="H1966">
        <v>5</v>
      </c>
      <c r="I1966">
        <v>64</v>
      </c>
      <c r="J1966">
        <v>70</v>
      </c>
      <c r="K1966">
        <v>92</v>
      </c>
      <c r="L1966">
        <v>90</v>
      </c>
      <c r="M1966">
        <v>0</v>
      </c>
      <c r="N1966" t="s">
        <v>12</v>
      </c>
    </row>
    <row r="1967" spans="1:14" x14ac:dyDescent="0.2">
      <c r="A1967">
        <f t="shared" si="30"/>
        <v>3966</v>
      </c>
      <c r="B1967" t="s">
        <v>10</v>
      </c>
      <c r="C1967">
        <v>2</v>
      </c>
      <c r="D1967" t="s">
        <v>13</v>
      </c>
      <c r="E1967">
        <v>95</v>
      </c>
      <c r="F1967">
        <v>170</v>
      </c>
      <c r="G1967">
        <v>87250</v>
      </c>
      <c r="H1967">
        <v>3</v>
      </c>
      <c r="I1967">
        <v>8</v>
      </c>
      <c r="J1967">
        <v>69</v>
      </c>
      <c r="K1967">
        <v>57</v>
      </c>
      <c r="L1967">
        <v>65</v>
      </c>
      <c r="M1967">
        <v>0</v>
      </c>
      <c r="N1967" t="s">
        <v>12</v>
      </c>
    </row>
    <row r="1968" spans="1:14" x14ac:dyDescent="0.2">
      <c r="A1968">
        <f t="shared" si="30"/>
        <v>3967</v>
      </c>
      <c r="B1968" t="s">
        <v>10</v>
      </c>
      <c r="C1968">
        <v>1</v>
      </c>
      <c r="D1968" t="s">
        <v>11</v>
      </c>
      <c r="E1968">
        <v>66</v>
      </c>
      <c r="F1968">
        <v>170</v>
      </c>
      <c r="G1968">
        <v>-4064</v>
      </c>
      <c r="H1968">
        <v>5</v>
      </c>
      <c r="I1968">
        <v>37</v>
      </c>
      <c r="J1968">
        <v>43</v>
      </c>
      <c r="K1968">
        <v>38</v>
      </c>
      <c r="L1968">
        <v>14</v>
      </c>
      <c r="M1968">
        <v>0</v>
      </c>
      <c r="N1968" t="s">
        <v>9</v>
      </c>
    </row>
    <row r="1969" spans="1:14" x14ac:dyDescent="0.2">
      <c r="A1969">
        <f t="shared" si="30"/>
        <v>3968</v>
      </c>
      <c r="B1969" t="s">
        <v>16</v>
      </c>
      <c r="C1969">
        <v>2</v>
      </c>
      <c r="D1969" t="s">
        <v>13</v>
      </c>
      <c r="E1969">
        <v>66</v>
      </c>
      <c r="F1969">
        <v>176</v>
      </c>
      <c r="G1969">
        <v>72559</v>
      </c>
      <c r="H1969">
        <v>4</v>
      </c>
      <c r="I1969">
        <v>12</v>
      </c>
      <c r="J1969">
        <v>31</v>
      </c>
      <c r="K1969">
        <v>18</v>
      </c>
      <c r="L1969">
        <v>35</v>
      </c>
      <c r="M1969">
        <v>0</v>
      </c>
      <c r="N1969" t="s">
        <v>12</v>
      </c>
    </row>
    <row r="1970" spans="1:14" x14ac:dyDescent="0.2">
      <c r="A1970">
        <f t="shared" si="30"/>
        <v>3969</v>
      </c>
      <c r="B1970" t="s">
        <v>10</v>
      </c>
      <c r="C1970">
        <v>2</v>
      </c>
      <c r="D1970" t="s">
        <v>13</v>
      </c>
      <c r="E1970">
        <v>69</v>
      </c>
      <c r="F1970">
        <v>172</v>
      </c>
      <c r="G1970">
        <v>63762</v>
      </c>
      <c r="H1970">
        <v>0</v>
      </c>
      <c r="I1970">
        <v>31</v>
      </c>
      <c r="J1970">
        <v>34</v>
      </c>
      <c r="K1970">
        <v>52</v>
      </c>
      <c r="L1970">
        <v>46</v>
      </c>
      <c r="M1970">
        <v>0</v>
      </c>
      <c r="N1970" t="s">
        <v>12</v>
      </c>
    </row>
    <row r="1971" spans="1:14" x14ac:dyDescent="0.2">
      <c r="A1971">
        <f t="shared" si="30"/>
        <v>3970</v>
      </c>
      <c r="B1971" t="s">
        <v>16</v>
      </c>
      <c r="C1971">
        <v>1</v>
      </c>
      <c r="D1971" t="s">
        <v>11</v>
      </c>
      <c r="E1971">
        <v>52</v>
      </c>
      <c r="F1971">
        <v>166</v>
      </c>
      <c r="G1971">
        <v>67888</v>
      </c>
      <c r="H1971">
        <v>3</v>
      </c>
      <c r="I1971">
        <v>26</v>
      </c>
      <c r="J1971">
        <v>17</v>
      </c>
      <c r="K1971">
        <v>4</v>
      </c>
      <c r="L1971">
        <v>20</v>
      </c>
      <c r="M1971">
        <v>0</v>
      </c>
      <c r="N1971" t="s">
        <v>12</v>
      </c>
    </row>
    <row r="1972" spans="1:14" x14ac:dyDescent="0.2">
      <c r="A1972">
        <f t="shared" si="30"/>
        <v>3971</v>
      </c>
      <c r="B1972" t="s">
        <v>16</v>
      </c>
      <c r="C1972">
        <v>3</v>
      </c>
      <c r="D1972" t="s">
        <v>14</v>
      </c>
      <c r="E1972">
        <v>57</v>
      </c>
      <c r="F1972">
        <v>186</v>
      </c>
      <c r="G1972">
        <v>101891</v>
      </c>
      <c r="H1972">
        <v>0</v>
      </c>
      <c r="I1972">
        <v>30</v>
      </c>
      <c r="J1972">
        <v>39</v>
      </c>
      <c r="K1972">
        <v>28</v>
      </c>
      <c r="L1972">
        <v>27</v>
      </c>
      <c r="M1972">
        <v>1</v>
      </c>
      <c r="N1972" t="s">
        <v>12</v>
      </c>
    </row>
    <row r="1973" spans="1:14" x14ac:dyDescent="0.2">
      <c r="A1973">
        <f t="shared" si="30"/>
        <v>3972</v>
      </c>
      <c r="B1973" t="s">
        <v>16</v>
      </c>
      <c r="C1973">
        <v>2</v>
      </c>
      <c r="D1973" t="s">
        <v>13</v>
      </c>
      <c r="E1973">
        <v>82</v>
      </c>
      <c r="F1973">
        <v>185</v>
      </c>
      <c r="G1973">
        <v>23640</v>
      </c>
      <c r="H1973">
        <v>0</v>
      </c>
      <c r="I1973">
        <v>6</v>
      </c>
      <c r="J1973">
        <v>0</v>
      </c>
      <c r="K1973">
        <v>7</v>
      </c>
      <c r="L1973">
        <v>0</v>
      </c>
      <c r="M1973">
        <v>0</v>
      </c>
      <c r="N1973" t="s">
        <v>12</v>
      </c>
    </row>
    <row r="1974" spans="1:14" x14ac:dyDescent="0.2">
      <c r="A1974">
        <f t="shared" si="30"/>
        <v>3973</v>
      </c>
      <c r="B1974" t="s">
        <v>10</v>
      </c>
      <c r="C1974">
        <v>2</v>
      </c>
      <c r="D1974" t="s">
        <v>13</v>
      </c>
      <c r="E1974">
        <v>56</v>
      </c>
      <c r="F1974">
        <v>170</v>
      </c>
      <c r="G1974">
        <v>37584</v>
      </c>
      <c r="H1974">
        <v>0</v>
      </c>
      <c r="I1974">
        <v>0</v>
      </c>
      <c r="J1974">
        <v>10</v>
      </c>
      <c r="K1974">
        <v>19</v>
      </c>
      <c r="L1974">
        <v>8</v>
      </c>
      <c r="M1974">
        <v>0</v>
      </c>
      <c r="N1974" t="s">
        <v>12</v>
      </c>
    </row>
    <row r="1975" spans="1:14" x14ac:dyDescent="0.2">
      <c r="A1975">
        <f t="shared" si="30"/>
        <v>3974</v>
      </c>
      <c r="B1975" t="s">
        <v>10</v>
      </c>
      <c r="C1975">
        <v>1</v>
      </c>
      <c r="D1975" t="s">
        <v>11</v>
      </c>
      <c r="E1975">
        <v>51</v>
      </c>
      <c r="F1975">
        <v>166</v>
      </c>
      <c r="G1975">
        <v>77086</v>
      </c>
      <c r="H1975">
        <v>5</v>
      </c>
      <c r="I1975">
        <v>9</v>
      </c>
      <c r="J1975">
        <v>42</v>
      </c>
      <c r="K1975">
        <v>24</v>
      </c>
      <c r="L1975">
        <v>84</v>
      </c>
      <c r="M1975">
        <v>0</v>
      </c>
      <c r="N1975" t="s">
        <v>9</v>
      </c>
    </row>
    <row r="1976" spans="1:14" x14ac:dyDescent="0.2">
      <c r="A1976">
        <f t="shared" si="30"/>
        <v>3975</v>
      </c>
      <c r="B1976" t="s">
        <v>10</v>
      </c>
      <c r="C1976">
        <v>4</v>
      </c>
      <c r="D1976" t="s">
        <v>15</v>
      </c>
      <c r="E1976">
        <v>64</v>
      </c>
      <c r="F1976">
        <v>204</v>
      </c>
      <c r="G1976">
        <v>106424</v>
      </c>
      <c r="H1976">
        <v>7</v>
      </c>
      <c r="I1976">
        <v>4</v>
      </c>
      <c r="J1976">
        <v>14</v>
      </c>
      <c r="K1976">
        <v>108</v>
      </c>
      <c r="L1976">
        <v>44</v>
      </c>
      <c r="M1976">
        <v>1</v>
      </c>
      <c r="N1976" t="s">
        <v>12</v>
      </c>
    </row>
    <row r="1977" spans="1:14" x14ac:dyDescent="0.2">
      <c r="A1977">
        <f t="shared" si="30"/>
        <v>3976</v>
      </c>
      <c r="B1977" t="s">
        <v>16</v>
      </c>
      <c r="C1977">
        <v>1</v>
      </c>
      <c r="D1977" t="s">
        <v>11</v>
      </c>
      <c r="E1977">
        <v>57</v>
      </c>
      <c r="F1977">
        <v>161</v>
      </c>
      <c r="G1977">
        <v>44572</v>
      </c>
      <c r="H1977">
        <v>0</v>
      </c>
      <c r="I1977">
        <v>35</v>
      </c>
      <c r="J1977">
        <v>34</v>
      </c>
      <c r="K1977">
        <v>39</v>
      </c>
      <c r="L1977">
        <v>9</v>
      </c>
      <c r="M1977">
        <v>0</v>
      </c>
      <c r="N1977" t="s">
        <v>12</v>
      </c>
    </row>
    <row r="1978" spans="1:14" x14ac:dyDescent="0.2">
      <c r="A1978">
        <f t="shared" si="30"/>
        <v>3977</v>
      </c>
      <c r="B1978" t="s">
        <v>16</v>
      </c>
      <c r="C1978">
        <v>4</v>
      </c>
      <c r="D1978" t="s">
        <v>15</v>
      </c>
      <c r="E1978">
        <v>68</v>
      </c>
      <c r="F1978">
        <v>202</v>
      </c>
      <c r="G1978">
        <v>59187</v>
      </c>
      <c r="H1978">
        <v>0</v>
      </c>
      <c r="I1978">
        <v>2</v>
      </c>
      <c r="J1978">
        <v>5</v>
      </c>
      <c r="K1978">
        <v>6</v>
      </c>
      <c r="L1978">
        <v>2</v>
      </c>
      <c r="M1978">
        <v>0</v>
      </c>
      <c r="N1978" t="s">
        <v>12</v>
      </c>
    </row>
    <row r="1979" spans="1:14" x14ac:dyDescent="0.2">
      <c r="A1979">
        <f t="shared" si="30"/>
        <v>3978</v>
      </c>
      <c r="B1979" t="s">
        <v>16</v>
      </c>
      <c r="C1979">
        <v>4</v>
      </c>
      <c r="D1979" t="s">
        <v>15</v>
      </c>
      <c r="E1979">
        <v>59</v>
      </c>
      <c r="F1979">
        <v>192</v>
      </c>
      <c r="G1979">
        <v>75317</v>
      </c>
      <c r="H1979">
        <v>0</v>
      </c>
      <c r="I1979">
        <v>15</v>
      </c>
      <c r="J1979">
        <v>11</v>
      </c>
      <c r="K1979">
        <v>24</v>
      </c>
      <c r="L1979">
        <v>23</v>
      </c>
      <c r="M1979">
        <v>0</v>
      </c>
      <c r="N1979" t="s">
        <v>12</v>
      </c>
    </row>
    <row r="1980" spans="1:14" x14ac:dyDescent="0.2">
      <c r="A1980">
        <f t="shared" si="30"/>
        <v>3979</v>
      </c>
      <c r="B1980" t="s">
        <v>16</v>
      </c>
      <c r="C1980">
        <v>1</v>
      </c>
      <c r="D1980" t="s">
        <v>11</v>
      </c>
      <c r="E1980">
        <v>91</v>
      </c>
      <c r="F1980">
        <v>167</v>
      </c>
      <c r="G1980">
        <v>123115</v>
      </c>
      <c r="H1980">
        <v>0</v>
      </c>
      <c r="I1980">
        <v>26</v>
      </c>
      <c r="J1980">
        <v>16</v>
      </c>
      <c r="K1980">
        <v>32</v>
      </c>
      <c r="L1980">
        <v>4</v>
      </c>
      <c r="M1980">
        <v>1</v>
      </c>
      <c r="N1980" t="s">
        <v>12</v>
      </c>
    </row>
    <row r="1981" spans="1:14" x14ac:dyDescent="0.2">
      <c r="A1981">
        <f t="shared" si="30"/>
        <v>3980</v>
      </c>
      <c r="B1981" t="s">
        <v>16</v>
      </c>
      <c r="C1981">
        <v>4</v>
      </c>
      <c r="D1981" t="s">
        <v>15</v>
      </c>
      <c r="E1981">
        <v>85</v>
      </c>
      <c r="F1981">
        <v>190</v>
      </c>
      <c r="G1981">
        <v>55975</v>
      </c>
      <c r="H1981">
        <v>0</v>
      </c>
      <c r="I1981">
        <v>11</v>
      </c>
      <c r="J1981">
        <v>3</v>
      </c>
      <c r="K1981">
        <v>15</v>
      </c>
      <c r="L1981">
        <v>5</v>
      </c>
      <c r="M1981">
        <v>0</v>
      </c>
      <c r="N1981" t="s">
        <v>12</v>
      </c>
    </row>
    <row r="1982" spans="1:14" x14ac:dyDescent="0.2">
      <c r="A1982">
        <f t="shared" si="30"/>
        <v>3981</v>
      </c>
      <c r="B1982" t="s">
        <v>16</v>
      </c>
      <c r="C1982">
        <v>2</v>
      </c>
      <c r="D1982" t="s">
        <v>13</v>
      </c>
      <c r="E1982">
        <v>80</v>
      </c>
      <c r="F1982">
        <v>175</v>
      </c>
      <c r="G1982">
        <v>127495</v>
      </c>
      <c r="H1982">
        <v>3</v>
      </c>
      <c r="I1982">
        <v>70</v>
      </c>
      <c r="J1982">
        <v>63</v>
      </c>
      <c r="K1982">
        <v>77</v>
      </c>
      <c r="L1982">
        <v>44</v>
      </c>
      <c r="M1982">
        <v>1</v>
      </c>
      <c r="N1982" t="s">
        <v>12</v>
      </c>
    </row>
    <row r="1983" spans="1:14" x14ac:dyDescent="0.2">
      <c r="A1983">
        <f t="shared" si="30"/>
        <v>3982</v>
      </c>
      <c r="B1983" t="s">
        <v>16</v>
      </c>
      <c r="C1983">
        <v>2</v>
      </c>
      <c r="D1983" t="s">
        <v>13</v>
      </c>
      <c r="E1983">
        <v>83</v>
      </c>
      <c r="F1983">
        <v>183</v>
      </c>
      <c r="G1983">
        <v>86022</v>
      </c>
      <c r="H1983">
        <v>5</v>
      </c>
      <c r="I1983">
        <v>96</v>
      </c>
      <c r="J1983">
        <v>79</v>
      </c>
      <c r="K1983">
        <v>69</v>
      </c>
      <c r="L1983">
        <v>47</v>
      </c>
      <c r="M1983">
        <v>0</v>
      </c>
      <c r="N1983" t="s">
        <v>12</v>
      </c>
    </row>
    <row r="1984" spans="1:14" x14ac:dyDescent="0.2">
      <c r="A1984">
        <f t="shared" si="30"/>
        <v>3983</v>
      </c>
      <c r="B1984" t="s">
        <v>16</v>
      </c>
      <c r="C1984">
        <v>4</v>
      </c>
      <c r="D1984" t="s">
        <v>15</v>
      </c>
      <c r="E1984">
        <v>76</v>
      </c>
      <c r="F1984">
        <v>198</v>
      </c>
      <c r="G1984">
        <v>3640</v>
      </c>
      <c r="H1984">
        <v>1</v>
      </c>
      <c r="I1984">
        <v>1</v>
      </c>
      <c r="J1984">
        <v>8</v>
      </c>
      <c r="K1984">
        <v>11</v>
      </c>
      <c r="L1984">
        <v>1</v>
      </c>
      <c r="M1984">
        <v>0</v>
      </c>
      <c r="N1984" t="s">
        <v>12</v>
      </c>
    </row>
    <row r="1985" spans="1:14" x14ac:dyDescent="0.2">
      <c r="A1985">
        <f t="shared" si="30"/>
        <v>3984</v>
      </c>
      <c r="B1985" t="s">
        <v>10</v>
      </c>
      <c r="C1985">
        <v>2</v>
      </c>
      <c r="D1985" t="s">
        <v>13</v>
      </c>
      <c r="E1985">
        <v>63</v>
      </c>
      <c r="F1985">
        <v>172</v>
      </c>
      <c r="G1985">
        <v>67193</v>
      </c>
      <c r="H1985">
        <v>3</v>
      </c>
      <c r="I1985">
        <v>63</v>
      </c>
      <c r="J1985">
        <v>45</v>
      </c>
      <c r="K1985">
        <v>30</v>
      </c>
      <c r="L1985">
        <v>16</v>
      </c>
      <c r="M1985">
        <v>0</v>
      </c>
      <c r="N1985" t="s">
        <v>12</v>
      </c>
    </row>
    <row r="1986" spans="1:14" x14ac:dyDescent="0.2">
      <c r="A1986">
        <f t="shared" ref="A1986:A2001" si="31">ROW(B1985)+2000</f>
        <v>3985</v>
      </c>
      <c r="B1986" t="s">
        <v>16</v>
      </c>
      <c r="C1986">
        <v>4</v>
      </c>
      <c r="D1986" t="s">
        <v>15</v>
      </c>
      <c r="E1986">
        <v>81</v>
      </c>
      <c r="F1986">
        <v>204</v>
      </c>
      <c r="G1986">
        <v>136199</v>
      </c>
      <c r="H1986">
        <v>0</v>
      </c>
      <c r="I1986">
        <v>82</v>
      </c>
      <c r="J1986">
        <v>62</v>
      </c>
      <c r="K1986">
        <v>81</v>
      </c>
      <c r="L1986">
        <v>18</v>
      </c>
      <c r="M1986">
        <v>1</v>
      </c>
      <c r="N1986" t="s">
        <v>12</v>
      </c>
    </row>
    <row r="1987" spans="1:14" x14ac:dyDescent="0.2">
      <c r="A1987">
        <f t="shared" si="31"/>
        <v>3986</v>
      </c>
      <c r="B1987" t="s">
        <v>16</v>
      </c>
      <c r="C1987">
        <v>3</v>
      </c>
      <c r="D1987" t="s">
        <v>14</v>
      </c>
      <c r="E1987">
        <v>50</v>
      </c>
      <c r="F1987">
        <v>193</v>
      </c>
      <c r="G1987">
        <v>115077</v>
      </c>
      <c r="H1987">
        <v>6</v>
      </c>
      <c r="I1987">
        <v>43</v>
      </c>
      <c r="J1987">
        <v>27</v>
      </c>
      <c r="K1987">
        <v>35</v>
      </c>
      <c r="L1987">
        <v>40</v>
      </c>
      <c r="M1987">
        <v>1</v>
      </c>
      <c r="N1987" t="s">
        <v>12</v>
      </c>
    </row>
    <row r="1988" spans="1:14" x14ac:dyDescent="0.2">
      <c r="A1988">
        <f t="shared" si="31"/>
        <v>3987</v>
      </c>
      <c r="B1988" t="s">
        <v>16</v>
      </c>
      <c r="C1988">
        <v>3</v>
      </c>
      <c r="D1988" t="s">
        <v>14</v>
      </c>
      <c r="E1988">
        <v>89</v>
      </c>
      <c r="F1988">
        <v>183</v>
      </c>
      <c r="G1988">
        <v>44362</v>
      </c>
      <c r="H1988">
        <v>2</v>
      </c>
      <c r="I1988">
        <v>59</v>
      </c>
      <c r="J1988">
        <v>84</v>
      </c>
      <c r="K1988">
        <v>51</v>
      </c>
      <c r="L1988">
        <v>7</v>
      </c>
      <c r="M1988">
        <v>0</v>
      </c>
      <c r="N1988" t="s">
        <v>12</v>
      </c>
    </row>
    <row r="1989" spans="1:14" x14ac:dyDescent="0.2">
      <c r="A1989">
        <f t="shared" si="31"/>
        <v>3988</v>
      </c>
      <c r="B1989" t="s">
        <v>16</v>
      </c>
      <c r="C1989">
        <v>1</v>
      </c>
      <c r="D1989" t="s">
        <v>11</v>
      </c>
      <c r="E1989">
        <v>78</v>
      </c>
      <c r="F1989">
        <v>170</v>
      </c>
      <c r="G1989">
        <v>43499</v>
      </c>
      <c r="H1989">
        <v>8</v>
      </c>
      <c r="I1989">
        <v>80</v>
      </c>
      <c r="J1989">
        <v>46</v>
      </c>
      <c r="K1989">
        <v>128</v>
      </c>
      <c r="L1989">
        <v>13</v>
      </c>
      <c r="M1989">
        <v>0</v>
      </c>
      <c r="N1989" t="s">
        <v>9</v>
      </c>
    </row>
    <row r="1990" spans="1:14" x14ac:dyDescent="0.2">
      <c r="A1990">
        <f t="shared" si="31"/>
        <v>3989</v>
      </c>
      <c r="B1990" t="s">
        <v>10</v>
      </c>
      <c r="C1990">
        <v>1</v>
      </c>
      <c r="D1990" t="s">
        <v>11</v>
      </c>
      <c r="E1990">
        <v>58</v>
      </c>
      <c r="F1990">
        <v>174</v>
      </c>
      <c r="G1990">
        <v>74211</v>
      </c>
      <c r="H1990">
        <v>2</v>
      </c>
      <c r="I1990">
        <v>27</v>
      </c>
      <c r="J1990">
        <v>14</v>
      </c>
      <c r="K1990">
        <v>42</v>
      </c>
      <c r="L1990">
        <v>39</v>
      </c>
      <c r="M1990">
        <v>0</v>
      </c>
      <c r="N1990" t="s">
        <v>12</v>
      </c>
    </row>
    <row r="1991" spans="1:14" x14ac:dyDescent="0.2">
      <c r="A1991">
        <f t="shared" si="31"/>
        <v>3990</v>
      </c>
      <c r="B1991" t="s">
        <v>10</v>
      </c>
      <c r="C1991">
        <v>1</v>
      </c>
      <c r="D1991" t="s">
        <v>11</v>
      </c>
      <c r="E1991">
        <v>77</v>
      </c>
      <c r="F1991">
        <v>170</v>
      </c>
      <c r="G1991">
        <v>121334</v>
      </c>
      <c r="H1991">
        <v>7</v>
      </c>
      <c r="I1991">
        <v>66</v>
      </c>
      <c r="J1991">
        <v>117</v>
      </c>
      <c r="K1991">
        <v>115</v>
      </c>
      <c r="L1991">
        <v>114</v>
      </c>
      <c r="M1991">
        <v>1</v>
      </c>
      <c r="N1991" t="s">
        <v>12</v>
      </c>
    </row>
    <row r="1992" spans="1:14" x14ac:dyDescent="0.2">
      <c r="A1992">
        <f t="shared" si="31"/>
        <v>3991</v>
      </c>
      <c r="B1992" t="s">
        <v>10</v>
      </c>
      <c r="C1992">
        <v>4</v>
      </c>
      <c r="D1992" t="s">
        <v>15</v>
      </c>
      <c r="E1992">
        <v>99</v>
      </c>
      <c r="F1992">
        <v>201</v>
      </c>
      <c r="G1992">
        <v>26083</v>
      </c>
      <c r="H1992">
        <v>1</v>
      </c>
      <c r="I1992">
        <v>5</v>
      </c>
      <c r="J1992">
        <v>12</v>
      </c>
      <c r="K1992">
        <v>7</v>
      </c>
      <c r="L1992">
        <v>2</v>
      </c>
      <c r="M1992">
        <v>0</v>
      </c>
      <c r="N1992" t="s">
        <v>12</v>
      </c>
    </row>
    <row r="1993" spans="1:14" x14ac:dyDescent="0.2">
      <c r="A1993">
        <f t="shared" si="31"/>
        <v>3992</v>
      </c>
      <c r="B1993" t="s">
        <v>10</v>
      </c>
      <c r="C1993">
        <v>4</v>
      </c>
      <c r="D1993" t="s">
        <v>15</v>
      </c>
      <c r="E1993">
        <v>76</v>
      </c>
      <c r="F1993">
        <v>193</v>
      </c>
      <c r="G1993">
        <v>57854</v>
      </c>
      <c r="H1993">
        <v>5</v>
      </c>
      <c r="I1993">
        <v>71</v>
      </c>
      <c r="J1993">
        <v>70</v>
      </c>
      <c r="K1993">
        <v>10</v>
      </c>
      <c r="L1993">
        <v>62</v>
      </c>
      <c r="M1993">
        <v>0</v>
      </c>
      <c r="N1993" t="s">
        <v>12</v>
      </c>
    </row>
    <row r="1994" spans="1:14" x14ac:dyDescent="0.2">
      <c r="A1994">
        <f t="shared" si="31"/>
        <v>3993</v>
      </c>
      <c r="B1994" t="s">
        <v>10</v>
      </c>
      <c r="C1994">
        <v>4</v>
      </c>
      <c r="D1994" t="s">
        <v>15</v>
      </c>
      <c r="E1994">
        <v>79</v>
      </c>
      <c r="F1994">
        <v>202</v>
      </c>
      <c r="G1994">
        <v>-39651</v>
      </c>
      <c r="H1994">
        <v>0</v>
      </c>
      <c r="I1994">
        <v>11</v>
      </c>
      <c r="J1994">
        <v>109</v>
      </c>
      <c r="K1994">
        <v>87</v>
      </c>
      <c r="L1994">
        <v>147</v>
      </c>
      <c r="M1994">
        <v>0</v>
      </c>
      <c r="N1994" t="s">
        <v>12</v>
      </c>
    </row>
    <row r="1995" spans="1:14" x14ac:dyDescent="0.2">
      <c r="A1995">
        <f t="shared" si="31"/>
        <v>3994</v>
      </c>
      <c r="B1995" t="s">
        <v>16</v>
      </c>
      <c r="C1995">
        <v>4</v>
      </c>
      <c r="D1995" t="s">
        <v>15</v>
      </c>
      <c r="E1995">
        <v>79</v>
      </c>
      <c r="F1995">
        <v>196</v>
      </c>
      <c r="G1995">
        <v>68813</v>
      </c>
      <c r="H1995">
        <v>0</v>
      </c>
      <c r="I1995">
        <v>22</v>
      </c>
      <c r="J1995">
        <v>30</v>
      </c>
      <c r="K1995">
        <v>27</v>
      </c>
      <c r="L1995">
        <v>14</v>
      </c>
      <c r="M1995">
        <v>0</v>
      </c>
      <c r="N1995" t="s">
        <v>12</v>
      </c>
    </row>
    <row r="1996" spans="1:14" x14ac:dyDescent="0.2">
      <c r="A1996">
        <f t="shared" si="31"/>
        <v>3995</v>
      </c>
      <c r="B1996" t="s">
        <v>16</v>
      </c>
      <c r="C1996">
        <v>1</v>
      </c>
      <c r="D1996" t="s">
        <v>11</v>
      </c>
      <c r="E1996">
        <v>96</v>
      </c>
      <c r="F1996">
        <v>170</v>
      </c>
      <c r="G1996">
        <v>-30154</v>
      </c>
      <c r="H1996">
        <v>2</v>
      </c>
      <c r="I1996">
        <v>83</v>
      </c>
      <c r="J1996">
        <v>18</v>
      </c>
      <c r="K1996">
        <v>13</v>
      </c>
      <c r="L1996">
        <v>81</v>
      </c>
      <c r="M1996">
        <v>1</v>
      </c>
      <c r="N1996" t="s">
        <v>9</v>
      </c>
    </row>
    <row r="1997" spans="1:14" x14ac:dyDescent="0.2">
      <c r="A1997">
        <f t="shared" si="31"/>
        <v>3996</v>
      </c>
      <c r="B1997" t="s">
        <v>10</v>
      </c>
      <c r="C1997">
        <v>3</v>
      </c>
      <c r="D1997" t="s">
        <v>14</v>
      </c>
      <c r="E1997">
        <v>69</v>
      </c>
      <c r="F1997">
        <v>191</v>
      </c>
      <c r="G1997">
        <v>34414</v>
      </c>
      <c r="H1997">
        <v>4</v>
      </c>
      <c r="I1997">
        <v>53</v>
      </c>
      <c r="J1997">
        <v>30</v>
      </c>
      <c r="K1997">
        <v>9</v>
      </c>
      <c r="L1997">
        <v>34</v>
      </c>
      <c r="M1997">
        <v>0</v>
      </c>
      <c r="N1997" t="s">
        <v>12</v>
      </c>
    </row>
    <row r="1998" spans="1:14" x14ac:dyDescent="0.2">
      <c r="A1998">
        <f t="shared" si="31"/>
        <v>3997</v>
      </c>
      <c r="B1998" t="s">
        <v>16</v>
      </c>
      <c r="C1998">
        <v>4</v>
      </c>
      <c r="D1998" t="s">
        <v>15</v>
      </c>
      <c r="E1998">
        <v>57</v>
      </c>
      <c r="F1998">
        <v>193</v>
      </c>
      <c r="G1998">
        <v>12620</v>
      </c>
      <c r="H1998">
        <v>0</v>
      </c>
      <c r="I1998">
        <v>63</v>
      </c>
      <c r="J1998">
        <v>18</v>
      </c>
      <c r="K1998">
        <v>27</v>
      </c>
      <c r="L1998">
        <v>55</v>
      </c>
      <c r="M1998">
        <v>0</v>
      </c>
      <c r="N1998" t="s">
        <v>9</v>
      </c>
    </row>
    <row r="1999" spans="1:14" x14ac:dyDescent="0.2">
      <c r="A1999">
        <f t="shared" si="31"/>
        <v>3998</v>
      </c>
      <c r="B1999" t="s">
        <v>16</v>
      </c>
      <c r="C1999">
        <v>3</v>
      </c>
      <c r="D1999" t="s">
        <v>14</v>
      </c>
      <c r="E1999">
        <v>51</v>
      </c>
      <c r="F1999">
        <v>182</v>
      </c>
      <c r="G1999">
        <v>89312</v>
      </c>
      <c r="H1999">
        <v>2</v>
      </c>
      <c r="I1999">
        <v>25</v>
      </c>
      <c r="J1999">
        <v>22</v>
      </c>
      <c r="K1999">
        <v>30</v>
      </c>
      <c r="L1999">
        <v>23</v>
      </c>
      <c r="M1999">
        <v>0</v>
      </c>
      <c r="N1999" t="s">
        <v>12</v>
      </c>
    </row>
    <row r="2000" spans="1:14" x14ac:dyDescent="0.2">
      <c r="A2000">
        <f t="shared" si="31"/>
        <v>3999</v>
      </c>
      <c r="B2000" t="s">
        <v>10</v>
      </c>
      <c r="C2000">
        <v>1</v>
      </c>
      <c r="D2000" t="s">
        <v>11</v>
      </c>
      <c r="E2000">
        <v>93</v>
      </c>
      <c r="F2000">
        <v>161</v>
      </c>
      <c r="G2000">
        <v>90963</v>
      </c>
      <c r="H2000">
        <v>5</v>
      </c>
      <c r="I2000">
        <v>112</v>
      </c>
      <c r="J2000">
        <v>134</v>
      </c>
      <c r="K2000">
        <v>136</v>
      </c>
      <c r="L2000">
        <v>174</v>
      </c>
      <c r="M2000">
        <v>0</v>
      </c>
      <c r="N2000" t="s">
        <v>12</v>
      </c>
    </row>
    <row r="2001" spans="1:14" x14ac:dyDescent="0.2">
      <c r="A2001">
        <f t="shared" si="31"/>
        <v>4000</v>
      </c>
      <c r="B2001" t="s">
        <v>10</v>
      </c>
      <c r="C2001">
        <v>2</v>
      </c>
      <c r="D2001" t="s">
        <v>13</v>
      </c>
      <c r="E2001">
        <v>83</v>
      </c>
      <c r="F2001">
        <v>172</v>
      </c>
      <c r="G2001">
        <v>100234</v>
      </c>
      <c r="H2001">
        <v>3</v>
      </c>
      <c r="I2001">
        <v>26</v>
      </c>
      <c r="J2001">
        <v>3</v>
      </c>
      <c r="K2001">
        <v>10</v>
      </c>
      <c r="L2001">
        <v>39</v>
      </c>
      <c r="M2001">
        <v>1</v>
      </c>
      <c r="N2001" t="s">
        <v>12</v>
      </c>
    </row>
  </sheetData>
  <autoFilter ref="A1:N2001" xr:uid="{2F1BF409-A190-4A5A-BCB2-CE6FB6BA8199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5B951-10BA-42D5-AA9A-7B742CC6C617}">
  <dimension ref="A1:D21994"/>
  <sheetViews>
    <sheetView topLeftCell="A37" workbookViewId="0">
      <selection activeCell="D2" sqref="D2"/>
    </sheetView>
  </sheetViews>
  <sheetFormatPr defaultRowHeight="15" x14ac:dyDescent="0.2"/>
  <cols>
    <col min="4" max="4" width="17.890625" style="14" customWidth="1"/>
  </cols>
  <sheetData>
    <row r="1" spans="1:4" x14ac:dyDescent="0.2">
      <c r="A1" s="1" t="s">
        <v>44</v>
      </c>
      <c r="B1" s="1" t="s">
        <v>45</v>
      </c>
      <c r="C1" s="1" t="s">
        <v>46</v>
      </c>
      <c r="D1" s="13" t="s">
        <v>50</v>
      </c>
    </row>
    <row r="2" spans="1:4" x14ac:dyDescent="0.2">
      <c r="A2">
        <v>2013</v>
      </c>
      <c r="B2">
        <v>2196</v>
      </c>
      <c r="C2" t="s">
        <v>48</v>
      </c>
      <c r="D2" s="14">
        <v>43636.891997441504</v>
      </c>
    </row>
    <row r="3" spans="1:4" x14ac:dyDescent="0.2">
      <c r="A3">
        <v>3141</v>
      </c>
      <c r="B3">
        <v>3696</v>
      </c>
      <c r="C3" t="s">
        <v>48</v>
      </c>
      <c r="D3" s="14">
        <v>43648.798487599655</v>
      </c>
    </row>
    <row r="4" spans="1:4" x14ac:dyDescent="0.2">
      <c r="A4">
        <v>2022</v>
      </c>
      <c r="B4">
        <v>3592</v>
      </c>
      <c r="C4" t="s">
        <v>48</v>
      </c>
      <c r="D4" s="14">
        <v>43654.927970896257</v>
      </c>
    </row>
    <row r="5" spans="1:4" x14ac:dyDescent="0.2">
      <c r="A5">
        <v>2142</v>
      </c>
      <c r="B5">
        <v>3119</v>
      </c>
      <c r="C5" t="s">
        <v>49</v>
      </c>
      <c r="D5" s="14">
        <v>43635.581470825062</v>
      </c>
    </row>
    <row r="6" spans="1:4" x14ac:dyDescent="0.2">
      <c r="A6">
        <v>3065</v>
      </c>
      <c r="B6">
        <v>2484</v>
      </c>
      <c r="C6" t="s">
        <v>48</v>
      </c>
      <c r="D6" s="14">
        <v>43649.880775692691</v>
      </c>
    </row>
    <row r="7" spans="1:4" x14ac:dyDescent="0.2">
      <c r="A7">
        <v>2115</v>
      </c>
      <c r="B7">
        <v>2784</v>
      </c>
      <c r="C7" t="s">
        <v>47</v>
      </c>
      <c r="D7" s="14">
        <v>43650.725339432094</v>
      </c>
    </row>
    <row r="8" spans="1:4" x14ac:dyDescent="0.2">
      <c r="A8">
        <v>2890</v>
      </c>
      <c r="B8">
        <v>2346</v>
      </c>
      <c r="C8" t="s">
        <v>48</v>
      </c>
      <c r="D8" s="14">
        <v>43648.455661379616</v>
      </c>
    </row>
    <row r="9" spans="1:4" x14ac:dyDescent="0.2">
      <c r="A9">
        <v>3577</v>
      </c>
      <c r="B9">
        <v>2362</v>
      </c>
      <c r="C9" t="s">
        <v>48</v>
      </c>
      <c r="D9" s="14">
        <v>43648.955956009646</v>
      </c>
    </row>
    <row r="10" spans="1:4" x14ac:dyDescent="0.2">
      <c r="A10">
        <v>2465</v>
      </c>
      <c r="B10">
        <v>2083</v>
      </c>
      <c r="C10" t="s">
        <v>47</v>
      </c>
      <c r="D10" s="14">
        <v>43653.97949352095</v>
      </c>
    </row>
    <row r="11" spans="1:4" x14ac:dyDescent="0.2">
      <c r="A11">
        <v>2112</v>
      </c>
      <c r="B11">
        <v>3714</v>
      </c>
      <c r="C11" t="s">
        <v>49</v>
      </c>
      <c r="D11" s="14">
        <v>43655.664791823263</v>
      </c>
    </row>
    <row r="12" spans="1:4" x14ac:dyDescent="0.2">
      <c r="A12">
        <v>2046</v>
      </c>
      <c r="B12">
        <v>2770</v>
      </c>
      <c r="C12" t="s">
        <v>48</v>
      </c>
      <c r="D12" s="14">
        <v>43655.893858260686</v>
      </c>
    </row>
    <row r="13" spans="1:4" x14ac:dyDescent="0.2">
      <c r="A13">
        <v>3003</v>
      </c>
      <c r="B13">
        <v>2706</v>
      </c>
      <c r="C13" t="s">
        <v>48</v>
      </c>
      <c r="D13" s="14">
        <v>43658.203437444768</v>
      </c>
    </row>
    <row r="14" spans="1:4" x14ac:dyDescent="0.2">
      <c r="A14">
        <v>2733</v>
      </c>
      <c r="B14">
        <v>2079</v>
      </c>
      <c r="C14" t="s">
        <v>48</v>
      </c>
      <c r="D14" s="14">
        <v>43648.8654175146</v>
      </c>
    </row>
    <row r="15" spans="1:4" x14ac:dyDescent="0.2">
      <c r="A15">
        <v>2379</v>
      </c>
      <c r="B15">
        <v>3433</v>
      </c>
      <c r="C15" t="s">
        <v>49</v>
      </c>
      <c r="D15" s="14">
        <v>43633.967006536535</v>
      </c>
    </row>
    <row r="16" spans="1:4" x14ac:dyDescent="0.2">
      <c r="A16">
        <v>3100</v>
      </c>
      <c r="B16">
        <v>2240</v>
      </c>
      <c r="C16" t="s">
        <v>47</v>
      </c>
      <c r="D16" s="14">
        <v>43638.260167496584</v>
      </c>
    </row>
    <row r="17" spans="1:4" x14ac:dyDescent="0.2">
      <c r="A17">
        <v>3842</v>
      </c>
      <c r="B17">
        <v>2971</v>
      </c>
      <c r="C17" t="s">
        <v>47</v>
      </c>
      <c r="D17" s="14">
        <v>43632.840877282229</v>
      </c>
    </row>
    <row r="18" spans="1:4" x14ac:dyDescent="0.2">
      <c r="A18">
        <v>2630</v>
      </c>
      <c r="B18">
        <v>2489</v>
      </c>
      <c r="C18" t="s">
        <v>49</v>
      </c>
      <c r="D18" s="14">
        <v>43634.133851973937</v>
      </c>
    </row>
    <row r="19" spans="1:4" x14ac:dyDescent="0.2">
      <c r="A19">
        <v>3293</v>
      </c>
      <c r="B19">
        <v>3709</v>
      </c>
      <c r="C19" t="s">
        <v>49</v>
      </c>
      <c r="D19" s="14">
        <v>43640.621096407442</v>
      </c>
    </row>
    <row r="20" spans="1:4" x14ac:dyDescent="0.2">
      <c r="A20">
        <v>2624</v>
      </c>
      <c r="B20">
        <v>3343</v>
      </c>
      <c r="C20" t="s">
        <v>49</v>
      </c>
      <c r="D20" s="14">
        <v>43652.010088470328</v>
      </c>
    </row>
    <row r="21" spans="1:4" x14ac:dyDescent="0.2">
      <c r="A21">
        <v>2220</v>
      </c>
      <c r="B21">
        <v>3906</v>
      </c>
      <c r="C21" t="s">
        <v>47</v>
      </c>
      <c r="D21" s="14">
        <v>43637.640828636708</v>
      </c>
    </row>
    <row r="22" spans="1:4" x14ac:dyDescent="0.2">
      <c r="A22">
        <v>2120</v>
      </c>
      <c r="B22">
        <v>4000</v>
      </c>
      <c r="C22" t="s">
        <v>47</v>
      </c>
      <c r="D22" s="14">
        <v>43644.207611723767</v>
      </c>
    </row>
    <row r="23" spans="1:4" x14ac:dyDescent="0.2">
      <c r="A23">
        <v>2068</v>
      </c>
      <c r="B23">
        <v>2561</v>
      </c>
      <c r="C23" t="s">
        <v>47</v>
      </c>
      <c r="D23" s="14">
        <v>43641.410480183011</v>
      </c>
    </row>
    <row r="24" spans="1:4" x14ac:dyDescent="0.2">
      <c r="A24">
        <v>2906</v>
      </c>
      <c r="B24">
        <v>3470</v>
      </c>
      <c r="C24" t="s">
        <v>48</v>
      </c>
      <c r="D24" s="14">
        <v>43658.656626511649</v>
      </c>
    </row>
    <row r="25" spans="1:4" x14ac:dyDescent="0.2">
      <c r="A25">
        <v>2312</v>
      </c>
      <c r="B25">
        <v>3083</v>
      </c>
      <c r="C25" t="s">
        <v>49</v>
      </c>
      <c r="D25" s="14">
        <v>43656.462308949929</v>
      </c>
    </row>
    <row r="26" spans="1:4" x14ac:dyDescent="0.2">
      <c r="A26">
        <v>2336</v>
      </c>
      <c r="B26">
        <v>2166</v>
      </c>
      <c r="C26" t="s">
        <v>48</v>
      </c>
      <c r="D26" s="14">
        <v>43644.255117783709</v>
      </c>
    </row>
    <row r="27" spans="1:4" x14ac:dyDescent="0.2">
      <c r="A27">
        <v>3958</v>
      </c>
      <c r="B27">
        <v>2443</v>
      </c>
      <c r="C27" t="s">
        <v>48</v>
      </c>
      <c r="D27" s="14">
        <v>43662.506245150777</v>
      </c>
    </row>
    <row r="28" spans="1:4" x14ac:dyDescent="0.2">
      <c r="A28">
        <v>3641</v>
      </c>
      <c r="B28">
        <v>2845</v>
      </c>
      <c r="C28" t="s">
        <v>49</v>
      </c>
      <c r="D28" s="14">
        <v>43663.448206415858</v>
      </c>
    </row>
    <row r="29" spans="1:4" x14ac:dyDescent="0.2">
      <c r="A29">
        <v>3349</v>
      </c>
      <c r="B29">
        <v>2451</v>
      </c>
      <c r="C29" t="s">
        <v>47</v>
      </c>
      <c r="D29" s="14">
        <v>43649.754999120611</v>
      </c>
    </row>
    <row r="30" spans="1:4" x14ac:dyDescent="0.2">
      <c r="A30">
        <v>2942</v>
      </c>
      <c r="B30">
        <v>2289</v>
      </c>
      <c r="C30" t="s">
        <v>47</v>
      </c>
      <c r="D30" s="14">
        <v>43644.892475761793</v>
      </c>
    </row>
    <row r="31" spans="1:4" x14ac:dyDescent="0.2">
      <c r="A31">
        <v>2878</v>
      </c>
      <c r="B31">
        <v>2193</v>
      </c>
      <c r="C31" t="s">
        <v>49</v>
      </c>
      <c r="D31" s="14">
        <v>43663.163275828716</v>
      </c>
    </row>
    <row r="32" spans="1:4" x14ac:dyDescent="0.2">
      <c r="A32">
        <v>3629</v>
      </c>
      <c r="B32">
        <v>3276</v>
      </c>
      <c r="C32" t="s">
        <v>47</v>
      </c>
      <c r="D32" s="14">
        <v>43642.540349737159</v>
      </c>
    </row>
    <row r="33" spans="1:4" x14ac:dyDescent="0.2">
      <c r="A33">
        <v>3404</v>
      </c>
      <c r="B33">
        <v>2380</v>
      </c>
      <c r="C33" t="s">
        <v>47</v>
      </c>
      <c r="D33" s="14">
        <v>43658.946164019471</v>
      </c>
    </row>
    <row r="34" spans="1:4" x14ac:dyDescent="0.2">
      <c r="A34">
        <v>3366</v>
      </c>
      <c r="B34">
        <v>2287</v>
      </c>
      <c r="C34" t="s">
        <v>49</v>
      </c>
      <c r="D34" s="14">
        <v>43634.838285943602</v>
      </c>
    </row>
    <row r="35" spans="1:4" x14ac:dyDescent="0.2">
      <c r="A35">
        <v>2603</v>
      </c>
      <c r="B35">
        <v>2606</v>
      </c>
      <c r="C35" t="s">
        <v>49</v>
      </c>
      <c r="D35" s="14">
        <v>43654.685968665202</v>
      </c>
    </row>
    <row r="36" spans="1:4" x14ac:dyDescent="0.2">
      <c r="A36">
        <v>2187</v>
      </c>
      <c r="B36">
        <v>3326</v>
      </c>
      <c r="C36" t="s">
        <v>48</v>
      </c>
      <c r="D36" s="14">
        <v>43652.720708541907</v>
      </c>
    </row>
    <row r="37" spans="1:4" x14ac:dyDescent="0.2">
      <c r="A37">
        <v>3914</v>
      </c>
      <c r="B37">
        <v>2067</v>
      </c>
      <c r="C37" t="s">
        <v>49</v>
      </c>
      <c r="D37" s="14">
        <v>43647.764924402203</v>
      </c>
    </row>
    <row r="38" spans="1:4" x14ac:dyDescent="0.2">
      <c r="A38">
        <v>3795</v>
      </c>
      <c r="B38">
        <v>2960</v>
      </c>
      <c r="C38" t="s">
        <v>49</v>
      </c>
      <c r="D38" s="14">
        <v>43661.83035524661</v>
      </c>
    </row>
    <row r="39" spans="1:4" x14ac:dyDescent="0.2">
      <c r="A39">
        <v>3104</v>
      </c>
      <c r="B39">
        <v>3011</v>
      </c>
      <c r="C39" t="s">
        <v>47</v>
      </c>
      <c r="D39" s="14">
        <v>43643.029138518927</v>
      </c>
    </row>
    <row r="40" spans="1:4" x14ac:dyDescent="0.2">
      <c r="A40">
        <v>2378</v>
      </c>
      <c r="B40">
        <v>3464</v>
      </c>
      <c r="C40" t="s">
        <v>49</v>
      </c>
      <c r="D40" s="14">
        <v>43652.077687604236</v>
      </c>
    </row>
    <row r="41" spans="1:4" x14ac:dyDescent="0.2">
      <c r="A41">
        <v>3378</v>
      </c>
      <c r="B41">
        <v>3276</v>
      </c>
      <c r="C41" t="s">
        <v>47</v>
      </c>
      <c r="D41" s="14">
        <v>43661.582157800003</v>
      </c>
    </row>
    <row r="42" spans="1:4" x14ac:dyDescent="0.2">
      <c r="A42">
        <v>2086</v>
      </c>
      <c r="B42">
        <v>2525</v>
      </c>
      <c r="C42" t="s">
        <v>49</v>
      </c>
      <c r="D42" s="14">
        <v>43648.591109200323</v>
      </c>
    </row>
    <row r="43" spans="1:4" x14ac:dyDescent="0.2">
      <c r="A43">
        <v>2664</v>
      </c>
      <c r="B43">
        <v>3687</v>
      </c>
      <c r="C43" t="s">
        <v>47</v>
      </c>
      <c r="D43" s="14">
        <v>43640.451319305059</v>
      </c>
    </row>
    <row r="44" spans="1:4" x14ac:dyDescent="0.2">
      <c r="A44">
        <v>3763</v>
      </c>
      <c r="B44">
        <v>3117</v>
      </c>
      <c r="C44" t="s">
        <v>48</v>
      </c>
      <c r="D44" s="14">
        <v>43643.531074176797</v>
      </c>
    </row>
    <row r="45" spans="1:4" x14ac:dyDescent="0.2">
      <c r="A45">
        <v>3829</v>
      </c>
      <c r="B45">
        <v>3796</v>
      </c>
      <c r="C45" t="s">
        <v>48</v>
      </c>
      <c r="D45" s="14">
        <v>43645.702049066684</v>
      </c>
    </row>
    <row r="46" spans="1:4" x14ac:dyDescent="0.2">
      <c r="A46">
        <v>2069</v>
      </c>
      <c r="B46">
        <v>2856</v>
      </c>
      <c r="C46" t="s">
        <v>49</v>
      </c>
      <c r="D46" s="14">
        <v>43642.372065550917</v>
      </c>
    </row>
    <row r="47" spans="1:4" x14ac:dyDescent="0.2">
      <c r="A47">
        <v>3244</v>
      </c>
      <c r="B47">
        <v>3307</v>
      </c>
      <c r="C47" t="s">
        <v>49</v>
      </c>
      <c r="D47" s="14">
        <v>43643.777318856199</v>
      </c>
    </row>
    <row r="48" spans="1:4" x14ac:dyDescent="0.2">
      <c r="A48">
        <v>2150</v>
      </c>
      <c r="B48">
        <v>2245</v>
      </c>
      <c r="C48" t="s">
        <v>48</v>
      </c>
      <c r="D48" s="14">
        <v>43658.604119808406</v>
      </c>
    </row>
    <row r="49" spans="1:4" x14ac:dyDescent="0.2">
      <c r="A49">
        <v>2847</v>
      </c>
      <c r="B49">
        <v>3805</v>
      </c>
      <c r="C49" t="s">
        <v>49</v>
      </c>
      <c r="D49" s="14">
        <v>43649.787009272368</v>
      </c>
    </row>
    <row r="50" spans="1:4" x14ac:dyDescent="0.2">
      <c r="A50">
        <v>3249</v>
      </c>
      <c r="B50">
        <v>2847</v>
      </c>
      <c r="C50" t="s">
        <v>47</v>
      </c>
      <c r="D50" s="14">
        <v>43652.100698590759</v>
      </c>
    </row>
    <row r="51" spans="1:4" x14ac:dyDescent="0.2">
      <c r="A51">
        <v>2486</v>
      </c>
      <c r="B51">
        <v>2078</v>
      </c>
      <c r="C51" t="s">
        <v>47</v>
      </c>
      <c r="D51" s="14">
        <v>43649.440189978748</v>
      </c>
    </row>
    <row r="52" spans="1:4" x14ac:dyDescent="0.2">
      <c r="A52">
        <v>3869</v>
      </c>
      <c r="B52">
        <v>3773</v>
      </c>
      <c r="C52" t="s">
        <v>47</v>
      </c>
      <c r="D52" s="14">
        <v>43655.61392654066</v>
      </c>
    </row>
    <row r="53" spans="1:4" x14ac:dyDescent="0.2">
      <c r="A53">
        <v>3835</v>
      </c>
      <c r="B53">
        <v>2372</v>
      </c>
      <c r="C53" t="s">
        <v>49</v>
      </c>
      <c r="D53" s="14">
        <v>43641.36799635581</v>
      </c>
    </row>
    <row r="54" spans="1:4" x14ac:dyDescent="0.2">
      <c r="A54">
        <v>3613</v>
      </c>
      <c r="B54">
        <v>3388</v>
      </c>
      <c r="C54" t="s">
        <v>48</v>
      </c>
      <c r="D54" s="14">
        <v>43652.557278555309</v>
      </c>
    </row>
    <row r="55" spans="1:4" x14ac:dyDescent="0.2">
      <c r="A55">
        <v>3095</v>
      </c>
      <c r="B55">
        <v>2318</v>
      </c>
      <c r="C55" t="s">
        <v>48</v>
      </c>
      <c r="D55" s="14">
        <v>43660.514012945212</v>
      </c>
    </row>
    <row r="56" spans="1:4" x14ac:dyDescent="0.2">
      <c r="A56">
        <v>2552</v>
      </c>
      <c r="B56">
        <v>2525</v>
      </c>
      <c r="C56" t="s">
        <v>47</v>
      </c>
      <c r="D56" s="14">
        <v>43647.241368857161</v>
      </c>
    </row>
    <row r="57" spans="1:4" x14ac:dyDescent="0.2">
      <c r="A57">
        <v>2257</v>
      </c>
      <c r="B57">
        <v>3310</v>
      </c>
      <c r="C57" t="s">
        <v>47</v>
      </c>
      <c r="D57" s="14">
        <v>43633.298501695128</v>
      </c>
    </row>
    <row r="58" spans="1:4" x14ac:dyDescent="0.2">
      <c r="A58">
        <v>2429</v>
      </c>
      <c r="B58">
        <v>3256</v>
      </c>
      <c r="C58" t="s">
        <v>48</v>
      </c>
      <c r="D58" s="14">
        <v>43637.243323669165</v>
      </c>
    </row>
    <row r="59" spans="1:4" x14ac:dyDescent="0.2">
      <c r="A59">
        <v>3215</v>
      </c>
      <c r="B59">
        <v>2372</v>
      </c>
      <c r="C59" t="s">
        <v>49</v>
      </c>
      <c r="D59" s="14">
        <v>43649.323174208585</v>
      </c>
    </row>
    <row r="60" spans="1:4" x14ac:dyDescent="0.2">
      <c r="A60">
        <v>3623</v>
      </c>
      <c r="B60">
        <v>2204</v>
      </c>
      <c r="C60" t="s">
        <v>49</v>
      </c>
      <c r="D60" s="14">
        <v>43637.276112754989</v>
      </c>
    </row>
    <row r="61" spans="1:4" x14ac:dyDescent="0.2">
      <c r="A61">
        <v>2132</v>
      </c>
      <c r="B61">
        <v>2474</v>
      </c>
      <c r="C61" t="s">
        <v>48</v>
      </c>
      <c r="D61" s="14">
        <v>43641.597897818188</v>
      </c>
    </row>
    <row r="62" spans="1:4" x14ac:dyDescent="0.2">
      <c r="A62">
        <v>3865</v>
      </c>
      <c r="B62">
        <v>2946</v>
      </c>
      <c r="C62" t="s">
        <v>48</v>
      </c>
      <c r="D62" s="14">
        <v>43663.142638968304</v>
      </c>
    </row>
    <row r="63" spans="1:4" x14ac:dyDescent="0.2">
      <c r="A63">
        <v>2090</v>
      </c>
      <c r="B63">
        <v>2629</v>
      </c>
      <c r="C63" t="s">
        <v>49</v>
      </c>
      <c r="D63" s="14">
        <v>43656.119297069468</v>
      </c>
    </row>
    <row r="64" spans="1:4" x14ac:dyDescent="0.2">
      <c r="A64">
        <v>2055</v>
      </c>
      <c r="B64">
        <v>3944</v>
      </c>
      <c r="C64" t="s">
        <v>48</v>
      </c>
      <c r="D64" s="14">
        <v>43650.331241143213</v>
      </c>
    </row>
    <row r="65" spans="1:4" x14ac:dyDescent="0.2">
      <c r="A65">
        <v>2142</v>
      </c>
      <c r="B65">
        <v>3503</v>
      </c>
      <c r="C65" t="s">
        <v>48</v>
      </c>
      <c r="D65" s="14">
        <v>43644.328687407491</v>
      </c>
    </row>
    <row r="66" spans="1:4" x14ac:dyDescent="0.2">
      <c r="A66">
        <v>3156</v>
      </c>
      <c r="B66">
        <v>2886</v>
      </c>
      <c r="C66" t="s">
        <v>49</v>
      </c>
      <c r="D66" s="14">
        <v>43635.893550963949</v>
      </c>
    </row>
    <row r="67" spans="1:4" x14ac:dyDescent="0.2">
      <c r="A67">
        <v>2209</v>
      </c>
      <c r="B67">
        <v>3755</v>
      </c>
      <c r="C67" t="s">
        <v>47</v>
      </c>
      <c r="D67" s="14">
        <v>43635.517276761726</v>
      </c>
    </row>
    <row r="68" spans="1:4" x14ac:dyDescent="0.2">
      <c r="A68">
        <v>2301</v>
      </c>
      <c r="B68">
        <v>2856</v>
      </c>
      <c r="C68" t="s">
        <v>47</v>
      </c>
      <c r="D68" s="14">
        <v>43656.555808588266</v>
      </c>
    </row>
    <row r="69" spans="1:4" x14ac:dyDescent="0.2">
      <c r="A69">
        <v>2577</v>
      </c>
      <c r="B69">
        <v>3382</v>
      </c>
      <c r="C69" t="s">
        <v>49</v>
      </c>
      <c r="D69" s="14">
        <v>43655.465587727005</v>
      </c>
    </row>
    <row r="70" spans="1:4" x14ac:dyDescent="0.2">
      <c r="A70">
        <v>2791</v>
      </c>
      <c r="B70">
        <v>2021</v>
      </c>
      <c r="C70" t="s">
        <v>49</v>
      </c>
      <c r="D70" s="14">
        <v>43635.985976214011</v>
      </c>
    </row>
    <row r="71" spans="1:4" x14ac:dyDescent="0.2">
      <c r="A71">
        <v>2386</v>
      </c>
      <c r="B71">
        <v>3399</v>
      </c>
      <c r="C71" t="s">
        <v>48</v>
      </c>
      <c r="D71" s="14">
        <v>43645.097007529461</v>
      </c>
    </row>
    <row r="72" spans="1:4" x14ac:dyDescent="0.2">
      <c r="A72">
        <v>3324</v>
      </c>
      <c r="B72">
        <v>2879</v>
      </c>
      <c r="C72" t="s">
        <v>48</v>
      </c>
      <c r="D72" s="14">
        <v>43659.106363994608</v>
      </c>
    </row>
    <row r="73" spans="1:4" x14ac:dyDescent="0.2">
      <c r="A73">
        <v>2412</v>
      </c>
      <c r="B73">
        <v>3380</v>
      </c>
      <c r="C73" t="s">
        <v>47</v>
      </c>
      <c r="D73" s="14">
        <v>43641.588578134775</v>
      </c>
    </row>
    <row r="74" spans="1:4" x14ac:dyDescent="0.2">
      <c r="A74">
        <v>2109</v>
      </c>
      <c r="B74">
        <v>2194</v>
      </c>
      <c r="C74" t="s">
        <v>48</v>
      </c>
      <c r="D74" s="14">
        <v>43651.835774899417</v>
      </c>
    </row>
    <row r="75" spans="1:4" x14ac:dyDescent="0.2">
      <c r="A75">
        <v>3219</v>
      </c>
      <c r="B75">
        <v>2193</v>
      </c>
      <c r="C75" t="s">
        <v>49</v>
      </c>
      <c r="D75" s="14">
        <v>43655.83749151924</v>
      </c>
    </row>
    <row r="76" spans="1:4" x14ac:dyDescent="0.2">
      <c r="A76">
        <v>3917</v>
      </c>
      <c r="B76">
        <v>2232</v>
      </c>
      <c r="C76" t="s">
        <v>47</v>
      </c>
      <c r="D76" s="14">
        <v>43637.181087820914</v>
      </c>
    </row>
    <row r="77" spans="1:4" x14ac:dyDescent="0.2">
      <c r="A77">
        <v>3624</v>
      </c>
      <c r="B77">
        <v>3065</v>
      </c>
      <c r="C77" t="s">
        <v>49</v>
      </c>
      <c r="D77" s="14">
        <v>43650.369484954375</v>
      </c>
    </row>
    <row r="78" spans="1:4" x14ac:dyDescent="0.2">
      <c r="A78">
        <v>2454</v>
      </c>
      <c r="B78">
        <v>3814</v>
      </c>
      <c r="C78" t="s">
        <v>47</v>
      </c>
      <c r="D78" s="14">
        <v>43632.779220028126</v>
      </c>
    </row>
    <row r="79" spans="1:4" x14ac:dyDescent="0.2">
      <c r="A79">
        <v>3192</v>
      </c>
      <c r="B79">
        <v>2828</v>
      </c>
      <c r="C79" t="s">
        <v>47</v>
      </c>
      <c r="D79" s="14">
        <v>43635.181464443485</v>
      </c>
    </row>
    <row r="80" spans="1:4" x14ac:dyDescent="0.2">
      <c r="A80">
        <v>2141</v>
      </c>
      <c r="B80">
        <v>3812</v>
      </c>
      <c r="C80" t="s">
        <v>49</v>
      </c>
      <c r="D80" s="14">
        <v>43636.477005086686</v>
      </c>
    </row>
    <row r="81" spans="1:4" x14ac:dyDescent="0.2">
      <c r="A81">
        <v>2972</v>
      </c>
      <c r="B81">
        <v>3848</v>
      </c>
      <c r="C81" t="s">
        <v>48</v>
      </c>
      <c r="D81" s="14">
        <v>43635.023037667728</v>
      </c>
    </row>
    <row r="82" spans="1:4" x14ac:dyDescent="0.2">
      <c r="A82">
        <v>2516</v>
      </c>
      <c r="B82">
        <v>3202</v>
      </c>
      <c r="C82" t="s">
        <v>47</v>
      </c>
      <c r="D82" s="14">
        <v>43660.940050349789</v>
      </c>
    </row>
    <row r="83" spans="1:4" x14ac:dyDescent="0.2">
      <c r="A83">
        <v>2975</v>
      </c>
      <c r="B83">
        <v>3551</v>
      </c>
      <c r="C83" t="s">
        <v>48</v>
      </c>
      <c r="D83" s="14">
        <v>43643.698188570575</v>
      </c>
    </row>
    <row r="84" spans="1:4" x14ac:dyDescent="0.2">
      <c r="A84">
        <v>2827</v>
      </c>
      <c r="B84">
        <v>3286</v>
      </c>
      <c r="C84" t="s">
        <v>49</v>
      </c>
      <c r="D84" s="14">
        <v>43643.031449776325</v>
      </c>
    </row>
    <row r="85" spans="1:4" x14ac:dyDescent="0.2">
      <c r="A85">
        <v>3555</v>
      </c>
      <c r="B85">
        <v>2269</v>
      </c>
      <c r="C85" t="s">
        <v>48</v>
      </c>
      <c r="D85" s="14">
        <v>43649.694969607539</v>
      </c>
    </row>
    <row r="86" spans="1:4" x14ac:dyDescent="0.2">
      <c r="A86">
        <v>3559</v>
      </c>
      <c r="B86">
        <v>3317</v>
      </c>
      <c r="C86" t="s">
        <v>49</v>
      </c>
      <c r="D86" s="14">
        <v>43633.258703874075</v>
      </c>
    </row>
    <row r="87" spans="1:4" x14ac:dyDescent="0.2">
      <c r="A87">
        <v>2472</v>
      </c>
      <c r="B87">
        <v>2896</v>
      </c>
      <c r="C87" t="s">
        <v>48</v>
      </c>
      <c r="D87" s="14">
        <v>43654.2763106493</v>
      </c>
    </row>
    <row r="88" spans="1:4" x14ac:dyDescent="0.2">
      <c r="A88">
        <v>2782</v>
      </c>
      <c r="B88">
        <v>3185</v>
      </c>
      <c r="C88" t="s">
        <v>47</v>
      </c>
      <c r="D88" s="14">
        <v>43663.215452625285</v>
      </c>
    </row>
    <row r="89" spans="1:4" x14ac:dyDescent="0.2">
      <c r="A89">
        <v>2040</v>
      </c>
      <c r="B89">
        <v>3906</v>
      </c>
      <c r="C89" t="s">
        <v>48</v>
      </c>
      <c r="D89" s="14">
        <v>43649.276173513506</v>
      </c>
    </row>
    <row r="90" spans="1:4" x14ac:dyDescent="0.2">
      <c r="A90">
        <v>2862</v>
      </c>
      <c r="B90">
        <v>3918</v>
      </c>
      <c r="C90" t="s">
        <v>47</v>
      </c>
      <c r="D90" s="14">
        <v>43634.394996115399</v>
      </c>
    </row>
    <row r="91" spans="1:4" x14ac:dyDescent="0.2">
      <c r="A91">
        <v>2827</v>
      </c>
      <c r="B91">
        <v>2886</v>
      </c>
      <c r="C91" t="s">
        <v>47</v>
      </c>
      <c r="D91" s="14">
        <v>43641.4327622946</v>
      </c>
    </row>
    <row r="92" spans="1:4" x14ac:dyDescent="0.2">
      <c r="A92">
        <v>2344</v>
      </c>
      <c r="B92">
        <v>2551</v>
      </c>
      <c r="C92" t="s">
        <v>49</v>
      </c>
      <c r="D92" s="14">
        <v>43635.994586385663</v>
      </c>
    </row>
    <row r="93" spans="1:4" x14ac:dyDescent="0.2">
      <c r="A93">
        <v>2727</v>
      </c>
      <c r="B93">
        <v>2135</v>
      </c>
      <c r="C93" t="s">
        <v>49</v>
      </c>
      <c r="D93" s="14">
        <v>43662.011404690573</v>
      </c>
    </row>
    <row r="94" spans="1:4" x14ac:dyDescent="0.2">
      <c r="A94">
        <v>3640</v>
      </c>
      <c r="B94">
        <v>3035</v>
      </c>
      <c r="C94" t="s">
        <v>48</v>
      </c>
      <c r="D94" s="14">
        <v>43645.053167698017</v>
      </c>
    </row>
    <row r="95" spans="1:4" x14ac:dyDescent="0.2">
      <c r="A95">
        <v>3365</v>
      </c>
      <c r="B95">
        <v>3131</v>
      </c>
      <c r="C95" t="s">
        <v>48</v>
      </c>
      <c r="D95" s="14">
        <v>43657.585437582442</v>
      </c>
    </row>
    <row r="96" spans="1:4" x14ac:dyDescent="0.2">
      <c r="A96">
        <v>2581</v>
      </c>
      <c r="B96">
        <v>3354</v>
      </c>
      <c r="C96" t="s">
        <v>48</v>
      </c>
      <c r="D96" s="14">
        <v>43654.389275250236</v>
      </c>
    </row>
    <row r="97" spans="1:4" x14ac:dyDescent="0.2">
      <c r="A97">
        <v>3478</v>
      </c>
      <c r="B97">
        <v>3509</v>
      </c>
      <c r="C97" t="s">
        <v>49</v>
      </c>
      <c r="D97" s="14">
        <v>43662.76523434413</v>
      </c>
    </row>
    <row r="98" spans="1:4" x14ac:dyDescent="0.2">
      <c r="A98">
        <v>2463</v>
      </c>
      <c r="B98">
        <v>2015</v>
      </c>
      <c r="C98" t="s">
        <v>49</v>
      </c>
      <c r="D98" s="14">
        <v>43656.883703301748</v>
      </c>
    </row>
    <row r="99" spans="1:4" x14ac:dyDescent="0.2">
      <c r="A99">
        <v>3688</v>
      </c>
      <c r="B99">
        <v>2872</v>
      </c>
      <c r="C99" t="s">
        <v>49</v>
      </c>
      <c r="D99" s="14">
        <v>43639.65314855102</v>
      </c>
    </row>
    <row r="100" spans="1:4" x14ac:dyDescent="0.2">
      <c r="A100">
        <v>3240</v>
      </c>
      <c r="B100">
        <v>2150</v>
      </c>
      <c r="C100" t="s">
        <v>48</v>
      </c>
      <c r="D100" s="14">
        <v>43658.417346786766</v>
      </c>
    </row>
    <row r="101" spans="1:4" x14ac:dyDescent="0.2">
      <c r="A101">
        <v>3995</v>
      </c>
      <c r="B101">
        <v>2750</v>
      </c>
      <c r="C101" t="s">
        <v>49</v>
      </c>
      <c r="D101" s="14">
        <v>43660.918051938184</v>
      </c>
    </row>
    <row r="102" spans="1:4" x14ac:dyDescent="0.2">
      <c r="A102">
        <v>3623</v>
      </c>
      <c r="B102">
        <v>2605</v>
      </c>
      <c r="C102" t="s">
        <v>48</v>
      </c>
      <c r="D102" s="14">
        <v>43657.498398016236</v>
      </c>
    </row>
    <row r="103" spans="1:4" x14ac:dyDescent="0.2">
      <c r="A103">
        <v>3650</v>
      </c>
      <c r="B103">
        <v>3860</v>
      </c>
      <c r="C103" t="s">
        <v>48</v>
      </c>
      <c r="D103" s="14">
        <v>43653.09373977856</v>
      </c>
    </row>
    <row r="104" spans="1:4" x14ac:dyDescent="0.2">
      <c r="A104">
        <v>3884</v>
      </c>
      <c r="B104">
        <v>2282</v>
      </c>
      <c r="C104" t="s">
        <v>47</v>
      </c>
      <c r="D104" s="14">
        <v>43632.629527178469</v>
      </c>
    </row>
    <row r="105" spans="1:4" x14ac:dyDescent="0.2">
      <c r="A105">
        <v>3378</v>
      </c>
      <c r="B105">
        <v>2311</v>
      </c>
      <c r="C105" t="s">
        <v>48</v>
      </c>
      <c r="D105" s="14">
        <v>43638.429048202575</v>
      </c>
    </row>
    <row r="106" spans="1:4" x14ac:dyDescent="0.2">
      <c r="A106">
        <v>3103</v>
      </c>
      <c r="B106">
        <v>2487</v>
      </c>
      <c r="C106" t="s">
        <v>47</v>
      </c>
      <c r="D106" s="14">
        <v>43634.663820270536</v>
      </c>
    </row>
    <row r="107" spans="1:4" x14ac:dyDescent="0.2">
      <c r="A107">
        <v>3282</v>
      </c>
      <c r="B107">
        <v>3343</v>
      </c>
      <c r="C107" t="s">
        <v>47</v>
      </c>
      <c r="D107" s="14">
        <v>43642.779210061301</v>
      </c>
    </row>
    <row r="108" spans="1:4" x14ac:dyDescent="0.2">
      <c r="A108">
        <v>3469</v>
      </c>
      <c r="B108">
        <v>2998</v>
      </c>
      <c r="C108" t="s">
        <v>49</v>
      </c>
      <c r="D108" s="14">
        <v>43641.539880365788</v>
      </c>
    </row>
    <row r="109" spans="1:4" x14ac:dyDescent="0.2">
      <c r="A109">
        <v>3632</v>
      </c>
      <c r="B109">
        <v>3392</v>
      </c>
      <c r="C109" t="s">
        <v>47</v>
      </c>
      <c r="D109" s="14">
        <v>43634.178778952053</v>
      </c>
    </row>
    <row r="110" spans="1:4" x14ac:dyDescent="0.2">
      <c r="A110">
        <v>3454</v>
      </c>
      <c r="B110">
        <v>3956</v>
      </c>
      <c r="C110" t="s">
        <v>47</v>
      </c>
      <c r="D110" s="14">
        <v>43656.082645444905</v>
      </c>
    </row>
    <row r="111" spans="1:4" x14ac:dyDescent="0.2">
      <c r="A111">
        <v>2903</v>
      </c>
      <c r="B111">
        <v>2143</v>
      </c>
      <c r="C111" t="s">
        <v>48</v>
      </c>
      <c r="D111" s="14">
        <v>43651.585045639971</v>
      </c>
    </row>
    <row r="112" spans="1:4" x14ac:dyDescent="0.2">
      <c r="A112">
        <v>2237</v>
      </c>
      <c r="B112">
        <v>2992</v>
      </c>
      <c r="C112" t="s">
        <v>49</v>
      </c>
      <c r="D112" s="14">
        <v>43637.218047658338</v>
      </c>
    </row>
    <row r="113" spans="1:4" x14ac:dyDescent="0.2">
      <c r="A113">
        <v>2637</v>
      </c>
      <c r="B113">
        <v>2886</v>
      </c>
      <c r="C113" t="s">
        <v>49</v>
      </c>
      <c r="D113" s="14">
        <v>43658.598532472875</v>
      </c>
    </row>
    <row r="114" spans="1:4" x14ac:dyDescent="0.2">
      <c r="A114">
        <v>2629</v>
      </c>
      <c r="B114">
        <v>3404</v>
      </c>
      <c r="C114" t="s">
        <v>49</v>
      </c>
      <c r="D114" s="14">
        <v>43637.033188374808</v>
      </c>
    </row>
    <row r="115" spans="1:4" x14ac:dyDescent="0.2">
      <c r="A115">
        <v>3721</v>
      </c>
      <c r="B115">
        <v>2806</v>
      </c>
      <c r="C115" t="s">
        <v>49</v>
      </c>
      <c r="D115" s="14">
        <v>43642.909509959267</v>
      </c>
    </row>
    <row r="116" spans="1:4" x14ac:dyDescent="0.2">
      <c r="A116">
        <v>3658</v>
      </c>
      <c r="B116">
        <v>2912</v>
      </c>
      <c r="C116" t="s">
        <v>48</v>
      </c>
      <c r="D116" s="14">
        <v>43660.685146684526</v>
      </c>
    </row>
    <row r="117" spans="1:4" x14ac:dyDescent="0.2">
      <c r="A117">
        <v>3011</v>
      </c>
      <c r="B117">
        <v>2521</v>
      </c>
      <c r="C117" t="s">
        <v>48</v>
      </c>
      <c r="D117" s="14">
        <v>43660.126199982893</v>
      </c>
    </row>
    <row r="118" spans="1:4" x14ac:dyDescent="0.2">
      <c r="A118">
        <v>3982</v>
      </c>
      <c r="B118">
        <v>2119</v>
      </c>
      <c r="C118" t="s">
        <v>48</v>
      </c>
      <c r="D118" s="14">
        <v>43660.011463633629</v>
      </c>
    </row>
    <row r="119" spans="1:4" x14ac:dyDescent="0.2">
      <c r="A119">
        <v>3610</v>
      </c>
      <c r="B119">
        <v>3733</v>
      </c>
      <c r="C119" t="s">
        <v>49</v>
      </c>
      <c r="D119" s="14">
        <v>43650.874409699973</v>
      </c>
    </row>
    <row r="120" spans="1:4" x14ac:dyDescent="0.2">
      <c r="A120">
        <v>3916</v>
      </c>
      <c r="B120">
        <v>3306</v>
      </c>
      <c r="C120" t="s">
        <v>49</v>
      </c>
      <c r="D120" s="14">
        <v>43643.448500855993</v>
      </c>
    </row>
    <row r="121" spans="1:4" x14ac:dyDescent="0.2">
      <c r="A121">
        <v>2583</v>
      </c>
      <c r="B121">
        <v>3207</v>
      </c>
      <c r="C121" t="s">
        <v>49</v>
      </c>
      <c r="D121" s="14">
        <v>43643.340049949598</v>
      </c>
    </row>
    <row r="122" spans="1:4" x14ac:dyDescent="0.2">
      <c r="A122">
        <v>2593</v>
      </c>
      <c r="B122">
        <v>3538</v>
      </c>
      <c r="C122" t="s">
        <v>49</v>
      </c>
      <c r="D122" s="14">
        <v>43652.131575397732</v>
      </c>
    </row>
    <row r="123" spans="1:4" x14ac:dyDescent="0.2">
      <c r="A123">
        <v>3595</v>
      </c>
      <c r="B123">
        <v>3355</v>
      </c>
      <c r="C123" t="s">
        <v>49</v>
      </c>
      <c r="D123" s="14">
        <v>43639.256050975237</v>
      </c>
    </row>
    <row r="124" spans="1:4" x14ac:dyDescent="0.2">
      <c r="A124">
        <v>3865</v>
      </c>
      <c r="B124">
        <v>3585</v>
      </c>
      <c r="C124" t="s">
        <v>47</v>
      </c>
      <c r="D124" s="14">
        <v>43650.74055384066</v>
      </c>
    </row>
    <row r="125" spans="1:4" x14ac:dyDescent="0.2">
      <c r="A125">
        <v>2479</v>
      </c>
      <c r="B125">
        <v>3780</v>
      </c>
      <c r="C125" t="s">
        <v>47</v>
      </c>
      <c r="D125" s="14">
        <v>43653.436141711129</v>
      </c>
    </row>
    <row r="126" spans="1:4" x14ac:dyDescent="0.2">
      <c r="A126">
        <v>3134</v>
      </c>
      <c r="B126">
        <v>2943</v>
      </c>
      <c r="C126" t="s">
        <v>49</v>
      </c>
      <c r="D126" s="14">
        <v>43635.365972230873</v>
      </c>
    </row>
    <row r="127" spans="1:4" x14ac:dyDescent="0.2">
      <c r="A127">
        <v>3217</v>
      </c>
      <c r="B127">
        <v>3702</v>
      </c>
      <c r="C127" t="s">
        <v>48</v>
      </c>
      <c r="D127" s="14">
        <v>43655.695009205687</v>
      </c>
    </row>
    <row r="128" spans="1:4" x14ac:dyDescent="0.2">
      <c r="A128">
        <v>3181</v>
      </c>
      <c r="B128">
        <v>2240</v>
      </c>
      <c r="C128" t="s">
        <v>49</v>
      </c>
      <c r="D128" s="14">
        <v>43647.384882751277</v>
      </c>
    </row>
    <row r="129" spans="1:4" x14ac:dyDescent="0.2">
      <c r="A129">
        <v>2063</v>
      </c>
      <c r="B129">
        <v>3670</v>
      </c>
      <c r="C129" t="s">
        <v>48</v>
      </c>
      <c r="D129" s="14">
        <v>43661.205467966196</v>
      </c>
    </row>
    <row r="130" spans="1:4" x14ac:dyDescent="0.2">
      <c r="A130">
        <v>3629</v>
      </c>
      <c r="B130">
        <v>3195</v>
      </c>
      <c r="C130" t="s">
        <v>47</v>
      </c>
      <c r="D130" s="14">
        <v>43660.546738083583</v>
      </c>
    </row>
    <row r="131" spans="1:4" x14ac:dyDescent="0.2">
      <c r="A131">
        <v>3584</v>
      </c>
      <c r="B131">
        <v>3947</v>
      </c>
      <c r="C131" t="s">
        <v>49</v>
      </c>
      <c r="D131" s="14">
        <v>43662.465050588144</v>
      </c>
    </row>
    <row r="132" spans="1:4" x14ac:dyDescent="0.2">
      <c r="A132">
        <v>2879</v>
      </c>
      <c r="B132">
        <v>2316</v>
      </c>
      <c r="C132" t="s">
        <v>49</v>
      </c>
      <c r="D132" s="14">
        <v>43652.012680956876</v>
      </c>
    </row>
    <row r="133" spans="1:4" x14ac:dyDescent="0.2">
      <c r="A133">
        <v>2451</v>
      </c>
      <c r="B133">
        <v>2798</v>
      </c>
      <c r="C133" t="s">
        <v>47</v>
      </c>
      <c r="D133" s="14">
        <v>43640.413814132633</v>
      </c>
    </row>
    <row r="134" spans="1:4" x14ac:dyDescent="0.2">
      <c r="A134">
        <v>3779</v>
      </c>
      <c r="B134">
        <v>3629</v>
      </c>
      <c r="C134" t="s">
        <v>49</v>
      </c>
      <c r="D134" s="14">
        <v>43650.105624614458</v>
      </c>
    </row>
    <row r="135" spans="1:4" x14ac:dyDescent="0.2">
      <c r="A135">
        <v>2759</v>
      </c>
      <c r="B135">
        <v>2114</v>
      </c>
      <c r="C135" t="s">
        <v>48</v>
      </c>
      <c r="D135" s="14">
        <v>43648.084062022332</v>
      </c>
    </row>
    <row r="136" spans="1:4" x14ac:dyDescent="0.2">
      <c r="A136">
        <v>2249</v>
      </c>
      <c r="B136">
        <v>2292</v>
      </c>
      <c r="C136" t="s">
        <v>49</v>
      </c>
      <c r="D136" s="14">
        <v>43635.538120520258</v>
      </c>
    </row>
    <row r="137" spans="1:4" x14ac:dyDescent="0.2">
      <c r="A137">
        <v>2842</v>
      </c>
      <c r="B137">
        <v>2121</v>
      </c>
      <c r="C137" t="s">
        <v>48</v>
      </c>
      <c r="D137" s="14">
        <v>43653.529180464699</v>
      </c>
    </row>
    <row r="138" spans="1:4" x14ac:dyDescent="0.2">
      <c r="A138">
        <v>2803</v>
      </c>
      <c r="B138">
        <v>3969</v>
      </c>
      <c r="C138" t="s">
        <v>48</v>
      </c>
      <c r="D138" s="14">
        <v>43660.916436127423</v>
      </c>
    </row>
    <row r="139" spans="1:4" x14ac:dyDescent="0.2">
      <c r="A139">
        <v>3209</v>
      </c>
      <c r="B139">
        <v>2278</v>
      </c>
      <c r="C139" t="s">
        <v>48</v>
      </c>
      <c r="D139" s="14">
        <v>43638.694736388235</v>
      </c>
    </row>
    <row r="140" spans="1:4" x14ac:dyDescent="0.2">
      <c r="A140">
        <v>2555</v>
      </c>
      <c r="B140">
        <v>3032</v>
      </c>
      <c r="C140" t="s">
        <v>49</v>
      </c>
      <c r="D140" s="14">
        <v>43650.592987072239</v>
      </c>
    </row>
    <row r="141" spans="1:4" x14ac:dyDescent="0.2">
      <c r="A141">
        <v>3275</v>
      </c>
      <c r="B141">
        <v>2119</v>
      </c>
      <c r="C141" t="s">
        <v>47</v>
      </c>
      <c r="D141" s="14">
        <v>43635.580502794881</v>
      </c>
    </row>
    <row r="142" spans="1:4" x14ac:dyDescent="0.2">
      <c r="A142">
        <v>2589</v>
      </c>
      <c r="B142">
        <v>3336</v>
      </c>
      <c r="C142" t="s">
        <v>49</v>
      </c>
      <c r="D142" s="14">
        <v>43649.881737634649</v>
      </c>
    </row>
    <row r="143" spans="1:4" x14ac:dyDescent="0.2">
      <c r="A143">
        <v>2445</v>
      </c>
      <c r="B143">
        <v>3457</v>
      </c>
      <c r="C143" t="s">
        <v>49</v>
      </c>
      <c r="D143" s="14">
        <v>43643.204654461493</v>
      </c>
    </row>
    <row r="144" spans="1:4" x14ac:dyDescent="0.2">
      <c r="A144">
        <v>2995</v>
      </c>
      <c r="B144">
        <v>2344</v>
      </c>
      <c r="C144" t="s">
        <v>48</v>
      </c>
      <c r="D144" s="14">
        <v>43656.21957330079</v>
      </c>
    </row>
    <row r="145" spans="1:4" x14ac:dyDescent="0.2">
      <c r="A145">
        <v>2603</v>
      </c>
      <c r="B145">
        <v>3231</v>
      </c>
      <c r="C145" t="s">
        <v>47</v>
      </c>
      <c r="D145" s="14">
        <v>43653.595651482632</v>
      </c>
    </row>
    <row r="146" spans="1:4" x14ac:dyDescent="0.2">
      <c r="A146">
        <v>3204</v>
      </c>
      <c r="B146">
        <v>2973</v>
      </c>
      <c r="C146" t="s">
        <v>47</v>
      </c>
      <c r="D146" s="14">
        <v>43659.673355298793</v>
      </c>
    </row>
    <row r="147" spans="1:4" x14ac:dyDescent="0.2">
      <c r="A147">
        <v>3636</v>
      </c>
      <c r="B147">
        <v>2453</v>
      </c>
      <c r="C147" t="s">
        <v>49</v>
      </c>
      <c r="D147" s="14">
        <v>43645.714223840667</v>
      </c>
    </row>
    <row r="148" spans="1:4" x14ac:dyDescent="0.2">
      <c r="A148">
        <v>3060</v>
      </c>
      <c r="B148">
        <v>2343</v>
      </c>
      <c r="C148" t="s">
        <v>49</v>
      </c>
      <c r="D148" s="14">
        <v>43648.675143514884</v>
      </c>
    </row>
    <row r="149" spans="1:4" x14ac:dyDescent="0.2">
      <c r="A149">
        <v>2009</v>
      </c>
      <c r="B149">
        <v>2713</v>
      </c>
      <c r="C149" t="s">
        <v>49</v>
      </c>
      <c r="D149" s="14">
        <v>43646.405501845118</v>
      </c>
    </row>
    <row r="150" spans="1:4" x14ac:dyDescent="0.2">
      <c r="A150">
        <v>2451</v>
      </c>
      <c r="B150">
        <v>2140</v>
      </c>
      <c r="C150" t="s">
        <v>48</v>
      </c>
      <c r="D150" s="14">
        <v>43658.503688934572</v>
      </c>
    </row>
    <row r="151" spans="1:4" x14ac:dyDescent="0.2">
      <c r="A151">
        <v>2509</v>
      </c>
      <c r="B151">
        <v>3965</v>
      </c>
      <c r="C151" t="s">
        <v>47</v>
      </c>
      <c r="D151" s="14">
        <v>43637.763883365238</v>
      </c>
    </row>
    <row r="152" spans="1:4" x14ac:dyDescent="0.2">
      <c r="A152">
        <v>3659</v>
      </c>
      <c r="B152">
        <v>2042</v>
      </c>
      <c r="C152" t="s">
        <v>49</v>
      </c>
      <c r="D152" s="14">
        <v>43662.014843823301</v>
      </c>
    </row>
    <row r="153" spans="1:4" x14ac:dyDescent="0.2">
      <c r="A153">
        <v>2438</v>
      </c>
      <c r="B153">
        <v>2770</v>
      </c>
      <c r="C153" t="s">
        <v>49</v>
      </c>
      <c r="D153" s="14">
        <v>43653.33182554337</v>
      </c>
    </row>
    <row r="154" spans="1:4" x14ac:dyDescent="0.2">
      <c r="A154">
        <v>2943</v>
      </c>
      <c r="B154">
        <v>2476</v>
      </c>
      <c r="C154" t="s">
        <v>49</v>
      </c>
      <c r="D154" s="14">
        <v>43659.946395470397</v>
      </c>
    </row>
    <row r="155" spans="1:4" x14ac:dyDescent="0.2">
      <c r="A155">
        <v>3946</v>
      </c>
      <c r="B155">
        <v>2756</v>
      </c>
      <c r="C155" t="s">
        <v>48</v>
      </c>
      <c r="D155" s="14">
        <v>43646.868328457262</v>
      </c>
    </row>
    <row r="156" spans="1:4" x14ac:dyDescent="0.2">
      <c r="A156">
        <v>3138</v>
      </c>
      <c r="B156">
        <v>2863</v>
      </c>
      <c r="C156" t="s">
        <v>49</v>
      </c>
      <c r="D156" s="14">
        <v>43646.478655655803</v>
      </c>
    </row>
    <row r="157" spans="1:4" x14ac:dyDescent="0.2">
      <c r="A157">
        <v>3087</v>
      </c>
      <c r="B157">
        <v>3099</v>
      </c>
      <c r="C157" t="s">
        <v>49</v>
      </c>
      <c r="D157" s="14">
        <v>43637.932645112764</v>
      </c>
    </row>
    <row r="158" spans="1:4" x14ac:dyDescent="0.2">
      <c r="A158">
        <v>2092</v>
      </c>
      <c r="B158">
        <v>3581</v>
      </c>
      <c r="C158" t="s">
        <v>49</v>
      </c>
      <c r="D158" s="14">
        <v>43636.440046404634</v>
      </c>
    </row>
    <row r="159" spans="1:4" x14ac:dyDescent="0.2">
      <c r="A159">
        <v>2041</v>
      </c>
      <c r="B159">
        <v>3355</v>
      </c>
      <c r="C159" t="s">
        <v>48</v>
      </c>
      <c r="D159" s="14">
        <v>43635.635735789154</v>
      </c>
    </row>
    <row r="160" spans="1:4" x14ac:dyDescent="0.2">
      <c r="A160">
        <v>2780</v>
      </c>
      <c r="B160">
        <v>3096</v>
      </c>
      <c r="C160" t="s">
        <v>49</v>
      </c>
      <c r="D160" s="14">
        <v>43640.548046492506</v>
      </c>
    </row>
    <row r="161" spans="1:4" x14ac:dyDescent="0.2">
      <c r="A161">
        <v>3980</v>
      </c>
      <c r="B161">
        <v>3052</v>
      </c>
      <c r="C161" t="s">
        <v>47</v>
      </c>
      <c r="D161" s="14">
        <v>43645.830259545794</v>
      </c>
    </row>
    <row r="162" spans="1:4" x14ac:dyDescent="0.2">
      <c r="A162">
        <v>2867</v>
      </c>
      <c r="B162">
        <v>2088</v>
      </c>
      <c r="C162" t="s">
        <v>49</v>
      </c>
      <c r="D162" s="14">
        <v>43642.219583453421</v>
      </c>
    </row>
    <row r="163" spans="1:4" x14ac:dyDescent="0.2">
      <c r="A163">
        <v>3301</v>
      </c>
      <c r="B163">
        <v>3898</v>
      </c>
      <c r="C163" t="s">
        <v>49</v>
      </c>
      <c r="D163" s="14">
        <v>43661.846488914387</v>
      </c>
    </row>
    <row r="164" spans="1:4" x14ac:dyDescent="0.2">
      <c r="A164">
        <v>3690</v>
      </c>
      <c r="B164">
        <v>2637</v>
      </c>
      <c r="C164" t="s">
        <v>47</v>
      </c>
      <c r="D164" s="14">
        <v>43652.02898498172</v>
      </c>
    </row>
    <row r="165" spans="1:4" x14ac:dyDescent="0.2">
      <c r="A165">
        <v>3499</v>
      </c>
      <c r="B165">
        <v>2262</v>
      </c>
      <c r="C165" t="s">
        <v>49</v>
      </c>
      <c r="D165" s="14">
        <v>43655.960785246119</v>
      </c>
    </row>
    <row r="166" spans="1:4" x14ac:dyDescent="0.2">
      <c r="A166">
        <v>2415</v>
      </c>
      <c r="B166">
        <v>2120</v>
      </c>
      <c r="C166" t="s">
        <v>49</v>
      </c>
      <c r="D166" s="14">
        <v>43663.060095997833</v>
      </c>
    </row>
    <row r="167" spans="1:4" x14ac:dyDescent="0.2">
      <c r="A167">
        <v>3446</v>
      </c>
      <c r="B167">
        <v>3273</v>
      </c>
      <c r="C167" t="s">
        <v>48</v>
      </c>
      <c r="D167" s="14">
        <v>43635.358930567905</v>
      </c>
    </row>
    <row r="168" spans="1:4" x14ac:dyDescent="0.2">
      <c r="A168">
        <v>3600</v>
      </c>
      <c r="B168">
        <v>3648</v>
      </c>
      <c r="C168" t="s">
        <v>49</v>
      </c>
      <c r="D168" s="14">
        <v>43662.86953114366</v>
      </c>
    </row>
    <row r="169" spans="1:4" x14ac:dyDescent="0.2">
      <c r="A169">
        <v>3830</v>
      </c>
      <c r="B169">
        <v>2235</v>
      </c>
      <c r="C169" t="s">
        <v>49</v>
      </c>
      <c r="D169" s="14">
        <v>43638.074456251663</v>
      </c>
    </row>
    <row r="170" spans="1:4" x14ac:dyDescent="0.2">
      <c r="A170">
        <v>3282</v>
      </c>
      <c r="B170">
        <v>2160</v>
      </c>
      <c r="C170" t="s">
        <v>49</v>
      </c>
      <c r="D170" s="14">
        <v>43661.366099117738</v>
      </c>
    </row>
    <row r="171" spans="1:4" x14ac:dyDescent="0.2">
      <c r="A171">
        <v>3400</v>
      </c>
      <c r="B171">
        <v>2302</v>
      </c>
      <c r="C171" t="s">
        <v>47</v>
      </c>
      <c r="D171" s="14">
        <v>43656.056606077203</v>
      </c>
    </row>
    <row r="172" spans="1:4" x14ac:dyDescent="0.2">
      <c r="A172">
        <v>2257</v>
      </c>
      <c r="B172">
        <v>3820</v>
      </c>
      <c r="C172" t="s">
        <v>49</v>
      </c>
      <c r="D172" s="14">
        <v>43649.503576845367</v>
      </c>
    </row>
    <row r="173" spans="1:4" x14ac:dyDescent="0.2">
      <c r="A173">
        <v>2060</v>
      </c>
      <c r="B173">
        <v>3758</v>
      </c>
      <c r="C173" t="s">
        <v>48</v>
      </c>
      <c r="D173" s="14">
        <v>43655.058541510589</v>
      </c>
    </row>
    <row r="174" spans="1:4" x14ac:dyDescent="0.2">
      <c r="A174">
        <v>2243</v>
      </c>
      <c r="B174">
        <v>3136</v>
      </c>
      <c r="C174" t="s">
        <v>47</v>
      </c>
      <c r="D174" s="14">
        <v>43645.940494042152</v>
      </c>
    </row>
    <row r="175" spans="1:4" x14ac:dyDescent="0.2">
      <c r="A175">
        <v>3146</v>
      </c>
      <c r="B175">
        <v>2809</v>
      </c>
      <c r="C175" t="s">
        <v>49</v>
      </c>
      <c r="D175" s="14">
        <v>43652.860818331304</v>
      </c>
    </row>
    <row r="176" spans="1:4" x14ac:dyDescent="0.2">
      <c r="A176">
        <v>2050</v>
      </c>
      <c r="B176">
        <v>3889</v>
      </c>
      <c r="C176" t="s">
        <v>48</v>
      </c>
      <c r="D176" s="14">
        <v>43644.62711676969</v>
      </c>
    </row>
    <row r="177" spans="1:4" x14ac:dyDescent="0.2">
      <c r="A177">
        <v>2902</v>
      </c>
      <c r="B177">
        <v>2039</v>
      </c>
      <c r="C177" t="s">
        <v>49</v>
      </c>
      <c r="D177" s="14">
        <v>43649.35762003914</v>
      </c>
    </row>
    <row r="178" spans="1:4" x14ac:dyDescent="0.2">
      <c r="A178">
        <v>3299</v>
      </c>
      <c r="B178">
        <v>3541</v>
      </c>
      <c r="C178" t="s">
        <v>49</v>
      </c>
      <c r="D178" s="14">
        <v>43659.218653279262</v>
      </c>
    </row>
    <row r="179" spans="1:4" x14ac:dyDescent="0.2">
      <c r="A179">
        <v>3943</v>
      </c>
      <c r="B179">
        <v>3525</v>
      </c>
      <c r="C179" t="s">
        <v>47</v>
      </c>
      <c r="D179" s="14">
        <v>43650.777126785179</v>
      </c>
    </row>
    <row r="180" spans="1:4" x14ac:dyDescent="0.2">
      <c r="A180">
        <v>2032</v>
      </c>
      <c r="B180">
        <v>3128</v>
      </c>
      <c r="C180" t="s">
        <v>47</v>
      </c>
      <c r="D180" s="14">
        <v>43662.165885030765</v>
      </c>
    </row>
    <row r="181" spans="1:4" x14ac:dyDescent="0.2">
      <c r="A181">
        <v>3480</v>
      </c>
      <c r="B181">
        <v>2996</v>
      </c>
      <c r="C181" t="s">
        <v>47</v>
      </c>
      <c r="D181" s="14">
        <v>43633.818236781051</v>
      </c>
    </row>
    <row r="182" spans="1:4" x14ac:dyDescent="0.2">
      <c r="A182">
        <v>3650</v>
      </c>
      <c r="B182">
        <v>3750</v>
      </c>
      <c r="C182" t="s">
        <v>49</v>
      </c>
      <c r="D182" s="14">
        <v>43635.719730388315</v>
      </c>
    </row>
    <row r="183" spans="1:4" x14ac:dyDescent="0.2">
      <c r="A183">
        <v>2627</v>
      </c>
      <c r="B183">
        <v>3887</v>
      </c>
      <c r="C183" t="s">
        <v>48</v>
      </c>
      <c r="D183" s="14">
        <v>43638.635826200232</v>
      </c>
    </row>
    <row r="184" spans="1:4" x14ac:dyDescent="0.2">
      <c r="A184">
        <v>2481</v>
      </c>
      <c r="B184">
        <v>2172</v>
      </c>
      <c r="C184" t="s">
        <v>49</v>
      </c>
      <c r="D184" s="14">
        <v>43633.104541308123</v>
      </c>
    </row>
    <row r="185" spans="1:4" x14ac:dyDescent="0.2">
      <c r="A185">
        <v>2363</v>
      </c>
      <c r="B185">
        <v>3018</v>
      </c>
      <c r="C185" t="s">
        <v>48</v>
      </c>
      <c r="D185" s="14">
        <v>43650.145389146644</v>
      </c>
    </row>
    <row r="186" spans="1:4" x14ac:dyDescent="0.2">
      <c r="A186">
        <v>3971</v>
      </c>
      <c r="B186">
        <v>3248</v>
      </c>
      <c r="C186" t="s">
        <v>49</v>
      </c>
      <c r="D186" s="14">
        <v>43645.575443168964</v>
      </c>
    </row>
    <row r="187" spans="1:4" x14ac:dyDescent="0.2">
      <c r="A187">
        <v>2253</v>
      </c>
      <c r="B187">
        <v>2811</v>
      </c>
      <c r="C187" t="s">
        <v>49</v>
      </c>
      <c r="D187" s="14">
        <v>43641.739020059504</v>
      </c>
    </row>
    <row r="188" spans="1:4" x14ac:dyDescent="0.2">
      <c r="A188">
        <v>3889</v>
      </c>
      <c r="B188">
        <v>2358</v>
      </c>
      <c r="C188" t="s">
        <v>47</v>
      </c>
      <c r="D188" s="14">
        <v>43662.768490374161</v>
      </c>
    </row>
    <row r="189" spans="1:4" x14ac:dyDescent="0.2">
      <c r="A189">
        <v>3166</v>
      </c>
      <c r="B189">
        <v>2126</v>
      </c>
      <c r="C189" t="s">
        <v>49</v>
      </c>
      <c r="D189" s="14">
        <v>43635.469660804018</v>
      </c>
    </row>
    <row r="190" spans="1:4" x14ac:dyDescent="0.2">
      <c r="A190">
        <v>3841</v>
      </c>
      <c r="B190">
        <v>3658</v>
      </c>
      <c r="C190" t="s">
        <v>48</v>
      </c>
      <c r="D190" s="14">
        <v>43645.17398748469</v>
      </c>
    </row>
    <row r="191" spans="1:4" x14ac:dyDescent="0.2">
      <c r="A191">
        <v>3074</v>
      </c>
      <c r="B191">
        <v>3536</v>
      </c>
      <c r="C191" t="s">
        <v>49</v>
      </c>
      <c r="D191" s="14">
        <v>43641.158842543548</v>
      </c>
    </row>
    <row r="192" spans="1:4" x14ac:dyDescent="0.2">
      <c r="A192">
        <v>2304</v>
      </c>
      <c r="B192">
        <v>2966</v>
      </c>
      <c r="C192" t="s">
        <v>47</v>
      </c>
      <c r="D192" s="14">
        <v>43648.36561006921</v>
      </c>
    </row>
    <row r="193" spans="1:4" x14ac:dyDescent="0.2">
      <c r="A193">
        <v>3778</v>
      </c>
      <c r="B193">
        <v>2540</v>
      </c>
      <c r="C193" t="s">
        <v>47</v>
      </c>
      <c r="D193" s="14">
        <v>43654.618016936118</v>
      </c>
    </row>
    <row r="194" spans="1:4" x14ac:dyDescent="0.2">
      <c r="A194">
        <v>3791</v>
      </c>
      <c r="B194">
        <v>3707</v>
      </c>
      <c r="C194" t="s">
        <v>48</v>
      </c>
      <c r="D194" s="14">
        <v>43662.264777127668</v>
      </c>
    </row>
    <row r="195" spans="1:4" x14ac:dyDescent="0.2">
      <c r="A195">
        <v>2436</v>
      </c>
      <c r="B195">
        <v>2088</v>
      </c>
      <c r="C195" t="s">
        <v>48</v>
      </c>
      <c r="D195" s="14">
        <v>43636.147047361541</v>
      </c>
    </row>
    <row r="196" spans="1:4" x14ac:dyDescent="0.2">
      <c r="A196">
        <v>3569</v>
      </c>
      <c r="B196">
        <v>2616</v>
      </c>
      <c r="C196" t="s">
        <v>47</v>
      </c>
      <c r="D196" s="14">
        <v>43653.677466340305</v>
      </c>
    </row>
    <row r="197" spans="1:4" x14ac:dyDescent="0.2">
      <c r="A197">
        <v>2819</v>
      </c>
      <c r="B197">
        <v>2168</v>
      </c>
      <c r="C197" t="s">
        <v>49</v>
      </c>
      <c r="D197" s="14">
        <v>43645.30425892878</v>
      </c>
    </row>
    <row r="198" spans="1:4" x14ac:dyDescent="0.2">
      <c r="A198">
        <v>2384</v>
      </c>
      <c r="B198">
        <v>3750</v>
      </c>
      <c r="C198" t="s">
        <v>47</v>
      </c>
      <c r="D198" s="14">
        <v>43654.305603234287</v>
      </c>
    </row>
    <row r="199" spans="1:4" x14ac:dyDescent="0.2">
      <c r="A199">
        <v>2347</v>
      </c>
      <c r="B199">
        <v>3413</v>
      </c>
      <c r="C199" t="s">
        <v>48</v>
      </c>
      <c r="D199" s="14">
        <v>43642.732183472159</v>
      </c>
    </row>
    <row r="200" spans="1:4" x14ac:dyDescent="0.2">
      <c r="A200">
        <v>3976</v>
      </c>
      <c r="B200">
        <v>2718</v>
      </c>
      <c r="C200" t="s">
        <v>49</v>
      </c>
      <c r="D200" s="14">
        <v>43652.8391067306</v>
      </c>
    </row>
    <row r="201" spans="1:4" x14ac:dyDescent="0.2">
      <c r="A201">
        <v>2662</v>
      </c>
      <c r="B201">
        <v>3213</v>
      </c>
      <c r="C201" t="s">
        <v>48</v>
      </c>
      <c r="D201" s="14">
        <v>43645.234882707009</v>
      </c>
    </row>
    <row r="202" spans="1:4" x14ac:dyDescent="0.2">
      <c r="A202">
        <v>2910</v>
      </c>
      <c r="B202">
        <v>2524</v>
      </c>
      <c r="C202" t="s">
        <v>48</v>
      </c>
      <c r="D202" s="14">
        <v>43644.157135768</v>
      </c>
    </row>
    <row r="203" spans="1:4" x14ac:dyDescent="0.2">
      <c r="A203">
        <v>3795</v>
      </c>
      <c r="B203">
        <v>2768</v>
      </c>
      <c r="C203" t="s">
        <v>49</v>
      </c>
      <c r="D203" s="14">
        <v>43648.80126147432</v>
      </c>
    </row>
    <row r="204" spans="1:4" x14ac:dyDescent="0.2">
      <c r="A204">
        <v>2450</v>
      </c>
      <c r="B204">
        <v>3965</v>
      </c>
      <c r="C204" t="s">
        <v>47</v>
      </c>
      <c r="D204" s="14">
        <v>43644.649347236526</v>
      </c>
    </row>
    <row r="205" spans="1:4" x14ac:dyDescent="0.2">
      <c r="A205">
        <v>3775</v>
      </c>
      <c r="B205">
        <v>2052</v>
      </c>
      <c r="C205" t="s">
        <v>49</v>
      </c>
      <c r="D205" s="14">
        <v>43638.679748454502</v>
      </c>
    </row>
    <row r="206" spans="1:4" x14ac:dyDescent="0.2">
      <c r="A206">
        <v>3935</v>
      </c>
      <c r="B206">
        <v>2355</v>
      </c>
      <c r="C206" t="s">
        <v>47</v>
      </c>
      <c r="D206" s="14">
        <v>43645.100509873533</v>
      </c>
    </row>
    <row r="207" spans="1:4" x14ac:dyDescent="0.2">
      <c r="A207">
        <v>2648</v>
      </c>
      <c r="B207">
        <v>3596</v>
      </c>
      <c r="C207" t="s">
        <v>49</v>
      </c>
      <c r="D207" s="14">
        <v>43653.267505974771</v>
      </c>
    </row>
    <row r="208" spans="1:4" x14ac:dyDescent="0.2">
      <c r="A208">
        <v>3511</v>
      </c>
      <c r="B208">
        <v>3890</v>
      </c>
      <c r="C208" t="s">
        <v>49</v>
      </c>
      <c r="D208" s="14">
        <v>43660.664319721873</v>
      </c>
    </row>
    <row r="209" spans="1:4" x14ac:dyDescent="0.2">
      <c r="A209">
        <v>3468</v>
      </c>
      <c r="B209">
        <v>2093</v>
      </c>
      <c r="C209" t="s">
        <v>48</v>
      </c>
      <c r="D209" s="14">
        <v>43659.369883812353</v>
      </c>
    </row>
    <row r="210" spans="1:4" x14ac:dyDescent="0.2">
      <c r="A210">
        <v>3411</v>
      </c>
      <c r="B210">
        <v>3582</v>
      </c>
      <c r="C210" t="s">
        <v>48</v>
      </c>
      <c r="D210" s="14">
        <v>43649.279596892557</v>
      </c>
    </row>
    <row r="211" spans="1:4" x14ac:dyDescent="0.2">
      <c r="A211">
        <v>3097</v>
      </c>
      <c r="B211">
        <v>2004</v>
      </c>
      <c r="C211" t="s">
        <v>48</v>
      </c>
      <c r="D211" s="14">
        <v>43654.424274584235</v>
      </c>
    </row>
    <row r="212" spans="1:4" x14ac:dyDescent="0.2">
      <c r="A212">
        <v>2572</v>
      </c>
      <c r="B212">
        <v>2688</v>
      </c>
      <c r="C212" t="s">
        <v>47</v>
      </c>
      <c r="D212" s="14">
        <v>43640.391126139679</v>
      </c>
    </row>
    <row r="213" spans="1:4" x14ac:dyDescent="0.2">
      <c r="A213">
        <v>3493</v>
      </c>
      <c r="B213">
        <v>3676</v>
      </c>
      <c r="C213" t="s">
        <v>49</v>
      </c>
      <c r="D213" s="14">
        <v>43653.737817451351</v>
      </c>
    </row>
    <row r="214" spans="1:4" x14ac:dyDescent="0.2">
      <c r="A214">
        <v>2806</v>
      </c>
      <c r="B214">
        <v>2300</v>
      </c>
      <c r="C214" t="s">
        <v>49</v>
      </c>
      <c r="D214" s="14">
        <v>43649.087228287091</v>
      </c>
    </row>
    <row r="215" spans="1:4" x14ac:dyDescent="0.2">
      <c r="A215">
        <v>2149</v>
      </c>
      <c r="B215">
        <v>3967</v>
      </c>
      <c r="C215" t="s">
        <v>49</v>
      </c>
      <c r="D215" s="14">
        <v>43642.232642179923</v>
      </c>
    </row>
    <row r="216" spans="1:4" x14ac:dyDescent="0.2">
      <c r="A216">
        <v>2069</v>
      </c>
      <c r="B216">
        <v>3715</v>
      </c>
      <c r="C216" t="s">
        <v>47</v>
      </c>
      <c r="D216" s="14">
        <v>43661.17556019246</v>
      </c>
    </row>
    <row r="217" spans="1:4" x14ac:dyDescent="0.2">
      <c r="A217">
        <v>2578</v>
      </c>
      <c r="B217">
        <v>3046</v>
      </c>
      <c r="C217" t="s">
        <v>49</v>
      </c>
      <c r="D217" s="14">
        <v>43635.260597856155</v>
      </c>
    </row>
    <row r="218" spans="1:4" x14ac:dyDescent="0.2">
      <c r="A218">
        <v>3422</v>
      </c>
      <c r="B218">
        <v>2723</v>
      </c>
      <c r="C218" t="s">
        <v>49</v>
      </c>
      <c r="D218" s="14">
        <v>43658.103883743519</v>
      </c>
    </row>
    <row r="219" spans="1:4" x14ac:dyDescent="0.2">
      <c r="A219">
        <v>3270</v>
      </c>
      <c r="B219">
        <v>3370</v>
      </c>
      <c r="C219" t="s">
        <v>49</v>
      </c>
      <c r="D219" s="14">
        <v>43639.614515837056</v>
      </c>
    </row>
    <row r="220" spans="1:4" x14ac:dyDescent="0.2">
      <c r="A220">
        <v>3252</v>
      </c>
      <c r="B220">
        <v>3682</v>
      </c>
      <c r="C220" t="s">
        <v>47</v>
      </c>
      <c r="D220" s="14">
        <v>43658.476539676391</v>
      </c>
    </row>
    <row r="221" spans="1:4" x14ac:dyDescent="0.2">
      <c r="A221">
        <v>3783</v>
      </c>
      <c r="B221">
        <v>3705</v>
      </c>
      <c r="C221" t="s">
        <v>48</v>
      </c>
      <c r="D221" s="14">
        <v>43652.259663047786</v>
      </c>
    </row>
    <row r="222" spans="1:4" x14ac:dyDescent="0.2">
      <c r="A222">
        <v>3741</v>
      </c>
      <c r="B222">
        <v>3332</v>
      </c>
      <c r="C222" t="s">
        <v>49</v>
      </c>
      <c r="D222" s="14">
        <v>43653.744711376501</v>
      </c>
    </row>
    <row r="223" spans="1:4" x14ac:dyDescent="0.2">
      <c r="A223">
        <v>2415</v>
      </c>
      <c r="B223">
        <v>3039</v>
      </c>
      <c r="C223" t="s">
        <v>48</v>
      </c>
      <c r="D223" s="14">
        <v>43641.664065711513</v>
      </c>
    </row>
    <row r="224" spans="1:4" x14ac:dyDescent="0.2">
      <c r="A224">
        <v>2139</v>
      </c>
      <c r="B224">
        <v>2938</v>
      </c>
      <c r="C224" t="s">
        <v>48</v>
      </c>
      <c r="D224" s="14">
        <v>43646.379847421587</v>
      </c>
    </row>
    <row r="225" spans="1:4" x14ac:dyDescent="0.2">
      <c r="A225">
        <v>2923</v>
      </c>
      <c r="B225">
        <v>2166</v>
      </c>
      <c r="C225" t="s">
        <v>48</v>
      </c>
      <c r="D225" s="14">
        <v>43644.167916751954</v>
      </c>
    </row>
    <row r="226" spans="1:4" x14ac:dyDescent="0.2">
      <c r="A226">
        <v>2023</v>
      </c>
      <c r="B226">
        <v>2251</v>
      </c>
      <c r="C226" t="s">
        <v>48</v>
      </c>
      <c r="D226" s="14">
        <v>43635.534831120502</v>
      </c>
    </row>
    <row r="227" spans="1:4" x14ac:dyDescent="0.2">
      <c r="A227">
        <v>2423</v>
      </c>
      <c r="B227">
        <v>2532</v>
      </c>
      <c r="C227" t="s">
        <v>48</v>
      </c>
      <c r="D227" s="14">
        <v>43637.475606196938</v>
      </c>
    </row>
    <row r="228" spans="1:4" x14ac:dyDescent="0.2">
      <c r="A228">
        <v>3581</v>
      </c>
      <c r="B228">
        <v>3640</v>
      </c>
      <c r="C228" t="s">
        <v>49</v>
      </c>
      <c r="D228" s="14">
        <v>43641.524536499186</v>
      </c>
    </row>
    <row r="229" spans="1:4" x14ac:dyDescent="0.2">
      <c r="A229">
        <v>3952</v>
      </c>
      <c r="B229">
        <v>3496</v>
      </c>
      <c r="C229" t="s">
        <v>49</v>
      </c>
      <c r="D229" s="14">
        <v>43632.901886447245</v>
      </c>
    </row>
    <row r="230" spans="1:4" x14ac:dyDescent="0.2">
      <c r="A230">
        <v>2075</v>
      </c>
      <c r="B230">
        <v>2329</v>
      </c>
      <c r="C230" t="s">
        <v>49</v>
      </c>
      <c r="D230" s="14">
        <v>43634.789484088797</v>
      </c>
    </row>
    <row r="231" spans="1:4" x14ac:dyDescent="0.2">
      <c r="A231">
        <v>2757</v>
      </c>
      <c r="B231">
        <v>2672</v>
      </c>
      <c r="C231" t="s">
        <v>47</v>
      </c>
      <c r="D231" s="14">
        <v>43642.544730795009</v>
      </c>
    </row>
    <row r="232" spans="1:4" x14ac:dyDescent="0.2">
      <c r="A232">
        <v>2643</v>
      </c>
      <c r="B232">
        <v>2870</v>
      </c>
      <c r="C232" t="s">
        <v>49</v>
      </c>
      <c r="D232" s="14">
        <v>43644.297741395501</v>
      </c>
    </row>
    <row r="233" spans="1:4" x14ac:dyDescent="0.2">
      <c r="A233">
        <v>2043</v>
      </c>
      <c r="B233">
        <v>3548</v>
      </c>
      <c r="C233" t="s">
        <v>47</v>
      </c>
      <c r="D233" s="14">
        <v>43659.750880464489</v>
      </c>
    </row>
    <row r="234" spans="1:4" x14ac:dyDescent="0.2">
      <c r="A234">
        <v>3044</v>
      </c>
      <c r="B234">
        <v>2120</v>
      </c>
      <c r="C234" t="s">
        <v>49</v>
      </c>
      <c r="D234" s="14">
        <v>43643.153740965201</v>
      </c>
    </row>
    <row r="235" spans="1:4" x14ac:dyDescent="0.2">
      <c r="A235">
        <v>3706</v>
      </c>
      <c r="B235">
        <v>2808</v>
      </c>
      <c r="C235" t="s">
        <v>49</v>
      </c>
      <c r="D235" s="14">
        <v>43639.363687077486</v>
      </c>
    </row>
    <row r="236" spans="1:4" x14ac:dyDescent="0.2">
      <c r="A236">
        <v>3198</v>
      </c>
      <c r="B236">
        <v>3785</v>
      </c>
      <c r="C236" t="s">
        <v>47</v>
      </c>
      <c r="D236" s="14">
        <v>43660.887166048808</v>
      </c>
    </row>
    <row r="237" spans="1:4" x14ac:dyDescent="0.2">
      <c r="A237">
        <v>2427</v>
      </c>
      <c r="B237">
        <v>3296</v>
      </c>
      <c r="C237" t="s">
        <v>47</v>
      </c>
      <c r="D237" s="14">
        <v>43636.690341659312</v>
      </c>
    </row>
    <row r="238" spans="1:4" x14ac:dyDescent="0.2">
      <c r="A238">
        <v>2635</v>
      </c>
      <c r="B238">
        <v>3967</v>
      </c>
      <c r="C238" t="s">
        <v>48</v>
      </c>
      <c r="D238" s="14">
        <v>43661.483572316443</v>
      </c>
    </row>
    <row r="239" spans="1:4" x14ac:dyDescent="0.2">
      <c r="A239">
        <v>2031</v>
      </c>
      <c r="B239">
        <v>3502</v>
      </c>
      <c r="C239" t="s">
        <v>47</v>
      </c>
      <c r="D239" s="14">
        <v>43642.092084666809</v>
      </c>
    </row>
    <row r="240" spans="1:4" x14ac:dyDescent="0.2">
      <c r="A240">
        <v>3943</v>
      </c>
      <c r="B240">
        <v>3241</v>
      </c>
      <c r="C240" t="s">
        <v>49</v>
      </c>
      <c r="D240" s="14">
        <v>43638.945918851859</v>
      </c>
    </row>
    <row r="241" spans="1:4" x14ac:dyDescent="0.2">
      <c r="A241">
        <v>2262</v>
      </c>
      <c r="B241">
        <v>2456</v>
      </c>
      <c r="C241" t="s">
        <v>47</v>
      </c>
      <c r="D241" s="14">
        <v>43662.739434998744</v>
      </c>
    </row>
    <row r="242" spans="1:4" x14ac:dyDescent="0.2">
      <c r="A242">
        <v>2293</v>
      </c>
      <c r="B242">
        <v>3035</v>
      </c>
      <c r="C242" t="s">
        <v>49</v>
      </c>
      <c r="D242" s="14">
        <v>43634.158671882491</v>
      </c>
    </row>
    <row r="243" spans="1:4" x14ac:dyDescent="0.2">
      <c r="A243">
        <v>2651</v>
      </c>
      <c r="B243">
        <v>3289</v>
      </c>
      <c r="C243" t="s">
        <v>49</v>
      </c>
      <c r="D243" s="14">
        <v>43649.296337585307</v>
      </c>
    </row>
    <row r="244" spans="1:4" x14ac:dyDescent="0.2">
      <c r="A244">
        <v>2661</v>
      </c>
      <c r="B244">
        <v>2572</v>
      </c>
      <c r="C244" t="s">
        <v>48</v>
      </c>
      <c r="D244" s="14">
        <v>43640.212832659912</v>
      </c>
    </row>
    <row r="245" spans="1:4" x14ac:dyDescent="0.2">
      <c r="A245">
        <v>2272</v>
      </c>
      <c r="B245">
        <v>3279</v>
      </c>
      <c r="C245" t="s">
        <v>47</v>
      </c>
      <c r="D245" s="14">
        <v>43643.731020461535</v>
      </c>
    </row>
    <row r="246" spans="1:4" x14ac:dyDescent="0.2">
      <c r="A246">
        <v>2931</v>
      </c>
      <c r="B246">
        <v>3178</v>
      </c>
      <c r="C246" t="s">
        <v>48</v>
      </c>
      <c r="D246" s="14">
        <v>43651.920121300485</v>
      </c>
    </row>
    <row r="247" spans="1:4" x14ac:dyDescent="0.2">
      <c r="A247">
        <v>2405</v>
      </c>
      <c r="B247">
        <v>2334</v>
      </c>
      <c r="C247" t="s">
        <v>48</v>
      </c>
      <c r="D247" s="14">
        <v>43652.876385698502</v>
      </c>
    </row>
    <row r="248" spans="1:4" x14ac:dyDescent="0.2">
      <c r="A248">
        <v>3679</v>
      </c>
      <c r="B248">
        <v>3954</v>
      </c>
      <c r="C248" t="s">
        <v>48</v>
      </c>
      <c r="D248" s="14">
        <v>43659.962814363207</v>
      </c>
    </row>
    <row r="249" spans="1:4" x14ac:dyDescent="0.2">
      <c r="A249">
        <v>3097</v>
      </c>
      <c r="B249">
        <v>3437</v>
      </c>
      <c r="C249" t="s">
        <v>49</v>
      </c>
      <c r="D249" s="14">
        <v>43661.165883975009</v>
      </c>
    </row>
    <row r="250" spans="1:4" x14ac:dyDescent="0.2">
      <c r="A250">
        <v>3924</v>
      </c>
      <c r="B250">
        <v>2633</v>
      </c>
      <c r="C250" t="s">
        <v>48</v>
      </c>
      <c r="D250" s="14">
        <v>43655.699437610703</v>
      </c>
    </row>
    <row r="251" spans="1:4" x14ac:dyDescent="0.2">
      <c r="A251">
        <v>2221</v>
      </c>
      <c r="B251">
        <v>3505</v>
      </c>
      <c r="C251" t="s">
        <v>47</v>
      </c>
      <c r="D251" s="14">
        <v>43658.189791041128</v>
      </c>
    </row>
    <row r="252" spans="1:4" x14ac:dyDescent="0.2">
      <c r="A252">
        <v>3064</v>
      </c>
      <c r="B252">
        <v>2195</v>
      </c>
      <c r="C252" t="s">
        <v>48</v>
      </c>
      <c r="D252" s="14">
        <v>43635.406550588217</v>
      </c>
    </row>
    <row r="253" spans="1:4" x14ac:dyDescent="0.2">
      <c r="A253">
        <v>3332</v>
      </c>
      <c r="B253">
        <v>3031</v>
      </c>
      <c r="C253" t="s">
        <v>48</v>
      </c>
      <c r="D253" s="14">
        <v>43650.339587768081</v>
      </c>
    </row>
    <row r="254" spans="1:4" x14ac:dyDescent="0.2">
      <c r="A254">
        <v>3592</v>
      </c>
      <c r="B254">
        <v>3843</v>
      </c>
      <c r="C254" t="s">
        <v>49</v>
      </c>
      <c r="D254" s="14">
        <v>43649.809679759688</v>
      </c>
    </row>
    <row r="255" spans="1:4" x14ac:dyDescent="0.2">
      <c r="A255">
        <v>2123</v>
      </c>
      <c r="B255">
        <v>3694</v>
      </c>
      <c r="C255" t="s">
        <v>47</v>
      </c>
      <c r="D255" s="14">
        <v>43645.972255313645</v>
      </c>
    </row>
    <row r="256" spans="1:4" x14ac:dyDescent="0.2">
      <c r="A256">
        <v>2707</v>
      </c>
      <c r="B256">
        <v>3846</v>
      </c>
      <c r="C256" t="s">
        <v>48</v>
      </c>
      <c r="D256" s="14">
        <v>43662.659574269077</v>
      </c>
    </row>
    <row r="257" spans="1:4" x14ac:dyDescent="0.2">
      <c r="A257">
        <v>3679</v>
      </c>
      <c r="B257">
        <v>3404</v>
      </c>
      <c r="C257" t="s">
        <v>49</v>
      </c>
      <c r="D257" s="14">
        <v>43655.187682631149</v>
      </c>
    </row>
    <row r="258" spans="1:4" x14ac:dyDescent="0.2">
      <c r="A258">
        <v>3722</v>
      </c>
      <c r="B258">
        <v>2897</v>
      </c>
      <c r="C258" t="s">
        <v>48</v>
      </c>
      <c r="D258" s="14">
        <v>43640.893079536043</v>
      </c>
    </row>
    <row r="259" spans="1:4" x14ac:dyDescent="0.2">
      <c r="A259">
        <v>3764</v>
      </c>
      <c r="B259">
        <v>2881</v>
      </c>
      <c r="C259" t="s">
        <v>47</v>
      </c>
      <c r="D259" s="14">
        <v>43658.093767555634</v>
      </c>
    </row>
    <row r="260" spans="1:4" x14ac:dyDescent="0.2">
      <c r="A260">
        <v>2636</v>
      </c>
      <c r="B260">
        <v>2722</v>
      </c>
      <c r="C260" t="s">
        <v>47</v>
      </c>
      <c r="D260" s="14">
        <v>43659.464906472494</v>
      </c>
    </row>
    <row r="261" spans="1:4" x14ac:dyDescent="0.2">
      <c r="A261">
        <v>2412</v>
      </c>
      <c r="B261">
        <v>2957</v>
      </c>
      <c r="C261" t="s">
        <v>47</v>
      </c>
      <c r="D261" s="14">
        <v>43640.597753531467</v>
      </c>
    </row>
    <row r="262" spans="1:4" x14ac:dyDescent="0.2">
      <c r="A262">
        <v>3492</v>
      </c>
      <c r="B262">
        <v>2446</v>
      </c>
      <c r="C262" t="s">
        <v>48</v>
      </c>
      <c r="D262" s="14">
        <v>43659.870107847091</v>
      </c>
    </row>
    <row r="263" spans="1:4" x14ac:dyDescent="0.2">
      <c r="A263">
        <v>2977</v>
      </c>
      <c r="B263">
        <v>2706</v>
      </c>
      <c r="C263" t="s">
        <v>47</v>
      </c>
      <c r="D263" s="14">
        <v>43649.736818323741</v>
      </c>
    </row>
    <row r="264" spans="1:4" x14ac:dyDescent="0.2">
      <c r="A264">
        <v>3307</v>
      </c>
      <c r="B264">
        <v>2221</v>
      </c>
      <c r="C264" t="s">
        <v>48</v>
      </c>
      <c r="D264" s="14">
        <v>43643.334973798628</v>
      </c>
    </row>
    <row r="265" spans="1:4" x14ac:dyDescent="0.2">
      <c r="A265">
        <v>3949</v>
      </c>
      <c r="B265">
        <v>2737</v>
      </c>
      <c r="C265" t="s">
        <v>49</v>
      </c>
      <c r="D265" s="14">
        <v>43635.837855199279</v>
      </c>
    </row>
    <row r="266" spans="1:4" x14ac:dyDescent="0.2">
      <c r="A266">
        <v>3781</v>
      </c>
      <c r="B266">
        <v>3472</v>
      </c>
      <c r="C266" t="s">
        <v>48</v>
      </c>
      <c r="D266" s="14">
        <v>43648.830257167356</v>
      </c>
    </row>
    <row r="267" spans="1:4" x14ac:dyDescent="0.2">
      <c r="A267">
        <v>2903</v>
      </c>
      <c r="B267">
        <v>2087</v>
      </c>
      <c r="C267" t="s">
        <v>47</v>
      </c>
      <c r="D267" s="14">
        <v>43651.893670740363</v>
      </c>
    </row>
    <row r="268" spans="1:4" x14ac:dyDescent="0.2">
      <c r="A268">
        <v>2790</v>
      </c>
      <c r="B268">
        <v>3292</v>
      </c>
      <c r="C268" t="s">
        <v>49</v>
      </c>
      <c r="D268" s="14">
        <v>43654.23698512408</v>
      </c>
    </row>
    <row r="269" spans="1:4" x14ac:dyDescent="0.2">
      <c r="A269">
        <v>3303</v>
      </c>
      <c r="B269">
        <v>2671</v>
      </c>
      <c r="C269" t="s">
        <v>48</v>
      </c>
      <c r="D269" s="14">
        <v>43647.637745152861</v>
      </c>
    </row>
    <row r="270" spans="1:4" x14ac:dyDescent="0.2">
      <c r="A270">
        <v>3357</v>
      </c>
      <c r="B270">
        <v>2878</v>
      </c>
      <c r="C270" t="s">
        <v>49</v>
      </c>
      <c r="D270" s="14">
        <v>43651.826824176853</v>
      </c>
    </row>
    <row r="271" spans="1:4" x14ac:dyDescent="0.2">
      <c r="A271">
        <v>3159</v>
      </c>
      <c r="B271">
        <v>2264</v>
      </c>
      <c r="C271" t="s">
        <v>49</v>
      </c>
      <c r="D271" s="14">
        <v>43654.824906135989</v>
      </c>
    </row>
    <row r="272" spans="1:4" x14ac:dyDescent="0.2">
      <c r="A272">
        <v>3322</v>
      </c>
      <c r="B272">
        <v>2826</v>
      </c>
      <c r="C272" t="s">
        <v>49</v>
      </c>
      <c r="D272" s="14">
        <v>43634.368980948006</v>
      </c>
    </row>
    <row r="273" spans="1:4" x14ac:dyDescent="0.2">
      <c r="A273">
        <v>3880</v>
      </c>
      <c r="B273">
        <v>3748</v>
      </c>
      <c r="C273" t="s">
        <v>49</v>
      </c>
      <c r="D273" s="14">
        <v>43657.906753682466</v>
      </c>
    </row>
    <row r="274" spans="1:4" x14ac:dyDescent="0.2">
      <c r="A274">
        <v>2181</v>
      </c>
      <c r="B274">
        <v>2407</v>
      </c>
      <c r="C274" t="s">
        <v>47</v>
      </c>
      <c r="D274" s="14">
        <v>43661.642608793656</v>
      </c>
    </row>
    <row r="275" spans="1:4" x14ac:dyDescent="0.2">
      <c r="A275">
        <v>3715</v>
      </c>
      <c r="B275">
        <v>3259</v>
      </c>
      <c r="C275" t="s">
        <v>48</v>
      </c>
      <c r="D275" s="14">
        <v>43633.546123420543</v>
      </c>
    </row>
    <row r="276" spans="1:4" x14ac:dyDescent="0.2">
      <c r="A276">
        <v>2631</v>
      </c>
      <c r="B276">
        <v>3450</v>
      </c>
      <c r="C276" t="s">
        <v>49</v>
      </c>
      <c r="D276" s="14">
        <v>43655.053296318365</v>
      </c>
    </row>
    <row r="277" spans="1:4" x14ac:dyDescent="0.2">
      <c r="A277">
        <v>3016</v>
      </c>
      <c r="B277">
        <v>3553</v>
      </c>
      <c r="C277" t="s">
        <v>49</v>
      </c>
      <c r="D277" s="14">
        <v>43637.079019444987</v>
      </c>
    </row>
    <row r="278" spans="1:4" x14ac:dyDescent="0.2">
      <c r="A278">
        <v>3291</v>
      </c>
      <c r="B278">
        <v>3246</v>
      </c>
      <c r="C278" t="s">
        <v>49</v>
      </c>
      <c r="D278" s="14">
        <v>43639.408432007265</v>
      </c>
    </row>
    <row r="279" spans="1:4" x14ac:dyDescent="0.2">
      <c r="A279">
        <v>2606</v>
      </c>
      <c r="B279">
        <v>3540</v>
      </c>
      <c r="C279" t="s">
        <v>49</v>
      </c>
      <c r="D279" s="14">
        <v>43656.369322548111</v>
      </c>
    </row>
    <row r="280" spans="1:4" x14ac:dyDescent="0.2">
      <c r="A280">
        <v>2366</v>
      </c>
      <c r="B280">
        <v>2595</v>
      </c>
      <c r="C280" t="s">
        <v>47</v>
      </c>
      <c r="D280" s="14">
        <v>43644.238425253454</v>
      </c>
    </row>
    <row r="281" spans="1:4" x14ac:dyDescent="0.2">
      <c r="A281">
        <v>2777</v>
      </c>
      <c r="B281">
        <v>2433</v>
      </c>
      <c r="C281" t="s">
        <v>47</v>
      </c>
      <c r="D281" s="14">
        <v>43651.789613544977</v>
      </c>
    </row>
    <row r="282" spans="1:4" x14ac:dyDescent="0.2">
      <c r="A282">
        <v>2558</v>
      </c>
      <c r="B282">
        <v>2581</v>
      </c>
      <c r="C282" t="s">
        <v>48</v>
      </c>
      <c r="D282" s="14">
        <v>43661.596000307378</v>
      </c>
    </row>
    <row r="283" spans="1:4" x14ac:dyDescent="0.2">
      <c r="A283">
        <v>2806</v>
      </c>
      <c r="B283">
        <v>2014</v>
      </c>
      <c r="C283" t="s">
        <v>47</v>
      </c>
      <c r="D283" s="14">
        <v>43637.099361821281</v>
      </c>
    </row>
    <row r="284" spans="1:4" x14ac:dyDescent="0.2">
      <c r="A284">
        <v>3321</v>
      </c>
      <c r="B284">
        <v>3967</v>
      </c>
      <c r="C284" t="s">
        <v>47</v>
      </c>
      <c r="D284" s="14">
        <v>43658.862826180688</v>
      </c>
    </row>
    <row r="285" spans="1:4" x14ac:dyDescent="0.2">
      <c r="A285">
        <v>2730</v>
      </c>
      <c r="B285">
        <v>2415</v>
      </c>
      <c r="C285" t="s">
        <v>49</v>
      </c>
      <c r="D285" s="14">
        <v>43650.624802011575</v>
      </c>
    </row>
    <row r="286" spans="1:4" x14ac:dyDescent="0.2">
      <c r="A286">
        <v>2976</v>
      </c>
      <c r="B286">
        <v>2496</v>
      </c>
      <c r="C286" t="s">
        <v>48</v>
      </c>
      <c r="D286" s="14">
        <v>43641.22774853131</v>
      </c>
    </row>
    <row r="287" spans="1:4" x14ac:dyDescent="0.2">
      <c r="A287">
        <v>3704</v>
      </c>
      <c r="B287">
        <v>2444</v>
      </c>
      <c r="C287" t="s">
        <v>48</v>
      </c>
      <c r="D287" s="14">
        <v>43639.630167210424</v>
      </c>
    </row>
    <row r="288" spans="1:4" x14ac:dyDescent="0.2">
      <c r="A288">
        <v>3269</v>
      </c>
      <c r="B288">
        <v>2606</v>
      </c>
      <c r="C288" t="s">
        <v>48</v>
      </c>
      <c r="D288" s="14">
        <v>43643.137259994626</v>
      </c>
    </row>
    <row r="289" spans="1:4" x14ac:dyDescent="0.2">
      <c r="A289">
        <v>3899</v>
      </c>
      <c r="B289">
        <v>2480</v>
      </c>
      <c r="C289" t="s">
        <v>49</v>
      </c>
      <c r="D289" s="14">
        <v>43646.177961647292</v>
      </c>
    </row>
    <row r="290" spans="1:4" x14ac:dyDescent="0.2">
      <c r="A290">
        <v>2705</v>
      </c>
      <c r="B290">
        <v>3025</v>
      </c>
      <c r="C290" t="s">
        <v>49</v>
      </c>
      <c r="D290" s="14">
        <v>43633.465813780662</v>
      </c>
    </row>
    <row r="291" spans="1:4" x14ac:dyDescent="0.2">
      <c r="A291">
        <v>2422</v>
      </c>
      <c r="B291">
        <v>3438</v>
      </c>
      <c r="C291" t="s">
        <v>48</v>
      </c>
      <c r="D291" s="14">
        <v>43657.662547390253</v>
      </c>
    </row>
    <row r="292" spans="1:4" x14ac:dyDescent="0.2">
      <c r="A292">
        <v>3779</v>
      </c>
      <c r="B292">
        <v>2603</v>
      </c>
      <c r="C292" t="s">
        <v>48</v>
      </c>
      <c r="D292" s="14">
        <v>43638.433017154763</v>
      </c>
    </row>
    <row r="293" spans="1:4" x14ac:dyDescent="0.2">
      <c r="A293">
        <v>3259</v>
      </c>
      <c r="B293">
        <v>3477</v>
      </c>
      <c r="C293" t="s">
        <v>49</v>
      </c>
      <c r="D293" s="14">
        <v>43653.831492010708</v>
      </c>
    </row>
    <row r="294" spans="1:4" x14ac:dyDescent="0.2">
      <c r="A294">
        <v>3470</v>
      </c>
      <c r="B294">
        <v>3863</v>
      </c>
      <c r="C294" t="s">
        <v>48</v>
      </c>
      <c r="D294" s="14">
        <v>43645.59012797803</v>
      </c>
    </row>
    <row r="295" spans="1:4" x14ac:dyDescent="0.2">
      <c r="A295">
        <v>2229</v>
      </c>
      <c r="B295">
        <v>3503</v>
      </c>
      <c r="C295" t="s">
        <v>49</v>
      </c>
      <c r="D295" s="14">
        <v>43650.430584712813</v>
      </c>
    </row>
    <row r="296" spans="1:4" x14ac:dyDescent="0.2">
      <c r="A296">
        <v>3306</v>
      </c>
      <c r="B296">
        <v>2657</v>
      </c>
      <c r="C296" t="s">
        <v>49</v>
      </c>
      <c r="D296" s="14">
        <v>43637.539924356264</v>
      </c>
    </row>
    <row r="297" spans="1:4" x14ac:dyDescent="0.2">
      <c r="A297">
        <v>3352</v>
      </c>
      <c r="B297">
        <v>3222</v>
      </c>
      <c r="C297" t="s">
        <v>49</v>
      </c>
      <c r="D297" s="14">
        <v>43657.467857523749</v>
      </c>
    </row>
    <row r="298" spans="1:4" x14ac:dyDescent="0.2">
      <c r="A298">
        <v>2223</v>
      </c>
      <c r="B298">
        <v>3462</v>
      </c>
      <c r="C298" t="s">
        <v>49</v>
      </c>
      <c r="D298" s="14">
        <v>43634.369575999619</v>
      </c>
    </row>
    <row r="299" spans="1:4" x14ac:dyDescent="0.2">
      <c r="A299">
        <v>2643</v>
      </c>
      <c r="B299">
        <v>2820</v>
      </c>
      <c r="C299" t="s">
        <v>48</v>
      </c>
      <c r="D299" s="14">
        <v>43640.939369378117</v>
      </c>
    </row>
    <row r="300" spans="1:4" x14ac:dyDescent="0.2">
      <c r="A300">
        <v>2209</v>
      </c>
      <c r="B300">
        <v>3157</v>
      </c>
      <c r="C300" t="s">
        <v>49</v>
      </c>
      <c r="D300" s="14">
        <v>43640.358212443243</v>
      </c>
    </row>
    <row r="301" spans="1:4" x14ac:dyDescent="0.2">
      <c r="A301">
        <v>3113</v>
      </c>
      <c r="B301">
        <v>2206</v>
      </c>
      <c r="C301" t="s">
        <v>48</v>
      </c>
      <c r="D301" s="14">
        <v>43638.818494040272</v>
      </c>
    </row>
    <row r="302" spans="1:4" x14ac:dyDescent="0.2">
      <c r="A302">
        <v>2164</v>
      </c>
      <c r="B302">
        <v>3796</v>
      </c>
      <c r="C302" t="s">
        <v>48</v>
      </c>
      <c r="D302" s="14">
        <v>43652.747898530892</v>
      </c>
    </row>
    <row r="303" spans="1:4" x14ac:dyDescent="0.2">
      <c r="A303">
        <v>2165</v>
      </c>
      <c r="B303">
        <v>2960</v>
      </c>
      <c r="C303" t="s">
        <v>49</v>
      </c>
      <c r="D303" s="14">
        <v>43650.906810033812</v>
      </c>
    </row>
    <row r="304" spans="1:4" x14ac:dyDescent="0.2">
      <c r="A304">
        <v>3017</v>
      </c>
      <c r="B304">
        <v>3309</v>
      </c>
      <c r="C304" t="s">
        <v>49</v>
      </c>
      <c r="D304" s="14">
        <v>43638.696161409585</v>
      </c>
    </row>
    <row r="305" spans="1:4" x14ac:dyDescent="0.2">
      <c r="A305">
        <v>2037</v>
      </c>
      <c r="B305">
        <v>2886</v>
      </c>
      <c r="C305" t="s">
        <v>49</v>
      </c>
      <c r="D305" s="14">
        <v>43639.533045606513</v>
      </c>
    </row>
    <row r="306" spans="1:4" x14ac:dyDescent="0.2">
      <c r="A306">
        <v>3515</v>
      </c>
      <c r="B306">
        <v>2046</v>
      </c>
      <c r="C306" t="s">
        <v>48</v>
      </c>
      <c r="D306" s="14">
        <v>43643.484564297847</v>
      </c>
    </row>
    <row r="307" spans="1:4" x14ac:dyDescent="0.2">
      <c r="A307">
        <v>2956</v>
      </c>
      <c r="B307">
        <v>3322</v>
      </c>
      <c r="C307" t="s">
        <v>48</v>
      </c>
      <c r="D307" s="14">
        <v>43649.332905826894</v>
      </c>
    </row>
    <row r="308" spans="1:4" x14ac:dyDescent="0.2">
      <c r="A308">
        <v>3714</v>
      </c>
      <c r="B308">
        <v>3873</v>
      </c>
      <c r="C308" t="s">
        <v>49</v>
      </c>
      <c r="D308" s="14">
        <v>43634.246483695366</v>
      </c>
    </row>
    <row r="309" spans="1:4" x14ac:dyDescent="0.2">
      <c r="A309">
        <v>2108</v>
      </c>
      <c r="B309">
        <v>2271</v>
      </c>
      <c r="C309" t="s">
        <v>49</v>
      </c>
      <c r="D309" s="14">
        <v>43639.647173577861</v>
      </c>
    </row>
    <row r="310" spans="1:4" x14ac:dyDescent="0.2">
      <c r="A310">
        <v>3472</v>
      </c>
      <c r="B310">
        <v>2066</v>
      </c>
      <c r="C310" t="s">
        <v>47</v>
      </c>
      <c r="D310" s="14">
        <v>43646.838531799927</v>
      </c>
    </row>
    <row r="311" spans="1:4" x14ac:dyDescent="0.2">
      <c r="A311">
        <v>2858</v>
      </c>
      <c r="B311">
        <v>3705</v>
      </c>
      <c r="C311" t="s">
        <v>49</v>
      </c>
      <c r="D311" s="14">
        <v>43649.115043102553</v>
      </c>
    </row>
    <row r="312" spans="1:4" x14ac:dyDescent="0.2">
      <c r="A312">
        <v>3944</v>
      </c>
      <c r="B312">
        <v>3021</v>
      </c>
      <c r="C312" t="s">
        <v>47</v>
      </c>
      <c r="D312" s="14">
        <v>43635.399143817063</v>
      </c>
    </row>
    <row r="313" spans="1:4" x14ac:dyDescent="0.2">
      <c r="A313">
        <v>2835</v>
      </c>
      <c r="B313">
        <v>3001</v>
      </c>
      <c r="C313" t="s">
        <v>47</v>
      </c>
      <c r="D313" s="14">
        <v>43635.696491449336</v>
      </c>
    </row>
    <row r="314" spans="1:4" x14ac:dyDescent="0.2">
      <c r="A314">
        <v>3603</v>
      </c>
      <c r="B314">
        <v>3115</v>
      </c>
      <c r="C314" t="s">
        <v>49</v>
      </c>
      <c r="D314" s="14">
        <v>43656.261502355432</v>
      </c>
    </row>
    <row r="315" spans="1:4" x14ac:dyDescent="0.2">
      <c r="A315">
        <v>3081</v>
      </c>
      <c r="B315">
        <v>2976</v>
      </c>
      <c r="C315" t="s">
        <v>49</v>
      </c>
      <c r="D315" s="14">
        <v>43633.004267879587</v>
      </c>
    </row>
    <row r="316" spans="1:4" x14ac:dyDescent="0.2">
      <c r="A316">
        <v>3806</v>
      </c>
      <c r="B316">
        <v>2917</v>
      </c>
      <c r="C316" t="s">
        <v>49</v>
      </c>
      <c r="D316" s="14">
        <v>43662.207468661087</v>
      </c>
    </row>
    <row r="317" spans="1:4" x14ac:dyDescent="0.2">
      <c r="A317">
        <v>2149</v>
      </c>
      <c r="B317">
        <v>3054</v>
      </c>
      <c r="C317" t="s">
        <v>48</v>
      </c>
      <c r="D317" s="14">
        <v>43636.768398964799</v>
      </c>
    </row>
    <row r="318" spans="1:4" x14ac:dyDescent="0.2">
      <c r="A318">
        <v>2724</v>
      </c>
      <c r="B318">
        <v>3369</v>
      </c>
      <c r="C318" t="s">
        <v>48</v>
      </c>
      <c r="D318" s="14">
        <v>43661.259281744977</v>
      </c>
    </row>
    <row r="319" spans="1:4" x14ac:dyDescent="0.2">
      <c r="A319">
        <v>3370</v>
      </c>
      <c r="B319">
        <v>2558</v>
      </c>
      <c r="C319" t="s">
        <v>49</v>
      </c>
      <c r="D319" s="14">
        <v>43641.906065164796</v>
      </c>
    </row>
    <row r="320" spans="1:4" x14ac:dyDescent="0.2">
      <c r="A320">
        <v>2290</v>
      </c>
      <c r="B320">
        <v>3098</v>
      </c>
      <c r="C320" t="s">
        <v>48</v>
      </c>
      <c r="D320" s="14">
        <v>43647.405560961546</v>
      </c>
    </row>
    <row r="321" spans="1:4" x14ac:dyDescent="0.2">
      <c r="A321">
        <v>3859</v>
      </c>
      <c r="B321">
        <v>3241</v>
      </c>
      <c r="C321" t="s">
        <v>49</v>
      </c>
      <c r="D321" s="14">
        <v>43637.648860995498</v>
      </c>
    </row>
    <row r="322" spans="1:4" x14ac:dyDescent="0.2">
      <c r="A322">
        <v>3608</v>
      </c>
      <c r="B322">
        <v>2387</v>
      </c>
      <c r="C322" t="s">
        <v>49</v>
      </c>
      <c r="D322" s="14">
        <v>43648.625965910476</v>
      </c>
    </row>
    <row r="323" spans="1:4" x14ac:dyDescent="0.2">
      <c r="A323">
        <v>3350</v>
      </c>
      <c r="B323">
        <v>2968</v>
      </c>
      <c r="C323" t="s">
        <v>47</v>
      </c>
      <c r="D323" s="14">
        <v>43662.330294500942</v>
      </c>
    </row>
    <row r="324" spans="1:4" x14ac:dyDescent="0.2">
      <c r="A324">
        <v>3113</v>
      </c>
      <c r="B324">
        <v>2109</v>
      </c>
      <c r="C324" t="s">
        <v>47</v>
      </c>
      <c r="D324" s="14">
        <v>43662.281573552442</v>
      </c>
    </row>
    <row r="325" spans="1:4" x14ac:dyDescent="0.2">
      <c r="A325">
        <v>3546</v>
      </c>
      <c r="B325">
        <v>3145</v>
      </c>
      <c r="C325" t="s">
        <v>49</v>
      </c>
      <c r="D325" s="14">
        <v>43646.708476225314</v>
      </c>
    </row>
    <row r="326" spans="1:4" x14ac:dyDescent="0.2">
      <c r="A326">
        <v>3127</v>
      </c>
      <c r="B326">
        <v>2577</v>
      </c>
      <c r="C326" t="s">
        <v>49</v>
      </c>
      <c r="D326" s="14">
        <v>43632.999242282429</v>
      </c>
    </row>
    <row r="327" spans="1:4" x14ac:dyDescent="0.2">
      <c r="A327">
        <v>2370</v>
      </c>
      <c r="B327">
        <v>3354</v>
      </c>
      <c r="C327" t="s">
        <v>49</v>
      </c>
      <c r="D327" s="14">
        <v>43634.589841897403</v>
      </c>
    </row>
    <row r="328" spans="1:4" x14ac:dyDescent="0.2">
      <c r="A328">
        <v>2790</v>
      </c>
      <c r="B328">
        <v>3902</v>
      </c>
      <c r="C328" t="s">
        <v>48</v>
      </c>
      <c r="D328" s="14">
        <v>43654.551271242686</v>
      </c>
    </row>
    <row r="329" spans="1:4" x14ac:dyDescent="0.2">
      <c r="A329">
        <v>3930</v>
      </c>
      <c r="B329">
        <v>3480</v>
      </c>
      <c r="C329" t="s">
        <v>48</v>
      </c>
      <c r="D329" s="14">
        <v>43650.591385473315</v>
      </c>
    </row>
    <row r="330" spans="1:4" x14ac:dyDescent="0.2">
      <c r="A330">
        <v>3778</v>
      </c>
      <c r="B330">
        <v>3455</v>
      </c>
      <c r="C330" t="s">
        <v>49</v>
      </c>
      <c r="D330" s="14">
        <v>43662.38452349633</v>
      </c>
    </row>
    <row r="331" spans="1:4" x14ac:dyDescent="0.2">
      <c r="A331">
        <v>2028</v>
      </c>
      <c r="B331">
        <v>2475</v>
      </c>
      <c r="C331" t="s">
        <v>48</v>
      </c>
      <c r="D331" s="14">
        <v>43635.315293331631</v>
      </c>
    </row>
    <row r="332" spans="1:4" x14ac:dyDescent="0.2">
      <c r="A332">
        <v>3629</v>
      </c>
      <c r="B332">
        <v>2129</v>
      </c>
      <c r="C332" t="s">
        <v>48</v>
      </c>
      <c r="D332" s="14">
        <v>43657.896814871616</v>
      </c>
    </row>
    <row r="333" spans="1:4" x14ac:dyDescent="0.2">
      <c r="A333">
        <v>3955</v>
      </c>
      <c r="B333">
        <v>2912</v>
      </c>
      <c r="C333" t="s">
        <v>47</v>
      </c>
      <c r="D333" s="14">
        <v>43663.145433389931</v>
      </c>
    </row>
    <row r="334" spans="1:4" x14ac:dyDescent="0.2">
      <c r="A334">
        <v>2374</v>
      </c>
      <c r="B334">
        <v>3764</v>
      </c>
      <c r="C334" t="s">
        <v>49</v>
      </c>
      <c r="D334" s="14">
        <v>43653.461996184298</v>
      </c>
    </row>
    <row r="335" spans="1:4" x14ac:dyDescent="0.2">
      <c r="A335">
        <v>3421</v>
      </c>
      <c r="B335">
        <v>3182</v>
      </c>
      <c r="C335" t="s">
        <v>49</v>
      </c>
      <c r="D335" s="14">
        <v>43638.594002055499</v>
      </c>
    </row>
    <row r="336" spans="1:4" x14ac:dyDescent="0.2">
      <c r="A336">
        <v>3009</v>
      </c>
      <c r="B336">
        <v>3591</v>
      </c>
      <c r="C336" t="s">
        <v>49</v>
      </c>
      <c r="D336" s="14">
        <v>43649.038389680551</v>
      </c>
    </row>
    <row r="337" spans="1:4" x14ac:dyDescent="0.2">
      <c r="A337">
        <v>3076</v>
      </c>
      <c r="B337">
        <v>3584</v>
      </c>
      <c r="C337" t="s">
        <v>47</v>
      </c>
      <c r="D337" s="14">
        <v>43649.45529712538</v>
      </c>
    </row>
    <row r="338" spans="1:4" x14ac:dyDescent="0.2">
      <c r="A338">
        <v>2295</v>
      </c>
      <c r="B338">
        <v>3391</v>
      </c>
      <c r="C338" t="s">
        <v>49</v>
      </c>
      <c r="D338" s="14">
        <v>43652.481595380246</v>
      </c>
    </row>
    <row r="339" spans="1:4" x14ac:dyDescent="0.2">
      <c r="A339">
        <v>3615</v>
      </c>
      <c r="B339">
        <v>3850</v>
      </c>
      <c r="C339" t="s">
        <v>47</v>
      </c>
      <c r="D339" s="14">
        <v>43657.468703438695</v>
      </c>
    </row>
    <row r="340" spans="1:4" x14ac:dyDescent="0.2">
      <c r="A340">
        <v>2450</v>
      </c>
      <c r="B340">
        <v>3038</v>
      </c>
      <c r="C340" t="s">
        <v>47</v>
      </c>
      <c r="D340" s="14">
        <v>43644.129971709233</v>
      </c>
    </row>
    <row r="341" spans="1:4" x14ac:dyDescent="0.2">
      <c r="A341">
        <v>2093</v>
      </c>
      <c r="B341">
        <v>3965</v>
      </c>
      <c r="C341" t="s">
        <v>47</v>
      </c>
      <c r="D341" s="14">
        <v>43659.888093290552</v>
      </c>
    </row>
    <row r="342" spans="1:4" x14ac:dyDescent="0.2">
      <c r="A342">
        <v>3394</v>
      </c>
      <c r="B342">
        <v>2994</v>
      </c>
      <c r="C342" t="s">
        <v>48</v>
      </c>
      <c r="D342" s="14">
        <v>43645.811752935479</v>
      </c>
    </row>
    <row r="343" spans="1:4" x14ac:dyDescent="0.2">
      <c r="A343">
        <v>2506</v>
      </c>
      <c r="B343">
        <v>3120</v>
      </c>
      <c r="C343" t="s">
        <v>47</v>
      </c>
      <c r="D343" s="14">
        <v>43658.307240213231</v>
      </c>
    </row>
    <row r="344" spans="1:4" x14ac:dyDescent="0.2">
      <c r="A344">
        <v>2920</v>
      </c>
      <c r="B344">
        <v>3935</v>
      </c>
      <c r="C344" t="s">
        <v>47</v>
      </c>
      <c r="D344" s="14">
        <v>43634.409221689551</v>
      </c>
    </row>
    <row r="345" spans="1:4" x14ac:dyDescent="0.2">
      <c r="A345">
        <v>3264</v>
      </c>
      <c r="B345">
        <v>2461</v>
      </c>
      <c r="C345" t="s">
        <v>47</v>
      </c>
      <c r="D345" s="14">
        <v>43639.283700770102</v>
      </c>
    </row>
    <row r="346" spans="1:4" x14ac:dyDescent="0.2">
      <c r="A346">
        <v>2191</v>
      </c>
      <c r="B346">
        <v>2942</v>
      </c>
      <c r="C346" t="s">
        <v>49</v>
      </c>
      <c r="D346" s="14">
        <v>43657.794497143776</v>
      </c>
    </row>
    <row r="347" spans="1:4" x14ac:dyDescent="0.2">
      <c r="A347">
        <v>2912</v>
      </c>
      <c r="B347">
        <v>3159</v>
      </c>
      <c r="C347" t="s">
        <v>49</v>
      </c>
      <c r="D347" s="14">
        <v>43661.589875225764</v>
      </c>
    </row>
    <row r="348" spans="1:4" x14ac:dyDescent="0.2">
      <c r="A348">
        <v>3888</v>
      </c>
      <c r="B348">
        <v>3648</v>
      </c>
      <c r="C348" t="s">
        <v>48</v>
      </c>
      <c r="D348" s="14">
        <v>43641.011491543381</v>
      </c>
    </row>
    <row r="349" spans="1:4" x14ac:dyDescent="0.2">
      <c r="A349">
        <v>2181</v>
      </c>
      <c r="B349">
        <v>3016</v>
      </c>
      <c r="C349" t="s">
        <v>48</v>
      </c>
      <c r="D349" s="14">
        <v>43653.436435747484</v>
      </c>
    </row>
    <row r="350" spans="1:4" x14ac:dyDescent="0.2">
      <c r="A350">
        <v>3021</v>
      </c>
      <c r="B350">
        <v>3680</v>
      </c>
      <c r="C350" t="s">
        <v>49</v>
      </c>
      <c r="D350" s="14">
        <v>43636.906954888727</v>
      </c>
    </row>
    <row r="351" spans="1:4" x14ac:dyDescent="0.2">
      <c r="A351">
        <v>2599</v>
      </c>
      <c r="B351">
        <v>2257</v>
      </c>
      <c r="C351" t="s">
        <v>47</v>
      </c>
      <c r="D351" s="14">
        <v>43657.90141120764</v>
      </c>
    </row>
    <row r="352" spans="1:4" x14ac:dyDescent="0.2">
      <c r="A352">
        <v>2275</v>
      </c>
      <c r="B352">
        <v>2747</v>
      </c>
      <c r="C352" t="s">
        <v>49</v>
      </c>
      <c r="D352" s="14">
        <v>43646.962488753386</v>
      </c>
    </row>
    <row r="353" spans="1:4" x14ac:dyDescent="0.2">
      <c r="A353">
        <v>2696</v>
      </c>
      <c r="B353">
        <v>2765</v>
      </c>
      <c r="C353" t="s">
        <v>49</v>
      </c>
      <c r="D353" s="14">
        <v>43642.573811539551</v>
      </c>
    </row>
    <row r="354" spans="1:4" x14ac:dyDescent="0.2">
      <c r="A354">
        <v>2925</v>
      </c>
      <c r="B354">
        <v>2956</v>
      </c>
      <c r="C354" t="s">
        <v>49</v>
      </c>
      <c r="D354" s="14">
        <v>43634.422330081252</v>
      </c>
    </row>
    <row r="355" spans="1:4" x14ac:dyDescent="0.2">
      <c r="A355">
        <v>2875</v>
      </c>
      <c r="B355">
        <v>3050</v>
      </c>
      <c r="C355" t="s">
        <v>49</v>
      </c>
      <c r="D355" s="14">
        <v>43643.383594673774</v>
      </c>
    </row>
    <row r="356" spans="1:4" x14ac:dyDescent="0.2">
      <c r="A356">
        <v>2229</v>
      </c>
      <c r="B356">
        <v>3566</v>
      </c>
      <c r="C356" t="s">
        <v>48</v>
      </c>
      <c r="D356" s="14">
        <v>43654.708361713456</v>
      </c>
    </row>
    <row r="357" spans="1:4" x14ac:dyDescent="0.2">
      <c r="A357">
        <v>3633</v>
      </c>
      <c r="B357">
        <v>2860</v>
      </c>
      <c r="C357" t="s">
        <v>49</v>
      </c>
      <c r="D357" s="14">
        <v>43634.200312643545</v>
      </c>
    </row>
    <row r="358" spans="1:4" x14ac:dyDescent="0.2">
      <c r="A358">
        <v>2996</v>
      </c>
      <c r="B358">
        <v>2615</v>
      </c>
      <c r="C358" t="s">
        <v>48</v>
      </c>
      <c r="D358" s="14">
        <v>43645.900258141439</v>
      </c>
    </row>
    <row r="359" spans="1:4" x14ac:dyDescent="0.2">
      <c r="A359">
        <v>3502</v>
      </c>
      <c r="B359">
        <v>2793</v>
      </c>
      <c r="C359" t="s">
        <v>47</v>
      </c>
      <c r="D359" s="14">
        <v>43655.084744978471</v>
      </c>
    </row>
    <row r="360" spans="1:4" x14ac:dyDescent="0.2">
      <c r="A360">
        <v>2138</v>
      </c>
      <c r="B360">
        <v>2977</v>
      </c>
      <c r="C360" t="s">
        <v>48</v>
      </c>
      <c r="D360" s="14">
        <v>43632.991826351274</v>
      </c>
    </row>
    <row r="361" spans="1:4" x14ac:dyDescent="0.2">
      <c r="A361">
        <v>2802</v>
      </c>
      <c r="B361">
        <v>2422</v>
      </c>
      <c r="C361" t="s">
        <v>47</v>
      </c>
      <c r="D361" s="14">
        <v>43645.891503068568</v>
      </c>
    </row>
    <row r="362" spans="1:4" x14ac:dyDescent="0.2">
      <c r="A362">
        <v>3730</v>
      </c>
      <c r="B362">
        <v>3907</v>
      </c>
      <c r="C362" t="s">
        <v>49</v>
      </c>
      <c r="D362" s="14">
        <v>43656.16965180861</v>
      </c>
    </row>
    <row r="363" spans="1:4" x14ac:dyDescent="0.2">
      <c r="A363">
        <v>2478</v>
      </c>
      <c r="B363">
        <v>2170</v>
      </c>
      <c r="C363" t="s">
        <v>47</v>
      </c>
      <c r="D363" s="14">
        <v>43637.59569509478</v>
      </c>
    </row>
    <row r="364" spans="1:4" x14ac:dyDescent="0.2">
      <c r="A364">
        <v>3497</v>
      </c>
      <c r="B364">
        <v>3731</v>
      </c>
      <c r="C364" t="s">
        <v>49</v>
      </c>
      <c r="D364" s="14">
        <v>43657.606480302464</v>
      </c>
    </row>
    <row r="365" spans="1:4" x14ac:dyDescent="0.2">
      <c r="A365">
        <v>3779</v>
      </c>
      <c r="B365">
        <v>3392</v>
      </c>
      <c r="C365" t="s">
        <v>47</v>
      </c>
      <c r="D365" s="14">
        <v>43644.814789799661</v>
      </c>
    </row>
    <row r="366" spans="1:4" x14ac:dyDescent="0.2">
      <c r="A366">
        <v>3549</v>
      </c>
      <c r="B366">
        <v>2776</v>
      </c>
      <c r="C366" t="s">
        <v>49</v>
      </c>
      <c r="D366" s="14">
        <v>43643.316609467118</v>
      </c>
    </row>
    <row r="367" spans="1:4" x14ac:dyDescent="0.2">
      <c r="A367">
        <v>2159</v>
      </c>
      <c r="B367">
        <v>2484</v>
      </c>
      <c r="C367" t="s">
        <v>47</v>
      </c>
      <c r="D367" s="14">
        <v>43643.073335401321</v>
      </c>
    </row>
    <row r="368" spans="1:4" x14ac:dyDescent="0.2">
      <c r="A368">
        <v>2904</v>
      </c>
      <c r="B368">
        <v>3518</v>
      </c>
      <c r="C368" t="s">
        <v>48</v>
      </c>
      <c r="D368" s="14">
        <v>43636.158022456199</v>
      </c>
    </row>
    <row r="369" spans="1:4" x14ac:dyDescent="0.2">
      <c r="A369">
        <v>2607</v>
      </c>
      <c r="B369">
        <v>2448</v>
      </c>
      <c r="C369" t="s">
        <v>49</v>
      </c>
      <c r="D369" s="14">
        <v>43659.013765941076</v>
      </c>
    </row>
    <row r="370" spans="1:4" x14ac:dyDescent="0.2">
      <c r="A370">
        <v>2299</v>
      </c>
      <c r="B370">
        <v>3634</v>
      </c>
      <c r="C370" t="s">
        <v>47</v>
      </c>
      <c r="D370" s="14">
        <v>43639.141426528913</v>
      </c>
    </row>
    <row r="371" spans="1:4" x14ac:dyDescent="0.2">
      <c r="A371">
        <v>2890</v>
      </c>
      <c r="B371">
        <v>3168</v>
      </c>
      <c r="C371" t="s">
        <v>48</v>
      </c>
      <c r="D371" s="14">
        <v>43641.449128317596</v>
      </c>
    </row>
    <row r="372" spans="1:4" x14ac:dyDescent="0.2">
      <c r="A372">
        <v>3494</v>
      </c>
      <c r="B372">
        <v>3020</v>
      </c>
      <c r="C372" t="s">
        <v>47</v>
      </c>
      <c r="D372" s="14">
        <v>43636.522721070985</v>
      </c>
    </row>
    <row r="373" spans="1:4" x14ac:dyDescent="0.2">
      <c r="A373">
        <v>3883</v>
      </c>
      <c r="B373">
        <v>3938</v>
      </c>
      <c r="C373" t="s">
        <v>47</v>
      </c>
      <c r="D373" s="14">
        <v>43642.329649114523</v>
      </c>
    </row>
    <row r="374" spans="1:4" x14ac:dyDescent="0.2">
      <c r="A374">
        <v>3149</v>
      </c>
      <c r="B374">
        <v>3612</v>
      </c>
      <c r="C374" t="s">
        <v>49</v>
      </c>
      <c r="D374" s="14">
        <v>43663.008461746947</v>
      </c>
    </row>
    <row r="375" spans="1:4" x14ac:dyDescent="0.2">
      <c r="A375">
        <v>2106</v>
      </c>
      <c r="B375">
        <v>3283</v>
      </c>
      <c r="C375" t="s">
        <v>47</v>
      </c>
      <c r="D375" s="14">
        <v>43644.696698830376</v>
      </c>
    </row>
    <row r="376" spans="1:4" x14ac:dyDescent="0.2">
      <c r="A376">
        <v>2310</v>
      </c>
      <c r="B376">
        <v>2331</v>
      </c>
      <c r="C376" t="s">
        <v>47</v>
      </c>
      <c r="D376" s="14">
        <v>43652.478126240494</v>
      </c>
    </row>
    <row r="377" spans="1:4" x14ac:dyDescent="0.2">
      <c r="A377">
        <v>2382</v>
      </c>
      <c r="B377">
        <v>2651</v>
      </c>
      <c r="C377" t="s">
        <v>47</v>
      </c>
      <c r="D377" s="14">
        <v>43636.905626479027</v>
      </c>
    </row>
    <row r="378" spans="1:4" x14ac:dyDescent="0.2">
      <c r="A378">
        <v>3361</v>
      </c>
      <c r="B378">
        <v>3766</v>
      </c>
      <c r="C378" t="s">
        <v>47</v>
      </c>
      <c r="D378" s="14">
        <v>43661.553543643371</v>
      </c>
    </row>
    <row r="379" spans="1:4" x14ac:dyDescent="0.2">
      <c r="A379">
        <v>2024</v>
      </c>
      <c r="B379">
        <v>2242</v>
      </c>
      <c r="C379" t="s">
        <v>47</v>
      </c>
      <c r="D379" s="14">
        <v>43654.007736649364</v>
      </c>
    </row>
    <row r="380" spans="1:4" x14ac:dyDescent="0.2">
      <c r="A380">
        <v>2150</v>
      </c>
      <c r="B380">
        <v>3067</v>
      </c>
      <c r="C380" t="s">
        <v>49</v>
      </c>
      <c r="D380" s="14">
        <v>43651.440854430897</v>
      </c>
    </row>
    <row r="381" spans="1:4" x14ac:dyDescent="0.2">
      <c r="A381">
        <v>2580</v>
      </c>
      <c r="B381">
        <v>3385</v>
      </c>
      <c r="C381" t="s">
        <v>47</v>
      </c>
      <c r="D381" s="14">
        <v>43634.422355087256</v>
      </c>
    </row>
    <row r="382" spans="1:4" x14ac:dyDescent="0.2">
      <c r="A382">
        <v>3950</v>
      </c>
      <c r="B382">
        <v>2322</v>
      </c>
      <c r="C382" t="s">
        <v>49</v>
      </c>
      <c r="D382" s="14">
        <v>43653.23843570234</v>
      </c>
    </row>
    <row r="383" spans="1:4" x14ac:dyDescent="0.2">
      <c r="A383">
        <v>3430</v>
      </c>
      <c r="B383">
        <v>3378</v>
      </c>
      <c r="C383" t="s">
        <v>49</v>
      </c>
      <c r="D383" s="14">
        <v>43657.756565998243</v>
      </c>
    </row>
    <row r="384" spans="1:4" x14ac:dyDescent="0.2">
      <c r="A384">
        <v>2164</v>
      </c>
      <c r="B384">
        <v>2393</v>
      </c>
      <c r="C384" t="s">
        <v>47</v>
      </c>
      <c r="D384" s="14">
        <v>43635.505534744509</v>
      </c>
    </row>
    <row r="385" spans="1:4" x14ac:dyDescent="0.2">
      <c r="A385">
        <v>3495</v>
      </c>
      <c r="B385">
        <v>3898</v>
      </c>
      <c r="C385" t="s">
        <v>47</v>
      </c>
      <c r="D385" s="14">
        <v>43655.88156748745</v>
      </c>
    </row>
    <row r="386" spans="1:4" x14ac:dyDescent="0.2">
      <c r="A386">
        <v>2422</v>
      </c>
      <c r="B386">
        <v>2702</v>
      </c>
      <c r="C386" t="s">
        <v>47</v>
      </c>
      <c r="D386" s="14">
        <v>43641.668281728613</v>
      </c>
    </row>
    <row r="387" spans="1:4" x14ac:dyDescent="0.2">
      <c r="A387">
        <v>3413</v>
      </c>
      <c r="B387">
        <v>3167</v>
      </c>
      <c r="C387" t="s">
        <v>48</v>
      </c>
      <c r="D387" s="14">
        <v>43655.034548756099</v>
      </c>
    </row>
    <row r="388" spans="1:4" x14ac:dyDescent="0.2">
      <c r="A388">
        <v>2153</v>
      </c>
      <c r="B388">
        <v>2085</v>
      </c>
      <c r="C388" t="s">
        <v>49</v>
      </c>
      <c r="D388" s="14">
        <v>43649.688907431686</v>
      </c>
    </row>
    <row r="389" spans="1:4" x14ac:dyDescent="0.2">
      <c r="A389">
        <v>2165</v>
      </c>
      <c r="B389">
        <v>3527</v>
      </c>
      <c r="C389" t="s">
        <v>47</v>
      </c>
      <c r="D389" s="14">
        <v>43639.522484888919</v>
      </c>
    </row>
    <row r="390" spans="1:4" x14ac:dyDescent="0.2">
      <c r="A390">
        <v>2217</v>
      </c>
      <c r="B390">
        <v>2294</v>
      </c>
      <c r="C390" t="s">
        <v>49</v>
      </c>
      <c r="D390" s="14">
        <v>43662.828861642149</v>
      </c>
    </row>
    <row r="391" spans="1:4" x14ac:dyDescent="0.2">
      <c r="A391">
        <v>3064</v>
      </c>
      <c r="B391">
        <v>2872</v>
      </c>
      <c r="C391" t="s">
        <v>49</v>
      </c>
      <c r="D391" s="14">
        <v>43637.57736555313</v>
      </c>
    </row>
    <row r="392" spans="1:4" x14ac:dyDescent="0.2">
      <c r="A392">
        <v>2707</v>
      </c>
      <c r="B392">
        <v>2050</v>
      </c>
      <c r="C392" t="s">
        <v>47</v>
      </c>
      <c r="D392" s="14">
        <v>43659.884842486215</v>
      </c>
    </row>
    <row r="393" spans="1:4" x14ac:dyDescent="0.2">
      <c r="A393">
        <v>2156</v>
      </c>
      <c r="B393">
        <v>3054</v>
      </c>
      <c r="C393" t="s">
        <v>49</v>
      </c>
      <c r="D393" s="14">
        <v>43657.436444745748</v>
      </c>
    </row>
    <row r="394" spans="1:4" x14ac:dyDescent="0.2">
      <c r="A394">
        <v>3707</v>
      </c>
      <c r="B394">
        <v>2058</v>
      </c>
      <c r="C394" t="s">
        <v>49</v>
      </c>
      <c r="D394" s="14">
        <v>43645.583626842214</v>
      </c>
    </row>
    <row r="395" spans="1:4" x14ac:dyDescent="0.2">
      <c r="A395">
        <v>3445</v>
      </c>
      <c r="B395">
        <v>2960</v>
      </c>
      <c r="C395" t="s">
        <v>48</v>
      </c>
      <c r="D395" s="14">
        <v>43657.606018905775</v>
      </c>
    </row>
    <row r="396" spans="1:4" x14ac:dyDescent="0.2">
      <c r="A396">
        <v>2656</v>
      </c>
      <c r="B396">
        <v>2551</v>
      </c>
      <c r="C396" t="s">
        <v>48</v>
      </c>
      <c r="D396" s="14">
        <v>43659.426197826397</v>
      </c>
    </row>
    <row r="397" spans="1:4" x14ac:dyDescent="0.2">
      <c r="A397">
        <v>2747</v>
      </c>
      <c r="B397">
        <v>2249</v>
      </c>
      <c r="C397" t="s">
        <v>47</v>
      </c>
      <c r="D397" s="14">
        <v>43635.271958157413</v>
      </c>
    </row>
    <row r="398" spans="1:4" x14ac:dyDescent="0.2">
      <c r="A398">
        <v>3610</v>
      </c>
      <c r="B398">
        <v>3631</v>
      </c>
      <c r="C398" t="s">
        <v>49</v>
      </c>
      <c r="D398" s="14">
        <v>43642.520256119373</v>
      </c>
    </row>
    <row r="399" spans="1:4" x14ac:dyDescent="0.2">
      <c r="A399">
        <v>3858</v>
      </c>
      <c r="B399">
        <v>2462</v>
      </c>
      <c r="C399" t="s">
        <v>49</v>
      </c>
      <c r="D399" s="14">
        <v>43646.087426539707</v>
      </c>
    </row>
    <row r="400" spans="1:4" x14ac:dyDescent="0.2">
      <c r="A400">
        <v>3875</v>
      </c>
      <c r="B400">
        <v>2435</v>
      </c>
      <c r="C400" t="s">
        <v>48</v>
      </c>
      <c r="D400" s="14">
        <v>43659.088541714751</v>
      </c>
    </row>
    <row r="401" spans="1:4" x14ac:dyDescent="0.2">
      <c r="A401">
        <v>3204</v>
      </c>
      <c r="B401">
        <v>2080</v>
      </c>
      <c r="C401" t="s">
        <v>48</v>
      </c>
      <c r="D401" s="14">
        <v>43658.759274372816</v>
      </c>
    </row>
    <row r="402" spans="1:4" x14ac:dyDescent="0.2">
      <c r="A402">
        <v>2854</v>
      </c>
      <c r="B402">
        <v>3901</v>
      </c>
      <c r="C402" t="s">
        <v>49</v>
      </c>
      <c r="D402" s="14">
        <v>43651.280629247267</v>
      </c>
    </row>
    <row r="403" spans="1:4" x14ac:dyDescent="0.2">
      <c r="A403">
        <v>3413</v>
      </c>
      <c r="B403">
        <v>3085</v>
      </c>
      <c r="C403" t="s">
        <v>49</v>
      </c>
      <c r="D403" s="14">
        <v>43644.149350196865</v>
      </c>
    </row>
    <row r="404" spans="1:4" x14ac:dyDescent="0.2">
      <c r="A404">
        <v>2497</v>
      </c>
      <c r="B404">
        <v>3296</v>
      </c>
      <c r="C404" t="s">
        <v>49</v>
      </c>
      <c r="D404" s="14">
        <v>43646.660589448773</v>
      </c>
    </row>
    <row r="405" spans="1:4" x14ac:dyDescent="0.2">
      <c r="A405">
        <v>3801</v>
      </c>
      <c r="B405">
        <v>3723</v>
      </c>
      <c r="C405" t="s">
        <v>48</v>
      </c>
      <c r="D405" s="14">
        <v>43640.597664867149</v>
      </c>
    </row>
    <row r="406" spans="1:4" x14ac:dyDescent="0.2">
      <c r="A406">
        <v>3969</v>
      </c>
      <c r="B406">
        <v>2518</v>
      </c>
      <c r="C406" t="s">
        <v>47</v>
      </c>
      <c r="D406" s="14">
        <v>43645.284741745039</v>
      </c>
    </row>
    <row r="407" spans="1:4" x14ac:dyDescent="0.2">
      <c r="A407">
        <v>3731</v>
      </c>
      <c r="B407">
        <v>3685</v>
      </c>
      <c r="C407" t="s">
        <v>47</v>
      </c>
      <c r="D407" s="14">
        <v>43652.31328782098</v>
      </c>
    </row>
    <row r="408" spans="1:4" x14ac:dyDescent="0.2">
      <c r="A408">
        <v>3286</v>
      </c>
      <c r="B408">
        <v>2543</v>
      </c>
      <c r="C408" t="s">
        <v>49</v>
      </c>
      <c r="D408" s="14">
        <v>43653.27234037951</v>
      </c>
    </row>
    <row r="409" spans="1:4" x14ac:dyDescent="0.2">
      <c r="A409">
        <v>2081</v>
      </c>
      <c r="B409">
        <v>3927</v>
      </c>
      <c r="C409" t="s">
        <v>49</v>
      </c>
      <c r="D409" s="14">
        <v>43644.741536419497</v>
      </c>
    </row>
    <row r="410" spans="1:4" x14ac:dyDescent="0.2">
      <c r="A410">
        <v>2165</v>
      </c>
      <c r="B410">
        <v>3744</v>
      </c>
      <c r="C410" t="s">
        <v>49</v>
      </c>
      <c r="D410" s="14">
        <v>43651.250812587328</v>
      </c>
    </row>
    <row r="411" spans="1:4" x14ac:dyDescent="0.2">
      <c r="A411">
        <v>3166</v>
      </c>
      <c r="B411">
        <v>3902</v>
      </c>
      <c r="C411" t="s">
        <v>47</v>
      </c>
      <c r="D411" s="14">
        <v>43658.844870368535</v>
      </c>
    </row>
    <row r="412" spans="1:4" x14ac:dyDescent="0.2">
      <c r="A412">
        <v>3348</v>
      </c>
      <c r="B412">
        <v>2026</v>
      </c>
      <c r="C412" t="s">
        <v>47</v>
      </c>
      <c r="D412" s="14">
        <v>43649.312882368773</v>
      </c>
    </row>
    <row r="413" spans="1:4" x14ac:dyDescent="0.2">
      <c r="A413">
        <v>3159</v>
      </c>
      <c r="B413">
        <v>3498</v>
      </c>
      <c r="C413" t="s">
        <v>48</v>
      </c>
      <c r="D413" s="14">
        <v>43642.45377859431</v>
      </c>
    </row>
    <row r="414" spans="1:4" x14ac:dyDescent="0.2">
      <c r="A414">
        <v>2422</v>
      </c>
      <c r="B414">
        <v>2447</v>
      </c>
      <c r="C414" t="s">
        <v>47</v>
      </c>
      <c r="D414" s="14">
        <v>43633.154950392076</v>
      </c>
    </row>
    <row r="415" spans="1:4" x14ac:dyDescent="0.2">
      <c r="A415">
        <v>2171</v>
      </c>
      <c r="B415">
        <v>2450</v>
      </c>
      <c r="C415" t="s">
        <v>47</v>
      </c>
      <c r="D415" s="14">
        <v>43638.469102638926</v>
      </c>
    </row>
    <row r="416" spans="1:4" x14ac:dyDescent="0.2">
      <c r="A416">
        <v>2548</v>
      </c>
      <c r="B416">
        <v>2469</v>
      </c>
      <c r="C416" t="s">
        <v>48</v>
      </c>
      <c r="D416" s="14">
        <v>43647.664463913577</v>
      </c>
    </row>
    <row r="417" spans="1:4" x14ac:dyDescent="0.2">
      <c r="A417">
        <v>3714</v>
      </c>
      <c r="B417">
        <v>2700</v>
      </c>
      <c r="C417" t="s">
        <v>48</v>
      </c>
      <c r="D417" s="14">
        <v>43641.681134883496</v>
      </c>
    </row>
    <row r="418" spans="1:4" x14ac:dyDescent="0.2">
      <c r="A418">
        <v>3654</v>
      </c>
      <c r="B418">
        <v>2767</v>
      </c>
      <c r="C418" t="s">
        <v>47</v>
      </c>
      <c r="D418" s="14">
        <v>43657.458345195781</v>
      </c>
    </row>
    <row r="419" spans="1:4" x14ac:dyDescent="0.2">
      <c r="A419">
        <v>3877</v>
      </c>
      <c r="B419">
        <v>3152</v>
      </c>
      <c r="C419" t="s">
        <v>49</v>
      </c>
      <c r="D419" s="14">
        <v>43641.801065753447</v>
      </c>
    </row>
    <row r="420" spans="1:4" x14ac:dyDescent="0.2">
      <c r="A420">
        <v>2547</v>
      </c>
      <c r="B420">
        <v>3317</v>
      </c>
      <c r="C420" t="s">
        <v>47</v>
      </c>
      <c r="D420" s="14">
        <v>43647.185611184344</v>
      </c>
    </row>
    <row r="421" spans="1:4" x14ac:dyDescent="0.2">
      <c r="A421">
        <v>2963</v>
      </c>
      <c r="B421">
        <v>3840</v>
      </c>
      <c r="C421" t="s">
        <v>49</v>
      </c>
      <c r="D421" s="14">
        <v>43651.320212290491</v>
      </c>
    </row>
    <row r="422" spans="1:4" x14ac:dyDescent="0.2">
      <c r="A422">
        <v>2078</v>
      </c>
      <c r="B422">
        <v>3077</v>
      </c>
      <c r="C422" t="s">
        <v>49</v>
      </c>
      <c r="D422" s="14">
        <v>43640.665488155362</v>
      </c>
    </row>
    <row r="423" spans="1:4" x14ac:dyDescent="0.2">
      <c r="A423">
        <v>3483</v>
      </c>
      <c r="B423">
        <v>3015</v>
      </c>
      <c r="C423" t="s">
        <v>47</v>
      </c>
      <c r="D423" s="14">
        <v>43660.054766687033</v>
      </c>
    </row>
    <row r="424" spans="1:4" x14ac:dyDescent="0.2">
      <c r="A424">
        <v>3701</v>
      </c>
      <c r="B424">
        <v>3599</v>
      </c>
      <c r="C424" t="s">
        <v>47</v>
      </c>
      <c r="D424" s="14">
        <v>43645.426409708627</v>
      </c>
    </row>
    <row r="425" spans="1:4" x14ac:dyDescent="0.2">
      <c r="A425">
        <v>2549</v>
      </c>
      <c r="B425">
        <v>3751</v>
      </c>
      <c r="C425" t="s">
        <v>47</v>
      </c>
      <c r="D425" s="14">
        <v>43654.8568520716</v>
      </c>
    </row>
    <row r="426" spans="1:4" x14ac:dyDescent="0.2">
      <c r="A426">
        <v>2762</v>
      </c>
      <c r="B426">
        <v>3983</v>
      </c>
      <c r="C426" t="s">
        <v>47</v>
      </c>
      <c r="D426" s="14">
        <v>43652.009516998231</v>
      </c>
    </row>
    <row r="427" spans="1:4" x14ac:dyDescent="0.2">
      <c r="A427">
        <v>2828</v>
      </c>
      <c r="B427">
        <v>3084</v>
      </c>
      <c r="C427" t="s">
        <v>47</v>
      </c>
      <c r="D427" s="14">
        <v>43638.03873612301</v>
      </c>
    </row>
    <row r="428" spans="1:4" x14ac:dyDescent="0.2">
      <c r="A428">
        <v>2460</v>
      </c>
      <c r="B428">
        <v>2522</v>
      </c>
      <c r="C428" t="s">
        <v>49</v>
      </c>
      <c r="D428" s="14">
        <v>43637.878002953439</v>
      </c>
    </row>
    <row r="429" spans="1:4" x14ac:dyDescent="0.2">
      <c r="A429">
        <v>2432</v>
      </c>
      <c r="B429">
        <v>2427</v>
      </c>
      <c r="C429" t="s">
        <v>47</v>
      </c>
      <c r="D429" s="14">
        <v>43646.541284492036</v>
      </c>
    </row>
    <row r="430" spans="1:4" x14ac:dyDescent="0.2">
      <c r="A430">
        <v>2409</v>
      </c>
      <c r="B430">
        <v>3384</v>
      </c>
      <c r="C430" t="s">
        <v>49</v>
      </c>
      <c r="D430" s="14">
        <v>43656.913439083575</v>
      </c>
    </row>
    <row r="431" spans="1:4" x14ac:dyDescent="0.2">
      <c r="A431">
        <v>3281</v>
      </c>
      <c r="B431">
        <v>3429</v>
      </c>
      <c r="C431" t="s">
        <v>48</v>
      </c>
      <c r="D431" s="14">
        <v>43663.224170232534</v>
      </c>
    </row>
    <row r="432" spans="1:4" x14ac:dyDescent="0.2">
      <c r="A432">
        <v>2929</v>
      </c>
      <c r="B432">
        <v>3343</v>
      </c>
      <c r="C432" t="s">
        <v>47</v>
      </c>
      <c r="D432" s="14">
        <v>43657.789804796004</v>
      </c>
    </row>
    <row r="433" spans="1:4" x14ac:dyDescent="0.2">
      <c r="A433">
        <v>2312</v>
      </c>
      <c r="B433">
        <v>3560</v>
      </c>
      <c r="C433" t="s">
        <v>47</v>
      </c>
      <c r="D433" s="14">
        <v>43652.471138294321</v>
      </c>
    </row>
    <row r="434" spans="1:4" x14ac:dyDescent="0.2">
      <c r="A434">
        <v>3338</v>
      </c>
      <c r="B434">
        <v>3230</v>
      </c>
      <c r="C434" t="s">
        <v>49</v>
      </c>
      <c r="D434" s="14">
        <v>43659.900240450697</v>
      </c>
    </row>
    <row r="435" spans="1:4" x14ac:dyDescent="0.2">
      <c r="A435">
        <v>2439</v>
      </c>
      <c r="B435">
        <v>2382</v>
      </c>
      <c r="C435" t="s">
        <v>49</v>
      </c>
      <c r="D435" s="14">
        <v>43648.824150998291</v>
      </c>
    </row>
    <row r="436" spans="1:4" x14ac:dyDescent="0.2">
      <c r="A436">
        <v>3014</v>
      </c>
      <c r="B436">
        <v>2615</v>
      </c>
      <c r="C436" t="s">
        <v>48</v>
      </c>
      <c r="D436" s="14">
        <v>43651.202004448976</v>
      </c>
    </row>
    <row r="437" spans="1:4" x14ac:dyDescent="0.2">
      <c r="A437">
        <v>3207</v>
      </c>
      <c r="B437">
        <v>3864</v>
      </c>
      <c r="C437" t="s">
        <v>49</v>
      </c>
      <c r="D437" s="14">
        <v>43661.456475320214</v>
      </c>
    </row>
    <row r="438" spans="1:4" x14ac:dyDescent="0.2">
      <c r="A438">
        <v>2906</v>
      </c>
      <c r="B438">
        <v>2506</v>
      </c>
      <c r="C438" t="s">
        <v>49</v>
      </c>
      <c r="D438" s="14">
        <v>43660.218176883136</v>
      </c>
    </row>
    <row r="439" spans="1:4" x14ac:dyDescent="0.2">
      <c r="A439">
        <v>2487</v>
      </c>
      <c r="B439">
        <v>2017</v>
      </c>
      <c r="C439" t="s">
        <v>48</v>
      </c>
      <c r="D439" s="14">
        <v>43658.983365989312</v>
      </c>
    </row>
    <row r="440" spans="1:4" x14ac:dyDescent="0.2">
      <c r="A440">
        <v>2853</v>
      </c>
      <c r="B440">
        <v>3301</v>
      </c>
      <c r="C440" t="s">
        <v>48</v>
      </c>
      <c r="D440" s="14">
        <v>43647.931976028354</v>
      </c>
    </row>
    <row r="441" spans="1:4" x14ac:dyDescent="0.2">
      <c r="A441">
        <v>3814</v>
      </c>
      <c r="B441">
        <v>2769</v>
      </c>
      <c r="C441" t="s">
        <v>48</v>
      </c>
      <c r="D441" s="14">
        <v>43659.163934973636</v>
      </c>
    </row>
    <row r="442" spans="1:4" x14ac:dyDescent="0.2">
      <c r="A442">
        <v>2499</v>
      </c>
      <c r="B442">
        <v>2198</v>
      </c>
      <c r="C442" t="s">
        <v>47</v>
      </c>
      <c r="D442" s="14">
        <v>43643.607131376557</v>
      </c>
    </row>
    <row r="443" spans="1:4" x14ac:dyDescent="0.2">
      <c r="A443">
        <v>3257</v>
      </c>
      <c r="B443">
        <v>2626</v>
      </c>
      <c r="C443" t="s">
        <v>49</v>
      </c>
      <c r="D443" s="14">
        <v>43653.179932023857</v>
      </c>
    </row>
    <row r="444" spans="1:4" x14ac:dyDescent="0.2">
      <c r="A444">
        <v>3522</v>
      </c>
      <c r="B444">
        <v>2346</v>
      </c>
      <c r="C444" t="s">
        <v>49</v>
      </c>
      <c r="D444" s="14">
        <v>43662.37646986726</v>
      </c>
    </row>
    <row r="445" spans="1:4" x14ac:dyDescent="0.2">
      <c r="A445">
        <v>3531</v>
      </c>
      <c r="B445">
        <v>3138</v>
      </c>
      <c r="C445" t="s">
        <v>47</v>
      </c>
      <c r="D445" s="14">
        <v>43661.719935619069</v>
      </c>
    </row>
    <row r="446" spans="1:4" x14ac:dyDescent="0.2">
      <c r="A446">
        <v>2341</v>
      </c>
      <c r="B446">
        <v>2774</v>
      </c>
      <c r="C446" t="s">
        <v>49</v>
      </c>
      <c r="D446" s="14">
        <v>43654.870168889262</v>
      </c>
    </row>
    <row r="447" spans="1:4" x14ac:dyDescent="0.2">
      <c r="A447">
        <v>2755</v>
      </c>
      <c r="B447">
        <v>2227</v>
      </c>
      <c r="C447" t="s">
        <v>49</v>
      </c>
      <c r="D447" s="14">
        <v>43662.848151094244</v>
      </c>
    </row>
    <row r="448" spans="1:4" x14ac:dyDescent="0.2">
      <c r="A448">
        <v>2087</v>
      </c>
      <c r="B448">
        <v>3537</v>
      </c>
      <c r="C448" t="s">
        <v>49</v>
      </c>
      <c r="D448" s="14">
        <v>43636.676722298595</v>
      </c>
    </row>
    <row r="449" spans="1:4" x14ac:dyDescent="0.2">
      <c r="A449">
        <v>3310</v>
      </c>
      <c r="B449">
        <v>2463</v>
      </c>
      <c r="C449" t="s">
        <v>48</v>
      </c>
      <c r="D449" s="14">
        <v>43660.168584895924</v>
      </c>
    </row>
    <row r="450" spans="1:4" x14ac:dyDescent="0.2">
      <c r="A450">
        <v>2840</v>
      </c>
      <c r="B450">
        <v>2643</v>
      </c>
      <c r="C450" t="s">
        <v>47</v>
      </c>
      <c r="D450" s="14">
        <v>43634.137242600184</v>
      </c>
    </row>
    <row r="451" spans="1:4" x14ac:dyDescent="0.2">
      <c r="A451">
        <v>3742</v>
      </c>
      <c r="B451">
        <v>3944</v>
      </c>
      <c r="C451" t="s">
        <v>48</v>
      </c>
      <c r="D451" s="14">
        <v>43641.466590324533</v>
      </c>
    </row>
    <row r="452" spans="1:4" x14ac:dyDescent="0.2">
      <c r="A452">
        <v>2358</v>
      </c>
      <c r="B452">
        <v>3766</v>
      </c>
      <c r="C452" t="s">
        <v>49</v>
      </c>
      <c r="D452" s="14">
        <v>43663.316483614304</v>
      </c>
    </row>
    <row r="453" spans="1:4" x14ac:dyDescent="0.2">
      <c r="A453">
        <v>3970</v>
      </c>
      <c r="B453">
        <v>2751</v>
      </c>
      <c r="C453" t="s">
        <v>48</v>
      </c>
      <c r="D453" s="14">
        <v>43645.409337691584</v>
      </c>
    </row>
    <row r="454" spans="1:4" x14ac:dyDescent="0.2">
      <c r="A454">
        <v>2261</v>
      </c>
      <c r="B454">
        <v>3788</v>
      </c>
      <c r="C454" t="s">
        <v>48</v>
      </c>
      <c r="D454" s="14">
        <v>43636.157685641905</v>
      </c>
    </row>
    <row r="455" spans="1:4" x14ac:dyDescent="0.2">
      <c r="A455">
        <v>2526</v>
      </c>
      <c r="B455">
        <v>2255</v>
      </c>
      <c r="C455" t="s">
        <v>47</v>
      </c>
      <c r="D455" s="14">
        <v>43641.348100114796</v>
      </c>
    </row>
    <row r="456" spans="1:4" x14ac:dyDescent="0.2">
      <c r="A456">
        <v>2786</v>
      </c>
      <c r="B456">
        <v>2251</v>
      </c>
      <c r="C456" t="s">
        <v>49</v>
      </c>
      <c r="D456" s="14">
        <v>43654.389795908457</v>
      </c>
    </row>
    <row r="457" spans="1:4" x14ac:dyDescent="0.2">
      <c r="A457">
        <v>2052</v>
      </c>
      <c r="B457">
        <v>3456</v>
      </c>
      <c r="C457" t="s">
        <v>47</v>
      </c>
      <c r="D457" s="14">
        <v>43640.812391374493</v>
      </c>
    </row>
    <row r="458" spans="1:4" x14ac:dyDescent="0.2">
      <c r="A458">
        <v>2531</v>
      </c>
      <c r="B458">
        <v>3279</v>
      </c>
      <c r="C458" t="s">
        <v>47</v>
      </c>
      <c r="D458" s="14">
        <v>43638.377643489293</v>
      </c>
    </row>
    <row r="459" spans="1:4" x14ac:dyDescent="0.2">
      <c r="A459">
        <v>2741</v>
      </c>
      <c r="B459">
        <v>3681</v>
      </c>
      <c r="C459" t="s">
        <v>47</v>
      </c>
      <c r="D459" s="14">
        <v>43661.088273699912</v>
      </c>
    </row>
    <row r="460" spans="1:4" x14ac:dyDescent="0.2">
      <c r="A460">
        <v>2646</v>
      </c>
      <c r="B460">
        <v>3870</v>
      </c>
      <c r="C460" t="s">
        <v>48</v>
      </c>
      <c r="D460" s="14">
        <v>43634.287495632336</v>
      </c>
    </row>
    <row r="461" spans="1:4" x14ac:dyDescent="0.2">
      <c r="A461">
        <v>2472</v>
      </c>
      <c r="B461">
        <v>3063</v>
      </c>
      <c r="C461" t="s">
        <v>49</v>
      </c>
      <c r="D461" s="14">
        <v>43648.196028152393</v>
      </c>
    </row>
    <row r="462" spans="1:4" x14ac:dyDescent="0.2">
      <c r="A462">
        <v>2351</v>
      </c>
      <c r="B462">
        <v>2602</v>
      </c>
      <c r="C462" t="s">
        <v>48</v>
      </c>
      <c r="D462" s="14">
        <v>43646.509403860568</v>
      </c>
    </row>
    <row r="463" spans="1:4" x14ac:dyDescent="0.2">
      <c r="A463">
        <v>3747</v>
      </c>
      <c r="B463">
        <v>2022</v>
      </c>
      <c r="C463" t="s">
        <v>47</v>
      </c>
      <c r="D463" s="14">
        <v>43636.271882112625</v>
      </c>
    </row>
    <row r="464" spans="1:4" x14ac:dyDescent="0.2">
      <c r="A464">
        <v>2157</v>
      </c>
      <c r="B464">
        <v>3104</v>
      </c>
      <c r="C464" t="s">
        <v>49</v>
      </c>
      <c r="D464" s="14">
        <v>43652.462854653291</v>
      </c>
    </row>
    <row r="465" spans="1:4" x14ac:dyDescent="0.2">
      <c r="A465">
        <v>3674</v>
      </c>
      <c r="B465">
        <v>2371</v>
      </c>
      <c r="C465" t="s">
        <v>47</v>
      </c>
      <c r="D465" s="14">
        <v>43636.376768112284</v>
      </c>
    </row>
    <row r="466" spans="1:4" x14ac:dyDescent="0.2">
      <c r="A466">
        <v>2993</v>
      </c>
      <c r="B466">
        <v>2509</v>
      </c>
      <c r="C466" t="s">
        <v>49</v>
      </c>
      <c r="D466" s="14">
        <v>43657.099952123739</v>
      </c>
    </row>
    <row r="467" spans="1:4" x14ac:dyDescent="0.2">
      <c r="A467">
        <v>3976</v>
      </c>
      <c r="B467">
        <v>3279</v>
      </c>
      <c r="C467" t="s">
        <v>48</v>
      </c>
      <c r="D467" s="14">
        <v>43638.586726654466</v>
      </c>
    </row>
    <row r="468" spans="1:4" x14ac:dyDescent="0.2">
      <c r="A468">
        <v>3519</v>
      </c>
      <c r="B468">
        <v>2831</v>
      </c>
      <c r="C468" t="s">
        <v>48</v>
      </c>
      <c r="D468" s="14">
        <v>43645.623429713894</v>
      </c>
    </row>
    <row r="469" spans="1:4" x14ac:dyDescent="0.2">
      <c r="A469">
        <v>2797</v>
      </c>
      <c r="B469">
        <v>2370</v>
      </c>
      <c r="C469" t="s">
        <v>47</v>
      </c>
      <c r="D469" s="14">
        <v>43637.730636991255</v>
      </c>
    </row>
    <row r="470" spans="1:4" x14ac:dyDescent="0.2">
      <c r="A470">
        <v>3859</v>
      </c>
      <c r="B470">
        <v>2333</v>
      </c>
      <c r="C470" t="s">
        <v>49</v>
      </c>
      <c r="D470" s="14">
        <v>43641.363210672644</v>
      </c>
    </row>
    <row r="471" spans="1:4" x14ac:dyDescent="0.2">
      <c r="A471">
        <v>3755</v>
      </c>
      <c r="B471">
        <v>3230</v>
      </c>
      <c r="C471" t="s">
        <v>47</v>
      </c>
      <c r="D471" s="14">
        <v>43644.75816065188</v>
      </c>
    </row>
    <row r="472" spans="1:4" x14ac:dyDescent="0.2">
      <c r="A472">
        <v>3657</v>
      </c>
      <c r="B472">
        <v>2174</v>
      </c>
      <c r="C472" t="s">
        <v>47</v>
      </c>
      <c r="D472" s="14">
        <v>43633.714057584431</v>
      </c>
    </row>
    <row r="473" spans="1:4" x14ac:dyDescent="0.2">
      <c r="A473">
        <v>3759</v>
      </c>
      <c r="B473">
        <v>3494</v>
      </c>
      <c r="C473" t="s">
        <v>49</v>
      </c>
      <c r="D473" s="14">
        <v>43645.005598799915</v>
      </c>
    </row>
    <row r="474" spans="1:4" x14ac:dyDescent="0.2">
      <c r="A474">
        <v>2263</v>
      </c>
      <c r="B474">
        <v>3703</v>
      </c>
      <c r="C474" t="s">
        <v>47</v>
      </c>
      <c r="D474" s="14">
        <v>43644.782686159837</v>
      </c>
    </row>
    <row r="475" spans="1:4" x14ac:dyDescent="0.2">
      <c r="A475">
        <v>2794</v>
      </c>
      <c r="B475">
        <v>3096</v>
      </c>
      <c r="C475" t="s">
        <v>47</v>
      </c>
      <c r="D475" s="14">
        <v>43661.232371705126</v>
      </c>
    </row>
    <row r="476" spans="1:4" x14ac:dyDescent="0.2">
      <c r="A476">
        <v>3034</v>
      </c>
      <c r="B476">
        <v>2520</v>
      </c>
      <c r="C476" t="s">
        <v>49</v>
      </c>
      <c r="D476" s="14">
        <v>43660.578426645967</v>
      </c>
    </row>
    <row r="477" spans="1:4" x14ac:dyDescent="0.2">
      <c r="A477">
        <v>3793</v>
      </c>
      <c r="B477">
        <v>2163</v>
      </c>
      <c r="C477" t="s">
        <v>49</v>
      </c>
      <c r="D477" s="14">
        <v>43646.416741775633</v>
      </c>
    </row>
    <row r="478" spans="1:4" x14ac:dyDescent="0.2">
      <c r="A478">
        <v>3366</v>
      </c>
      <c r="B478">
        <v>3650</v>
      </c>
      <c r="C478" t="s">
        <v>47</v>
      </c>
      <c r="D478" s="14">
        <v>43639.950330460611</v>
      </c>
    </row>
    <row r="479" spans="1:4" x14ac:dyDescent="0.2">
      <c r="A479">
        <v>3196</v>
      </c>
      <c r="B479">
        <v>2033</v>
      </c>
      <c r="C479" t="s">
        <v>49</v>
      </c>
      <c r="D479" s="14">
        <v>43649.12209325283</v>
      </c>
    </row>
    <row r="480" spans="1:4" x14ac:dyDescent="0.2">
      <c r="A480">
        <v>2251</v>
      </c>
      <c r="B480">
        <v>3740</v>
      </c>
      <c r="C480" t="s">
        <v>47</v>
      </c>
      <c r="D480" s="14">
        <v>43642.778515304431</v>
      </c>
    </row>
    <row r="481" spans="1:4" x14ac:dyDescent="0.2">
      <c r="A481">
        <v>2140</v>
      </c>
      <c r="B481">
        <v>2841</v>
      </c>
      <c r="C481" t="s">
        <v>47</v>
      </c>
      <c r="D481" s="14">
        <v>43643.717609301355</v>
      </c>
    </row>
    <row r="482" spans="1:4" x14ac:dyDescent="0.2">
      <c r="A482">
        <v>2554</v>
      </c>
      <c r="B482">
        <v>2647</v>
      </c>
      <c r="C482" t="s">
        <v>49</v>
      </c>
      <c r="D482" s="14">
        <v>43633.652013699539</v>
      </c>
    </row>
    <row r="483" spans="1:4" x14ac:dyDescent="0.2">
      <c r="A483">
        <v>3004</v>
      </c>
      <c r="B483">
        <v>3953</v>
      </c>
      <c r="C483" t="s">
        <v>47</v>
      </c>
      <c r="D483" s="14">
        <v>43656.685573311544</v>
      </c>
    </row>
    <row r="484" spans="1:4" x14ac:dyDescent="0.2">
      <c r="A484">
        <v>3722</v>
      </c>
      <c r="B484">
        <v>2175</v>
      </c>
      <c r="C484" t="s">
        <v>48</v>
      </c>
      <c r="D484" s="14">
        <v>43648.459977866638</v>
      </c>
    </row>
    <row r="485" spans="1:4" x14ac:dyDescent="0.2">
      <c r="A485">
        <v>2627</v>
      </c>
      <c r="B485">
        <v>3147</v>
      </c>
      <c r="C485" t="s">
        <v>49</v>
      </c>
      <c r="D485" s="14">
        <v>43638.912015931484</v>
      </c>
    </row>
    <row r="486" spans="1:4" x14ac:dyDescent="0.2">
      <c r="A486">
        <v>2577</v>
      </c>
      <c r="B486">
        <v>3037</v>
      </c>
      <c r="C486" t="s">
        <v>49</v>
      </c>
      <c r="D486" s="14">
        <v>43634.694698794949</v>
      </c>
    </row>
    <row r="487" spans="1:4" x14ac:dyDescent="0.2">
      <c r="A487">
        <v>3433</v>
      </c>
      <c r="B487">
        <v>3871</v>
      </c>
      <c r="C487" t="s">
        <v>48</v>
      </c>
      <c r="D487" s="14">
        <v>43645.159968922417</v>
      </c>
    </row>
    <row r="488" spans="1:4" x14ac:dyDescent="0.2">
      <c r="A488">
        <v>2361</v>
      </c>
      <c r="B488">
        <v>2934</v>
      </c>
      <c r="C488" t="s">
        <v>47</v>
      </c>
      <c r="D488" s="14">
        <v>43643.530870375129</v>
      </c>
    </row>
    <row r="489" spans="1:4" x14ac:dyDescent="0.2">
      <c r="A489">
        <v>3551</v>
      </c>
      <c r="B489">
        <v>2606</v>
      </c>
      <c r="C489" t="s">
        <v>48</v>
      </c>
      <c r="D489" s="14">
        <v>43641.206877497636</v>
      </c>
    </row>
    <row r="490" spans="1:4" x14ac:dyDescent="0.2">
      <c r="A490">
        <v>2812</v>
      </c>
      <c r="B490">
        <v>2793</v>
      </c>
      <c r="C490" t="s">
        <v>49</v>
      </c>
      <c r="D490" s="14">
        <v>43633.297148282261</v>
      </c>
    </row>
    <row r="491" spans="1:4" x14ac:dyDescent="0.2">
      <c r="A491">
        <v>3342</v>
      </c>
      <c r="B491">
        <v>2568</v>
      </c>
      <c r="C491" t="s">
        <v>49</v>
      </c>
      <c r="D491" s="14">
        <v>43661.276390712359</v>
      </c>
    </row>
    <row r="492" spans="1:4" x14ac:dyDescent="0.2">
      <c r="A492">
        <v>2775</v>
      </c>
      <c r="B492">
        <v>3634</v>
      </c>
      <c r="C492" t="s">
        <v>49</v>
      </c>
      <c r="D492" s="14">
        <v>43634.756934780373</v>
      </c>
    </row>
    <row r="493" spans="1:4" x14ac:dyDescent="0.2">
      <c r="A493">
        <v>3804</v>
      </c>
      <c r="B493">
        <v>3220</v>
      </c>
      <c r="C493" t="s">
        <v>48</v>
      </c>
      <c r="D493" s="14">
        <v>43653.591456964044</v>
      </c>
    </row>
    <row r="494" spans="1:4" x14ac:dyDescent="0.2">
      <c r="A494">
        <v>2941</v>
      </c>
      <c r="B494">
        <v>2201</v>
      </c>
      <c r="C494" t="s">
        <v>47</v>
      </c>
      <c r="D494" s="14">
        <v>43639.400954327444</v>
      </c>
    </row>
    <row r="495" spans="1:4" x14ac:dyDescent="0.2">
      <c r="A495">
        <v>3581</v>
      </c>
      <c r="B495">
        <v>2390</v>
      </c>
      <c r="C495" t="s">
        <v>49</v>
      </c>
      <c r="D495" s="14">
        <v>43652.776502918765</v>
      </c>
    </row>
    <row r="496" spans="1:4" x14ac:dyDescent="0.2">
      <c r="A496">
        <v>3386</v>
      </c>
      <c r="B496">
        <v>3871</v>
      </c>
      <c r="C496" t="s">
        <v>49</v>
      </c>
      <c r="D496" s="14">
        <v>43642.620222901045</v>
      </c>
    </row>
    <row r="497" spans="1:4" x14ac:dyDescent="0.2">
      <c r="A497">
        <v>2893</v>
      </c>
      <c r="B497">
        <v>2354</v>
      </c>
      <c r="C497" t="s">
        <v>48</v>
      </c>
      <c r="D497" s="14">
        <v>43637.306407014388</v>
      </c>
    </row>
    <row r="498" spans="1:4" x14ac:dyDescent="0.2">
      <c r="A498">
        <v>3431</v>
      </c>
      <c r="B498">
        <v>2856</v>
      </c>
      <c r="C498" t="s">
        <v>49</v>
      </c>
      <c r="D498" s="14">
        <v>43645.741628179632</v>
      </c>
    </row>
    <row r="499" spans="1:4" x14ac:dyDescent="0.2">
      <c r="A499">
        <v>3315</v>
      </c>
      <c r="B499">
        <v>3701</v>
      </c>
      <c r="C499" t="s">
        <v>49</v>
      </c>
      <c r="D499" s="14">
        <v>43658.792845855191</v>
      </c>
    </row>
    <row r="500" spans="1:4" x14ac:dyDescent="0.2">
      <c r="A500">
        <v>3593</v>
      </c>
      <c r="B500">
        <v>3178</v>
      </c>
      <c r="C500" t="s">
        <v>48</v>
      </c>
      <c r="D500" s="14">
        <v>43634.108941659368</v>
      </c>
    </row>
    <row r="501" spans="1:4" x14ac:dyDescent="0.2">
      <c r="A501">
        <v>2552</v>
      </c>
      <c r="B501">
        <v>3779</v>
      </c>
      <c r="C501" t="s">
        <v>47</v>
      </c>
      <c r="D501" s="14">
        <v>43662.869244069014</v>
      </c>
    </row>
    <row r="502" spans="1:4" x14ac:dyDescent="0.2">
      <c r="A502">
        <v>3100</v>
      </c>
      <c r="B502">
        <v>3683</v>
      </c>
      <c r="C502" t="s">
        <v>49</v>
      </c>
      <c r="D502" s="14">
        <v>43654.143258056705</v>
      </c>
    </row>
    <row r="503" spans="1:4" x14ac:dyDescent="0.2">
      <c r="A503">
        <v>2073</v>
      </c>
      <c r="B503">
        <v>2761</v>
      </c>
      <c r="C503" t="s">
        <v>49</v>
      </c>
      <c r="D503" s="14">
        <v>43636.892044102191</v>
      </c>
    </row>
    <row r="504" spans="1:4" x14ac:dyDescent="0.2">
      <c r="A504">
        <v>2575</v>
      </c>
      <c r="B504">
        <v>2050</v>
      </c>
      <c r="C504" t="s">
        <v>47</v>
      </c>
      <c r="D504" s="14">
        <v>43644.947659826743</v>
      </c>
    </row>
    <row r="505" spans="1:4" x14ac:dyDescent="0.2">
      <c r="A505">
        <v>2868</v>
      </c>
      <c r="B505">
        <v>2733</v>
      </c>
      <c r="C505" t="s">
        <v>49</v>
      </c>
      <c r="D505" s="14">
        <v>43653.540669021677</v>
      </c>
    </row>
    <row r="506" spans="1:4" x14ac:dyDescent="0.2">
      <c r="A506">
        <v>2824</v>
      </c>
      <c r="B506">
        <v>3153</v>
      </c>
      <c r="C506" t="s">
        <v>47</v>
      </c>
      <c r="D506" s="14">
        <v>43644.291176061794</v>
      </c>
    </row>
    <row r="507" spans="1:4" x14ac:dyDescent="0.2">
      <c r="A507">
        <v>2247</v>
      </c>
      <c r="B507">
        <v>2702</v>
      </c>
      <c r="C507" t="s">
        <v>49</v>
      </c>
      <c r="D507" s="14">
        <v>43638.52733679123</v>
      </c>
    </row>
    <row r="508" spans="1:4" x14ac:dyDescent="0.2">
      <c r="A508">
        <v>3246</v>
      </c>
      <c r="B508">
        <v>2810</v>
      </c>
      <c r="C508" t="s">
        <v>49</v>
      </c>
      <c r="D508" s="14">
        <v>43644.61691515016</v>
      </c>
    </row>
    <row r="509" spans="1:4" x14ac:dyDescent="0.2">
      <c r="A509">
        <v>2019</v>
      </c>
      <c r="B509">
        <v>2083</v>
      </c>
      <c r="C509" t="s">
        <v>47</v>
      </c>
      <c r="D509" s="14">
        <v>43655.116823215845</v>
      </c>
    </row>
    <row r="510" spans="1:4" x14ac:dyDescent="0.2">
      <c r="A510">
        <v>3187</v>
      </c>
      <c r="B510">
        <v>3014</v>
      </c>
      <c r="C510" t="s">
        <v>48</v>
      </c>
      <c r="D510" s="14">
        <v>43641.671520385724</v>
      </c>
    </row>
    <row r="511" spans="1:4" x14ac:dyDescent="0.2">
      <c r="A511">
        <v>2226</v>
      </c>
      <c r="B511">
        <v>2482</v>
      </c>
      <c r="C511" t="s">
        <v>47</v>
      </c>
      <c r="D511" s="14">
        <v>43633.988878018987</v>
      </c>
    </row>
    <row r="512" spans="1:4" x14ac:dyDescent="0.2">
      <c r="A512">
        <v>3638</v>
      </c>
      <c r="B512">
        <v>3775</v>
      </c>
      <c r="C512" t="s">
        <v>49</v>
      </c>
      <c r="D512" s="14">
        <v>43637.696898990296</v>
      </c>
    </row>
    <row r="513" spans="1:4" x14ac:dyDescent="0.2">
      <c r="A513">
        <v>2033</v>
      </c>
      <c r="B513">
        <v>3025</v>
      </c>
      <c r="C513" t="s">
        <v>48</v>
      </c>
      <c r="D513" s="14">
        <v>43638.353822527708</v>
      </c>
    </row>
    <row r="514" spans="1:4" x14ac:dyDescent="0.2">
      <c r="A514">
        <v>3333</v>
      </c>
      <c r="B514">
        <v>2660</v>
      </c>
      <c r="C514" t="s">
        <v>47</v>
      </c>
      <c r="D514" s="14">
        <v>43663.017594969373</v>
      </c>
    </row>
    <row r="515" spans="1:4" x14ac:dyDescent="0.2">
      <c r="A515">
        <v>3269</v>
      </c>
      <c r="B515">
        <v>2851</v>
      </c>
      <c r="C515" t="s">
        <v>47</v>
      </c>
      <c r="D515" s="14">
        <v>43634.64087896303</v>
      </c>
    </row>
    <row r="516" spans="1:4" x14ac:dyDescent="0.2">
      <c r="A516">
        <v>2195</v>
      </c>
      <c r="B516">
        <v>2808</v>
      </c>
      <c r="C516" t="s">
        <v>47</v>
      </c>
      <c r="D516" s="14">
        <v>43658.262448770227</v>
      </c>
    </row>
    <row r="517" spans="1:4" x14ac:dyDescent="0.2">
      <c r="A517">
        <v>3783</v>
      </c>
      <c r="B517">
        <v>2266</v>
      </c>
      <c r="C517" t="s">
        <v>47</v>
      </c>
      <c r="D517" s="14">
        <v>43659.304808355446</v>
      </c>
    </row>
    <row r="518" spans="1:4" x14ac:dyDescent="0.2">
      <c r="A518">
        <v>3513</v>
      </c>
      <c r="B518">
        <v>2404</v>
      </c>
      <c r="C518" t="s">
        <v>49</v>
      </c>
      <c r="D518" s="14">
        <v>43651.920483223264</v>
      </c>
    </row>
    <row r="519" spans="1:4" x14ac:dyDescent="0.2">
      <c r="A519">
        <v>3443</v>
      </c>
      <c r="B519">
        <v>2099</v>
      </c>
      <c r="C519" t="s">
        <v>48</v>
      </c>
      <c r="D519" s="14">
        <v>43661.682335370715</v>
      </c>
    </row>
    <row r="520" spans="1:4" x14ac:dyDescent="0.2">
      <c r="A520">
        <v>2803</v>
      </c>
      <c r="B520">
        <v>3373</v>
      </c>
      <c r="C520" t="s">
        <v>49</v>
      </c>
      <c r="D520" s="14">
        <v>43660.361179109779</v>
      </c>
    </row>
    <row r="521" spans="1:4" x14ac:dyDescent="0.2">
      <c r="A521">
        <v>3593</v>
      </c>
      <c r="B521">
        <v>2809</v>
      </c>
      <c r="C521" t="s">
        <v>49</v>
      </c>
      <c r="D521" s="14">
        <v>43638.762264830926</v>
      </c>
    </row>
    <row r="522" spans="1:4" x14ac:dyDescent="0.2">
      <c r="A522">
        <v>2395</v>
      </c>
      <c r="B522">
        <v>2354</v>
      </c>
      <c r="C522" t="s">
        <v>49</v>
      </c>
      <c r="D522" s="14">
        <v>43648.807970808193</v>
      </c>
    </row>
    <row r="523" spans="1:4" x14ac:dyDescent="0.2">
      <c r="A523">
        <v>2916</v>
      </c>
      <c r="B523">
        <v>3542</v>
      </c>
      <c r="C523" t="s">
        <v>47</v>
      </c>
      <c r="D523" s="14">
        <v>43638.033841291151</v>
      </c>
    </row>
    <row r="524" spans="1:4" x14ac:dyDescent="0.2">
      <c r="A524">
        <v>2896</v>
      </c>
      <c r="B524">
        <v>3437</v>
      </c>
      <c r="C524" t="s">
        <v>49</v>
      </c>
      <c r="D524" s="14">
        <v>43653.149944629229</v>
      </c>
    </row>
    <row r="525" spans="1:4" x14ac:dyDescent="0.2">
      <c r="A525">
        <v>3034</v>
      </c>
      <c r="B525">
        <v>2179</v>
      </c>
      <c r="C525" t="s">
        <v>49</v>
      </c>
      <c r="D525" s="14">
        <v>43633.443865938912</v>
      </c>
    </row>
    <row r="526" spans="1:4" x14ac:dyDescent="0.2">
      <c r="A526">
        <v>2441</v>
      </c>
      <c r="B526">
        <v>3898</v>
      </c>
      <c r="C526" t="s">
        <v>47</v>
      </c>
      <c r="D526" s="14">
        <v>43643.337721086355</v>
      </c>
    </row>
    <row r="527" spans="1:4" x14ac:dyDescent="0.2">
      <c r="A527">
        <v>2048</v>
      </c>
      <c r="B527">
        <v>2093</v>
      </c>
      <c r="C527" t="s">
        <v>48</v>
      </c>
      <c r="D527" s="14">
        <v>43636.14387868523</v>
      </c>
    </row>
    <row r="528" spans="1:4" x14ac:dyDescent="0.2">
      <c r="A528">
        <v>3756</v>
      </c>
      <c r="B528">
        <v>3071</v>
      </c>
      <c r="C528" t="s">
        <v>49</v>
      </c>
      <c r="D528" s="14">
        <v>43648.709910163321</v>
      </c>
    </row>
    <row r="529" spans="1:4" x14ac:dyDescent="0.2">
      <c r="A529">
        <v>3230</v>
      </c>
      <c r="B529">
        <v>3936</v>
      </c>
      <c r="C529" t="s">
        <v>49</v>
      </c>
      <c r="D529" s="14">
        <v>43651.918617600641</v>
      </c>
    </row>
    <row r="530" spans="1:4" x14ac:dyDescent="0.2">
      <c r="A530">
        <v>2206</v>
      </c>
      <c r="B530">
        <v>2307</v>
      </c>
      <c r="C530" t="s">
        <v>47</v>
      </c>
      <c r="D530" s="14">
        <v>43657.929883903082</v>
      </c>
    </row>
    <row r="531" spans="1:4" x14ac:dyDescent="0.2">
      <c r="A531">
        <v>3403</v>
      </c>
      <c r="B531">
        <v>2918</v>
      </c>
      <c r="C531" t="s">
        <v>47</v>
      </c>
      <c r="D531" s="14">
        <v>43652.303519899026</v>
      </c>
    </row>
    <row r="532" spans="1:4" x14ac:dyDescent="0.2">
      <c r="A532">
        <v>2263</v>
      </c>
      <c r="B532">
        <v>2326</v>
      </c>
      <c r="C532" t="s">
        <v>48</v>
      </c>
      <c r="D532" s="14">
        <v>43651.991267157238</v>
      </c>
    </row>
    <row r="533" spans="1:4" x14ac:dyDescent="0.2">
      <c r="A533">
        <v>2611</v>
      </c>
      <c r="B533">
        <v>2681</v>
      </c>
      <c r="C533" t="s">
        <v>47</v>
      </c>
      <c r="D533" s="14">
        <v>43648.204200892244</v>
      </c>
    </row>
    <row r="534" spans="1:4" x14ac:dyDescent="0.2">
      <c r="A534">
        <v>2395</v>
      </c>
      <c r="B534">
        <v>2656</v>
      </c>
      <c r="C534" t="s">
        <v>48</v>
      </c>
      <c r="D534" s="14">
        <v>43643.397706469244</v>
      </c>
    </row>
    <row r="535" spans="1:4" x14ac:dyDescent="0.2">
      <c r="A535">
        <v>3895</v>
      </c>
      <c r="B535">
        <v>2855</v>
      </c>
      <c r="C535" t="s">
        <v>47</v>
      </c>
      <c r="D535" s="14">
        <v>43653.389461659011</v>
      </c>
    </row>
    <row r="536" spans="1:4" x14ac:dyDescent="0.2">
      <c r="A536">
        <v>2194</v>
      </c>
      <c r="B536">
        <v>3290</v>
      </c>
      <c r="C536" t="s">
        <v>49</v>
      </c>
      <c r="D536" s="14">
        <v>43654.882475817009</v>
      </c>
    </row>
    <row r="537" spans="1:4" x14ac:dyDescent="0.2">
      <c r="A537">
        <v>2324</v>
      </c>
      <c r="B537">
        <v>2261</v>
      </c>
      <c r="C537" t="s">
        <v>48</v>
      </c>
      <c r="D537" s="14">
        <v>43653.901057111383</v>
      </c>
    </row>
    <row r="538" spans="1:4" x14ac:dyDescent="0.2">
      <c r="A538">
        <v>2999</v>
      </c>
      <c r="B538">
        <v>3546</v>
      </c>
      <c r="C538" t="s">
        <v>47</v>
      </c>
      <c r="D538" s="14">
        <v>43643.137865710261</v>
      </c>
    </row>
    <row r="539" spans="1:4" x14ac:dyDescent="0.2">
      <c r="A539">
        <v>2263</v>
      </c>
      <c r="B539">
        <v>2718</v>
      </c>
      <c r="C539" t="s">
        <v>48</v>
      </c>
      <c r="D539" s="14">
        <v>43638.594588670334</v>
      </c>
    </row>
    <row r="540" spans="1:4" x14ac:dyDescent="0.2">
      <c r="A540">
        <v>2580</v>
      </c>
      <c r="B540">
        <v>2843</v>
      </c>
      <c r="C540" t="s">
        <v>49</v>
      </c>
      <c r="D540" s="14">
        <v>43637.67665219021</v>
      </c>
    </row>
    <row r="541" spans="1:4" x14ac:dyDescent="0.2">
      <c r="A541">
        <v>2406</v>
      </c>
      <c r="B541">
        <v>3198</v>
      </c>
      <c r="C541" t="s">
        <v>47</v>
      </c>
      <c r="D541" s="14">
        <v>43654.040881417051</v>
      </c>
    </row>
    <row r="542" spans="1:4" x14ac:dyDescent="0.2">
      <c r="A542">
        <v>2422</v>
      </c>
      <c r="B542">
        <v>3918</v>
      </c>
      <c r="C542" t="s">
        <v>47</v>
      </c>
      <c r="D542" s="14">
        <v>43657.576849958437</v>
      </c>
    </row>
    <row r="543" spans="1:4" x14ac:dyDescent="0.2">
      <c r="A543">
        <v>2490</v>
      </c>
      <c r="B543">
        <v>3947</v>
      </c>
      <c r="C543" t="s">
        <v>49</v>
      </c>
      <c r="D543" s="14">
        <v>43655.106597862941</v>
      </c>
    </row>
    <row r="544" spans="1:4" x14ac:dyDescent="0.2">
      <c r="A544">
        <v>3275</v>
      </c>
      <c r="B544">
        <v>2503</v>
      </c>
      <c r="C544" t="s">
        <v>48</v>
      </c>
      <c r="D544" s="14">
        <v>43651.439872439412</v>
      </c>
    </row>
    <row r="545" spans="1:4" x14ac:dyDescent="0.2">
      <c r="A545">
        <v>3629</v>
      </c>
      <c r="B545">
        <v>3695</v>
      </c>
      <c r="C545" t="s">
        <v>47</v>
      </c>
      <c r="D545" s="14">
        <v>43650.641617618428</v>
      </c>
    </row>
    <row r="546" spans="1:4" x14ac:dyDescent="0.2">
      <c r="A546">
        <v>2260</v>
      </c>
      <c r="B546">
        <v>3853</v>
      </c>
      <c r="C546" t="s">
        <v>49</v>
      </c>
      <c r="D546" s="14">
        <v>43633.758961439788</v>
      </c>
    </row>
    <row r="547" spans="1:4" x14ac:dyDescent="0.2">
      <c r="A547">
        <v>3051</v>
      </c>
      <c r="B547">
        <v>3887</v>
      </c>
      <c r="C547" t="s">
        <v>48</v>
      </c>
      <c r="D547" s="14">
        <v>43659.862567108663</v>
      </c>
    </row>
    <row r="548" spans="1:4" x14ac:dyDescent="0.2">
      <c r="A548">
        <v>3630</v>
      </c>
      <c r="B548">
        <v>3484</v>
      </c>
      <c r="C548" t="s">
        <v>49</v>
      </c>
      <c r="D548" s="14">
        <v>43662.347280451686</v>
      </c>
    </row>
    <row r="549" spans="1:4" x14ac:dyDescent="0.2">
      <c r="A549">
        <v>2755</v>
      </c>
      <c r="B549">
        <v>2232</v>
      </c>
      <c r="C549" t="s">
        <v>47</v>
      </c>
      <c r="D549" s="14">
        <v>43654.854792868726</v>
      </c>
    </row>
    <row r="550" spans="1:4" x14ac:dyDescent="0.2">
      <c r="A550">
        <v>2748</v>
      </c>
      <c r="B550">
        <v>3650</v>
      </c>
      <c r="C550" t="s">
        <v>48</v>
      </c>
      <c r="D550" s="14">
        <v>43647.450292885136</v>
      </c>
    </row>
    <row r="551" spans="1:4" x14ac:dyDescent="0.2">
      <c r="A551">
        <v>3104</v>
      </c>
      <c r="B551">
        <v>3792</v>
      </c>
      <c r="C551" t="s">
        <v>49</v>
      </c>
      <c r="D551" s="14">
        <v>43635.806270252826</v>
      </c>
    </row>
    <row r="552" spans="1:4" x14ac:dyDescent="0.2">
      <c r="A552">
        <v>2244</v>
      </c>
      <c r="B552">
        <v>3195</v>
      </c>
      <c r="C552" t="s">
        <v>49</v>
      </c>
      <c r="D552" s="14">
        <v>43643.272978749425</v>
      </c>
    </row>
    <row r="553" spans="1:4" x14ac:dyDescent="0.2">
      <c r="A553">
        <v>3085</v>
      </c>
      <c r="B553">
        <v>3855</v>
      </c>
      <c r="C553" t="s">
        <v>49</v>
      </c>
      <c r="D553" s="14">
        <v>43655.290076295336</v>
      </c>
    </row>
    <row r="554" spans="1:4" x14ac:dyDescent="0.2">
      <c r="A554">
        <v>2183</v>
      </c>
      <c r="B554">
        <v>2141</v>
      </c>
      <c r="C554" t="s">
        <v>49</v>
      </c>
      <c r="D554" s="14">
        <v>43661.740284159183</v>
      </c>
    </row>
    <row r="555" spans="1:4" x14ac:dyDescent="0.2">
      <c r="A555">
        <v>3950</v>
      </c>
      <c r="B555">
        <v>2133</v>
      </c>
      <c r="C555" t="s">
        <v>47</v>
      </c>
      <c r="D555" s="14">
        <v>43653.523586260017</v>
      </c>
    </row>
    <row r="556" spans="1:4" x14ac:dyDescent="0.2">
      <c r="A556">
        <v>3145</v>
      </c>
      <c r="B556">
        <v>2514</v>
      </c>
      <c r="C556" t="s">
        <v>49</v>
      </c>
      <c r="D556" s="14">
        <v>43663.126964130686</v>
      </c>
    </row>
    <row r="557" spans="1:4" x14ac:dyDescent="0.2">
      <c r="A557">
        <v>2660</v>
      </c>
      <c r="B557">
        <v>2852</v>
      </c>
      <c r="C557" t="s">
        <v>49</v>
      </c>
      <c r="D557" s="14">
        <v>43662.31897245151</v>
      </c>
    </row>
    <row r="558" spans="1:4" x14ac:dyDescent="0.2">
      <c r="A558">
        <v>3351</v>
      </c>
      <c r="B558">
        <v>2704</v>
      </c>
      <c r="C558" t="s">
        <v>48</v>
      </c>
      <c r="D558" s="14">
        <v>43662.448786240333</v>
      </c>
    </row>
    <row r="559" spans="1:4" x14ac:dyDescent="0.2">
      <c r="A559">
        <v>2089</v>
      </c>
      <c r="B559">
        <v>2074</v>
      </c>
      <c r="C559" t="s">
        <v>49</v>
      </c>
      <c r="D559" s="14">
        <v>43645.327850204463</v>
      </c>
    </row>
    <row r="560" spans="1:4" x14ac:dyDescent="0.2">
      <c r="A560">
        <v>3854</v>
      </c>
      <c r="B560">
        <v>2661</v>
      </c>
      <c r="C560" t="s">
        <v>49</v>
      </c>
      <c r="D560" s="14">
        <v>43636.608388089502</v>
      </c>
    </row>
    <row r="561" spans="1:4" x14ac:dyDescent="0.2">
      <c r="A561">
        <v>3835</v>
      </c>
      <c r="B561">
        <v>2593</v>
      </c>
      <c r="C561" t="s">
        <v>47</v>
      </c>
      <c r="D561" s="14">
        <v>43647.659443304539</v>
      </c>
    </row>
    <row r="562" spans="1:4" x14ac:dyDescent="0.2">
      <c r="A562">
        <v>3051</v>
      </c>
      <c r="B562">
        <v>3321</v>
      </c>
      <c r="C562" t="s">
        <v>48</v>
      </c>
      <c r="D562" s="14">
        <v>43645.71652640908</v>
      </c>
    </row>
    <row r="563" spans="1:4" x14ac:dyDescent="0.2">
      <c r="A563">
        <v>3029</v>
      </c>
      <c r="B563">
        <v>3719</v>
      </c>
      <c r="C563" t="s">
        <v>48</v>
      </c>
      <c r="D563" s="14">
        <v>43656.250369619134</v>
      </c>
    </row>
    <row r="564" spans="1:4" x14ac:dyDescent="0.2">
      <c r="A564">
        <v>2318</v>
      </c>
      <c r="B564">
        <v>3928</v>
      </c>
      <c r="C564" t="s">
        <v>48</v>
      </c>
      <c r="D564" s="14">
        <v>43651.600390655047</v>
      </c>
    </row>
    <row r="565" spans="1:4" x14ac:dyDescent="0.2">
      <c r="A565">
        <v>2265</v>
      </c>
      <c r="B565">
        <v>2197</v>
      </c>
      <c r="C565" t="s">
        <v>49</v>
      </c>
      <c r="D565" s="14">
        <v>43644.342924685072</v>
      </c>
    </row>
    <row r="566" spans="1:4" x14ac:dyDescent="0.2">
      <c r="A566">
        <v>2922</v>
      </c>
      <c r="B566">
        <v>2577</v>
      </c>
      <c r="C566" t="s">
        <v>49</v>
      </c>
      <c r="D566" s="14">
        <v>43649.191239161039</v>
      </c>
    </row>
    <row r="567" spans="1:4" x14ac:dyDescent="0.2">
      <c r="A567">
        <v>3900</v>
      </c>
      <c r="B567">
        <v>2141</v>
      </c>
      <c r="C567" t="s">
        <v>48</v>
      </c>
      <c r="D567" s="14">
        <v>43662.738474655707</v>
      </c>
    </row>
    <row r="568" spans="1:4" x14ac:dyDescent="0.2">
      <c r="A568">
        <v>3501</v>
      </c>
      <c r="B568">
        <v>2381</v>
      </c>
      <c r="C568" t="s">
        <v>49</v>
      </c>
      <c r="D568" s="14">
        <v>43641.558012238798</v>
      </c>
    </row>
    <row r="569" spans="1:4" x14ac:dyDescent="0.2">
      <c r="A569">
        <v>2067</v>
      </c>
      <c r="B569">
        <v>2892</v>
      </c>
      <c r="C569" t="s">
        <v>49</v>
      </c>
      <c r="D569" s="14">
        <v>43647.296934657628</v>
      </c>
    </row>
    <row r="570" spans="1:4" x14ac:dyDescent="0.2">
      <c r="A570">
        <v>3426</v>
      </c>
      <c r="B570">
        <v>2601</v>
      </c>
      <c r="C570" t="s">
        <v>49</v>
      </c>
      <c r="D570" s="14">
        <v>43661.927441256972</v>
      </c>
    </row>
    <row r="571" spans="1:4" x14ac:dyDescent="0.2">
      <c r="A571">
        <v>2508</v>
      </c>
      <c r="B571">
        <v>2909</v>
      </c>
      <c r="C571" t="s">
        <v>48</v>
      </c>
      <c r="D571" s="14">
        <v>43636.249985097595</v>
      </c>
    </row>
    <row r="572" spans="1:4" x14ac:dyDescent="0.2">
      <c r="A572">
        <v>3007</v>
      </c>
      <c r="B572">
        <v>2279</v>
      </c>
      <c r="C572" t="s">
        <v>48</v>
      </c>
      <c r="D572" s="14">
        <v>43658.458634367751</v>
      </c>
    </row>
    <row r="573" spans="1:4" x14ac:dyDescent="0.2">
      <c r="A573">
        <v>2690</v>
      </c>
      <c r="B573">
        <v>3073</v>
      </c>
      <c r="C573" t="s">
        <v>49</v>
      </c>
      <c r="D573" s="14">
        <v>43640.855421322034</v>
      </c>
    </row>
    <row r="574" spans="1:4" x14ac:dyDescent="0.2">
      <c r="A574">
        <v>2005</v>
      </c>
      <c r="B574">
        <v>3940</v>
      </c>
      <c r="C574" t="s">
        <v>49</v>
      </c>
      <c r="D574" s="14">
        <v>43644.424096851508</v>
      </c>
    </row>
    <row r="575" spans="1:4" x14ac:dyDescent="0.2">
      <c r="A575">
        <v>3214</v>
      </c>
      <c r="B575">
        <v>3723</v>
      </c>
      <c r="C575" t="s">
        <v>47</v>
      </c>
      <c r="D575" s="14">
        <v>43633.307344368834</v>
      </c>
    </row>
    <row r="576" spans="1:4" x14ac:dyDescent="0.2">
      <c r="A576">
        <v>2536</v>
      </c>
      <c r="B576">
        <v>3455</v>
      </c>
      <c r="C576" t="s">
        <v>49</v>
      </c>
      <c r="D576" s="14">
        <v>43662.927590683321</v>
      </c>
    </row>
    <row r="577" spans="1:4" x14ac:dyDescent="0.2">
      <c r="A577">
        <v>3899</v>
      </c>
      <c r="B577">
        <v>2978</v>
      </c>
      <c r="C577" t="s">
        <v>48</v>
      </c>
      <c r="D577" s="14">
        <v>43659.843357076265</v>
      </c>
    </row>
    <row r="578" spans="1:4" x14ac:dyDescent="0.2">
      <c r="A578">
        <v>3947</v>
      </c>
      <c r="B578">
        <v>3968</v>
      </c>
      <c r="C578" t="s">
        <v>49</v>
      </c>
      <c r="D578" s="14">
        <v>43652.495120268039</v>
      </c>
    </row>
    <row r="579" spans="1:4" x14ac:dyDescent="0.2">
      <c r="A579">
        <v>2208</v>
      </c>
      <c r="B579">
        <v>2532</v>
      </c>
      <c r="C579" t="s">
        <v>49</v>
      </c>
      <c r="D579" s="14">
        <v>43662.53702642757</v>
      </c>
    </row>
    <row r="580" spans="1:4" x14ac:dyDescent="0.2">
      <c r="A580">
        <v>2733</v>
      </c>
      <c r="B580">
        <v>2904</v>
      </c>
      <c r="C580" t="s">
        <v>49</v>
      </c>
      <c r="D580" s="14">
        <v>43642.964755892499</v>
      </c>
    </row>
    <row r="581" spans="1:4" x14ac:dyDescent="0.2">
      <c r="A581">
        <v>2627</v>
      </c>
      <c r="B581">
        <v>2136</v>
      </c>
      <c r="C581" t="s">
        <v>49</v>
      </c>
      <c r="D581" s="14">
        <v>43659.153473848477</v>
      </c>
    </row>
    <row r="582" spans="1:4" x14ac:dyDescent="0.2">
      <c r="A582">
        <v>3424</v>
      </c>
      <c r="B582">
        <v>3886</v>
      </c>
      <c r="C582" t="s">
        <v>47</v>
      </c>
      <c r="D582" s="14">
        <v>43634.956272161464</v>
      </c>
    </row>
    <row r="583" spans="1:4" x14ac:dyDescent="0.2">
      <c r="A583">
        <v>2428</v>
      </c>
      <c r="B583">
        <v>2100</v>
      </c>
      <c r="C583" t="s">
        <v>47</v>
      </c>
      <c r="D583" s="14">
        <v>43650.747272195091</v>
      </c>
    </row>
    <row r="584" spans="1:4" x14ac:dyDescent="0.2">
      <c r="A584">
        <v>2828</v>
      </c>
      <c r="B584">
        <v>3752</v>
      </c>
      <c r="C584" t="s">
        <v>48</v>
      </c>
      <c r="D584" s="14">
        <v>43647.135391581571</v>
      </c>
    </row>
    <row r="585" spans="1:4" x14ac:dyDescent="0.2">
      <c r="A585">
        <v>2806</v>
      </c>
      <c r="B585">
        <v>2576</v>
      </c>
      <c r="C585" t="s">
        <v>48</v>
      </c>
      <c r="D585" s="14">
        <v>43644.913156506518</v>
      </c>
    </row>
    <row r="586" spans="1:4" x14ac:dyDescent="0.2">
      <c r="A586">
        <v>2720</v>
      </c>
      <c r="B586">
        <v>2901</v>
      </c>
      <c r="C586" t="s">
        <v>49</v>
      </c>
      <c r="D586" s="14">
        <v>43633.503779136954</v>
      </c>
    </row>
    <row r="587" spans="1:4" x14ac:dyDescent="0.2">
      <c r="A587">
        <v>2328</v>
      </c>
      <c r="B587">
        <v>2028</v>
      </c>
      <c r="C587" t="s">
        <v>48</v>
      </c>
      <c r="D587" s="14">
        <v>43638.08640756645</v>
      </c>
    </row>
    <row r="588" spans="1:4" x14ac:dyDescent="0.2">
      <c r="A588">
        <v>2697</v>
      </c>
      <c r="B588">
        <v>3460</v>
      </c>
      <c r="C588" t="s">
        <v>47</v>
      </c>
      <c r="D588" s="14">
        <v>43649.971510928037</v>
      </c>
    </row>
    <row r="589" spans="1:4" x14ac:dyDescent="0.2">
      <c r="A589">
        <v>2352</v>
      </c>
      <c r="B589">
        <v>2555</v>
      </c>
      <c r="C589" t="s">
        <v>49</v>
      </c>
      <c r="D589" s="14">
        <v>43636.26969942209</v>
      </c>
    </row>
    <row r="590" spans="1:4" x14ac:dyDescent="0.2">
      <c r="A590">
        <v>3461</v>
      </c>
      <c r="B590">
        <v>2102</v>
      </c>
      <c r="C590" t="s">
        <v>47</v>
      </c>
      <c r="D590" s="14">
        <v>43645.277785650913</v>
      </c>
    </row>
    <row r="591" spans="1:4" x14ac:dyDescent="0.2">
      <c r="A591">
        <v>3410</v>
      </c>
      <c r="B591">
        <v>2190</v>
      </c>
      <c r="C591" t="s">
        <v>49</v>
      </c>
      <c r="D591" s="14">
        <v>43644.712148715211</v>
      </c>
    </row>
    <row r="592" spans="1:4" x14ac:dyDescent="0.2">
      <c r="A592">
        <v>2883</v>
      </c>
      <c r="B592">
        <v>2197</v>
      </c>
      <c r="C592" t="s">
        <v>47</v>
      </c>
      <c r="D592" s="14">
        <v>43635.906122472814</v>
      </c>
    </row>
    <row r="593" spans="1:4" x14ac:dyDescent="0.2">
      <c r="A593">
        <v>3613</v>
      </c>
      <c r="B593">
        <v>3999</v>
      </c>
      <c r="C593" t="s">
        <v>49</v>
      </c>
      <c r="D593" s="14">
        <v>43661.972005981006</v>
      </c>
    </row>
    <row r="594" spans="1:4" x14ac:dyDescent="0.2">
      <c r="A594">
        <v>2584</v>
      </c>
      <c r="B594">
        <v>3622</v>
      </c>
      <c r="C594" t="s">
        <v>47</v>
      </c>
      <c r="D594" s="14">
        <v>43653.638010257033</v>
      </c>
    </row>
    <row r="595" spans="1:4" x14ac:dyDescent="0.2">
      <c r="A595">
        <v>2837</v>
      </c>
      <c r="B595">
        <v>2369</v>
      </c>
      <c r="C595" t="s">
        <v>49</v>
      </c>
      <c r="D595" s="14">
        <v>43650.895969605743</v>
      </c>
    </row>
    <row r="596" spans="1:4" x14ac:dyDescent="0.2">
      <c r="A596">
        <v>3927</v>
      </c>
      <c r="B596">
        <v>3433</v>
      </c>
      <c r="C596" t="s">
        <v>47</v>
      </c>
      <c r="D596" s="14">
        <v>43637.43244564371</v>
      </c>
    </row>
    <row r="597" spans="1:4" x14ac:dyDescent="0.2">
      <c r="A597">
        <v>3738</v>
      </c>
      <c r="B597">
        <v>3810</v>
      </c>
      <c r="C597" t="s">
        <v>49</v>
      </c>
      <c r="D597" s="14">
        <v>43638.603865992787</v>
      </c>
    </row>
    <row r="598" spans="1:4" x14ac:dyDescent="0.2">
      <c r="A598">
        <v>2125</v>
      </c>
      <c r="B598">
        <v>3408</v>
      </c>
      <c r="C598" t="s">
        <v>47</v>
      </c>
      <c r="D598" s="14">
        <v>43654.506970315451</v>
      </c>
    </row>
    <row r="599" spans="1:4" x14ac:dyDescent="0.2">
      <c r="A599">
        <v>3172</v>
      </c>
      <c r="B599">
        <v>2568</v>
      </c>
      <c r="C599" t="s">
        <v>47</v>
      </c>
      <c r="D599" s="14">
        <v>43646.495595079046</v>
      </c>
    </row>
    <row r="600" spans="1:4" x14ac:dyDescent="0.2">
      <c r="A600">
        <v>2552</v>
      </c>
      <c r="B600">
        <v>3086</v>
      </c>
      <c r="C600" t="s">
        <v>49</v>
      </c>
      <c r="D600" s="14">
        <v>43650.185291904054</v>
      </c>
    </row>
    <row r="601" spans="1:4" x14ac:dyDescent="0.2">
      <c r="A601">
        <v>3438</v>
      </c>
      <c r="B601">
        <v>3767</v>
      </c>
      <c r="C601" t="s">
        <v>49</v>
      </c>
      <c r="D601" s="14">
        <v>43650.02555450354</v>
      </c>
    </row>
    <row r="602" spans="1:4" x14ac:dyDescent="0.2">
      <c r="A602">
        <v>3857</v>
      </c>
      <c r="B602">
        <v>3114</v>
      </c>
      <c r="C602" t="s">
        <v>48</v>
      </c>
      <c r="D602" s="14">
        <v>43638.432558328554</v>
      </c>
    </row>
    <row r="603" spans="1:4" x14ac:dyDescent="0.2">
      <c r="A603">
        <v>3919</v>
      </c>
      <c r="B603">
        <v>3309</v>
      </c>
      <c r="C603" t="s">
        <v>47</v>
      </c>
      <c r="D603" s="14">
        <v>43659.71195862889</v>
      </c>
    </row>
    <row r="604" spans="1:4" x14ac:dyDescent="0.2">
      <c r="A604">
        <v>3813</v>
      </c>
      <c r="B604">
        <v>3515</v>
      </c>
      <c r="C604" t="s">
        <v>49</v>
      </c>
      <c r="D604" s="14">
        <v>43647.308529973161</v>
      </c>
    </row>
    <row r="605" spans="1:4" x14ac:dyDescent="0.2">
      <c r="A605">
        <v>3404</v>
      </c>
      <c r="B605">
        <v>3451</v>
      </c>
      <c r="C605" t="s">
        <v>49</v>
      </c>
      <c r="D605" s="14">
        <v>43662.136701086427</v>
      </c>
    </row>
    <row r="606" spans="1:4" x14ac:dyDescent="0.2">
      <c r="A606">
        <v>3614</v>
      </c>
      <c r="B606">
        <v>2700</v>
      </c>
      <c r="C606" t="s">
        <v>49</v>
      </c>
      <c r="D606" s="14">
        <v>43641.962554044236</v>
      </c>
    </row>
    <row r="607" spans="1:4" x14ac:dyDescent="0.2">
      <c r="A607">
        <v>3114</v>
      </c>
      <c r="B607">
        <v>3068</v>
      </c>
      <c r="C607" t="s">
        <v>48</v>
      </c>
      <c r="D607" s="14">
        <v>43655.221345335558</v>
      </c>
    </row>
    <row r="608" spans="1:4" x14ac:dyDescent="0.2">
      <c r="A608">
        <v>3525</v>
      </c>
      <c r="B608">
        <v>2050</v>
      </c>
      <c r="C608" t="s">
        <v>48</v>
      </c>
      <c r="D608" s="14">
        <v>43660.516820956233</v>
      </c>
    </row>
    <row r="609" spans="1:4" x14ac:dyDescent="0.2">
      <c r="A609">
        <v>2170</v>
      </c>
      <c r="B609">
        <v>3837</v>
      </c>
      <c r="C609" t="s">
        <v>47</v>
      </c>
      <c r="D609" s="14">
        <v>43642.958056224619</v>
      </c>
    </row>
    <row r="610" spans="1:4" x14ac:dyDescent="0.2">
      <c r="A610">
        <v>3106</v>
      </c>
      <c r="B610">
        <v>2863</v>
      </c>
      <c r="C610" t="s">
        <v>49</v>
      </c>
      <c r="D610" s="14">
        <v>43632.944130025295</v>
      </c>
    </row>
    <row r="611" spans="1:4" x14ac:dyDescent="0.2">
      <c r="A611">
        <v>2021</v>
      </c>
      <c r="B611">
        <v>2103</v>
      </c>
      <c r="C611" t="s">
        <v>49</v>
      </c>
      <c r="D611" s="14">
        <v>43640.045656749353</v>
      </c>
    </row>
    <row r="612" spans="1:4" x14ac:dyDescent="0.2">
      <c r="A612">
        <v>3679</v>
      </c>
      <c r="B612">
        <v>3328</v>
      </c>
      <c r="C612" t="s">
        <v>49</v>
      </c>
      <c r="D612" s="14">
        <v>43642.518337896836</v>
      </c>
    </row>
    <row r="613" spans="1:4" x14ac:dyDescent="0.2">
      <c r="A613">
        <v>2635</v>
      </c>
      <c r="B613">
        <v>2507</v>
      </c>
      <c r="C613" t="s">
        <v>49</v>
      </c>
      <c r="D613" s="14">
        <v>43662.484012665569</v>
      </c>
    </row>
    <row r="614" spans="1:4" x14ac:dyDescent="0.2">
      <c r="A614">
        <v>3529</v>
      </c>
      <c r="B614">
        <v>3521</v>
      </c>
      <c r="C614" t="s">
        <v>48</v>
      </c>
      <c r="D614" s="14">
        <v>43647.262713566728</v>
      </c>
    </row>
    <row r="615" spans="1:4" x14ac:dyDescent="0.2">
      <c r="A615">
        <v>2021</v>
      </c>
      <c r="B615">
        <v>2870</v>
      </c>
      <c r="C615" t="s">
        <v>47</v>
      </c>
      <c r="D615" s="14">
        <v>43662.241962307242</v>
      </c>
    </row>
    <row r="616" spans="1:4" x14ac:dyDescent="0.2">
      <c r="A616">
        <v>2317</v>
      </c>
      <c r="B616">
        <v>3164</v>
      </c>
      <c r="C616" t="s">
        <v>49</v>
      </c>
      <c r="D616" s="14">
        <v>43645.121792170321</v>
      </c>
    </row>
    <row r="617" spans="1:4" x14ac:dyDescent="0.2">
      <c r="A617">
        <v>3838</v>
      </c>
      <c r="B617">
        <v>2661</v>
      </c>
      <c r="C617" t="s">
        <v>47</v>
      </c>
      <c r="D617" s="14">
        <v>43661.92968940414</v>
      </c>
    </row>
    <row r="618" spans="1:4" x14ac:dyDescent="0.2">
      <c r="A618">
        <v>2788</v>
      </c>
      <c r="B618">
        <v>2859</v>
      </c>
      <c r="C618" t="s">
        <v>48</v>
      </c>
      <c r="D618" s="14">
        <v>43635.254229184458</v>
      </c>
    </row>
    <row r="619" spans="1:4" x14ac:dyDescent="0.2">
      <c r="A619">
        <v>3088</v>
      </c>
      <c r="B619">
        <v>3543</v>
      </c>
      <c r="C619" t="s">
        <v>49</v>
      </c>
      <c r="D619" s="14">
        <v>43641.110632524884</v>
      </c>
    </row>
    <row r="620" spans="1:4" x14ac:dyDescent="0.2">
      <c r="A620">
        <v>2024</v>
      </c>
      <c r="B620">
        <v>2459</v>
      </c>
      <c r="C620" t="s">
        <v>48</v>
      </c>
      <c r="D620" s="14">
        <v>43634.490111429623</v>
      </c>
    </row>
    <row r="621" spans="1:4" x14ac:dyDescent="0.2">
      <c r="A621">
        <v>3716</v>
      </c>
      <c r="B621">
        <v>3374</v>
      </c>
      <c r="C621" t="s">
        <v>49</v>
      </c>
      <c r="D621" s="14">
        <v>43652.222305947493</v>
      </c>
    </row>
    <row r="622" spans="1:4" x14ac:dyDescent="0.2">
      <c r="A622">
        <v>3804</v>
      </c>
      <c r="B622">
        <v>2096</v>
      </c>
      <c r="C622" t="s">
        <v>49</v>
      </c>
      <c r="D622" s="14">
        <v>43639.294434399031</v>
      </c>
    </row>
    <row r="623" spans="1:4" x14ac:dyDescent="0.2">
      <c r="A623">
        <v>3656</v>
      </c>
      <c r="B623">
        <v>3956</v>
      </c>
      <c r="C623" t="s">
        <v>49</v>
      </c>
      <c r="D623" s="14">
        <v>43651.937630770633</v>
      </c>
    </row>
    <row r="624" spans="1:4" x14ac:dyDescent="0.2">
      <c r="A624">
        <v>2789</v>
      </c>
      <c r="B624">
        <v>2387</v>
      </c>
      <c r="C624" t="s">
        <v>47</v>
      </c>
      <c r="D624" s="14">
        <v>43641.084217950527</v>
      </c>
    </row>
    <row r="625" spans="1:4" x14ac:dyDescent="0.2">
      <c r="A625">
        <v>3813</v>
      </c>
      <c r="B625">
        <v>3039</v>
      </c>
      <c r="C625" t="s">
        <v>48</v>
      </c>
      <c r="D625" s="14">
        <v>43633.398327982373</v>
      </c>
    </row>
    <row r="626" spans="1:4" x14ac:dyDescent="0.2">
      <c r="A626">
        <v>2589</v>
      </c>
      <c r="B626">
        <v>2125</v>
      </c>
      <c r="C626" t="s">
        <v>49</v>
      </c>
      <c r="D626" s="14">
        <v>43642.186694408338</v>
      </c>
    </row>
    <row r="627" spans="1:4" x14ac:dyDescent="0.2">
      <c r="A627">
        <v>3804</v>
      </c>
      <c r="B627">
        <v>3287</v>
      </c>
      <c r="C627" t="s">
        <v>48</v>
      </c>
      <c r="D627" s="14">
        <v>43653.169167824963</v>
      </c>
    </row>
    <row r="628" spans="1:4" x14ac:dyDescent="0.2">
      <c r="A628">
        <v>3784</v>
      </c>
      <c r="B628">
        <v>3676</v>
      </c>
      <c r="C628" t="s">
        <v>49</v>
      </c>
      <c r="D628" s="14">
        <v>43658.813616320127</v>
      </c>
    </row>
    <row r="629" spans="1:4" x14ac:dyDescent="0.2">
      <c r="A629">
        <v>3122</v>
      </c>
      <c r="B629">
        <v>2328</v>
      </c>
      <c r="C629" t="s">
        <v>49</v>
      </c>
      <c r="D629" s="14">
        <v>43642.675339484202</v>
      </c>
    </row>
    <row r="630" spans="1:4" x14ac:dyDescent="0.2">
      <c r="A630">
        <v>3068</v>
      </c>
      <c r="B630">
        <v>2877</v>
      </c>
      <c r="C630" t="s">
        <v>48</v>
      </c>
      <c r="D630" s="14">
        <v>43641.225326821848</v>
      </c>
    </row>
    <row r="631" spans="1:4" x14ac:dyDescent="0.2">
      <c r="A631">
        <v>2422</v>
      </c>
      <c r="B631">
        <v>3213</v>
      </c>
      <c r="C631" t="s">
        <v>49</v>
      </c>
      <c r="D631" s="14">
        <v>43647.001355347587</v>
      </c>
    </row>
    <row r="632" spans="1:4" x14ac:dyDescent="0.2">
      <c r="A632">
        <v>3931</v>
      </c>
      <c r="B632">
        <v>3168</v>
      </c>
      <c r="C632" t="s">
        <v>47</v>
      </c>
      <c r="D632" s="14">
        <v>43656.790867853633</v>
      </c>
    </row>
    <row r="633" spans="1:4" x14ac:dyDescent="0.2">
      <c r="A633">
        <v>3810</v>
      </c>
      <c r="B633">
        <v>2691</v>
      </c>
      <c r="C633" t="s">
        <v>48</v>
      </c>
      <c r="D633" s="14">
        <v>43632.944314190427</v>
      </c>
    </row>
    <row r="634" spans="1:4" x14ac:dyDescent="0.2">
      <c r="A634">
        <v>3634</v>
      </c>
      <c r="B634">
        <v>2590</v>
      </c>
      <c r="C634" t="s">
        <v>48</v>
      </c>
      <c r="D634" s="14">
        <v>43643.489381696687</v>
      </c>
    </row>
    <row r="635" spans="1:4" x14ac:dyDescent="0.2">
      <c r="A635">
        <v>3467</v>
      </c>
      <c r="B635">
        <v>3850</v>
      </c>
      <c r="C635" t="s">
        <v>49</v>
      </c>
      <c r="D635" s="14">
        <v>43645.849123449203</v>
      </c>
    </row>
    <row r="636" spans="1:4" x14ac:dyDescent="0.2">
      <c r="A636">
        <v>2656</v>
      </c>
      <c r="B636">
        <v>3648</v>
      </c>
      <c r="C636" t="s">
        <v>47</v>
      </c>
      <c r="D636" s="14">
        <v>43655.009109090686</v>
      </c>
    </row>
    <row r="637" spans="1:4" x14ac:dyDescent="0.2">
      <c r="A637">
        <v>3997</v>
      </c>
      <c r="B637">
        <v>3550</v>
      </c>
      <c r="C637" t="s">
        <v>49</v>
      </c>
      <c r="D637" s="14">
        <v>43652.105464806875</v>
      </c>
    </row>
    <row r="638" spans="1:4" x14ac:dyDescent="0.2">
      <c r="A638">
        <v>2515</v>
      </c>
      <c r="B638">
        <v>3090</v>
      </c>
      <c r="C638" t="s">
        <v>49</v>
      </c>
      <c r="D638" s="14">
        <v>43658.946752930839</v>
      </c>
    </row>
    <row r="639" spans="1:4" x14ac:dyDescent="0.2">
      <c r="A639">
        <v>2316</v>
      </c>
      <c r="B639">
        <v>3071</v>
      </c>
      <c r="C639" t="s">
        <v>49</v>
      </c>
      <c r="D639" s="14">
        <v>43639.767659250996</v>
      </c>
    </row>
    <row r="640" spans="1:4" x14ac:dyDescent="0.2">
      <c r="A640">
        <v>2923</v>
      </c>
      <c r="B640">
        <v>2296</v>
      </c>
      <c r="C640" t="s">
        <v>49</v>
      </c>
      <c r="D640" s="14">
        <v>43641.059637950391</v>
      </c>
    </row>
    <row r="641" spans="1:4" x14ac:dyDescent="0.2">
      <c r="A641">
        <v>3958</v>
      </c>
      <c r="B641">
        <v>2462</v>
      </c>
      <c r="C641" t="s">
        <v>47</v>
      </c>
      <c r="D641" s="14">
        <v>43647.301752943647</v>
      </c>
    </row>
    <row r="642" spans="1:4" x14ac:dyDescent="0.2">
      <c r="A642">
        <v>2429</v>
      </c>
      <c r="B642">
        <v>2933</v>
      </c>
      <c r="C642" t="s">
        <v>48</v>
      </c>
      <c r="D642" s="14">
        <v>43645.438997842779</v>
      </c>
    </row>
    <row r="643" spans="1:4" x14ac:dyDescent="0.2">
      <c r="A643">
        <v>3218</v>
      </c>
      <c r="B643">
        <v>3583</v>
      </c>
      <c r="C643" t="s">
        <v>49</v>
      </c>
      <c r="D643" s="14">
        <v>43657.465876464739</v>
      </c>
    </row>
    <row r="644" spans="1:4" x14ac:dyDescent="0.2">
      <c r="A644">
        <v>3504</v>
      </c>
      <c r="B644">
        <v>3307</v>
      </c>
      <c r="C644" t="s">
        <v>47</v>
      </c>
      <c r="D644" s="14">
        <v>43648.989460527373</v>
      </c>
    </row>
    <row r="645" spans="1:4" x14ac:dyDescent="0.2">
      <c r="A645">
        <v>3132</v>
      </c>
      <c r="B645">
        <v>3211</v>
      </c>
      <c r="C645" t="s">
        <v>48</v>
      </c>
      <c r="D645" s="14">
        <v>43656.344722307869</v>
      </c>
    </row>
    <row r="646" spans="1:4" x14ac:dyDescent="0.2">
      <c r="A646">
        <v>3120</v>
      </c>
      <c r="B646">
        <v>2388</v>
      </c>
      <c r="C646" t="s">
        <v>47</v>
      </c>
      <c r="D646" s="14">
        <v>43660.429839380959</v>
      </c>
    </row>
    <row r="647" spans="1:4" x14ac:dyDescent="0.2">
      <c r="A647">
        <v>3229</v>
      </c>
      <c r="B647">
        <v>2228</v>
      </c>
      <c r="C647" t="s">
        <v>49</v>
      </c>
      <c r="D647" s="14">
        <v>43644.615169235149</v>
      </c>
    </row>
    <row r="648" spans="1:4" x14ac:dyDescent="0.2">
      <c r="A648">
        <v>3532</v>
      </c>
      <c r="B648">
        <v>2918</v>
      </c>
      <c r="C648" t="s">
        <v>48</v>
      </c>
      <c r="D648" s="14">
        <v>43662.300582417556</v>
      </c>
    </row>
    <row r="649" spans="1:4" x14ac:dyDescent="0.2">
      <c r="A649">
        <v>3604</v>
      </c>
      <c r="B649">
        <v>2940</v>
      </c>
      <c r="C649" t="s">
        <v>48</v>
      </c>
      <c r="D649" s="14">
        <v>43654.039979274625</v>
      </c>
    </row>
    <row r="650" spans="1:4" x14ac:dyDescent="0.2">
      <c r="A650">
        <v>2044</v>
      </c>
      <c r="B650">
        <v>2216</v>
      </c>
      <c r="C650" t="s">
        <v>49</v>
      </c>
      <c r="D650" s="14">
        <v>43660.519916289595</v>
      </c>
    </row>
    <row r="651" spans="1:4" x14ac:dyDescent="0.2">
      <c r="A651">
        <v>3165</v>
      </c>
      <c r="B651">
        <v>2586</v>
      </c>
      <c r="C651" t="s">
        <v>49</v>
      </c>
      <c r="D651" s="14">
        <v>43652.520808529895</v>
      </c>
    </row>
    <row r="652" spans="1:4" x14ac:dyDescent="0.2">
      <c r="A652">
        <v>3846</v>
      </c>
      <c r="B652">
        <v>2969</v>
      </c>
      <c r="C652" t="s">
        <v>49</v>
      </c>
      <c r="D652" s="14">
        <v>43639.625723263372</v>
      </c>
    </row>
    <row r="653" spans="1:4" x14ac:dyDescent="0.2">
      <c r="A653">
        <v>2465</v>
      </c>
      <c r="B653">
        <v>2170</v>
      </c>
      <c r="C653" t="s">
        <v>47</v>
      </c>
      <c r="D653" s="14">
        <v>43650.029204854953</v>
      </c>
    </row>
    <row r="654" spans="1:4" x14ac:dyDescent="0.2">
      <c r="A654">
        <v>3676</v>
      </c>
      <c r="B654">
        <v>2172</v>
      </c>
      <c r="C654" t="s">
        <v>47</v>
      </c>
      <c r="D654" s="14">
        <v>43653.869162216652</v>
      </c>
    </row>
    <row r="655" spans="1:4" x14ac:dyDescent="0.2">
      <c r="A655">
        <v>2456</v>
      </c>
      <c r="B655">
        <v>2287</v>
      </c>
      <c r="C655" t="s">
        <v>47</v>
      </c>
      <c r="D655" s="14">
        <v>43634.816993744003</v>
      </c>
    </row>
    <row r="656" spans="1:4" x14ac:dyDescent="0.2">
      <c r="A656">
        <v>2017</v>
      </c>
      <c r="B656">
        <v>2141</v>
      </c>
      <c r="C656" t="s">
        <v>49</v>
      </c>
      <c r="D656" s="14">
        <v>43647.13262159819</v>
      </c>
    </row>
    <row r="657" spans="1:4" x14ac:dyDescent="0.2">
      <c r="A657">
        <v>3780</v>
      </c>
      <c r="B657">
        <v>3419</v>
      </c>
      <c r="C657" t="s">
        <v>47</v>
      </c>
      <c r="D657" s="14">
        <v>43655.73826554574</v>
      </c>
    </row>
    <row r="658" spans="1:4" x14ac:dyDescent="0.2">
      <c r="A658">
        <v>3429</v>
      </c>
      <c r="B658">
        <v>2026</v>
      </c>
      <c r="C658" t="s">
        <v>47</v>
      </c>
      <c r="D658" s="14">
        <v>43655.801986623846</v>
      </c>
    </row>
    <row r="659" spans="1:4" x14ac:dyDescent="0.2">
      <c r="A659">
        <v>3095</v>
      </c>
      <c r="B659">
        <v>2168</v>
      </c>
      <c r="C659" t="s">
        <v>49</v>
      </c>
      <c r="D659" s="14">
        <v>43649.497451608804</v>
      </c>
    </row>
    <row r="660" spans="1:4" x14ac:dyDescent="0.2">
      <c r="A660">
        <v>3251</v>
      </c>
      <c r="B660">
        <v>2911</v>
      </c>
      <c r="C660" t="s">
        <v>48</v>
      </c>
      <c r="D660" s="14">
        <v>43648.665384193417</v>
      </c>
    </row>
    <row r="661" spans="1:4" x14ac:dyDescent="0.2">
      <c r="A661">
        <v>3517</v>
      </c>
      <c r="B661">
        <v>3462</v>
      </c>
      <c r="C661" t="s">
        <v>49</v>
      </c>
      <c r="D661" s="14">
        <v>43660.994233165744</v>
      </c>
    </row>
    <row r="662" spans="1:4" x14ac:dyDescent="0.2">
      <c r="A662">
        <v>2270</v>
      </c>
      <c r="B662">
        <v>2862</v>
      </c>
      <c r="C662" t="s">
        <v>48</v>
      </c>
      <c r="D662" s="14">
        <v>43653.8908496328</v>
      </c>
    </row>
    <row r="663" spans="1:4" x14ac:dyDescent="0.2">
      <c r="A663">
        <v>3840</v>
      </c>
      <c r="B663">
        <v>3468</v>
      </c>
      <c r="C663" t="s">
        <v>49</v>
      </c>
      <c r="D663" s="14">
        <v>43656.584283341195</v>
      </c>
    </row>
    <row r="664" spans="1:4" x14ac:dyDescent="0.2">
      <c r="A664">
        <v>3647</v>
      </c>
      <c r="B664">
        <v>3163</v>
      </c>
      <c r="C664" t="s">
        <v>48</v>
      </c>
      <c r="D664" s="14">
        <v>43655.076955080374</v>
      </c>
    </row>
    <row r="665" spans="1:4" x14ac:dyDescent="0.2">
      <c r="A665">
        <v>2128</v>
      </c>
      <c r="B665">
        <v>3459</v>
      </c>
      <c r="C665" t="s">
        <v>47</v>
      </c>
      <c r="D665" s="14">
        <v>43634.40787011521</v>
      </c>
    </row>
    <row r="666" spans="1:4" x14ac:dyDescent="0.2">
      <c r="A666">
        <v>2820</v>
      </c>
      <c r="B666">
        <v>2065</v>
      </c>
      <c r="C666" t="s">
        <v>49</v>
      </c>
      <c r="D666" s="14">
        <v>43655.205648310366</v>
      </c>
    </row>
    <row r="667" spans="1:4" x14ac:dyDescent="0.2">
      <c r="A667">
        <v>2815</v>
      </c>
      <c r="B667">
        <v>3112</v>
      </c>
      <c r="C667" t="s">
        <v>47</v>
      </c>
      <c r="D667" s="14">
        <v>43662.853291837302</v>
      </c>
    </row>
    <row r="668" spans="1:4" x14ac:dyDescent="0.2">
      <c r="A668">
        <v>2858</v>
      </c>
      <c r="B668">
        <v>2157</v>
      </c>
      <c r="C668" t="s">
        <v>47</v>
      </c>
      <c r="D668" s="14">
        <v>43657.740870601949</v>
      </c>
    </row>
    <row r="669" spans="1:4" x14ac:dyDescent="0.2">
      <c r="A669">
        <v>3670</v>
      </c>
      <c r="B669">
        <v>3932</v>
      </c>
      <c r="C669" t="s">
        <v>48</v>
      </c>
      <c r="D669" s="14">
        <v>43654.652921449619</v>
      </c>
    </row>
    <row r="670" spans="1:4" x14ac:dyDescent="0.2">
      <c r="A670">
        <v>3660</v>
      </c>
      <c r="B670">
        <v>3383</v>
      </c>
      <c r="C670" t="s">
        <v>48</v>
      </c>
      <c r="D670" s="14">
        <v>43644.557092466472</v>
      </c>
    </row>
    <row r="671" spans="1:4" x14ac:dyDescent="0.2">
      <c r="A671">
        <v>3404</v>
      </c>
      <c r="B671">
        <v>3340</v>
      </c>
      <c r="C671" t="s">
        <v>49</v>
      </c>
      <c r="D671" s="14">
        <v>43643.389197575008</v>
      </c>
    </row>
    <row r="672" spans="1:4" x14ac:dyDescent="0.2">
      <c r="A672">
        <v>3793</v>
      </c>
      <c r="B672">
        <v>3190</v>
      </c>
      <c r="C672" t="s">
        <v>48</v>
      </c>
      <c r="D672" s="14">
        <v>43641.531856471091</v>
      </c>
    </row>
    <row r="673" spans="1:4" x14ac:dyDescent="0.2">
      <c r="A673">
        <v>3153</v>
      </c>
      <c r="B673">
        <v>2033</v>
      </c>
      <c r="C673" t="s">
        <v>47</v>
      </c>
      <c r="D673" s="14">
        <v>43654.861792062642</v>
      </c>
    </row>
    <row r="674" spans="1:4" x14ac:dyDescent="0.2">
      <c r="A674">
        <v>2891</v>
      </c>
      <c r="B674">
        <v>3732</v>
      </c>
      <c r="C674" t="s">
        <v>47</v>
      </c>
      <c r="D674" s="14">
        <v>43659.963604894481</v>
      </c>
    </row>
    <row r="675" spans="1:4" x14ac:dyDescent="0.2">
      <c r="A675">
        <v>3253</v>
      </c>
      <c r="B675">
        <v>3866</v>
      </c>
      <c r="C675" t="s">
        <v>48</v>
      </c>
      <c r="D675" s="14">
        <v>43646.325614606161</v>
      </c>
    </row>
    <row r="676" spans="1:4" x14ac:dyDescent="0.2">
      <c r="A676">
        <v>3655</v>
      </c>
      <c r="B676">
        <v>3098</v>
      </c>
      <c r="C676" t="s">
        <v>47</v>
      </c>
      <c r="D676" s="14">
        <v>43647.144879214189</v>
      </c>
    </row>
    <row r="677" spans="1:4" x14ac:dyDescent="0.2">
      <c r="A677">
        <v>3971</v>
      </c>
      <c r="B677">
        <v>2679</v>
      </c>
      <c r="C677" t="s">
        <v>49</v>
      </c>
      <c r="D677" s="14">
        <v>43633.529173818024</v>
      </c>
    </row>
    <row r="678" spans="1:4" x14ac:dyDescent="0.2">
      <c r="A678">
        <v>2739</v>
      </c>
      <c r="B678">
        <v>2738</v>
      </c>
      <c r="C678" t="s">
        <v>48</v>
      </c>
      <c r="D678" s="14">
        <v>43657.202317902636</v>
      </c>
    </row>
    <row r="679" spans="1:4" x14ac:dyDescent="0.2">
      <c r="A679">
        <v>3305</v>
      </c>
      <c r="B679">
        <v>2162</v>
      </c>
      <c r="C679" t="s">
        <v>49</v>
      </c>
      <c r="D679" s="14">
        <v>43647.607875410744</v>
      </c>
    </row>
    <row r="680" spans="1:4" x14ac:dyDescent="0.2">
      <c r="A680">
        <v>3985</v>
      </c>
      <c r="B680">
        <v>3811</v>
      </c>
      <c r="C680" t="s">
        <v>49</v>
      </c>
      <c r="D680" s="14">
        <v>43657.416382305339</v>
      </c>
    </row>
    <row r="681" spans="1:4" x14ac:dyDescent="0.2">
      <c r="A681">
        <v>2569</v>
      </c>
      <c r="B681">
        <v>2629</v>
      </c>
      <c r="C681" t="s">
        <v>47</v>
      </c>
      <c r="D681" s="14">
        <v>43647.40572328378</v>
      </c>
    </row>
    <row r="682" spans="1:4" x14ac:dyDescent="0.2">
      <c r="A682">
        <v>3436</v>
      </c>
      <c r="B682">
        <v>3478</v>
      </c>
      <c r="C682" t="s">
        <v>49</v>
      </c>
      <c r="D682" s="14">
        <v>43639.082496445364</v>
      </c>
    </row>
    <row r="683" spans="1:4" x14ac:dyDescent="0.2">
      <c r="A683">
        <v>2411</v>
      </c>
      <c r="B683">
        <v>3119</v>
      </c>
      <c r="C683" t="s">
        <v>48</v>
      </c>
      <c r="D683" s="14">
        <v>43637.131119460741</v>
      </c>
    </row>
    <row r="684" spans="1:4" x14ac:dyDescent="0.2">
      <c r="A684">
        <v>3479</v>
      </c>
      <c r="B684">
        <v>3761</v>
      </c>
      <c r="C684" t="s">
        <v>49</v>
      </c>
      <c r="D684" s="14">
        <v>43645.358668891888</v>
      </c>
    </row>
    <row r="685" spans="1:4" x14ac:dyDescent="0.2">
      <c r="A685">
        <v>3776</v>
      </c>
      <c r="B685">
        <v>3179</v>
      </c>
      <c r="C685" t="s">
        <v>49</v>
      </c>
      <c r="D685" s="14">
        <v>43652.139925867115</v>
      </c>
    </row>
    <row r="686" spans="1:4" x14ac:dyDescent="0.2">
      <c r="A686">
        <v>2222</v>
      </c>
      <c r="B686">
        <v>3360</v>
      </c>
      <c r="C686" t="s">
        <v>47</v>
      </c>
      <c r="D686" s="14">
        <v>43640.401523371183</v>
      </c>
    </row>
    <row r="687" spans="1:4" x14ac:dyDescent="0.2">
      <c r="A687">
        <v>2785</v>
      </c>
      <c r="B687">
        <v>3520</v>
      </c>
      <c r="C687" t="s">
        <v>47</v>
      </c>
      <c r="D687" s="14">
        <v>43661.010653871985</v>
      </c>
    </row>
    <row r="688" spans="1:4" x14ac:dyDescent="0.2">
      <c r="A688">
        <v>3770</v>
      </c>
      <c r="B688">
        <v>3076</v>
      </c>
      <c r="C688" t="s">
        <v>48</v>
      </c>
      <c r="D688" s="14">
        <v>43644.144786331664</v>
      </c>
    </row>
    <row r="689" spans="1:4" x14ac:dyDescent="0.2">
      <c r="A689">
        <v>3931</v>
      </c>
      <c r="B689">
        <v>2957</v>
      </c>
      <c r="C689" t="s">
        <v>47</v>
      </c>
      <c r="D689" s="14">
        <v>43653.08828565033</v>
      </c>
    </row>
    <row r="690" spans="1:4" x14ac:dyDescent="0.2">
      <c r="A690">
        <v>2385</v>
      </c>
      <c r="B690">
        <v>2108</v>
      </c>
      <c r="C690" t="s">
        <v>49</v>
      </c>
      <c r="D690" s="14">
        <v>43644.269055483041</v>
      </c>
    </row>
    <row r="691" spans="1:4" x14ac:dyDescent="0.2">
      <c r="A691">
        <v>2926</v>
      </c>
      <c r="B691">
        <v>3532</v>
      </c>
      <c r="C691" t="s">
        <v>47</v>
      </c>
      <c r="D691" s="14">
        <v>43655.667473911271</v>
      </c>
    </row>
    <row r="692" spans="1:4" x14ac:dyDescent="0.2">
      <c r="A692">
        <v>2166</v>
      </c>
      <c r="B692">
        <v>3199</v>
      </c>
      <c r="C692" t="s">
        <v>49</v>
      </c>
      <c r="D692" s="14">
        <v>43642.230178992519</v>
      </c>
    </row>
    <row r="693" spans="1:4" x14ac:dyDescent="0.2">
      <c r="A693">
        <v>3007</v>
      </c>
      <c r="B693">
        <v>3602</v>
      </c>
      <c r="C693" t="s">
        <v>49</v>
      </c>
      <c r="D693" s="14">
        <v>43654.597325679832</v>
      </c>
    </row>
    <row r="694" spans="1:4" x14ac:dyDescent="0.2">
      <c r="A694">
        <v>3854</v>
      </c>
      <c r="B694">
        <v>3194</v>
      </c>
      <c r="C694" t="s">
        <v>49</v>
      </c>
      <c r="D694" s="14">
        <v>43662.249943120623</v>
      </c>
    </row>
    <row r="695" spans="1:4" x14ac:dyDescent="0.2">
      <c r="A695">
        <v>3031</v>
      </c>
      <c r="B695">
        <v>2892</v>
      </c>
      <c r="C695" t="s">
        <v>49</v>
      </c>
      <c r="D695" s="14">
        <v>43647.784969241671</v>
      </c>
    </row>
    <row r="696" spans="1:4" x14ac:dyDescent="0.2">
      <c r="A696">
        <v>3679</v>
      </c>
      <c r="B696">
        <v>3372</v>
      </c>
      <c r="C696" t="s">
        <v>47</v>
      </c>
      <c r="D696" s="14">
        <v>43634.977128447135</v>
      </c>
    </row>
    <row r="697" spans="1:4" x14ac:dyDescent="0.2">
      <c r="A697">
        <v>3033</v>
      </c>
      <c r="B697">
        <v>3756</v>
      </c>
      <c r="C697" t="s">
        <v>47</v>
      </c>
      <c r="D697" s="14">
        <v>43658.052951279344</v>
      </c>
    </row>
    <row r="698" spans="1:4" x14ac:dyDescent="0.2">
      <c r="A698">
        <v>2273</v>
      </c>
      <c r="B698">
        <v>2132</v>
      </c>
      <c r="C698" t="s">
        <v>49</v>
      </c>
      <c r="D698" s="14">
        <v>43646.371353509145</v>
      </c>
    </row>
    <row r="699" spans="1:4" x14ac:dyDescent="0.2">
      <c r="A699">
        <v>2978</v>
      </c>
      <c r="B699">
        <v>3664</v>
      </c>
      <c r="C699" t="s">
        <v>49</v>
      </c>
      <c r="D699" s="14">
        <v>43643.951285843752</v>
      </c>
    </row>
    <row r="700" spans="1:4" x14ac:dyDescent="0.2">
      <c r="A700">
        <v>3435</v>
      </c>
      <c r="B700">
        <v>3937</v>
      </c>
      <c r="C700" t="s">
        <v>47</v>
      </c>
      <c r="D700" s="14">
        <v>43641.202991039718</v>
      </c>
    </row>
    <row r="701" spans="1:4" x14ac:dyDescent="0.2">
      <c r="A701">
        <v>2840</v>
      </c>
      <c r="B701">
        <v>2469</v>
      </c>
      <c r="C701" t="s">
        <v>47</v>
      </c>
      <c r="D701" s="14">
        <v>43653.41442235979</v>
      </c>
    </row>
    <row r="702" spans="1:4" x14ac:dyDescent="0.2">
      <c r="A702">
        <v>3897</v>
      </c>
      <c r="B702">
        <v>3168</v>
      </c>
      <c r="C702" t="s">
        <v>48</v>
      </c>
      <c r="D702" s="14">
        <v>43640.106810928395</v>
      </c>
    </row>
    <row r="703" spans="1:4" x14ac:dyDescent="0.2">
      <c r="A703">
        <v>3299</v>
      </c>
      <c r="B703">
        <v>2588</v>
      </c>
      <c r="C703" t="s">
        <v>47</v>
      </c>
      <c r="D703" s="14">
        <v>43655.289155898296</v>
      </c>
    </row>
    <row r="704" spans="1:4" x14ac:dyDescent="0.2">
      <c r="A704">
        <v>2483</v>
      </c>
      <c r="B704">
        <v>2020</v>
      </c>
      <c r="C704" t="s">
        <v>47</v>
      </c>
      <c r="D704" s="14">
        <v>43639.280293241813</v>
      </c>
    </row>
    <row r="705" spans="1:4" x14ac:dyDescent="0.2">
      <c r="A705">
        <v>2101</v>
      </c>
      <c r="B705">
        <v>3304</v>
      </c>
      <c r="C705" t="s">
        <v>47</v>
      </c>
      <c r="D705" s="14">
        <v>43635.398782125798</v>
      </c>
    </row>
    <row r="706" spans="1:4" x14ac:dyDescent="0.2">
      <c r="A706">
        <v>2585</v>
      </c>
      <c r="B706">
        <v>2177</v>
      </c>
      <c r="C706" t="s">
        <v>49</v>
      </c>
      <c r="D706" s="14">
        <v>43646.991698727303</v>
      </c>
    </row>
    <row r="707" spans="1:4" x14ac:dyDescent="0.2">
      <c r="A707">
        <v>2382</v>
      </c>
      <c r="B707">
        <v>3480</v>
      </c>
      <c r="C707" t="s">
        <v>48</v>
      </c>
      <c r="D707" s="14">
        <v>43649.880374887893</v>
      </c>
    </row>
    <row r="708" spans="1:4" x14ac:dyDescent="0.2">
      <c r="A708">
        <v>2113</v>
      </c>
      <c r="B708">
        <v>3389</v>
      </c>
      <c r="C708" t="s">
        <v>49</v>
      </c>
      <c r="D708" s="14">
        <v>43656.600028212575</v>
      </c>
    </row>
    <row r="709" spans="1:4" x14ac:dyDescent="0.2">
      <c r="A709">
        <v>3505</v>
      </c>
      <c r="B709">
        <v>2512</v>
      </c>
      <c r="C709" t="s">
        <v>48</v>
      </c>
      <c r="D709" s="14">
        <v>43661.369437415196</v>
      </c>
    </row>
    <row r="710" spans="1:4" x14ac:dyDescent="0.2">
      <c r="A710">
        <v>2132</v>
      </c>
      <c r="B710">
        <v>2357</v>
      </c>
      <c r="C710" t="s">
        <v>47</v>
      </c>
      <c r="D710" s="14">
        <v>43654.279162290033</v>
      </c>
    </row>
    <row r="711" spans="1:4" x14ac:dyDescent="0.2">
      <c r="A711">
        <v>2872</v>
      </c>
      <c r="B711">
        <v>3270</v>
      </c>
      <c r="C711" t="s">
        <v>47</v>
      </c>
      <c r="D711" s="14">
        <v>43653.996648857268</v>
      </c>
    </row>
    <row r="712" spans="1:4" x14ac:dyDescent="0.2">
      <c r="A712">
        <v>2678</v>
      </c>
      <c r="B712">
        <v>3964</v>
      </c>
      <c r="C712" t="s">
        <v>48</v>
      </c>
      <c r="D712" s="14">
        <v>43642.146315922248</v>
      </c>
    </row>
    <row r="713" spans="1:4" x14ac:dyDescent="0.2">
      <c r="A713">
        <v>3645</v>
      </c>
      <c r="B713">
        <v>3733</v>
      </c>
      <c r="C713" t="s">
        <v>47</v>
      </c>
      <c r="D713" s="14">
        <v>43655.191401717115</v>
      </c>
    </row>
    <row r="714" spans="1:4" x14ac:dyDescent="0.2">
      <c r="A714">
        <v>2963</v>
      </c>
      <c r="B714">
        <v>2870</v>
      </c>
      <c r="C714" t="s">
        <v>49</v>
      </c>
      <c r="D714" s="14">
        <v>43645.204495269005</v>
      </c>
    </row>
    <row r="715" spans="1:4" x14ac:dyDescent="0.2">
      <c r="A715">
        <v>2145</v>
      </c>
      <c r="B715">
        <v>2480</v>
      </c>
      <c r="C715" t="s">
        <v>48</v>
      </c>
      <c r="D715" s="14">
        <v>43662.136460866357</v>
      </c>
    </row>
    <row r="716" spans="1:4" x14ac:dyDescent="0.2">
      <c r="A716">
        <v>2238</v>
      </c>
      <c r="B716">
        <v>2032</v>
      </c>
      <c r="C716" t="s">
        <v>47</v>
      </c>
      <c r="D716" s="14">
        <v>43632.688556980007</v>
      </c>
    </row>
    <row r="717" spans="1:4" x14ac:dyDescent="0.2">
      <c r="A717">
        <v>3744</v>
      </c>
      <c r="B717">
        <v>2304</v>
      </c>
      <c r="C717" t="s">
        <v>49</v>
      </c>
      <c r="D717" s="14">
        <v>43647.96913657659</v>
      </c>
    </row>
    <row r="718" spans="1:4" x14ac:dyDescent="0.2">
      <c r="A718">
        <v>3495</v>
      </c>
      <c r="B718">
        <v>2277</v>
      </c>
      <c r="C718" t="s">
        <v>47</v>
      </c>
      <c r="D718" s="14">
        <v>43656.746984344019</v>
      </c>
    </row>
    <row r="719" spans="1:4" x14ac:dyDescent="0.2">
      <c r="A719">
        <v>2513</v>
      </c>
      <c r="B719">
        <v>2658</v>
      </c>
      <c r="C719" t="s">
        <v>49</v>
      </c>
      <c r="D719" s="14">
        <v>43651.032320397084</v>
      </c>
    </row>
    <row r="720" spans="1:4" x14ac:dyDescent="0.2">
      <c r="A720">
        <v>3473</v>
      </c>
      <c r="B720">
        <v>3196</v>
      </c>
      <c r="C720" t="s">
        <v>48</v>
      </c>
      <c r="D720" s="14">
        <v>43636.289039403215</v>
      </c>
    </row>
    <row r="721" spans="1:4" x14ac:dyDescent="0.2">
      <c r="A721">
        <v>2009</v>
      </c>
      <c r="B721">
        <v>2541</v>
      </c>
      <c r="C721" t="s">
        <v>49</v>
      </c>
      <c r="D721" s="14">
        <v>43639.656838767849</v>
      </c>
    </row>
    <row r="722" spans="1:4" x14ac:dyDescent="0.2">
      <c r="A722">
        <v>3019</v>
      </c>
      <c r="B722">
        <v>3073</v>
      </c>
      <c r="C722" t="s">
        <v>47</v>
      </c>
      <c r="D722" s="14">
        <v>43661.033975859296</v>
      </c>
    </row>
    <row r="723" spans="1:4" x14ac:dyDescent="0.2">
      <c r="A723">
        <v>2369</v>
      </c>
      <c r="B723">
        <v>3167</v>
      </c>
      <c r="C723" t="s">
        <v>47</v>
      </c>
      <c r="D723" s="14">
        <v>43646.655939657569</v>
      </c>
    </row>
    <row r="724" spans="1:4" x14ac:dyDescent="0.2">
      <c r="A724">
        <v>3260</v>
      </c>
      <c r="B724">
        <v>3897</v>
      </c>
      <c r="C724" t="s">
        <v>47</v>
      </c>
      <c r="D724" s="14">
        <v>43647.043088868137</v>
      </c>
    </row>
    <row r="725" spans="1:4" x14ac:dyDescent="0.2">
      <c r="A725">
        <v>3249</v>
      </c>
      <c r="B725">
        <v>2337</v>
      </c>
      <c r="C725" t="s">
        <v>47</v>
      </c>
      <c r="D725" s="14">
        <v>43658.380092268133</v>
      </c>
    </row>
    <row r="726" spans="1:4" x14ac:dyDescent="0.2">
      <c r="A726">
        <v>2486</v>
      </c>
      <c r="B726">
        <v>2739</v>
      </c>
      <c r="C726" t="s">
        <v>47</v>
      </c>
      <c r="D726" s="14">
        <v>43640.343827706143</v>
      </c>
    </row>
    <row r="727" spans="1:4" x14ac:dyDescent="0.2">
      <c r="A727">
        <v>2061</v>
      </c>
      <c r="B727">
        <v>2058</v>
      </c>
      <c r="C727" t="s">
        <v>49</v>
      </c>
      <c r="D727" s="14">
        <v>43646.50220072201</v>
      </c>
    </row>
    <row r="728" spans="1:4" x14ac:dyDescent="0.2">
      <c r="A728">
        <v>2589</v>
      </c>
      <c r="B728">
        <v>3563</v>
      </c>
      <c r="C728" t="s">
        <v>49</v>
      </c>
      <c r="D728" s="14">
        <v>43637.736964130745</v>
      </c>
    </row>
    <row r="729" spans="1:4" x14ac:dyDescent="0.2">
      <c r="A729">
        <v>3086</v>
      </c>
      <c r="B729">
        <v>2447</v>
      </c>
      <c r="C729" t="s">
        <v>49</v>
      </c>
      <c r="D729" s="14">
        <v>43658.508427562461</v>
      </c>
    </row>
    <row r="730" spans="1:4" x14ac:dyDescent="0.2">
      <c r="A730">
        <v>3378</v>
      </c>
      <c r="B730">
        <v>3808</v>
      </c>
      <c r="C730" t="s">
        <v>48</v>
      </c>
      <c r="D730" s="14">
        <v>43645.055467793754</v>
      </c>
    </row>
    <row r="731" spans="1:4" x14ac:dyDescent="0.2">
      <c r="A731">
        <v>2139</v>
      </c>
      <c r="B731">
        <v>3312</v>
      </c>
      <c r="C731" t="s">
        <v>48</v>
      </c>
      <c r="D731" s="14">
        <v>43642.764802951519</v>
      </c>
    </row>
    <row r="732" spans="1:4" x14ac:dyDescent="0.2">
      <c r="A732">
        <v>2425</v>
      </c>
      <c r="B732">
        <v>3439</v>
      </c>
      <c r="C732" t="s">
        <v>49</v>
      </c>
      <c r="D732" s="14">
        <v>43644.397722029593</v>
      </c>
    </row>
    <row r="733" spans="1:4" x14ac:dyDescent="0.2">
      <c r="A733">
        <v>2172</v>
      </c>
      <c r="B733">
        <v>2174</v>
      </c>
      <c r="C733" t="s">
        <v>49</v>
      </c>
      <c r="D733" s="14">
        <v>43641.636271637748</v>
      </c>
    </row>
    <row r="734" spans="1:4" x14ac:dyDescent="0.2">
      <c r="A734">
        <v>3749</v>
      </c>
      <c r="B734">
        <v>2844</v>
      </c>
      <c r="C734" t="s">
        <v>47</v>
      </c>
      <c r="D734" s="14">
        <v>43636.90672638626</v>
      </c>
    </row>
    <row r="735" spans="1:4" x14ac:dyDescent="0.2">
      <c r="A735">
        <v>3007</v>
      </c>
      <c r="B735">
        <v>2323</v>
      </c>
      <c r="C735" t="s">
        <v>47</v>
      </c>
      <c r="D735" s="14">
        <v>43633.720373372205</v>
      </c>
    </row>
    <row r="736" spans="1:4" x14ac:dyDescent="0.2">
      <c r="A736">
        <v>3232</v>
      </c>
      <c r="B736">
        <v>2821</v>
      </c>
      <c r="C736" t="s">
        <v>49</v>
      </c>
      <c r="D736" s="14">
        <v>43633.58206790634</v>
      </c>
    </row>
    <row r="737" spans="1:4" x14ac:dyDescent="0.2">
      <c r="A737">
        <v>3634</v>
      </c>
      <c r="B737">
        <v>2182</v>
      </c>
      <c r="C737" t="s">
        <v>49</v>
      </c>
      <c r="D737" s="14">
        <v>43640.272763155081</v>
      </c>
    </row>
    <row r="738" spans="1:4" x14ac:dyDescent="0.2">
      <c r="A738">
        <v>3880</v>
      </c>
      <c r="B738">
        <v>2206</v>
      </c>
      <c r="C738" t="s">
        <v>47</v>
      </c>
      <c r="D738" s="14">
        <v>43634.971125252174</v>
      </c>
    </row>
    <row r="739" spans="1:4" x14ac:dyDescent="0.2">
      <c r="A739">
        <v>2266</v>
      </c>
      <c r="B739">
        <v>2865</v>
      </c>
      <c r="C739" t="s">
        <v>49</v>
      </c>
      <c r="D739" s="14">
        <v>43649.852099318043</v>
      </c>
    </row>
    <row r="740" spans="1:4" x14ac:dyDescent="0.2">
      <c r="A740">
        <v>2256</v>
      </c>
      <c r="B740">
        <v>2316</v>
      </c>
      <c r="C740" t="s">
        <v>49</v>
      </c>
      <c r="D740" s="14">
        <v>43634.768506591514</v>
      </c>
    </row>
    <row r="741" spans="1:4" x14ac:dyDescent="0.2">
      <c r="A741">
        <v>3181</v>
      </c>
      <c r="B741">
        <v>3072</v>
      </c>
      <c r="C741" t="s">
        <v>47</v>
      </c>
      <c r="D741" s="14">
        <v>43650.37034560601</v>
      </c>
    </row>
    <row r="742" spans="1:4" x14ac:dyDescent="0.2">
      <c r="A742">
        <v>3251</v>
      </c>
      <c r="B742">
        <v>2598</v>
      </c>
      <c r="C742" t="s">
        <v>48</v>
      </c>
      <c r="D742" s="14">
        <v>43657.575076243505</v>
      </c>
    </row>
    <row r="743" spans="1:4" x14ac:dyDescent="0.2">
      <c r="A743">
        <v>3199</v>
      </c>
      <c r="B743">
        <v>3958</v>
      </c>
      <c r="C743" t="s">
        <v>47</v>
      </c>
      <c r="D743" s="14">
        <v>43647.58408093053</v>
      </c>
    </row>
    <row r="744" spans="1:4" x14ac:dyDescent="0.2">
      <c r="A744">
        <v>2321</v>
      </c>
      <c r="B744">
        <v>2383</v>
      </c>
      <c r="C744" t="s">
        <v>48</v>
      </c>
      <c r="D744" s="14">
        <v>43650.506129084992</v>
      </c>
    </row>
    <row r="745" spans="1:4" x14ac:dyDescent="0.2">
      <c r="A745">
        <v>3448</v>
      </c>
      <c r="B745">
        <v>2066</v>
      </c>
      <c r="C745" t="s">
        <v>49</v>
      </c>
      <c r="D745" s="14">
        <v>43644.82443051639</v>
      </c>
    </row>
    <row r="746" spans="1:4" x14ac:dyDescent="0.2">
      <c r="A746">
        <v>3090</v>
      </c>
      <c r="B746">
        <v>2439</v>
      </c>
      <c r="C746" t="s">
        <v>47</v>
      </c>
      <c r="D746" s="14">
        <v>43652.038347138325</v>
      </c>
    </row>
    <row r="747" spans="1:4" x14ac:dyDescent="0.2">
      <c r="A747">
        <v>2654</v>
      </c>
      <c r="B747">
        <v>3293</v>
      </c>
      <c r="C747" t="s">
        <v>48</v>
      </c>
      <c r="D747" s="14">
        <v>43638.257557144854</v>
      </c>
    </row>
    <row r="748" spans="1:4" x14ac:dyDescent="0.2">
      <c r="A748">
        <v>2778</v>
      </c>
      <c r="B748">
        <v>3663</v>
      </c>
      <c r="C748" t="s">
        <v>49</v>
      </c>
      <c r="D748" s="14">
        <v>43650.388640536839</v>
      </c>
    </row>
    <row r="749" spans="1:4" x14ac:dyDescent="0.2">
      <c r="A749">
        <v>2707</v>
      </c>
      <c r="B749">
        <v>3345</v>
      </c>
      <c r="C749" t="s">
        <v>49</v>
      </c>
      <c r="D749" s="14">
        <v>43647.857462756918</v>
      </c>
    </row>
    <row r="750" spans="1:4" x14ac:dyDescent="0.2">
      <c r="A750">
        <v>2746</v>
      </c>
      <c r="B750">
        <v>3486</v>
      </c>
      <c r="C750" t="s">
        <v>49</v>
      </c>
      <c r="D750" s="14">
        <v>43645.125741767974</v>
      </c>
    </row>
    <row r="751" spans="1:4" x14ac:dyDescent="0.2">
      <c r="A751">
        <v>2530</v>
      </c>
      <c r="B751">
        <v>3159</v>
      </c>
      <c r="C751" t="s">
        <v>47</v>
      </c>
      <c r="D751" s="14">
        <v>43636.443367182444</v>
      </c>
    </row>
    <row r="752" spans="1:4" x14ac:dyDescent="0.2">
      <c r="A752">
        <v>2494</v>
      </c>
      <c r="B752">
        <v>3261</v>
      </c>
      <c r="C752" t="s">
        <v>48</v>
      </c>
      <c r="D752" s="14">
        <v>43632.918465262592</v>
      </c>
    </row>
    <row r="753" spans="1:4" x14ac:dyDescent="0.2">
      <c r="A753">
        <v>3073</v>
      </c>
      <c r="B753">
        <v>3916</v>
      </c>
      <c r="C753" t="s">
        <v>49</v>
      </c>
      <c r="D753" s="14">
        <v>43647.839101566758</v>
      </c>
    </row>
    <row r="754" spans="1:4" x14ac:dyDescent="0.2">
      <c r="A754">
        <v>2112</v>
      </c>
      <c r="B754">
        <v>2248</v>
      </c>
      <c r="C754" t="s">
        <v>49</v>
      </c>
      <c r="D754" s="14">
        <v>43638.576926055597</v>
      </c>
    </row>
    <row r="755" spans="1:4" x14ac:dyDescent="0.2">
      <c r="A755">
        <v>2603</v>
      </c>
      <c r="B755">
        <v>2245</v>
      </c>
      <c r="C755" t="s">
        <v>47</v>
      </c>
      <c r="D755" s="14">
        <v>43653.966921472063</v>
      </c>
    </row>
    <row r="756" spans="1:4" x14ac:dyDescent="0.2">
      <c r="A756">
        <v>3843</v>
      </c>
      <c r="B756">
        <v>3038</v>
      </c>
      <c r="C756" t="s">
        <v>49</v>
      </c>
      <c r="D756" s="14">
        <v>43654.827627629791</v>
      </c>
    </row>
    <row r="757" spans="1:4" x14ac:dyDescent="0.2">
      <c r="A757">
        <v>2102</v>
      </c>
      <c r="B757">
        <v>2267</v>
      </c>
      <c r="C757" t="s">
        <v>49</v>
      </c>
      <c r="D757" s="14">
        <v>43654.705249439598</v>
      </c>
    </row>
    <row r="758" spans="1:4" x14ac:dyDescent="0.2">
      <c r="A758">
        <v>2272</v>
      </c>
      <c r="B758">
        <v>3366</v>
      </c>
      <c r="C758" t="s">
        <v>48</v>
      </c>
      <c r="D758" s="14">
        <v>43639.834469944391</v>
      </c>
    </row>
    <row r="759" spans="1:4" x14ac:dyDescent="0.2">
      <c r="A759">
        <v>2299</v>
      </c>
      <c r="B759">
        <v>3392</v>
      </c>
      <c r="C759" t="s">
        <v>47</v>
      </c>
      <c r="D759" s="14">
        <v>43652.148296757005</v>
      </c>
    </row>
    <row r="760" spans="1:4" x14ac:dyDescent="0.2">
      <c r="A760">
        <v>2940</v>
      </c>
      <c r="B760">
        <v>3027</v>
      </c>
      <c r="C760" t="s">
        <v>48</v>
      </c>
      <c r="D760" s="14">
        <v>43652.232256067517</v>
      </c>
    </row>
    <row r="761" spans="1:4" x14ac:dyDescent="0.2">
      <c r="A761">
        <v>2583</v>
      </c>
      <c r="B761">
        <v>3417</v>
      </c>
      <c r="C761" t="s">
        <v>47</v>
      </c>
      <c r="D761" s="14">
        <v>43641.411665146341</v>
      </c>
    </row>
    <row r="762" spans="1:4" x14ac:dyDescent="0.2">
      <c r="A762">
        <v>3936</v>
      </c>
      <c r="B762">
        <v>3478</v>
      </c>
      <c r="C762" t="s">
        <v>49</v>
      </c>
      <c r="D762" s="14">
        <v>43649.880782187924</v>
      </c>
    </row>
    <row r="763" spans="1:4" x14ac:dyDescent="0.2">
      <c r="A763">
        <v>2096</v>
      </c>
      <c r="B763">
        <v>2536</v>
      </c>
      <c r="C763" t="s">
        <v>49</v>
      </c>
      <c r="D763" s="14">
        <v>43647.917540952199</v>
      </c>
    </row>
    <row r="764" spans="1:4" x14ac:dyDescent="0.2">
      <c r="A764">
        <v>2528</v>
      </c>
      <c r="B764">
        <v>3478</v>
      </c>
      <c r="C764" t="s">
        <v>49</v>
      </c>
      <c r="D764" s="14">
        <v>43644.475109964878</v>
      </c>
    </row>
    <row r="765" spans="1:4" x14ac:dyDescent="0.2">
      <c r="A765">
        <v>3161</v>
      </c>
      <c r="B765">
        <v>3181</v>
      </c>
      <c r="C765" t="s">
        <v>48</v>
      </c>
      <c r="D765" s="14">
        <v>43651.456366292674</v>
      </c>
    </row>
    <row r="766" spans="1:4" x14ac:dyDescent="0.2">
      <c r="A766">
        <v>2070</v>
      </c>
      <c r="B766">
        <v>2905</v>
      </c>
      <c r="C766" t="s">
        <v>49</v>
      </c>
      <c r="D766" s="14">
        <v>43661.246848360963</v>
      </c>
    </row>
    <row r="767" spans="1:4" x14ac:dyDescent="0.2">
      <c r="A767">
        <v>2922</v>
      </c>
      <c r="B767">
        <v>2050</v>
      </c>
      <c r="C767" t="s">
        <v>49</v>
      </c>
      <c r="D767" s="14">
        <v>43635.969440867811</v>
      </c>
    </row>
    <row r="768" spans="1:4" x14ac:dyDescent="0.2">
      <c r="A768">
        <v>2928</v>
      </c>
      <c r="B768">
        <v>2503</v>
      </c>
      <c r="C768" t="s">
        <v>49</v>
      </c>
      <c r="D768" s="14">
        <v>43657.851065087358</v>
      </c>
    </row>
    <row r="769" spans="1:4" x14ac:dyDescent="0.2">
      <c r="A769">
        <v>3057</v>
      </c>
      <c r="B769">
        <v>3129</v>
      </c>
      <c r="C769" t="s">
        <v>48</v>
      </c>
      <c r="D769" s="14">
        <v>43647.308433442297</v>
      </c>
    </row>
    <row r="770" spans="1:4" x14ac:dyDescent="0.2">
      <c r="A770">
        <v>2754</v>
      </c>
      <c r="B770">
        <v>3777</v>
      </c>
      <c r="C770" t="s">
        <v>48</v>
      </c>
      <c r="D770" s="14">
        <v>43644.505563067949</v>
      </c>
    </row>
    <row r="771" spans="1:4" x14ac:dyDescent="0.2">
      <c r="A771">
        <v>2471</v>
      </c>
      <c r="B771">
        <v>3012</v>
      </c>
      <c r="C771" t="s">
        <v>49</v>
      </c>
      <c r="D771" s="14">
        <v>43662.92035220204</v>
      </c>
    </row>
    <row r="772" spans="1:4" x14ac:dyDescent="0.2">
      <c r="A772">
        <v>2211</v>
      </c>
      <c r="B772">
        <v>3490</v>
      </c>
      <c r="C772" t="s">
        <v>49</v>
      </c>
      <c r="D772" s="14">
        <v>43649.346117015491</v>
      </c>
    </row>
    <row r="773" spans="1:4" x14ac:dyDescent="0.2">
      <c r="A773">
        <v>2919</v>
      </c>
      <c r="B773">
        <v>3306</v>
      </c>
      <c r="C773" t="s">
        <v>49</v>
      </c>
      <c r="D773" s="14">
        <v>43639.187350860491</v>
      </c>
    </row>
    <row r="774" spans="1:4" x14ac:dyDescent="0.2">
      <c r="A774">
        <v>3292</v>
      </c>
      <c r="B774">
        <v>3988</v>
      </c>
      <c r="C774" t="s">
        <v>47</v>
      </c>
      <c r="D774" s="14">
        <v>43639.184949061855</v>
      </c>
    </row>
    <row r="775" spans="1:4" x14ac:dyDescent="0.2">
      <c r="A775">
        <v>2069</v>
      </c>
      <c r="B775">
        <v>2475</v>
      </c>
      <c r="C775" t="s">
        <v>47</v>
      </c>
      <c r="D775" s="14">
        <v>43645.429904242555</v>
      </c>
    </row>
    <row r="776" spans="1:4" x14ac:dyDescent="0.2">
      <c r="A776">
        <v>3320</v>
      </c>
      <c r="B776">
        <v>2016</v>
      </c>
      <c r="C776" t="s">
        <v>49</v>
      </c>
      <c r="D776" s="14">
        <v>43645.61661640837</v>
      </c>
    </row>
    <row r="777" spans="1:4" x14ac:dyDescent="0.2">
      <c r="A777">
        <v>2149</v>
      </c>
      <c r="B777">
        <v>2433</v>
      </c>
      <c r="C777" t="s">
        <v>49</v>
      </c>
      <c r="D777" s="14">
        <v>43662.919268502716</v>
      </c>
    </row>
    <row r="778" spans="1:4" x14ac:dyDescent="0.2">
      <c r="A778">
        <v>3753</v>
      </c>
      <c r="B778">
        <v>3674</v>
      </c>
      <c r="C778" t="s">
        <v>47</v>
      </c>
      <c r="D778" s="14">
        <v>43650.621814106555</v>
      </c>
    </row>
    <row r="779" spans="1:4" x14ac:dyDescent="0.2">
      <c r="A779">
        <v>3658</v>
      </c>
      <c r="B779">
        <v>2490</v>
      </c>
      <c r="C779" t="s">
        <v>47</v>
      </c>
      <c r="D779" s="14">
        <v>43661.320485543009</v>
      </c>
    </row>
    <row r="780" spans="1:4" x14ac:dyDescent="0.2">
      <c r="A780">
        <v>3191</v>
      </c>
      <c r="B780">
        <v>3248</v>
      </c>
      <c r="C780" t="s">
        <v>49</v>
      </c>
      <c r="D780" s="14">
        <v>43657.134603748171</v>
      </c>
    </row>
    <row r="781" spans="1:4" x14ac:dyDescent="0.2">
      <c r="A781">
        <v>2563</v>
      </c>
      <c r="B781">
        <v>2332</v>
      </c>
      <c r="C781" t="s">
        <v>49</v>
      </c>
      <c r="D781" s="14">
        <v>43643.435434818675</v>
      </c>
    </row>
    <row r="782" spans="1:4" x14ac:dyDescent="0.2">
      <c r="A782">
        <v>2970</v>
      </c>
      <c r="B782">
        <v>3939</v>
      </c>
      <c r="C782" t="s">
        <v>49</v>
      </c>
      <c r="D782" s="14">
        <v>43649.435944615405</v>
      </c>
    </row>
    <row r="783" spans="1:4" x14ac:dyDescent="0.2">
      <c r="A783">
        <v>2933</v>
      </c>
      <c r="B783">
        <v>2534</v>
      </c>
      <c r="C783" t="s">
        <v>49</v>
      </c>
      <c r="D783" s="14">
        <v>43657.884391775966</v>
      </c>
    </row>
    <row r="784" spans="1:4" x14ac:dyDescent="0.2">
      <c r="A784">
        <v>3650</v>
      </c>
      <c r="B784">
        <v>2480</v>
      </c>
      <c r="C784" t="s">
        <v>49</v>
      </c>
      <c r="D784" s="14">
        <v>43644.041926936727</v>
      </c>
    </row>
    <row r="785" spans="1:4" x14ac:dyDescent="0.2">
      <c r="A785">
        <v>2442</v>
      </c>
      <c r="B785">
        <v>3711</v>
      </c>
      <c r="C785" t="s">
        <v>48</v>
      </c>
      <c r="D785" s="14">
        <v>43634.830916910949</v>
      </c>
    </row>
    <row r="786" spans="1:4" x14ac:dyDescent="0.2">
      <c r="A786">
        <v>2534</v>
      </c>
      <c r="B786">
        <v>3640</v>
      </c>
      <c r="C786" t="s">
        <v>48</v>
      </c>
      <c r="D786" s="14">
        <v>43634.7247399236</v>
      </c>
    </row>
    <row r="787" spans="1:4" x14ac:dyDescent="0.2">
      <c r="A787">
        <v>3554</v>
      </c>
      <c r="B787">
        <v>2339</v>
      </c>
      <c r="C787" t="s">
        <v>47</v>
      </c>
      <c r="D787" s="14">
        <v>43662.177306480407</v>
      </c>
    </row>
    <row r="788" spans="1:4" x14ac:dyDescent="0.2">
      <c r="A788">
        <v>3162</v>
      </c>
      <c r="B788">
        <v>3348</v>
      </c>
      <c r="C788" t="s">
        <v>49</v>
      </c>
      <c r="D788" s="14">
        <v>43639.885593433995</v>
      </c>
    </row>
    <row r="789" spans="1:4" x14ac:dyDescent="0.2">
      <c r="A789">
        <v>2679</v>
      </c>
      <c r="B789">
        <v>2941</v>
      </c>
      <c r="C789" t="s">
        <v>48</v>
      </c>
      <c r="D789" s="14">
        <v>43639.154820401891</v>
      </c>
    </row>
    <row r="790" spans="1:4" x14ac:dyDescent="0.2">
      <c r="A790">
        <v>3390</v>
      </c>
      <c r="B790">
        <v>3680</v>
      </c>
      <c r="C790" t="s">
        <v>48</v>
      </c>
      <c r="D790" s="14">
        <v>43641.691479259745</v>
      </c>
    </row>
    <row r="791" spans="1:4" x14ac:dyDescent="0.2">
      <c r="A791">
        <v>3020</v>
      </c>
      <c r="B791">
        <v>2079</v>
      </c>
      <c r="C791" t="s">
        <v>48</v>
      </c>
      <c r="D791" s="14">
        <v>43639.769442469384</v>
      </c>
    </row>
    <row r="792" spans="1:4" x14ac:dyDescent="0.2">
      <c r="A792">
        <v>2200</v>
      </c>
      <c r="B792">
        <v>3011</v>
      </c>
      <c r="C792" t="s">
        <v>49</v>
      </c>
      <c r="D792" s="14">
        <v>43635.32348971202</v>
      </c>
    </row>
    <row r="793" spans="1:4" x14ac:dyDescent="0.2">
      <c r="A793">
        <v>3568</v>
      </c>
      <c r="B793">
        <v>2217</v>
      </c>
      <c r="C793" t="s">
        <v>48</v>
      </c>
      <c r="D793" s="14">
        <v>43639.006047624302</v>
      </c>
    </row>
    <row r="794" spans="1:4" x14ac:dyDescent="0.2">
      <c r="A794">
        <v>3041</v>
      </c>
      <c r="B794">
        <v>2680</v>
      </c>
      <c r="C794" t="s">
        <v>49</v>
      </c>
      <c r="D794" s="14">
        <v>43635.46687169245</v>
      </c>
    </row>
    <row r="795" spans="1:4" x14ac:dyDescent="0.2">
      <c r="A795">
        <v>3752</v>
      </c>
      <c r="B795">
        <v>2919</v>
      </c>
      <c r="C795" t="s">
        <v>49</v>
      </c>
      <c r="D795" s="14">
        <v>43634.22305146532</v>
      </c>
    </row>
    <row r="796" spans="1:4" x14ac:dyDescent="0.2">
      <c r="A796">
        <v>2325</v>
      </c>
      <c r="B796">
        <v>3929</v>
      </c>
      <c r="C796" t="s">
        <v>47</v>
      </c>
      <c r="D796" s="14">
        <v>43646.443712262015</v>
      </c>
    </row>
    <row r="797" spans="1:4" x14ac:dyDescent="0.2">
      <c r="A797">
        <v>2946</v>
      </c>
      <c r="B797">
        <v>3948</v>
      </c>
      <c r="C797" t="s">
        <v>47</v>
      </c>
      <c r="D797" s="14">
        <v>43638.343870387012</v>
      </c>
    </row>
    <row r="798" spans="1:4" x14ac:dyDescent="0.2">
      <c r="A798">
        <v>2187</v>
      </c>
      <c r="B798">
        <v>3259</v>
      </c>
      <c r="C798" t="s">
        <v>47</v>
      </c>
      <c r="D798" s="14">
        <v>43663.495632055805</v>
      </c>
    </row>
    <row r="799" spans="1:4" x14ac:dyDescent="0.2">
      <c r="A799">
        <v>2841</v>
      </c>
      <c r="B799">
        <v>3233</v>
      </c>
      <c r="C799" t="s">
        <v>49</v>
      </c>
      <c r="D799" s="14">
        <v>43655.628717766966</v>
      </c>
    </row>
    <row r="800" spans="1:4" x14ac:dyDescent="0.2">
      <c r="A800">
        <v>3072</v>
      </c>
      <c r="B800">
        <v>3476</v>
      </c>
      <c r="C800" t="s">
        <v>49</v>
      </c>
      <c r="D800" s="14">
        <v>43651.75301429403</v>
      </c>
    </row>
    <row r="801" spans="1:4" x14ac:dyDescent="0.2">
      <c r="A801">
        <v>2183</v>
      </c>
      <c r="B801">
        <v>2195</v>
      </c>
      <c r="C801" t="s">
        <v>49</v>
      </c>
      <c r="D801" s="14">
        <v>43647.712816714447</v>
      </c>
    </row>
    <row r="802" spans="1:4" x14ac:dyDescent="0.2">
      <c r="A802">
        <v>3760</v>
      </c>
      <c r="B802">
        <v>2923</v>
      </c>
      <c r="C802" t="s">
        <v>48</v>
      </c>
      <c r="D802" s="14">
        <v>43650.323133939513</v>
      </c>
    </row>
    <row r="803" spans="1:4" x14ac:dyDescent="0.2">
      <c r="A803">
        <v>3301</v>
      </c>
      <c r="B803">
        <v>2509</v>
      </c>
      <c r="C803" t="s">
        <v>49</v>
      </c>
      <c r="D803" s="14">
        <v>43638.324212178632</v>
      </c>
    </row>
    <row r="804" spans="1:4" x14ac:dyDescent="0.2">
      <c r="A804">
        <v>2022</v>
      </c>
      <c r="B804">
        <v>2386</v>
      </c>
      <c r="C804" t="s">
        <v>47</v>
      </c>
      <c r="D804" s="14">
        <v>43658.662089668476</v>
      </c>
    </row>
    <row r="805" spans="1:4" x14ac:dyDescent="0.2">
      <c r="A805">
        <v>2867</v>
      </c>
      <c r="B805">
        <v>2357</v>
      </c>
      <c r="C805" t="s">
        <v>47</v>
      </c>
      <c r="D805" s="14">
        <v>43658.369512080208</v>
      </c>
    </row>
    <row r="806" spans="1:4" x14ac:dyDescent="0.2">
      <c r="A806">
        <v>2203</v>
      </c>
      <c r="B806">
        <v>2964</v>
      </c>
      <c r="C806" t="s">
        <v>47</v>
      </c>
      <c r="D806" s="14">
        <v>43637.538036440579</v>
      </c>
    </row>
    <row r="807" spans="1:4" x14ac:dyDescent="0.2">
      <c r="A807">
        <v>2527</v>
      </c>
      <c r="B807">
        <v>2745</v>
      </c>
      <c r="C807" t="s">
        <v>48</v>
      </c>
      <c r="D807" s="14">
        <v>43660.430793757623</v>
      </c>
    </row>
    <row r="808" spans="1:4" x14ac:dyDescent="0.2">
      <c r="A808">
        <v>2521</v>
      </c>
      <c r="B808">
        <v>2302</v>
      </c>
      <c r="C808" t="s">
        <v>49</v>
      </c>
      <c r="D808" s="14">
        <v>43635.273802691758</v>
      </c>
    </row>
    <row r="809" spans="1:4" x14ac:dyDescent="0.2">
      <c r="A809">
        <v>3300</v>
      </c>
      <c r="B809">
        <v>2318</v>
      </c>
      <c r="C809" t="s">
        <v>47</v>
      </c>
      <c r="D809" s="14">
        <v>43648.839074541203</v>
      </c>
    </row>
    <row r="810" spans="1:4" x14ac:dyDescent="0.2">
      <c r="A810">
        <v>3568</v>
      </c>
      <c r="B810">
        <v>3752</v>
      </c>
      <c r="C810" t="s">
        <v>49</v>
      </c>
      <c r="D810" s="14">
        <v>43663.243804372236</v>
      </c>
    </row>
    <row r="811" spans="1:4" x14ac:dyDescent="0.2">
      <c r="A811">
        <v>2039</v>
      </c>
      <c r="B811">
        <v>3193</v>
      </c>
      <c r="C811" t="s">
        <v>49</v>
      </c>
      <c r="D811" s="14">
        <v>43648.060512353994</v>
      </c>
    </row>
    <row r="812" spans="1:4" x14ac:dyDescent="0.2">
      <c r="A812">
        <v>3714</v>
      </c>
      <c r="B812">
        <v>3559</v>
      </c>
      <c r="C812" t="s">
        <v>49</v>
      </c>
      <c r="D812" s="14">
        <v>43636.839911159695</v>
      </c>
    </row>
    <row r="813" spans="1:4" x14ac:dyDescent="0.2">
      <c r="A813">
        <v>2069</v>
      </c>
      <c r="B813">
        <v>3127</v>
      </c>
      <c r="C813" t="s">
        <v>48</v>
      </c>
      <c r="D813" s="14">
        <v>43662.755945260629</v>
      </c>
    </row>
    <row r="814" spans="1:4" x14ac:dyDescent="0.2">
      <c r="A814">
        <v>3715</v>
      </c>
      <c r="B814">
        <v>2062</v>
      </c>
      <c r="C814" t="s">
        <v>48</v>
      </c>
      <c r="D814" s="14">
        <v>43645.561933856276</v>
      </c>
    </row>
    <row r="815" spans="1:4" x14ac:dyDescent="0.2">
      <c r="A815">
        <v>2070</v>
      </c>
      <c r="B815">
        <v>3381</v>
      </c>
      <c r="C815" t="s">
        <v>49</v>
      </c>
      <c r="D815" s="14">
        <v>43659.636522843677</v>
      </c>
    </row>
    <row r="816" spans="1:4" x14ac:dyDescent="0.2">
      <c r="A816">
        <v>3499</v>
      </c>
      <c r="B816">
        <v>3895</v>
      </c>
      <c r="C816" t="s">
        <v>47</v>
      </c>
      <c r="D816" s="14">
        <v>43643.436905386159</v>
      </c>
    </row>
    <row r="817" spans="1:4" x14ac:dyDescent="0.2">
      <c r="A817">
        <v>3488</v>
      </c>
      <c r="B817">
        <v>3980</v>
      </c>
      <c r="C817" t="s">
        <v>47</v>
      </c>
      <c r="D817" s="14">
        <v>43660.53080973024</v>
      </c>
    </row>
    <row r="818" spans="1:4" x14ac:dyDescent="0.2">
      <c r="A818">
        <v>2699</v>
      </c>
      <c r="B818">
        <v>2304</v>
      </c>
      <c r="C818" t="s">
        <v>49</v>
      </c>
      <c r="D818" s="14">
        <v>43653.49392388486</v>
      </c>
    </row>
    <row r="819" spans="1:4" x14ac:dyDescent="0.2">
      <c r="A819">
        <v>3019</v>
      </c>
      <c r="B819">
        <v>3069</v>
      </c>
      <c r="C819" t="s">
        <v>47</v>
      </c>
      <c r="D819" s="14">
        <v>43641.797627143984</v>
      </c>
    </row>
    <row r="820" spans="1:4" x14ac:dyDescent="0.2">
      <c r="A820">
        <v>2959</v>
      </c>
      <c r="B820">
        <v>2989</v>
      </c>
      <c r="C820" t="s">
        <v>48</v>
      </c>
      <c r="D820" s="14">
        <v>43662.534081402795</v>
      </c>
    </row>
    <row r="821" spans="1:4" x14ac:dyDescent="0.2">
      <c r="A821">
        <v>2388</v>
      </c>
      <c r="B821">
        <v>3443</v>
      </c>
      <c r="C821" t="s">
        <v>49</v>
      </c>
      <c r="D821" s="14">
        <v>43641.538827131495</v>
      </c>
    </row>
    <row r="822" spans="1:4" x14ac:dyDescent="0.2">
      <c r="A822">
        <v>2856</v>
      </c>
      <c r="B822">
        <v>3895</v>
      </c>
      <c r="C822" t="s">
        <v>49</v>
      </c>
      <c r="D822" s="14">
        <v>43643.677371844293</v>
      </c>
    </row>
    <row r="823" spans="1:4" x14ac:dyDescent="0.2">
      <c r="A823">
        <v>2680</v>
      </c>
      <c r="B823">
        <v>2970</v>
      </c>
      <c r="C823" t="s">
        <v>48</v>
      </c>
      <c r="D823" s="14">
        <v>43660.649207893446</v>
      </c>
    </row>
    <row r="824" spans="1:4" x14ac:dyDescent="0.2">
      <c r="A824">
        <v>3338</v>
      </c>
      <c r="B824">
        <v>3901</v>
      </c>
      <c r="C824" t="s">
        <v>49</v>
      </c>
      <c r="D824" s="14">
        <v>43662.013229628072</v>
      </c>
    </row>
    <row r="825" spans="1:4" x14ac:dyDescent="0.2">
      <c r="A825">
        <v>2441</v>
      </c>
      <c r="B825">
        <v>3284</v>
      </c>
      <c r="C825" t="s">
        <v>47</v>
      </c>
      <c r="D825" s="14">
        <v>43651.774547634282</v>
      </c>
    </row>
    <row r="826" spans="1:4" x14ac:dyDescent="0.2">
      <c r="A826">
        <v>3764</v>
      </c>
      <c r="B826">
        <v>3834</v>
      </c>
      <c r="C826" t="s">
        <v>49</v>
      </c>
      <c r="D826" s="14">
        <v>43651.539544133331</v>
      </c>
    </row>
    <row r="827" spans="1:4" x14ac:dyDescent="0.2">
      <c r="A827">
        <v>2584</v>
      </c>
      <c r="B827">
        <v>3425</v>
      </c>
      <c r="C827" t="s">
        <v>47</v>
      </c>
      <c r="D827" s="14">
        <v>43659.686427156077</v>
      </c>
    </row>
    <row r="828" spans="1:4" x14ac:dyDescent="0.2">
      <c r="A828">
        <v>2485</v>
      </c>
      <c r="B828">
        <v>2662</v>
      </c>
      <c r="C828" t="s">
        <v>49</v>
      </c>
      <c r="D828" s="14">
        <v>43654.478351832913</v>
      </c>
    </row>
    <row r="829" spans="1:4" x14ac:dyDescent="0.2">
      <c r="A829">
        <v>2028</v>
      </c>
      <c r="B829">
        <v>3145</v>
      </c>
      <c r="C829" t="s">
        <v>49</v>
      </c>
      <c r="D829" s="14">
        <v>43662.097178566102</v>
      </c>
    </row>
    <row r="830" spans="1:4" x14ac:dyDescent="0.2">
      <c r="A830">
        <v>3165</v>
      </c>
      <c r="B830">
        <v>2519</v>
      </c>
      <c r="C830" t="s">
        <v>49</v>
      </c>
      <c r="D830" s="14">
        <v>43655.108243389303</v>
      </c>
    </row>
    <row r="831" spans="1:4" x14ac:dyDescent="0.2">
      <c r="A831">
        <v>3867</v>
      </c>
      <c r="B831">
        <v>2700</v>
      </c>
      <c r="C831" t="s">
        <v>49</v>
      </c>
      <c r="D831" s="14">
        <v>43653.060101756484</v>
      </c>
    </row>
    <row r="832" spans="1:4" x14ac:dyDescent="0.2">
      <c r="A832">
        <v>2822</v>
      </c>
      <c r="B832">
        <v>3493</v>
      </c>
      <c r="C832" t="s">
        <v>48</v>
      </c>
      <c r="D832" s="14">
        <v>43635.546339201443</v>
      </c>
    </row>
    <row r="833" spans="1:4" x14ac:dyDescent="0.2">
      <c r="A833">
        <v>2141</v>
      </c>
      <c r="B833">
        <v>3210</v>
      </c>
      <c r="C833" t="s">
        <v>47</v>
      </c>
      <c r="D833" s="14">
        <v>43654.300895303786</v>
      </c>
    </row>
    <row r="834" spans="1:4" x14ac:dyDescent="0.2">
      <c r="A834">
        <v>2924</v>
      </c>
      <c r="B834">
        <v>3635</v>
      </c>
      <c r="C834" t="s">
        <v>47</v>
      </c>
      <c r="D834" s="14">
        <v>43638.36398562941</v>
      </c>
    </row>
    <row r="835" spans="1:4" x14ac:dyDescent="0.2">
      <c r="A835">
        <v>3713</v>
      </c>
      <c r="B835">
        <v>2131</v>
      </c>
      <c r="C835" t="s">
        <v>48</v>
      </c>
      <c r="D835" s="14">
        <v>43661.536533656392</v>
      </c>
    </row>
    <row r="836" spans="1:4" x14ac:dyDescent="0.2">
      <c r="A836">
        <v>3993</v>
      </c>
      <c r="B836">
        <v>2223</v>
      </c>
      <c r="C836" t="s">
        <v>48</v>
      </c>
      <c r="D836" s="14">
        <v>43644.764140276136</v>
      </c>
    </row>
    <row r="837" spans="1:4" x14ac:dyDescent="0.2">
      <c r="A837">
        <v>2003</v>
      </c>
      <c r="B837">
        <v>3914</v>
      </c>
      <c r="C837" t="s">
        <v>49</v>
      </c>
      <c r="D837" s="14">
        <v>43634.16584018986</v>
      </c>
    </row>
    <row r="838" spans="1:4" x14ac:dyDescent="0.2">
      <c r="A838">
        <v>2245</v>
      </c>
      <c r="B838">
        <v>3880</v>
      </c>
      <c r="C838" t="s">
        <v>47</v>
      </c>
      <c r="D838" s="14">
        <v>43644.277883565395</v>
      </c>
    </row>
    <row r="839" spans="1:4" x14ac:dyDescent="0.2">
      <c r="A839">
        <v>2623</v>
      </c>
      <c r="B839">
        <v>3232</v>
      </c>
      <c r="C839" t="s">
        <v>47</v>
      </c>
      <c r="D839" s="14">
        <v>43651.896365031527</v>
      </c>
    </row>
    <row r="840" spans="1:4" x14ac:dyDescent="0.2">
      <c r="A840">
        <v>2516</v>
      </c>
      <c r="B840">
        <v>3980</v>
      </c>
      <c r="C840" t="s">
        <v>49</v>
      </c>
      <c r="D840" s="14">
        <v>43643.358582025649</v>
      </c>
    </row>
    <row r="841" spans="1:4" x14ac:dyDescent="0.2">
      <c r="A841">
        <v>3424</v>
      </c>
      <c r="B841">
        <v>3261</v>
      </c>
      <c r="C841" t="s">
        <v>49</v>
      </c>
      <c r="D841" s="14">
        <v>43644.914314111062</v>
      </c>
    </row>
    <row r="842" spans="1:4" x14ac:dyDescent="0.2">
      <c r="A842">
        <v>3392</v>
      </c>
      <c r="B842">
        <v>3763</v>
      </c>
      <c r="C842" t="s">
        <v>48</v>
      </c>
      <c r="D842" s="14">
        <v>43644.138725879871</v>
      </c>
    </row>
    <row r="843" spans="1:4" x14ac:dyDescent="0.2">
      <c r="A843">
        <v>3070</v>
      </c>
      <c r="B843">
        <v>3634</v>
      </c>
      <c r="C843" t="s">
        <v>49</v>
      </c>
      <c r="D843" s="14">
        <v>43646.249752476964</v>
      </c>
    </row>
    <row r="844" spans="1:4" x14ac:dyDescent="0.2">
      <c r="A844">
        <v>2663</v>
      </c>
      <c r="B844">
        <v>3094</v>
      </c>
      <c r="C844" t="s">
        <v>48</v>
      </c>
      <c r="D844" s="14">
        <v>43642.796333313949</v>
      </c>
    </row>
    <row r="845" spans="1:4" x14ac:dyDescent="0.2">
      <c r="A845">
        <v>2894</v>
      </c>
      <c r="B845">
        <v>3790</v>
      </c>
      <c r="C845" t="s">
        <v>49</v>
      </c>
      <c r="D845" s="14">
        <v>43644.596308401895</v>
      </c>
    </row>
    <row r="846" spans="1:4" x14ac:dyDescent="0.2">
      <c r="A846">
        <v>3546</v>
      </c>
      <c r="B846">
        <v>2839</v>
      </c>
      <c r="C846" t="s">
        <v>49</v>
      </c>
      <c r="D846" s="14">
        <v>43658.589344756212</v>
      </c>
    </row>
    <row r="847" spans="1:4" x14ac:dyDescent="0.2">
      <c r="A847">
        <v>2528</v>
      </c>
      <c r="B847">
        <v>3388</v>
      </c>
      <c r="C847" t="s">
        <v>47</v>
      </c>
      <c r="D847" s="14">
        <v>43637.907729560175</v>
      </c>
    </row>
    <row r="848" spans="1:4" x14ac:dyDescent="0.2">
      <c r="A848">
        <v>2842</v>
      </c>
      <c r="B848">
        <v>2906</v>
      </c>
      <c r="C848" t="s">
        <v>47</v>
      </c>
      <c r="D848" s="14">
        <v>43644.442737084384</v>
      </c>
    </row>
    <row r="849" spans="1:4" x14ac:dyDescent="0.2">
      <c r="A849">
        <v>2383</v>
      </c>
      <c r="B849">
        <v>3546</v>
      </c>
      <c r="C849" t="s">
        <v>48</v>
      </c>
      <c r="D849" s="14">
        <v>43654.876537419965</v>
      </c>
    </row>
    <row r="850" spans="1:4" x14ac:dyDescent="0.2">
      <c r="A850">
        <v>2423</v>
      </c>
      <c r="B850">
        <v>3361</v>
      </c>
      <c r="C850" t="s">
        <v>48</v>
      </c>
      <c r="D850" s="14">
        <v>43642.921861914081</v>
      </c>
    </row>
    <row r="851" spans="1:4" x14ac:dyDescent="0.2">
      <c r="A851">
        <v>2869</v>
      </c>
      <c r="B851">
        <v>2631</v>
      </c>
      <c r="C851" t="s">
        <v>48</v>
      </c>
      <c r="D851" s="14">
        <v>43661.306347709011</v>
      </c>
    </row>
    <row r="852" spans="1:4" x14ac:dyDescent="0.2">
      <c r="A852">
        <v>3133</v>
      </c>
      <c r="B852">
        <v>3504</v>
      </c>
      <c r="C852" t="s">
        <v>48</v>
      </c>
      <c r="D852" s="14">
        <v>43644.685801231797</v>
      </c>
    </row>
    <row r="853" spans="1:4" x14ac:dyDescent="0.2">
      <c r="A853">
        <v>2233</v>
      </c>
      <c r="B853">
        <v>2842</v>
      </c>
      <c r="C853" t="s">
        <v>48</v>
      </c>
      <c r="D853" s="14">
        <v>43661.859891206157</v>
      </c>
    </row>
    <row r="854" spans="1:4" x14ac:dyDescent="0.2">
      <c r="A854">
        <v>2601</v>
      </c>
      <c r="B854">
        <v>2724</v>
      </c>
      <c r="C854" t="s">
        <v>47</v>
      </c>
      <c r="D854" s="14">
        <v>43656.609426242627</v>
      </c>
    </row>
    <row r="855" spans="1:4" x14ac:dyDescent="0.2">
      <c r="A855">
        <v>2216</v>
      </c>
      <c r="B855">
        <v>3566</v>
      </c>
      <c r="C855" t="s">
        <v>48</v>
      </c>
      <c r="D855" s="14">
        <v>43653.517638100617</v>
      </c>
    </row>
    <row r="856" spans="1:4" x14ac:dyDescent="0.2">
      <c r="A856">
        <v>3139</v>
      </c>
      <c r="B856">
        <v>3043</v>
      </c>
      <c r="C856" t="s">
        <v>49</v>
      </c>
      <c r="D856" s="14">
        <v>43634.061782054137</v>
      </c>
    </row>
    <row r="857" spans="1:4" x14ac:dyDescent="0.2">
      <c r="A857">
        <v>3147</v>
      </c>
      <c r="B857">
        <v>3355</v>
      </c>
      <c r="C857" t="s">
        <v>48</v>
      </c>
      <c r="D857" s="14">
        <v>43633.978933839266</v>
      </c>
    </row>
    <row r="858" spans="1:4" x14ac:dyDescent="0.2">
      <c r="A858">
        <v>3953</v>
      </c>
      <c r="B858">
        <v>2883</v>
      </c>
      <c r="C858" t="s">
        <v>47</v>
      </c>
      <c r="D858" s="14">
        <v>43652.531779084442</v>
      </c>
    </row>
    <row r="859" spans="1:4" x14ac:dyDescent="0.2">
      <c r="A859">
        <v>2273</v>
      </c>
      <c r="B859">
        <v>3840</v>
      </c>
      <c r="C859" t="s">
        <v>49</v>
      </c>
      <c r="D859" s="14">
        <v>43654.547541986067</v>
      </c>
    </row>
    <row r="860" spans="1:4" x14ac:dyDescent="0.2">
      <c r="A860">
        <v>3554</v>
      </c>
      <c r="B860">
        <v>3245</v>
      </c>
      <c r="C860" t="s">
        <v>48</v>
      </c>
      <c r="D860" s="14">
        <v>43645.443024439519</v>
      </c>
    </row>
    <row r="861" spans="1:4" x14ac:dyDescent="0.2">
      <c r="A861">
        <v>3859</v>
      </c>
      <c r="B861">
        <v>2676</v>
      </c>
      <c r="C861" t="s">
        <v>49</v>
      </c>
      <c r="D861" s="14">
        <v>43653.547425702207</v>
      </c>
    </row>
    <row r="862" spans="1:4" x14ac:dyDescent="0.2">
      <c r="A862">
        <v>3706</v>
      </c>
      <c r="B862">
        <v>3845</v>
      </c>
      <c r="C862" t="s">
        <v>48</v>
      </c>
      <c r="D862" s="14">
        <v>43652.262809340013</v>
      </c>
    </row>
    <row r="863" spans="1:4" x14ac:dyDescent="0.2">
      <c r="A863">
        <v>3085</v>
      </c>
      <c r="B863">
        <v>2627</v>
      </c>
      <c r="C863" t="s">
        <v>47</v>
      </c>
      <c r="D863" s="14">
        <v>43652.652766335006</v>
      </c>
    </row>
    <row r="864" spans="1:4" x14ac:dyDescent="0.2">
      <c r="A864">
        <v>2532</v>
      </c>
      <c r="B864">
        <v>2447</v>
      </c>
      <c r="C864" t="s">
        <v>47</v>
      </c>
      <c r="D864" s="14">
        <v>43635.300201538746</v>
      </c>
    </row>
    <row r="865" spans="1:4" x14ac:dyDescent="0.2">
      <c r="A865">
        <v>2326</v>
      </c>
      <c r="B865">
        <v>2853</v>
      </c>
      <c r="C865" t="s">
        <v>49</v>
      </c>
      <c r="D865" s="14">
        <v>43662.793051437111</v>
      </c>
    </row>
    <row r="866" spans="1:4" x14ac:dyDescent="0.2">
      <c r="A866">
        <v>3331</v>
      </c>
      <c r="B866">
        <v>2203</v>
      </c>
      <c r="C866" t="s">
        <v>47</v>
      </c>
      <c r="D866" s="14">
        <v>43662.931087504396</v>
      </c>
    </row>
    <row r="867" spans="1:4" x14ac:dyDescent="0.2">
      <c r="A867">
        <v>3918</v>
      </c>
      <c r="B867">
        <v>2785</v>
      </c>
      <c r="C867" t="s">
        <v>47</v>
      </c>
      <c r="D867" s="14">
        <v>43636.671882995455</v>
      </c>
    </row>
    <row r="868" spans="1:4" x14ac:dyDescent="0.2">
      <c r="A868">
        <v>3268</v>
      </c>
      <c r="B868">
        <v>2449</v>
      </c>
      <c r="C868" t="s">
        <v>47</v>
      </c>
      <c r="D868" s="14">
        <v>43633.991110313109</v>
      </c>
    </row>
    <row r="869" spans="1:4" x14ac:dyDescent="0.2">
      <c r="A869">
        <v>2329</v>
      </c>
      <c r="B869">
        <v>2453</v>
      </c>
      <c r="C869" t="s">
        <v>49</v>
      </c>
      <c r="D869" s="14">
        <v>43639.104167995909</v>
      </c>
    </row>
    <row r="870" spans="1:4" x14ac:dyDescent="0.2">
      <c r="A870">
        <v>3010</v>
      </c>
      <c r="B870">
        <v>2164</v>
      </c>
      <c r="C870" t="s">
        <v>49</v>
      </c>
      <c r="D870" s="14">
        <v>43658.391796861302</v>
      </c>
    </row>
    <row r="871" spans="1:4" x14ac:dyDescent="0.2">
      <c r="A871">
        <v>3310</v>
      </c>
      <c r="B871">
        <v>2682</v>
      </c>
      <c r="C871" t="s">
        <v>48</v>
      </c>
      <c r="D871" s="14">
        <v>43661.264923074872</v>
      </c>
    </row>
    <row r="872" spans="1:4" x14ac:dyDescent="0.2">
      <c r="A872">
        <v>2161</v>
      </c>
      <c r="B872">
        <v>2635</v>
      </c>
      <c r="C872" t="s">
        <v>49</v>
      </c>
      <c r="D872" s="14">
        <v>43661.178383089173</v>
      </c>
    </row>
    <row r="873" spans="1:4" x14ac:dyDescent="0.2">
      <c r="A873">
        <v>2512</v>
      </c>
      <c r="B873">
        <v>2032</v>
      </c>
      <c r="C873" t="s">
        <v>47</v>
      </c>
      <c r="D873" s="14">
        <v>43663.21097107153</v>
      </c>
    </row>
    <row r="874" spans="1:4" x14ac:dyDescent="0.2">
      <c r="A874">
        <v>3488</v>
      </c>
      <c r="B874">
        <v>2271</v>
      </c>
      <c r="C874" t="s">
        <v>48</v>
      </c>
      <c r="D874" s="14">
        <v>43637.707740943515</v>
      </c>
    </row>
    <row r="875" spans="1:4" x14ac:dyDescent="0.2">
      <c r="A875">
        <v>3933</v>
      </c>
      <c r="B875">
        <v>3863</v>
      </c>
      <c r="C875" t="s">
        <v>48</v>
      </c>
      <c r="D875" s="14">
        <v>43639.56195313239</v>
      </c>
    </row>
    <row r="876" spans="1:4" x14ac:dyDescent="0.2">
      <c r="A876">
        <v>3696</v>
      </c>
      <c r="B876">
        <v>2151</v>
      </c>
      <c r="C876" t="s">
        <v>48</v>
      </c>
      <c r="D876" s="14">
        <v>43639.794203137702</v>
      </c>
    </row>
    <row r="877" spans="1:4" x14ac:dyDescent="0.2">
      <c r="A877">
        <v>3549</v>
      </c>
      <c r="B877">
        <v>2836</v>
      </c>
      <c r="C877" t="s">
        <v>49</v>
      </c>
      <c r="D877" s="14">
        <v>43653.052166624744</v>
      </c>
    </row>
    <row r="878" spans="1:4" x14ac:dyDescent="0.2">
      <c r="A878">
        <v>2945</v>
      </c>
      <c r="B878">
        <v>3151</v>
      </c>
      <c r="C878" t="s">
        <v>48</v>
      </c>
      <c r="D878" s="14">
        <v>43648.822060870923</v>
      </c>
    </row>
    <row r="879" spans="1:4" x14ac:dyDescent="0.2">
      <c r="A879">
        <v>2208</v>
      </c>
      <c r="B879">
        <v>3192</v>
      </c>
      <c r="C879" t="s">
        <v>49</v>
      </c>
      <c r="D879" s="14">
        <v>43654.751864210637</v>
      </c>
    </row>
    <row r="880" spans="1:4" x14ac:dyDescent="0.2">
      <c r="A880">
        <v>2615</v>
      </c>
      <c r="B880">
        <v>2611</v>
      </c>
      <c r="C880" t="s">
        <v>48</v>
      </c>
      <c r="D880" s="14">
        <v>43647.823292965812</v>
      </c>
    </row>
    <row r="881" spans="1:4" x14ac:dyDescent="0.2">
      <c r="A881">
        <v>2859</v>
      </c>
      <c r="B881">
        <v>2193</v>
      </c>
      <c r="C881" t="s">
        <v>49</v>
      </c>
      <c r="D881" s="14">
        <v>43649.035358983951</v>
      </c>
    </row>
    <row r="882" spans="1:4" x14ac:dyDescent="0.2">
      <c r="A882">
        <v>3415</v>
      </c>
      <c r="B882">
        <v>3127</v>
      </c>
      <c r="C882" t="s">
        <v>48</v>
      </c>
      <c r="D882" s="14">
        <v>43632.922473814731</v>
      </c>
    </row>
    <row r="883" spans="1:4" x14ac:dyDescent="0.2">
      <c r="A883">
        <v>3742</v>
      </c>
      <c r="B883">
        <v>2501</v>
      </c>
      <c r="C883" t="s">
        <v>49</v>
      </c>
      <c r="D883" s="14">
        <v>43663.143346122117</v>
      </c>
    </row>
    <row r="884" spans="1:4" x14ac:dyDescent="0.2">
      <c r="A884">
        <v>2380</v>
      </c>
      <c r="B884">
        <v>2531</v>
      </c>
      <c r="C884" t="s">
        <v>47</v>
      </c>
      <c r="D884" s="14">
        <v>43640.786286631715</v>
      </c>
    </row>
    <row r="885" spans="1:4" x14ac:dyDescent="0.2">
      <c r="A885">
        <v>3909</v>
      </c>
      <c r="B885">
        <v>2281</v>
      </c>
      <c r="C885" t="s">
        <v>48</v>
      </c>
      <c r="D885" s="14">
        <v>43633.993686375761</v>
      </c>
    </row>
    <row r="886" spans="1:4" x14ac:dyDescent="0.2">
      <c r="A886">
        <v>2934</v>
      </c>
      <c r="B886">
        <v>2639</v>
      </c>
      <c r="C886" t="s">
        <v>47</v>
      </c>
      <c r="D886" s="14">
        <v>43647.584110416727</v>
      </c>
    </row>
    <row r="887" spans="1:4" x14ac:dyDescent="0.2">
      <c r="A887">
        <v>2857</v>
      </c>
      <c r="B887">
        <v>2435</v>
      </c>
      <c r="C887" t="s">
        <v>48</v>
      </c>
      <c r="D887" s="14">
        <v>43635.05210599245</v>
      </c>
    </row>
    <row r="888" spans="1:4" x14ac:dyDescent="0.2">
      <c r="A888">
        <v>3649</v>
      </c>
      <c r="B888">
        <v>3598</v>
      </c>
      <c r="C888" t="s">
        <v>48</v>
      </c>
      <c r="D888" s="14">
        <v>43646.093533532774</v>
      </c>
    </row>
    <row r="889" spans="1:4" x14ac:dyDescent="0.2">
      <c r="A889">
        <v>2197</v>
      </c>
      <c r="B889">
        <v>3684</v>
      </c>
      <c r="C889" t="s">
        <v>47</v>
      </c>
      <c r="D889" s="14">
        <v>43637.489465122409</v>
      </c>
    </row>
    <row r="890" spans="1:4" x14ac:dyDescent="0.2">
      <c r="A890">
        <v>2007</v>
      </c>
      <c r="B890">
        <v>3833</v>
      </c>
      <c r="C890" t="s">
        <v>48</v>
      </c>
      <c r="D890" s="14">
        <v>43636.864037233383</v>
      </c>
    </row>
    <row r="891" spans="1:4" x14ac:dyDescent="0.2">
      <c r="A891">
        <v>2154</v>
      </c>
      <c r="B891">
        <v>2368</v>
      </c>
      <c r="C891" t="s">
        <v>47</v>
      </c>
      <c r="D891" s="14">
        <v>43647.913650782968</v>
      </c>
    </row>
    <row r="892" spans="1:4" x14ac:dyDescent="0.2">
      <c r="A892">
        <v>2642</v>
      </c>
      <c r="B892">
        <v>3613</v>
      </c>
      <c r="C892" t="s">
        <v>49</v>
      </c>
      <c r="D892" s="14">
        <v>43651.509801579807</v>
      </c>
    </row>
    <row r="893" spans="1:4" x14ac:dyDescent="0.2">
      <c r="A893">
        <v>3512</v>
      </c>
      <c r="B893">
        <v>2097</v>
      </c>
      <c r="C893" t="s">
        <v>49</v>
      </c>
      <c r="D893" s="14">
        <v>43657.280556177393</v>
      </c>
    </row>
    <row r="894" spans="1:4" x14ac:dyDescent="0.2">
      <c r="A894">
        <v>3096</v>
      </c>
      <c r="B894">
        <v>2306</v>
      </c>
      <c r="C894" t="s">
        <v>49</v>
      </c>
      <c r="D894" s="14">
        <v>43647.28694249894</v>
      </c>
    </row>
    <row r="895" spans="1:4" x14ac:dyDescent="0.2">
      <c r="A895">
        <v>2480</v>
      </c>
      <c r="B895">
        <v>2267</v>
      </c>
      <c r="C895" t="s">
        <v>47</v>
      </c>
      <c r="D895" s="14">
        <v>43647.065668568852</v>
      </c>
    </row>
    <row r="896" spans="1:4" x14ac:dyDescent="0.2">
      <c r="A896">
        <v>3564</v>
      </c>
      <c r="B896">
        <v>3648</v>
      </c>
      <c r="C896" t="s">
        <v>49</v>
      </c>
      <c r="D896" s="14">
        <v>43632.617969737665</v>
      </c>
    </row>
    <row r="897" spans="1:4" x14ac:dyDescent="0.2">
      <c r="A897">
        <v>2050</v>
      </c>
      <c r="B897">
        <v>2373</v>
      </c>
      <c r="C897" t="s">
        <v>47</v>
      </c>
      <c r="D897" s="14">
        <v>43635.072039240724</v>
      </c>
    </row>
    <row r="898" spans="1:4" x14ac:dyDescent="0.2">
      <c r="A898">
        <v>2868</v>
      </c>
      <c r="B898">
        <v>2319</v>
      </c>
      <c r="C898" t="s">
        <v>48</v>
      </c>
      <c r="D898" s="14">
        <v>43640.959960318833</v>
      </c>
    </row>
    <row r="899" spans="1:4" x14ac:dyDescent="0.2">
      <c r="A899">
        <v>2534</v>
      </c>
      <c r="B899">
        <v>3489</v>
      </c>
      <c r="C899" t="s">
        <v>48</v>
      </c>
      <c r="D899" s="14">
        <v>43660.265071594891</v>
      </c>
    </row>
    <row r="900" spans="1:4" x14ac:dyDescent="0.2">
      <c r="A900">
        <v>2042</v>
      </c>
      <c r="B900">
        <v>2543</v>
      </c>
      <c r="C900" t="s">
        <v>48</v>
      </c>
      <c r="D900" s="14">
        <v>43658.065413523364</v>
      </c>
    </row>
    <row r="901" spans="1:4" x14ac:dyDescent="0.2">
      <c r="A901">
        <v>2532</v>
      </c>
      <c r="B901">
        <v>2219</v>
      </c>
      <c r="C901" t="s">
        <v>49</v>
      </c>
      <c r="D901" s="14">
        <v>43648.629300391513</v>
      </c>
    </row>
    <row r="902" spans="1:4" x14ac:dyDescent="0.2">
      <c r="A902">
        <v>3523</v>
      </c>
      <c r="B902">
        <v>2867</v>
      </c>
      <c r="C902" t="s">
        <v>47</v>
      </c>
      <c r="D902" s="14">
        <v>43634.929704735339</v>
      </c>
    </row>
    <row r="903" spans="1:4" x14ac:dyDescent="0.2">
      <c r="A903">
        <v>2643</v>
      </c>
      <c r="B903">
        <v>3318</v>
      </c>
      <c r="C903" t="s">
        <v>48</v>
      </c>
      <c r="D903" s="14">
        <v>43654.491389205512</v>
      </c>
    </row>
    <row r="904" spans="1:4" x14ac:dyDescent="0.2">
      <c r="A904">
        <v>2985</v>
      </c>
      <c r="B904">
        <v>2293</v>
      </c>
      <c r="C904" t="s">
        <v>47</v>
      </c>
      <c r="D904" s="14">
        <v>43654.969894224247</v>
      </c>
    </row>
    <row r="905" spans="1:4" x14ac:dyDescent="0.2">
      <c r="A905">
        <v>2198</v>
      </c>
      <c r="B905">
        <v>3088</v>
      </c>
      <c r="C905" t="s">
        <v>48</v>
      </c>
      <c r="D905" s="14">
        <v>43656.823413729959</v>
      </c>
    </row>
    <row r="906" spans="1:4" x14ac:dyDescent="0.2">
      <c r="A906">
        <v>3393</v>
      </c>
      <c r="B906">
        <v>2498</v>
      </c>
      <c r="C906" t="s">
        <v>48</v>
      </c>
      <c r="D906" s="14">
        <v>43646.35742770756</v>
      </c>
    </row>
    <row r="907" spans="1:4" x14ac:dyDescent="0.2">
      <c r="A907">
        <v>3151</v>
      </c>
      <c r="B907">
        <v>3904</v>
      </c>
      <c r="C907" t="s">
        <v>49</v>
      </c>
      <c r="D907" s="14">
        <v>43648.246237183397</v>
      </c>
    </row>
    <row r="908" spans="1:4" x14ac:dyDescent="0.2">
      <c r="A908">
        <v>3877</v>
      </c>
      <c r="B908">
        <v>2540</v>
      </c>
      <c r="C908" t="s">
        <v>48</v>
      </c>
      <c r="D908" s="14">
        <v>43636.282780289694</v>
      </c>
    </row>
    <row r="909" spans="1:4" x14ac:dyDescent="0.2">
      <c r="A909">
        <v>2005</v>
      </c>
      <c r="B909">
        <v>2656</v>
      </c>
      <c r="C909" t="s">
        <v>48</v>
      </c>
      <c r="D909" s="14">
        <v>43642.387542451637</v>
      </c>
    </row>
    <row r="910" spans="1:4" x14ac:dyDescent="0.2">
      <c r="A910">
        <v>2314</v>
      </c>
      <c r="B910">
        <v>3216</v>
      </c>
      <c r="C910" t="s">
        <v>48</v>
      </c>
      <c r="D910" s="14">
        <v>43652.660306441976</v>
      </c>
    </row>
    <row r="911" spans="1:4" x14ac:dyDescent="0.2">
      <c r="A911">
        <v>3622</v>
      </c>
      <c r="B911">
        <v>2086</v>
      </c>
      <c r="C911" t="s">
        <v>47</v>
      </c>
      <c r="D911" s="14">
        <v>43637.390580772633</v>
      </c>
    </row>
    <row r="912" spans="1:4" x14ac:dyDescent="0.2">
      <c r="A912">
        <v>2198</v>
      </c>
      <c r="B912">
        <v>2861</v>
      </c>
      <c r="C912" t="s">
        <v>49</v>
      </c>
      <c r="D912" s="14">
        <v>43651.938775015435</v>
      </c>
    </row>
    <row r="913" spans="1:4" x14ac:dyDescent="0.2">
      <c r="A913">
        <v>2573</v>
      </c>
      <c r="B913">
        <v>3737</v>
      </c>
      <c r="C913" t="s">
        <v>48</v>
      </c>
      <c r="D913" s="14">
        <v>43635.587884267334</v>
      </c>
    </row>
    <row r="914" spans="1:4" x14ac:dyDescent="0.2">
      <c r="A914">
        <v>2459</v>
      </c>
      <c r="B914">
        <v>3592</v>
      </c>
      <c r="C914" t="s">
        <v>48</v>
      </c>
      <c r="D914" s="14">
        <v>43655.394355865974</v>
      </c>
    </row>
    <row r="915" spans="1:4" x14ac:dyDescent="0.2">
      <c r="A915">
        <v>2472</v>
      </c>
      <c r="B915">
        <v>3336</v>
      </c>
      <c r="C915" t="s">
        <v>49</v>
      </c>
      <c r="D915" s="14">
        <v>43640.707081314846</v>
      </c>
    </row>
    <row r="916" spans="1:4" x14ac:dyDescent="0.2">
      <c r="A916">
        <v>2891</v>
      </c>
      <c r="B916">
        <v>3808</v>
      </c>
      <c r="C916" t="s">
        <v>49</v>
      </c>
      <c r="D916" s="14">
        <v>43647.693176843328</v>
      </c>
    </row>
    <row r="917" spans="1:4" x14ac:dyDescent="0.2">
      <c r="A917">
        <v>3398</v>
      </c>
      <c r="B917">
        <v>2910</v>
      </c>
      <c r="C917" t="s">
        <v>49</v>
      </c>
      <c r="D917" s="14">
        <v>43654.703194826179</v>
      </c>
    </row>
    <row r="918" spans="1:4" x14ac:dyDescent="0.2">
      <c r="A918">
        <v>3333</v>
      </c>
      <c r="B918">
        <v>3318</v>
      </c>
      <c r="C918" t="s">
        <v>48</v>
      </c>
      <c r="D918" s="14">
        <v>43647.862073883669</v>
      </c>
    </row>
    <row r="919" spans="1:4" x14ac:dyDescent="0.2">
      <c r="A919">
        <v>2789</v>
      </c>
      <c r="B919">
        <v>2504</v>
      </c>
      <c r="C919" t="s">
        <v>47</v>
      </c>
      <c r="D919" s="14">
        <v>43651.861322419871</v>
      </c>
    </row>
    <row r="920" spans="1:4" x14ac:dyDescent="0.2">
      <c r="A920">
        <v>2311</v>
      </c>
      <c r="B920">
        <v>2407</v>
      </c>
      <c r="C920" t="s">
        <v>47</v>
      </c>
      <c r="D920" s="14">
        <v>43646.131518102331</v>
      </c>
    </row>
    <row r="921" spans="1:4" x14ac:dyDescent="0.2">
      <c r="A921">
        <v>3987</v>
      </c>
      <c r="B921">
        <v>3264</v>
      </c>
      <c r="C921" t="s">
        <v>49</v>
      </c>
      <c r="D921" s="14">
        <v>43661.876128640208</v>
      </c>
    </row>
    <row r="922" spans="1:4" x14ac:dyDescent="0.2">
      <c r="A922">
        <v>2117</v>
      </c>
      <c r="B922">
        <v>2743</v>
      </c>
      <c r="C922" t="s">
        <v>48</v>
      </c>
      <c r="D922" s="14">
        <v>43646.64699624115</v>
      </c>
    </row>
    <row r="923" spans="1:4" x14ac:dyDescent="0.2">
      <c r="A923">
        <v>3373</v>
      </c>
      <c r="B923">
        <v>2888</v>
      </c>
      <c r="C923" t="s">
        <v>48</v>
      </c>
      <c r="D923" s="14">
        <v>43649.441270561518</v>
      </c>
    </row>
    <row r="924" spans="1:4" x14ac:dyDescent="0.2">
      <c r="A924">
        <v>3711</v>
      </c>
      <c r="B924">
        <v>2651</v>
      </c>
      <c r="C924" t="s">
        <v>48</v>
      </c>
      <c r="D924" s="14">
        <v>43652.091991652938</v>
      </c>
    </row>
    <row r="925" spans="1:4" x14ac:dyDescent="0.2">
      <c r="A925">
        <v>2586</v>
      </c>
      <c r="B925">
        <v>2088</v>
      </c>
      <c r="C925" t="s">
        <v>47</v>
      </c>
      <c r="D925" s="14">
        <v>43636.011641974896</v>
      </c>
    </row>
    <row r="926" spans="1:4" x14ac:dyDescent="0.2">
      <c r="A926">
        <v>3231</v>
      </c>
      <c r="B926">
        <v>3894</v>
      </c>
      <c r="C926" t="s">
        <v>49</v>
      </c>
      <c r="D926" s="14">
        <v>43638.403998167822</v>
      </c>
    </row>
    <row r="927" spans="1:4" x14ac:dyDescent="0.2">
      <c r="A927">
        <v>2444</v>
      </c>
      <c r="B927">
        <v>2901</v>
      </c>
      <c r="C927" t="s">
        <v>48</v>
      </c>
      <c r="D927" s="14">
        <v>43660.940645495182</v>
      </c>
    </row>
    <row r="928" spans="1:4" x14ac:dyDescent="0.2">
      <c r="A928">
        <v>3547</v>
      </c>
      <c r="B928">
        <v>3372</v>
      </c>
      <c r="C928" t="s">
        <v>47</v>
      </c>
      <c r="D928" s="14">
        <v>43659.99903986499</v>
      </c>
    </row>
    <row r="929" spans="1:4" x14ac:dyDescent="0.2">
      <c r="A929">
        <v>3202</v>
      </c>
      <c r="B929">
        <v>2944</v>
      </c>
      <c r="C929" t="s">
        <v>49</v>
      </c>
      <c r="D929" s="14">
        <v>43636.806131913763</v>
      </c>
    </row>
    <row r="930" spans="1:4" x14ac:dyDescent="0.2">
      <c r="A930">
        <v>3267</v>
      </c>
      <c r="B930">
        <v>3898</v>
      </c>
      <c r="C930" t="s">
        <v>47</v>
      </c>
      <c r="D930" s="14">
        <v>43650.492377006383</v>
      </c>
    </row>
    <row r="931" spans="1:4" x14ac:dyDescent="0.2">
      <c r="A931">
        <v>2682</v>
      </c>
      <c r="B931">
        <v>3208</v>
      </c>
      <c r="C931" t="s">
        <v>47</v>
      </c>
      <c r="D931" s="14">
        <v>43644.832129991308</v>
      </c>
    </row>
    <row r="932" spans="1:4" x14ac:dyDescent="0.2">
      <c r="A932">
        <v>2638</v>
      </c>
      <c r="B932">
        <v>2245</v>
      </c>
      <c r="C932" t="s">
        <v>48</v>
      </c>
      <c r="D932" s="14">
        <v>43646.87217707785</v>
      </c>
    </row>
    <row r="933" spans="1:4" x14ac:dyDescent="0.2">
      <c r="A933">
        <v>2757</v>
      </c>
      <c r="B933">
        <v>3105</v>
      </c>
      <c r="C933" t="s">
        <v>48</v>
      </c>
      <c r="D933" s="14">
        <v>43645.209221855519</v>
      </c>
    </row>
    <row r="934" spans="1:4" x14ac:dyDescent="0.2">
      <c r="A934">
        <v>3839</v>
      </c>
      <c r="B934">
        <v>2071</v>
      </c>
      <c r="C934" t="s">
        <v>48</v>
      </c>
      <c r="D934" s="14">
        <v>43653.443332061099</v>
      </c>
    </row>
    <row r="935" spans="1:4" x14ac:dyDescent="0.2">
      <c r="A935">
        <v>3018</v>
      </c>
      <c r="B935">
        <v>2220</v>
      </c>
      <c r="C935" t="s">
        <v>47</v>
      </c>
      <c r="D935" s="14">
        <v>43643.440278920061</v>
      </c>
    </row>
    <row r="936" spans="1:4" x14ac:dyDescent="0.2">
      <c r="A936">
        <v>2701</v>
      </c>
      <c r="B936">
        <v>2124</v>
      </c>
      <c r="C936" t="s">
        <v>49</v>
      </c>
      <c r="D936" s="14">
        <v>43650.923480740021</v>
      </c>
    </row>
    <row r="937" spans="1:4" x14ac:dyDescent="0.2">
      <c r="A937">
        <v>2453</v>
      </c>
      <c r="B937">
        <v>3931</v>
      </c>
      <c r="C937" t="s">
        <v>49</v>
      </c>
      <c r="D937" s="14">
        <v>43639.66340472443</v>
      </c>
    </row>
    <row r="938" spans="1:4" x14ac:dyDescent="0.2">
      <c r="A938">
        <v>2539</v>
      </c>
      <c r="B938">
        <v>3440</v>
      </c>
      <c r="C938" t="s">
        <v>49</v>
      </c>
      <c r="D938" s="14">
        <v>43649.564823808163</v>
      </c>
    </row>
    <row r="939" spans="1:4" x14ac:dyDescent="0.2">
      <c r="A939">
        <v>2421</v>
      </c>
      <c r="B939">
        <v>3487</v>
      </c>
      <c r="C939" t="s">
        <v>48</v>
      </c>
      <c r="D939" s="14">
        <v>43661.407371001376</v>
      </c>
    </row>
    <row r="940" spans="1:4" x14ac:dyDescent="0.2">
      <c r="A940">
        <v>3652</v>
      </c>
      <c r="B940">
        <v>2565</v>
      </c>
      <c r="C940" t="s">
        <v>49</v>
      </c>
      <c r="D940" s="14">
        <v>43636.383993541458</v>
      </c>
    </row>
    <row r="941" spans="1:4" x14ac:dyDescent="0.2">
      <c r="A941">
        <v>3610</v>
      </c>
      <c r="B941">
        <v>2654</v>
      </c>
      <c r="C941" t="s">
        <v>48</v>
      </c>
      <c r="D941" s="14">
        <v>43652.14869847997</v>
      </c>
    </row>
    <row r="942" spans="1:4" x14ac:dyDescent="0.2">
      <c r="A942">
        <v>2731</v>
      </c>
      <c r="B942">
        <v>2853</v>
      </c>
      <c r="C942" t="s">
        <v>48</v>
      </c>
      <c r="D942" s="14">
        <v>43641.248026493522</v>
      </c>
    </row>
    <row r="943" spans="1:4" x14ac:dyDescent="0.2">
      <c r="A943">
        <v>3668</v>
      </c>
      <c r="B943">
        <v>3295</v>
      </c>
      <c r="C943" t="s">
        <v>49</v>
      </c>
      <c r="D943" s="14">
        <v>43637.740274679287</v>
      </c>
    </row>
    <row r="944" spans="1:4" x14ac:dyDescent="0.2">
      <c r="A944">
        <v>2499</v>
      </c>
      <c r="B944">
        <v>3198</v>
      </c>
      <c r="C944" t="s">
        <v>47</v>
      </c>
      <c r="D944" s="14">
        <v>43644.918845918088</v>
      </c>
    </row>
    <row r="945" spans="1:4" x14ac:dyDescent="0.2">
      <c r="A945">
        <v>2349</v>
      </c>
      <c r="B945">
        <v>3751</v>
      </c>
      <c r="C945" t="s">
        <v>47</v>
      </c>
      <c r="D945" s="14">
        <v>43644.900600554625</v>
      </c>
    </row>
    <row r="946" spans="1:4" x14ac:dyDescent="0.2">
      <c r="A946">
        <v>2236</v>
      </c>
      <c r="B946">
        <v>2922</v>
      </c>
      <c r="C946" t="s">
        <v>48</v>
      </c>
      <c r="D946" s="14">
        <v>43660.723671319167</v>
      </c>
    </row>
    <row r="947" spans="1:4" x14ac:dyDescent="0.2">
      <c r="A947">
        <v>3749</v>
      </c>
      <c r="B947">
        <v>2245</v>
      </c>
      <c r="C947" t="s">
        <v>48</v>
      </c>
      <c r="D947" s="14">
        <v>43646.208279706188</v>
      </c>
    </row>
    <row r="948" spans="1:4" x14ac:dyDescent="0.2">
      <c r="A948">
        <v>3060</v>
      </c>
      <c r="B948">
        <v>3510</v>
      </c>
      <c r="C948" t="s">
        <v>49</v>
      </c>
      <c r="D948" s="14">
        <v>43654.626497033503</v>
      </c>
    </row>
    <row r="949" spans="1:4" x14ac:dyDescent="0.2">
      <c r="A949">
        <v>2727</v>
      </c>
      <c r="B949">
        <v>3086</v>
      </c>
      <c r="C949" t="s">
        <v>47</v>
      </c>
      <c r="D949" s="14">
        <v>43635.212148820225</v>
      </c>
    </row>
    <row r="950" spans="1:4" x14ac:dyDescent="0.2">
      <c r="A950">
        <v>3831</v>
      </c>
      <c r="B950">
        <v>2348</v>
      </c>
      <c r="C950" t="s">
        <v>49</v>
      </c>
      <c r="D950" s="14">
        <v>43636.50069696056</v>
      </c>
    </row>
    <row r="951" spans="1:4" x14ac:dyDescent="0.2">
      <c r="A951">
        <v>3654</v>
      </c>
      <c r="B951">
        <v>3398</v>
      </c>
      <c r="C951" t="s">
        <v>48</v>
      </c>
      <c r="D951" s="14">
        <v>43641.384856704113</v>
      </c>
    </row>
    <row r="952" spans="1:4" x14ac:dyDescent="0.2">
      <c r="A952">
        <v>2596</v>
      </c>
      <c r="B952">
        <v>2585</v>
      </c>
      <c r="C952" t="s">
        <v>47</v>
      </c>
      <c r="D952" s="14">
        <v>43635.91385663156</v>
      </c>
    </row>
    <row r="953" spans="1:4" x14ac:dyDescent="0.2">
      <c r="A953">
        <v>3554</v>
      </c>
      <c r="B953">
        <v>3938</v>
      </c>
      <c r="C953" t="s">
        <v>48</v>
      </c>
      <c r="D953" s="14">
        <v>43660.994071513349</v>
      </c>
    </row>
    <row r="954" spans="1:4" x14ac:dyDescent="0.2">
      <c r="A954">
        <v>3997</v>
      </c>
      <c r="B954">
        <v>3860</v>
      </c>
      <c r="C954" t="s">
        <v>47</v>
      </c>
      <c r="D954" s="14">
        <v>43662.213285050981</v>
      </c>
    </row>
    <row r="955" spans="1:4" x14ac:dyDescent="0.2">
      <c r="A955">
        <v>2249</v>
      </c>
      <c r="B955">
        <v>3482</v>
      </c>
      <c r="C955" t="s">
        <v>47</v>
      </c>
      <c r="D955" s="14">
        <v>43635.845351644297</v>
      </c>
    </row>
    <row r="956" spans="1:4" x14ac:dyDescent="0.2">
      <c r="A956">
        <v>3944</v>
      </c>
      <c r="B956">
        <v>3103</v>
      </c>
      <c r="C956" t="s">
        <v>48</v>
      </c>
      <c r="D956" s="14">
        <v>43662.724141007282</v>
      </c>
    </row>
    <row r="957" spans="1:4" x14ac:dyDescent="0.2">
      <c r="A957">
        <v>3846</v>
      </c>
      <c r="B957">
        <v>3683</v>
      </c>
      <c r="C957" t="s">
        <v>47</v>
      </c>
      <c r="D957" s="14">
        <v>43637.138493783707</v>
      </c>
    </row>
    <row r="958" spans="1:4" x14ac:dyDescent="0.2">
      <c r="A958">
        <v>2835</v>
      </c>
      <c r="B958">
        <v>2659</v>
      </c>
      <c r="C958" t="s">
        <v>47</v>
      </c>
      <c r="D958" s="14">
        <v>43646.047570688585</v>
      </c>
    </row>
    <row r="959" spans="1:4" x14ac:dyDescent="0.2">
      <c r="A959">
        <v>3386</v>
      </c>
      <c r="B959">
        <v>3182</v>
      </c>
      <c r="C959" t="s">
        <v>48</v>
      </c>
      <c r="D959" s="14">
        <v>43646.068183610463</v>
      </c>
    </row>
    <row r="960" spans="1:4" x14ac:dyDescent="0.2">
      <c r="A960">
        <v>3268</v>
      </c>
      <c r="B960">
        <v>3407</v>
      </c>
      <c r="C960" t="s">
        <v>49</v>
      </c>
      <c r="D960" s="14">
        <v>43658.405341449463</v>
      </c>
    </row>
    <row r="961" spans="1:4" x14ac:dyDescent="0.2">
      <c r="A961">
        <v>3852</v>
      </c>
      <c r="B961">
        <v>2060</v>
      </c>
      <c r="C961" t="s">
        <v>48</v>
      </c>
      <c r="D961" s="14">
        <v>43660.641267632833</v>
      </c>
    </row>
    <row r="962" spans="1:4" x14ac:dyDescent="0.2">
      <c r="A962">
        <v>2087</v>
      </c>
      <c r="B962" t="s">
        <v>52</v>
      </c>
      <c r="C962" t="s">
        <v>48</v>
      </c>
      <c r="D962" s="14">
        <v>43634.497201647289</v>
      </c>
    </row>
    <row r="963" spans="1:4" x14ac:dyDescent="0.2">
      <c r="A963">
        <v>3306</v>
      </c>
      <c r="B963">
        <v>2356</v>
      </c>
      <c r="C963" t="s">
        <v>49</v>
      </c>
      <c r="D963" s="14">
        <v>43635.074993732451</v>
      </c>
    </row>
    <row r="964" spans="1:4" x14ac:dyDescent="0.2">
      <c r="A964">
        <v>2373</v>
      </c>
      <c r="B964">
        <v>2256</v>
      </c>
      <c r="C964" t="s">
        <v>49</v>
      </c>
      <c r="D964" s="14">
        <v>43657.641619685855</v>
      </c>
    </row>
    <row r="965" spans="1:4" x14ac:dyDescent="0.2">
      <c r="A965">
        <v>3605</v>
      </c>
      <c r="B965">
        <v>2426</v>
      </c>
      <c r="C965" t="s">
        <v>47</v>
      </c>
      <c r="D965" s="14">
        <v>43651.701504804325</v>
      </c>
    </row>
    <row r="966" spans="1:4" x14ac:dyDescent="0.2">
      <c r="A966">
        <v>3804</v>
      </c>
      <c r="B966">
        <v>3101</v>
      </c>
      <c r="C966" t="s">
        <v>49</v>
      </c>
      <c r="D966" s="14">
        <v>43645.260806157239</v>
      </c>
    </row>
    <row r="967" spans="1:4" x14ac:dyDescent="0.2">
      <c r="A967">
        <v>3048</v>
      </c>
      <c r="B967">
        <v>2480</v>
      </c>
      <c r="C967" t="s">
        <v>47</v>
      </c>
      <c r="D967" s="14">
        <v>43633.180296632847</v>
      </c>
    </row>
    <row r="968" spans="1:4" x14ac:dyDescent="0.2">
      <c r="A968">
        <v>2865</v>
      </c>
      <c r="B968">
        <v>3246</v>
      </c>
      <c r="C968" t="s">
        <v>48</v>
      </c>
      <c r="D968" s="14">
        <v>43649.165152498026</v>
      </c>
    </row>
    <row r="969" spans="1:4" x14ac:dyDescent="0.2">
      <c r="A969">
        <v>3619</v>
      </c>
      <c r="B969">
        <v>2122</v>
      </c>
      <c r="C969" t="s">
        <v>48</v>
      </c>
      <c r="D969" s="14">
        <v>43644.9955347621</v>
      </c>
    </row>
    <row r="970" spans="1:4" x14ac:dyDescent="0.2">
      <c r="A970">
        <v>3885</v>
      </c>
      <c r="B970">
        <v>3943</v>
      </c>
      <c r="C970" t="s">
        <v>49</v>
      </c>
      <c r="D970" s="14">
        <v>43634.672794600883</v>
      </c>
    </row>
    <row r="971" spans="1:4" x14ac:dyDescent="0.2">
      <c r="A971">
        <v>2551</v>
      </c>
      <c r="B971">
        <v>2470</v>
      </c>
      <c r="C971" t="s">
        <v>47</v>
      </c>
      <c r="D971" s="14">
        <v>43650.811740516496</v>
      </c>
    </row>
    <row r="972" spans="1:4" x14ac:dyDescent="0.2">
      <c r="A972">
        <v>2510</v>
      </c>
      <c r="B972">
        <v>2417</v>
      </c>
      <c r="C972" t="s">
        <v>47</v>
      </c>
      <c r="D972" s="14">
        <v>43647.093996054275</v>
      </c>
    </row>
    <row r="973" spans="1:4" x14ac:dyDescent="0.2">
      <c r="A973">
        <v>2330</v>
      </c>
      <c r="B973">
        <v>3070</v>
      </c>
      <c r="C973" t="s">
        <v>49</v>
      </c>
      <c r="D973" s="14">
        <v>43655.827780130261</v>
      </c>
    </row>
    <row r="974" spans="1:4" x14ac:dyDescent="0.2">
      <c r="A974">
        <v>2663</v>
      </c>
      <c r="B974">
        <v>2418</v>
      </c>
      <c r="C974" t="s">
        <v>48</v>
      </c>
      <c r="D974" s="14">
        <v>43656.571212796014</v>
      </c>
    </row>
    <row r="975" spans="1:4" x14ac:dyDescent="0.2">
      <c r="A975">
        <v>3164</v>
      </c>
      <c r="B975">
        <v>2590</v>
      </c>
      <c r="C975" t="s">
        <v>49</v>
      </c>
      <c r="D975" s="14">
        <v>43646.891033322048</v>
      </c>
    </row>
    <row r="976" spans="1:4" x14ac:dyDescent="0.2">
      <c r="A976">
        <v>2395</v>
      </c>
      <c r="B976">
        <v>2727</v>
      </c>
      <c r="C976" t="s">
        <v>49</v>
      </c>
      <c r="D976" s="14">
        <v>43634.629441978133</v>
      </c>
    </row>
    <row r="977" spans="1:4" x14ac:dyDescent="0.2">
      <c r="A977">
        <v>3437</v>
      </c>
      <c r="B977">
        <v>3901</v>
      </c>
      <c r="C977" t="s">
        <v>49</v>
      </c>
      <c r="D977" s="14">
        <v>43638.204310844943</v>
      </c>
    </row>
    <row r="978" spans="1:4" x14ac:dyDescent="0.2">
      <c r="A978">
        <v>3755</v>
      </c>
      <c r="B978">
        <v>3306</v>
      </c>
      <c r="C978" t="s">
        <v>47</v>
      </c>
      <c r="D978" s="14">
        <v>43635.180654040865</v>
      </c>
    </row>
    <row r="979" spans="1:4" x14ac:dyDescent="0.2">
      <c r="A979">
        <v>3689</v>
      </c>
      <c r="B979">
        <v>2254</v>
      </c>
      <c r="C979" t="s">
        <v>49</v>
      </c>
      <c r="D979" s="14">
        <v>43646.862310923199</v>
      </c>
    </row>
    <row r="980" spans="1:4" x14ac:dyDescent="0.2">
      <c r="A980">
        <v>3497</v>
      </c>
      <c r="B980">
        <v>2744</v>
      </c>
      <c r="C980" t="s">
        <v>49</v>
      </c>
      <c r="D980" s="14">
        <v>43660.075746520051</v>
      </c>
    </row>
    <row r="981" spans="1:4" x14ac:dyDescent="0.2">
      <c r="A981">
        <v>2226</v>
      </c>
      <c r="B981">
        <v>3087</v>
      </c>
      <c r="C981" t="s">
        <v>47</v>
      </c>
      <c r="D981" s="14">
        <v>43641.04580844329</v>
      </c>
    </row>
    <row r="982" spans="1:4" x14ac:dyDescent="0.2">
      <c r="A982">
        <v>3942</v>
      </c>
      <c r="B982">
        <v>2956</v>
      </c>
      <c r="C982" t="s">
        <v>48</v>
      </c>
      <c r="D982" s="14">
        <v>43636.753933966524</v>
      </c>
    </row>
    <row r="983" spans="1:4" x14ac:dyDescent="0.2">
      <c r="A983">
        <v>2442</v>
      </c>
      <c r="B983">
        <v>2194</v>
      </c>
      <c r="C983" t="s">
        <v>49</v>
      </c>
      <c r="D983" s="14">
        <v>43643.592109401376</v>
      </c>
    </row>
    <row r="984" spans="1:4" x14ac:dyDescent="0.2">
      <c r="A984">
        <v>2363</v>
      </c>
      <c r="B984">
        <v>2036</v>
      </c>
      <c r="C984" t="s">
        <v>49</v>
      </c>
      <c r="D984" s="14">
        <v>43645.093389767477</v>
      </c>
    </row>
    <row r="985" spans="1:4" x14ac:dyDescent="0.2">
      <c r="A985">
        <v>3893</v>
      </c>
      <c r="B985">
        <v>2305</v>
      </c>
      <c r="C985" t="s">
        <v>48</v>
      </c>
      <c r="D985" s="14">
        <v>43654.936578499444</v>
      </c>
    </row>
    <row r="986" spans="1:4" x14ac:dyDescent="0.2">
      <c r="A986">
        <v>2728</v>
      </c>
      <c r="B986">
        <v>3540</v>
      </c>
      <c r="C986" t="s">
        <v>47</v>
      </c>
      <c r="D986" s="14">
        <v>43652.964303558088</v>
      </c>
    </row>
    <row r="987" spans="1:4" x14ac:dyDescent="0.2">
      <c r="A987">
        <v>3366</v>
      </c>
      <c r="B987">
        <v>3921</v>
      </c>
      <c r="C987" t="s">
        <v>47</v>
      </c>
      <c r="D987" s="14">
        <v>43652.406685161914</v>
      </c>
    </row>
    <row r="988" spans="1:4" x14ac:dyDescent="0.2">
      <c r="A988">
        <v>2054</v>
      </c>
      <c r="B988">
        <v>3567</v>
      </c>
      <c r="C988" t="s">
        <v>47</v>
      </c>
      <c r="D988" s="14">
        <v>43663.30288979091</v>
      </c>
    </row>
    <row r="989" spans="1:4" x14ac:dyDescent="0.2">
      <c r="A989">
        <v>3591</v>
      </c>
      <c r="B989">
        <v>3255</v>
      </c>
      <c r="C989" t="s">
        <v>47</v>
      </c>
      <c r="D989" s="14">
        <v>43635.959256169735</v>
      </c>
    </row>
    <row r="990" spans="1:4" x14ac:dyDescent="0.2">
      <c r="A990">
        <v>3386</v>
      </c>
      <c r="B990">
        <v>3356</v>
      </c>
      <c r="C990" t="s">
        <v>48</v>
      </c>
      <c r="D990" s="14">
        <v>43639.930420789802</v>
      </c>
    </row>
    <row r="991" spans="1:4" x14ac:dyDescent="0.2">
      <c r="A991">
        <v>3831</v>
      </c>
      <c r="B991">
        <v>3838</v>
      </c>
      <c r="C991" t="s">
        <v>49</v>
      </c>
      <c r="D991" s="14">
        <v>43656.497094772931</v>
      </c>
    </row>
    <row r="992" spans="1:4" x14ac:dyDescent="0.2">
      <c r="A992">
        <v>2903</v>
      </c>
      <c r="B992">
        <v>2429</v>
      </c>
      <c r="C992" t="s">
        <v>47</v>
      </c>
      <c r="D992" s="14">
        <v>43651.01399570566</v>
      </c>
    </row>
    <row r="993" spans="1:4" x14ac:dyDescent="0.2">
      <c r="A993">
        <v>3289</v>
      </c>
      <c r="B993">
        <v>3782</v>
      </c>
      <c r="C993" t="s">
        <v>47</v>
      </c>
      <c r="D993" s="14">
        <v>43647.507133422157</v>
      </c>
    </row>
    <row r="994" spans="1:4" x14ac:dyDescent="0.2">
      <c r="A994">
        <v>3737</v>
      </c>
      <c r="B994">
        <v>2161</v>
      </c>
      <c r="C994" t="s">
        <v>49</v>
      </c>
      <c r="D994" s="14">
        <v>43650.445066652181</v>
      </c>
    </row>
    <row r="995" spans="1:4" x14ac:dyDescent="0.2">
      <c r="A995">
        <v>2963</v>
      </c>
      <c r="B995">
        <v>2634</v>
      </c>
      <c r="C995" t="s">
        <v>49</v>
      </c>
      <c r="D995" s="14">
        <v>43657.446390403893</v>
      </c>
    </row>
    <row r="996" spans="1:4" x14ac:dyDescent="0.2">
      <c r="A996">
        <v>3341</v>
      </c>
      <c r="B996">
        <v>3897</v>
      </c>
      <c r="C996" t="s">
        <v>47</v>
      </c>
      <c r="D996" s="14">
        <v>43651.258971005998</v>
      </c>
    </row>
    <row r="997" spans="1:4" x14ac:dyDescent="0.2">
      <c r="A997">
        <v>2850</v>
      </c>
      <c r="B997">
        <v>2523</v>
      </c>
      <c r="C997" t="s">
        <v>47</v>
      </c>
      <c r="D997" s="14">
        <v>43653.244840645901</v>
      </c>
    </row>
    <row r="998" spans="1:4" x14ac:dyDescent="0.2">
      <c r="A998">
        <v>3951</v>
      </c>
      <c r="B998">
        <v>2401</v>
      </c>
      <c r="C998" t="s">
        <v>48</v>
      </c>
      <c r="D998" s="14">
        <v>43648.335790439829</v>
      </c>
    </row>
    <row r="999" spans="1:4" x14ac:dyDescent="0.2">
      <c r="A999">
        <v>2887</v>
      </c>
      <c r="B999">
        <v>2764</v>
      </c>
      <c r="C999" t="s">
        <v>48</v>
      </c>
      <c r="D999" s="14">
        <v>43653.76413674192</v>
      </c>
    </row>
    <row r="1000" spans="1:4" x14ac:dyDescent="0.2">
      <c r="A1000">
        <v>2140</v>
      </c>
      <c r="B1000">
        <v>3190</v>
      </c>
      <c r="C1000" t="s">
        <v>49</v>
      </c>
      <c r="D1000" s="14">
        <v>43654.8518826976</v>
      </c>
    </row>
    <row r="1001" spans="1:4" x14ac:dyDescent="0.2">
      <c r="A1001">
        <v>2445</v>
      </c>
      <c r="B1001">
        <v>2944</v>
      </c>
      <c r="C1001" t="s">
        <v>49</v>
      </c>
      <c r="D1001" s="14">
        <v>43639.720046584058</v>
      </c>
    </row>
    <row r="1002" spans="1:4" x14ac:dyDescent="0.2">
      <c r="A1002">
        <v>2831</v>
      </c>
      <c r="B1002">
        <v>2295</v>
      </c>
      <c r="C1002" t="s">
        <v>49</v>
      </c>
      <c r="D1002" s="14">
        <v>43649.878451268567</v>
      </c>
    </row>
    <row r="1003" spans="1:4" x14ac:dyDescent="0.2">
      <c r="A1003">
        <v>2806</v>
      </c>
      <c r="B1003">
        <v>2972</v>
      </c>
      <c r="C1003" t="s">
        <v>47</v>
      </c>
      <c r="D1003" s="14">
        <v>43634.93390619244</v>
      </c>
    </row>
    <row r="1004" spans="1:4" x14ac:dyDescent="0.2">
      <c r="A1004">
        <v>2869</v>
      </c>
      <c r="B1004">
        <v>3445</v>
      </c>
      <c r="C1004" t="s">
        <v>47</v>
      </c>
      <c r="D1004" s="14">
        <v>43641.97905120044</v>
      </c>
    </row>
    <row r="1005" spans="1:4" x14ac:dyDescent="0.2">
      <c r="A1005">
        <v>2265</v>
      </c>
      <c r="B1005">
        <v>2821</v>
      </c>
      <c r="C1005" t="s">
        <v>49</v>
      </c>
      <c r="D1005" s="14">
        <v>43653.268906636018</v>
      </c>
    </row>
    <row r="1006" spans="1:4" x14ac:dyDescent="0.2">
      <c r="A1006">
        <v>3166</v>
      </c>
      <c r="B1006">
        <v>3550</v>
      </c>
      <c r="C1006" t="s">
        <v>49</v>
      </c>
      <c r="D1006" s="14">
        <v>43658.828684163585</v>
      </c>
    </row>
    <row r="1007" spans="1:4" x14ac:dyDescent="0.2">
      <c r="A1007">
        <v>3085</v>
      </c>
      <c r="B1007">
        <v>2356</v>
      </c>
      <c r="C1007" t="s">
        <v>48</v>
      </c>
      <c r="D1007" s="14">
        <v>43655.272134010091</v>
      </c>
    </row>
    <row r="1008" spans="1:4" x14ac:dyDescent="0.2">
      <c r="A1008">
        <v>3251</v>
      </c>
      <c r="B1008">
        <v>2350</v>
      </c>
      <c r="C1008" t="s">
        <v>47</v>
      </c>
      <c r="D1008" s="14">
        <v>43647.457465585147</v>
      </c>
    </row>
    <row r="1009" spans="1:4" x14ac:dyDescent="0.2">
      <c r="A1009">
        <v>2610</v>
      </c>
      <c r="B1009">
        <v>3728</v>
      </c>
      <c r="C1009" t="s">
        <v>48</v>
      </c>
      <c r="D1009" s="14">
        <v>43637.405402638942</v>
      </c>
    </row>
    <row r="1010" spans="1:4" x14ac:dyDescent="0.2">
      <c r="A1010">
        <v>3868</v>
      </c>
      <c r="B1010">
        <v>3184</v>
      </c>
      <c r="C1010" t="s">
        <v>48</v>
      </c>
      <c r="D1010" s="14">
        <v>43655.495696089893</v>
      </c>
    </row>
    <row r="1011" spans="1:4" x14ac:dyDescent="0.2">
      <c r="A1011">
        <v>3402</v>
      </c>
      <c r="B1011">
        <v>2956</v>
      </c>
      <c r="C1011" t="s">
        <v>49</v>
      </c>
      <c r="D1011" s="14">
        <v>43650.302550580927</v>
      </c>
    </row>
    <row r="1012" spans="1:4" x14ac:dyDescent="0.2">
      <c r="A1012">
        <v>2087</v>
      </c>
      <c r="B1012">
        <v>2325</v>
      </c>
      <c r="C1012" t="s">
        <v>48</v>
      </c>
      <c r="D1012" s="14">
        <v>43647.013836380087</v>
      </c>
    </row>
    <row r="1013" spans="1:4" x14ac:dyDescent="0.2">
      <c r="A1013">
        <v>2723</v>
      </c>
      <c r="B1013">
        <v>2722</v>
      </c>
      <c r="C1013" t="s">
        <v>47</v>
      </c>
      <c r="D1013" s="14">
        <v>43662.585230266057</v>
      </c>
    </row>
    <row r="1014" spans="1:4" x14ac:dyDescent="0.2">
      <c r="A1014">
        <v>2348</v>
      </c>
      <c r="B1014">
        <v>2913</v>
      </c>
      <c r="C1014" t="s">
        <v>48</v>
      </c>
      <c r="D1014" s="14">
        <v>43646.24488941102</v>
      </c>
    </row>
    <row r="1015" spans="1:4" x14ac:dyDescent="0.2">
      <c r="A1015">
        <v>3274</v>
      </c>
      <c r="B1015">
        <v>3832</v>
      </c>
      <c r="C1015" t="s">
        <v>48</v>
      </c>
      <c r="D1015" s="14">
        <v>43641.87398475167</v>
      </c>
    </row>
    <row r="1016" spans="1:4" x14ac:dyDescent="0.2">
      <c r="A1016">
        <v>2346</v>
      </c>
      <c r="B1016">
        <v>2239</v>
      </c>
      <c r="C1016" t="s">
        <v>47</v>
      </c>
      <c r="D1016" s="14">
        <v>43659.083408695151</v>
      </c>
    </row>
    <row r="1017" spans="1:4" x14ac:dyDescent="0.2">
      <c r="A1017">
        <v>3527</v>
      </c>
      <c r="B1017">
        <v>3677</v>
      </c>
      <c r="C1017" t="s">
        <v>48</v>
      </c>
      <c r="D1017" s="14">
        <v>43662.124127873547</v>
      </c>
    </row>
    <row r="1018" spans="1:4" x14ac:dyDescent="0.2">
      <c r="A1018">
        <v>2487</v>
      </c>
      <c r="B1018">
        <v>2908</v>
      </c>
      <c r="C1018" t="s">
        <v>49</v>
      </c>
      <c r="D1018" s="14">
        <v>43632.839018099687</v>
      </c>
    </row>
    <row r="1019" spans="1:4" x14ac:dyDescent="0.2">
      <c r="A1019">
        <v>3618</v>
      </c>
      <c r="B1019">
        <v>3222</v>
      </c>
      <c r="C1019" t="s">
        <v>49</v>
      </c>
      <c r="D1019" s="14">
        <v>43643.036959396151</v>
      </c>
    </row>
    <row r="1020" spans="1:4" x14ac:dyDescent="0.2">
      <c r="A1020">
        <v>2458</v>
      </c>
      <c r="B1020">
        <v>3190</v>
      </c>
      <c r="C1020" t="s">
        <v>48</v>
      </c>
      <c r="D1020" s="14">
        <v>43644.139678985943</v>
      </c>
    </row>
    <row r="1021" spans="1:4" x14ac:dyDescent="0.2">
      <c r="A1021">
        <v>2607</v>
      </c>
      <c r="B1021">
        <v>2955</v>
      </c>
      <c r="C1021" t="s">
        <v>48</v>
      </c>
      <c r="D1021" s="14">
        <v>43660.541580853016</v>
      </c>
    </row>
    <row r="1022" spans="1:4" x14ac:dyDescent="0.2">
      <c r="A1022">
        <v>3923</v>
      </c>
      <c r="B1022">
        <v>2158</v>
      </c>
      <c r="C1022" t="s">
        <v>47</v>
      </c>
      <c r="D1022" s="14">
        <v>43633.012220937773</v>
      </c>
    </row>
    <row r="1023" spans="1:4" x14ac:dyDescent="0.2">
      <c r="A1023">
        <v>2311</v>
      </c>
      <c r="B1023">
        <v>2085</v>
      </c>
      <c r="C1023" t="s">
        <v>49</v>
      </c>
      <c r="D1023" s="14">
        <v>43633.547790548328</v>
      </c>
    </row>
    <row r="1024" spans="1:4" x14ac:dyDescent="0.2">
      <c r="A1024">
        <v>3081</v>
      </c>
      <c r="B1024">
        <v>3356</v>
      </c>
      <c r="C1024" t="s">
        <v>49</v>
      </c>
      <c r="D1024" s="14">
        <v>43632.914025528975</v>
      </c>
    </row>
    <row r="1025" spans="1:4" x14ac:dyDescent="0.2">
      <c r="A1025">
        <v>2043</v>
      </c>
      <c r="B1025">
        <v>2821</v>
      </c>
      <c r="C1025" t="s">
        <v>48</v>
      </c>
      <c r="D1025" s="14">
        <v>43649.435372333166</v>
      </c>
    </row>
    <row r="1026" spans="1:4" x14ac:dyDescent="0.2">
      <c r="A1026">
        <v>3440</v>
      </c>
      <c r="B1026">
        <v>3824</v>
      </c>
      <c r="C1026" t="s">
        <v>48</v>
      </c>
      <c r="D1026" s="14">
        <v>43660.194453550153</v>
      </c>
    </row>
    <row r="1027" spans="1:4" x14ac:dyDescent="0.2">
      <c r="A1027">
        <v>3199</v>
      </c>
      <c r="B1027">
        <v>2636</v>
      </c>
      <c r="C1027" t="s">
        <v>48</v>
      </c>
      <c r="D1027" s="14">
        <v>43636.037360204049</v>
      </c>
    </row>
    <row r="1028" spans="1:4" x14ac:dyDescent="0.2">
      <c r="A1028">
        <v>3674</v>
      </c>
      <c r="B1028">
        <v>3914</v>
      </c>
      <c r="C1028" t="s">
        <v>48</v>
      </c>
      <c r="D1028" s="14">
        <v>43633.607296361362</v>
      </c>
    </row>
    <row r="1029" spans="1:4" x14ac:dyDescent="0.2">
      <c r="A1029">
        <v>2289</v>
      </c>
      <c r="B1029">
        <v>2737</v>
      </c>
      <c r="C1029" t="s">
        <v>48</v>
      </c>
      <c r="D1029" s="14">
        <v>43662.792191009517</v>
      </c>
    </row>
    <row r="1030" spans="1:4" x14ac:dyDescent="0.2">
      <c r="A1030">
        <v>3299</v>
      </c>
      <c r="B1030">
        <v>3336</v>
      </c>
      <c r="C1030" t="s">
        <v>49</v>
      </c>
      <c r="D1030" s="14">
        <v>43661.088290076441</v>
      </c>
    </row>
    <row r="1031" spans="1:4" x14ac:dyDescent="0.2">
      <c r="A1031">
        <v>3463</v>
      </c>
      <c r="B1031">
        <v>2604</v>
      </c>
      <c r="C1031" t="s">
        <v>48</v>
      </c>
      <c r="D1031" s="14">
        <v>43634.246421474039</v>
      </c>
    </row>
    <row r="1032" spans="1:4" x14ac:dyDescent="0.2">
      <c r="A1032">
        <v>3675</v>
      </c>
      <c r="B1032">
        <v>3563</v>
      </c>
      <c r="C1032" t="s">
        <v>49</v>
      </c>
      <c r="D1032" s="14">
        <v>43634.153209052216</v>
      </c>
    </row>
    <row r="1033" spans="1:4" x14ac:dyDescent="0.2">
      <c r="A1033">
        <v>2998</v>
      </c>
      <c r="B1033">
        <v>3166</v>
      </c>
      <c r="C1033" t="s">
        <v>47</v>
      </c>
      <c r="D1033" s="14">
        <v>43654.795641766264</v>
      </c>
    </row>
    <row r="1034" spans="1:4" x14ac:dyDescent="0.2">
      <c r="A1034">
        <v>2808</v>
      </c>
      <c r="B1034">
        <v>2013</v>
      </c>
      <c r="C1034" t="s">
        <v>47</v>
      </c>
      <c r="D1034" s="14">
        <v>43639.792352434357</v>
      </c>
    </row>
    <row r="1035" spans="1:4" x14ac:dyDescent="0.2">
      <c r="A1035">
        <v>3239</v>
      </c>
      <c r="B1035">
        <v>3170</v>
      </c>
      <c r="C1035" t="s">
        <v>47</v>
      </c>
      <c r="D1035" s="14">
        <v>43643.82316437651</v>
      </c>
    </row>
    <row r="1036" spans="1:4" x14ac:dyDescent="0.2">
      <c r="A1036">
        <v>3550</v>
      </c>
      <c r="B1036">
        <v>3721</v>
      </c>
      <c r="C1036" t="s">
        <v>49</v>
      </c>
      <c r="D1036" s="14">
        <v>43646.911521376984</v>
      </c>
    </row>
    <row r="1037" spans="1:4" x14ac:dyDescent="0.2">
      <c r="A1037">
        <v>3038</v>
      </c>
      <c r="B1037">
        <v>3078</v>
      </c>
      <c r="C1037" t="s">
        <v>49</v>
      </c>
      <c r="D1037" s="14">
        <v>43637.792206317063</v>
      </c>
    </row>
    <row r="1038" spans="1:4" x14ac:dyDescent="0.2">
      <c r="A1038">
        <v>3787</v>
      </c>
      <c r="B1038">
        <v>2513</v>
      </c>
      <c r="C1038" t="s">
        <v>49</v>
      </c>
      <c r="D1038" s="14">
        <v>43655.311984083026</v>
      </c>
    </row>
    <row r="1039" spans="1:4" x14ac:dyDescent="0.2">
      <c r="A1039">
        <v>3305</v>
      </c>
      <c r="B1039">
        <v>2267</v>
      </c>
      <c r="C1039" t="s">
        <v>48</v>
      </c>
      <c r="D1039" s="14">
        <v>43644.684053383637</v>
      </c>
    </row>
    <row r="1040" spans="1:4" x14ac:dyDescent="0.2">
      <c r="A1040">
        <v>3829</v>
      </c>
      <c r="B1040">
        <v>2178</v>
      </c>
      <c r="C1040" t="s">
        <v>49</v>
      </c>
      <c r="D1040" s="14">
        <v>43658.552900297909</v>
      </c>
    </row>
    <row r="1041" spans="1:4" x14ac:dyDescent="0.2">
      <c r="A1041">
        <v>2247</v>
      </c>
      <c r="B1041">
        <v>2348</v>
      </c>
      <c r="C1041" t="s">
        <v>47</v>
      </c>
      <c r="D1041" s="14">
        <v>43632.692149103088</v>
      </c>
    </row>
    <row r="1042" spans="1:4" x14ac:dyDescent="0.2">
      <c r="A1042">
        <v>3758</v>
      </c>
      <c r="B1042">
        <v>3864</v>
      </c>
      <c r="C1042" t="s">
        <v>48</v>
      </c>
      <c r="D1042" s="14">
        <v>43648.430358896709</v>
      </c>
    </row>
    <row r="1043" spans="1:4" x14ac:dyDescent="0.2">
      <c r="A1043">
        <v>3218</v>
      </c>
      <c r="B1043">
        <v>3020</v>
      </c>
      <c r="C1043" t="s">
        <v>47</v>
      </c>
      <c r="D1043" s="14">
        <v>43648.971259609367</v>
      </c>
    </row>
    <row r="1044" spans="1:4" x14ac:dyDescent="0.2">
      <c r="A1044">
        <v>2055</v>
      </c>
      <c r="B1044">
        <v>2006</v>
      </c>
      <c r="C1044" t="s">
        <v>49</v>
      </c>
      <c r="D1044" s="14">
        <v>43654.617859589605</v>
      </c>
    </row>
    <row r="1045" spans="1:4" x14ac:dyDescent="0.2">
      <c r="A1045">
        <v>3123</v>
      </c>
      <c r="B1045">
        <v>3163</v>
      </c>
      <c r="C1045" t="s">
        <v>47</v>
      </c>
      <c r="D1045" s="14">
        <v>43647.26860598012</v>
      </c>
    </row>
    <row r="1046" spans="1:4" x14ac:dyDescent="0.2">
      <c r="A1046">
        <v>2294</v>
      </c>
      <c r="B1046">
        <v>3037</v>
      </c>
      <c r="C1046" t="s">
        <v>47</v>
      </c>
      <c r="D1046" s="14">
        <v>43650.734423243601</v>
      </c>
    </row>
    <row r="1047" spans="1:4" x14ac:dyDescent="0.2">
      <c r="A1047">
        <v>3583</v>
      </c>
      <c r="B1047">
        <v>3934</v>
      </c>
      <c r="C1047" t="s">
        <v>49</v>
      </c>
      <c r="D1047" s="14">
        <v>43632.754010145734</v>
      </c>
    </row>
    <row r="1048" spans="1:4" x14ac:dyDescent="0.2">
      <c r="A1048">
        <v>2381</v>
      </c>
      <c r="B1048">
        <v>2909</v>
      </c>
      <c r="C1048" t="s">
        <v>48</v>
      </c>
      <c r="D1048" s="14">
        <v>43633.434699381854</v>
      </c>
    </row>
    <row r="1049" spans="1:4" x14ac:dyDescent="0.2">
      <c r="A1049">
        <v>2247</v>
      </c>
      <c r="B1049">
        <v>3909</v>
      </c>
      <c r="C1049" t="s">
        <v>48</v>
      </c>
      <c r="D1049" s="14">
        <v>43635.80723575953</v>
      </c>
    </row>
    <row r="1050" spans="1:4" x14ac:dyDescent="0.2">
      <c r="A1050">
        <v>3992</v>
      </c>
      <c r="B1050">
        <v>3077</v>
      </c>
      <c r="C1050" t="s">
        <v>47</v>
      </c>
      <c r="D1050" s="14">
        <v>43644.772385577577</v>
      </c>
    </row>
    <row r="1051" spans="1:4" x14ac:dyDescent="0.2">
      <c r="A1051">
        <v>3737</v>
      </c>
      <c r="B1051">
        <v>3021</v>
      </c>
      <c r="C1051" t="s">
        <v>49</v>
      </c>
      <c r="D1051" s="14">
        <v>43655.538812439438</v>
      </c>
    </row>
    <row r="1052" spans="1:4" x14ac:dyDescent="0.2">
      <c r="A1052">
        <v>2720</v>
      </c>
      <c r="B1052">
        <v>3371</v>
      </c>
      <c r="C1052" t="s">
        <v>47</v>
      </c>
      <c r="D1052" s="14">
        <v>43648.143525492975</v>
      </c>
    </row>
    <row r="1053" spans="1:4" x14ac:dyDescent="0.2">
      <c r="A1053">
        <v>3477</v>
      </c>
      <c r="B1053">
        <v>3069</v>
      </c>
      <c r="C1053" t="s">
        <v>49</v>
      </c>
      <c r="D1053" s="14">
        <v>43660.672242031156</v>
      </c>
    </row>
    <row r="1054" spans="1:4" x14ac:dyDescent="0.2">
      <c r="A1054">
        <v>3589</v>
      </c>
      <c r="B1054">
        <v>2643</v>
      </c>
      <c r="C1054" t="s">
        <v>49</v>
      </c>
      <c r="D1054" s="14">
        <v>43632.924000509323</v>
      </c>
    </row>
    <row r="1055" spans="1:4" x14ac:dyDescent="0.2">
      <c r="A1055">
        <v>2476</v>
      </c>
      <c r="B1055">
        <v>2312</v>
      </c>
      <c r="C1055" t="s">
        <v>48</v>
      </c>
      <c r="D1055" s="14">
        <v>43644.882042310608</v>
      </c>
    </row>
    <row r="1056" spans="1:4" x14ac:dyDescent="0.2">
      <c r="A1056">
        <v>3968</v>
      </c>
      <c r="B1056">
        <v>2622</v>
      </c>
      <c r="C1056" t="s">
        <v>49</v>
      </c>
      <c r="D1056" s="14">
        <v>43646.910133613441</v>
      </c>
    </row>
    <row r="1057" spans="1:4" x14ac:dyDescent="0.2">
      <c r="A1057">
        <v>3757</v>
      </c>
      <c r="B1057">
        <v>3937</v>
      </c>
      <c r="C1057" t="s">
        <v>47</v>
      </c>
      <c r="D1057" s="14">
        <v>43642.496439622315</v>
      </c>
    </row>
    <row r="1058" spans="1:4" x14ac:dyDescent="0.2">
      <c r="A1058">
        <v>2672</v>
      </c>
      <c r="B1058">
        <v>2201</v>
      </c>
      <c r="C1058" t="s">
        <v>47</v>
      </c>
      <c r="D1058" s="14">
        <v>43656.382886593114</v>
      </c>
    </row>
    <row r="1059" spans="1:4" x14ac:dyDescent="0.2">
      <c r="A1059">
        <v>3805</v>
      </c>
      <c r="B1059">
        <v>3868</v>
      </c>
      <c r="C1059" t="s">
        <v>48</v>
      </c>
      <c r="D1059" s="14">
        <v>43640.802025374309</v>
      </c>
    </row>
    <row r="1060" spans="1:4" x14ac:dyDescent="0.2">
      <c r="A1060">
        <v>2839</v>
      </c>
      <c r="B1060">
        <v>3006</v>
      </c>
      <c r="C1060" t="s">
        <v>49</v>
      </c>
      <c r="D1060" s="14">
        <v>43648.836647927208</v>
      </c>
    </row>
    <row r="1061" spans="1:4" x14ac:dyDescent="0.2">
      <c r="A1061">
        <v>3872</v>
      </c>
      <c r="B1061">
        <v>2597</v>
      </c>
      <c r="C1061" t="s">
        <v>47</v>
      </c>
      <c r="D1061" s="14">
        <v>43634.145058700211</v>
      </c>
    </row>
    <row r="1062" spans="1:4" x14ac:dyDescent="0.2">
      <c r="A1062">
        <v>2313</v>
      </c>
      <c r="B1062">
        <v>2771</v>
      </c>
      <c r="C1062" t="s">
        <v>48</v>
      </c>
      <c r="D1062" s="14">
        <v>43639.112351353258</v>
      </c>
    </row>
    <row r="1063" spans="1:4" x14ac:dyDescent="0.2">
      <c r="A1063">
        <v>3101</v>
      </c>
      <c r="B1063">
        <v>3800</v>
      </c>
      <c r="C1063" t="s">
        <v>48</v>
      </c>
      <c r="D1063" s="14">
        <v>43650.123816916588</v>
      </c>
    </row>
    <row r="1064" spans="1:4" x14ac:dyDescent="0.2">
      <c r="A1064">
        <v>2943</v>
      </c>
      <c r="B1064">
        <v>3321</v>
      </c>
      <c r="C1064" t="s">
        <v>48</v>
      </c>
      <c r="D1064" s="14">
        <v>43636.892764265576</v>
      </c>
    </row>
    <row r="1065" spans="1:4" x14ac:dyDescent="0.2">
      <c r="A1065">
        <v>2211</v>
      </c>
      <c r="B1065">
        <v>2243</v>
      </c>
      <c r="C1065" t="s">
        <v>47</v>
      </c>
      <c r="D1065" s="14">
        <v>43661.396323149973</v>
      </c>
    </row>
    <row r="1066" spans="1:4" x14ac:dyDescent="0.2">
      <c r="A1066">
        <v>3758</v>
      </c>
      <c r="B1066">
        <v>3027</v>
      </c>
      <c r="C1066" t="s">
        <v>48</v>
      </c>
      <c r="D1066" s="14">
        <v>43663.256043608075</v>
      </c>
    </row>
    <row r="1067" spans="1:4" x14ac:dyDescent="0.2">
      <c r="A1067">
        <v>3508</v>
      </c>
      <c r="B1067">
        <v>2834</v>
      </c>
      <c r="C1067" t="s">
        <v>49</v>
      </c>
      <c r="D1067" s="14">
        <v>43654.680894130637</v>
      </c>
    </row>
    <row r="1068" spans="1:4" x14ac:dyDescent="0.2">
      <c r="A1068">
        <v>2988</v>
      </c>
      <c r="B1068">
        <v>2236</v>
      </c>
      <c r="C1068" t="s">
        <v>47</v>
      </c>
      <c r="D1068" s="14">
        <v>43647.336129063966</v>
      </c>
    </row>
    <row r="1069" spans="1:4" x14ac:dyDescent="0.2">
      <c r="A1069">
        <v>2008</v>
      </c>
      <c r="B1069">
        <v>3965</v>
      </c>
      <c r="C1069" t="s">
        <v>49</v>
      </c>
      <c r="D1069" s="14">
        <v>43650.366480746939</v>
      </c>
    </row>
    <row r="1070" spans="1:4" x14ac:dyDescent="0.2">
      <c r="A1070">
        <v>2716</v>
      </c>
      <c r="B1070">
        <v>2751</v>
      </c>
      <c r="C1070" t="s">
        <v>48</v>
      </c>
      <c r="D1070" s="14">
        <v>43637.634900351375</v>
      </c>
    </row>
    <row r="1071" spans="1:4" x14ac:dyDescent="0.2">
      <c r="A1071">
        <v>2915</v>
      </c>
      <c r="B1071">
        <v>2355</v>
      </c>
      <c r="C1071" t="s">
        <v>48</v>
      </c>
      <c r="D1071" s="14">
        <v>43638.405822154673</v>
      </c>
    </row>
    <row r="1072" spans="1:4" x14ac:dyDescent="0.2">
      <c r="A1072">
        <v>2620</v>
      </c>
      <c r="B1072">
        <v>3133</v>
      </c>
      <c r="C1072" t="s">
        <v>47</v>
      </c>
      <c r="D1072" s="14">
        <v>43659.010131874107</v>
      </c>
    </row>
    <row r="1073" spans="1:4" x14ac:dyDescent="0.2">
      <c r="A1073">
        <v>2289</v>
      </c>
      <c r="B1073">
        <v>2861</v>
      </c>
      <c r="C1073" t="s">
        <v>47</v>
      </c>
      <c r="D1073" s="14">
        <v>43642.952696644432</v>
      </c>
    </row>
    <row r="1074" spans="1:4" x14ac:dyDescent="0.2">
      <c r="A1074">
        <v>2892</v>
      </c>
      <c r="B1074">
        <v>3478</v>
      </c>
      <c r="C1074" t="s">
        <v>47</v>
      </c>
      <c r="D1074" s="14">
        <v>43650.824921721192</v>
      </c>
    </row>
    <row r="1075" spans="1:4" x14ac:dyDescent="0.2">
      <c r="A1075">
        <v>3117</v>
      </c>
      <c r="B1075">
        <v>2594</v>
      </c>
      <c r="C1075" t="s">
        <v>49</v>
      </c>
      <c r="D1075" s="14">
        <v>43659.603465957371</v>
      </c>
    </row>
    <row r="1076" spans="1:4" x14ac:dyDescent="0.2">
      <c r="A1076">
        <v>2697</v>
      </c>
      <c r="B1076">
        <v>3609</v>
      </c>
      <c r="C1076" t="s">
        <v>47</v>
      </c>
      <c r="D1076" s="14">
        <v>43637.536318902632</v>
      </c>
    </row>
    <row r="1077" spans="1:4" x14ac:dyDescent="0.2">
      <c r="A1077">
        <v>2304</v>
      </c>
      <c r="B1077">
        <v>3026</v>
      </c>
      <c r="C1077" t="s">
        <v>49</v>
      </c>
      <c r="D1077" s="14">
        <v>43647.519272897473</v>
      </c>
    </row>
    <row r="1078" spans="1:4" x14ac:dyDescent="0.2">
      <c r="A1078">
        <v>3399</v>
      </c>
      <c r="B1078">
        <v>2778</v>
      </c>
      <c r="C1078" t="s">
        <v>48</v>
      </c>
      <c r="D1078" s="14">
        <v>43660.881212650289</v>
      </c>
    </row>
    <row r="1079" spans="1:4" x14ac:dyDescent="0.2">
      <c r="A1079">
        <v>2162</v>
      </c>
      <c r="B1079">
        <v>2943</v>
      </c>
      <c r="C1079" t="s">
        <v>49</v>
      </c>
      <c r="D1079" s="14">
        <v>43658.206727644443</v>
      </c>
    </row>
    <row r="1080" spans="1:4" x14ac:dyDescent="0.2">
      <c r="A1080">
        <v>2597</v>
      </c>
      <c r="B1080">
        <v>3390</v>
      </c>
      <c r="C1080" t="s">
        <v>49</v>
      </c>
      <c r="D1080" s="14">
        <v>43633.291275333795</v>
      </c>
    </row>
    <row r="1081" spans="1:4" x14ac:dyDescent="0.2">
      <c r="A1081">
        <v>2967</v>
      </c>
      <c r="B1081">
        <v>2242</v>
      </c>
      <c r="C1081" t="s">
        <v>47</v>
      </c>
      <c r="D1081" s="14">
        <v>43649.074137648488</v>
      </c>
    </row>
    <row r="1082" spans="1:4" x14ac:dyDescent="0.2">
      <c r="A1082">
        <v>2541</v>
      </c>
      <c r="B1082">
        <v>2183</v>
      </c>
      <c r="C1082" t="s">
        <v>49</v>
      </c>
      <c r="D1082" s="14">
        <v>43637.263872336698</v>
      </c>
    </row>
    <row r="1083" spans="1:4" x14ac:dyDescent="0.2">
      <c r="A1083">
        <v>2948</v>
      </c>
      <c r="B1083">
        <v>3091</v>
      </c>
      <c r="C1083" t="s">
        <v>49</v>
      </c>
      <c r="D1083" s="14">
        <v>43658.497475853233</v>
      </c>
    </row>
    <row r="1084" spans="1:4" x14ac:dyDescent="0.2">
      <c r="A1084">
        <v>2615</v>
      </c>
      <c r="B1084">
        <v>3013</v>
      </c>
      <c r="C1084" t="s">
        <v>49</v>
      </c>
      <c r="D1084" s="14">
        <v>43640.392460917508</v>
      </c>
    </row>
    <row r="1085" spans="1:4" x14ac:dyDescent="0.2">
      <c r="A1085">
        <v>3127</v>
      </c>
      <c r="B1085">
        <v>3295</v>
      </c>
      <c r="C1085" t="s">
        <v>47</v>
      </c>
      <c r="D1085" s="14">
        <v>43639.233948033187</v>
      </c>
    </row>
    <row r="1086" spans="1:4" x14ac:dyDescent="0.2">
      <c r="A1086">
        <v>2010</v>
      </c>
      <c r="B1086">
        <v>2536</v>
      </c>
      <c r="C1086" t="s">
        <v>48</v>
      </c>
      <c r="D1086" s="14">
        <v>43651.102056094242</v>
      </c>
    </row>
    <row r="1087" spans="1:4" x14ac:dyDescent="0.2">
      <c r="A1087">
        <v>2429</v>
      </c>
      <c r="B1087">
        <v>3422</v>
      </c>
      <c r="C1087" t="s">
        <v>49</v>
      </c>
      <c r="D1087" s="14">
        <v>43655.406114100057</v>
      </c>
    </row>
    <row r="1088" spans="1:4" x14ac:dyDescent="0.2">
      <c r="A1088">
        <v>2658</v>
      </c>
      <c r="B1088">
        <v>3973</v>
      </c>
      <c r="C1088" t="s">
        <v>47</v>
      </c>
      <c r="D1088" s="14">
        <v>43643.011071813991</v>
      </c>
    </row>
    <row r="1089" spans="1:4" x14ac:dyDescent="0.2">
      <c r="A1089">
        <v>2084</v>
      </c>
      <c r="B1089">
        <v>2798</v>
      </c>
      <c r="C1089" t="s">
        <v>48</v>
      </c>
      <c r="D1089" s="14">
        <v>43648.289428779026</v>
      </c>
    </row>
    <row r="1090" spans="1:4" x14ac:dyDescent="0.2">
      <c r="A1090">
        <v>3121</v>
      </c>
      <c r="B1090">
        <v>3935</v>
      </c>
      <c r="C1090" t="s">
        <v>47</v>
      </c>
      <c r="D1090" s="14">
        <v>43663.308034366622</v>
      </c>
    </row>
    <row r="1091" spans="1:4" x14ac:dyDescent="0.2">
      <c r="A1091">
        <v>2220</v>
      </c>
      <c r="B1091">
        <v>2860</v>
      </c>
      <c r="C1091" t="s">
        <v>49</v>
      </c>
      <c r="D1091" s="14">
        <v>43661.371067881606</v>
      </c>
    </row>
    <row r="1092" spans="1:4" x14ac:dyDescent="0.2">
      <c r="A1092">
        <v>3747</v>
      </c>
      <c r="B1092">
        <v>2257</v>
      </c>
      <c r="C1092" t="s">
        <v>48</v>
      </c>
      <c r="D1092" s="14">
        <v>43634.023931050353</v>
      </c>
    </row>
    <row r="1093" spans="1:4" x14ac:dyDescent="0.2">
      <c r="A1093">
        <v>3875</v>
      </c>
      <c r="B1093">
        <v>3696</v>
      </c>
      <c r="C1093" t="s">
        <v>47</v>
      </c>
      <c r="D1093" s="14">
        <v>43647.492509984746</v>
      </c>
    </row>
    <row r="1094" spans="1:4" x14ac:dyDescent="0.2">
      <c r="A1094">
        <v>3801</v>
      </c>
      <c r="B1094">
        <v>2740</v>
      </c>
      <c r="C1094" t="s">
        <v>49</v>
      </c>
      <c r="D1094" s="14">
        <v>43641.704184529131</v>
      </c>
    </row>
    <row r="1095" spans="1:4" x14ac:dyDescent="0.2">
      <c r="A1095">
        <v>2490</v>
      </c>
      <c r="B1095">
        <v>2075</v>
      </c>
      <c r="C1095" t="s">
        <v>49</v>
      </c>
      <c r="D1095" s="14">
        <v>43658.724674906516</v>
      </c>
    </row>
    <row r="1096" spans="1:4" x14ac:dyDescent="0.2">
      <c r="A1096">
        <v>3147</v>
      </c>
      <c r="B1096">
        <v>2782</v>
      </c>
      <c r="C1096" t="s">
        <v>48</v>
      </c>
      <c r="D1096" s="14">
        <v>43651.33534879014</v>
      </c>
    </row>
    <row r="1097" spans="1:4" x14ac:dyDescent="0.2">
      <c r="A1097">
        <v>3339</v>
      </c>
      <c r="B1097">
        <v>3426</v>
      </c>
      <c r="C1097" t="s">
        <v>47</v>
      </c>
      <c r="D1097" s="14">
        <v>43652.963591402273</v>
      </c>
    </row>
    <row r="1098" spans="1:4" x14ac:dyDescent="0.2">
      <c r="A1098">
        <v>2263</v>
      </c>
      <c r="B1098">
        <v>2984</v>
      </c>
      <c r="C1098" t="s">
        <v>49</v>
      </c>
      <c r="D1098" s="14">
        <v>43645.225355903065</v>
      </c>
    </row>
    <row r="1099" spans="1:4" x14ac:dyDescent="0.2">
      <c r="A1099">
        <v>3519</v>
      </c>
      <c r="B1099">
        <v>3294</v>
      </c>
      <c r="C1099" t="s">
        <v>48</v>
      </c>
      <c r="D1099" s="14">
        <v>43658.81652577746</v>
      </c>
    </row>
    <row r="1100" spans="1:4" x14ac:dyDescent="0.2">
      <c r="A1100">
        <v>3466</v>
      </c>
      <c r="B1100">
        <v>2874</v>
      </c>
      <c r="C1100" t="s">
        <v>49</v>
      </c>
      <c r="D1100" s="14">
        <v>43662.358823054215</v>
      </c>
    </row>
    <row r="1101" spans="1:4" x14ac:dyDescent="0.2">
      <c r="A1101">
        <v>2718</v>
      </c>
      <c r="B1101">
        <v>3660</v>
      </c>
      <c r="C1101" t="s">
        <v>49</v>
      </c>
      <c r="D1101" s="14">
        <v>43639.28837499387</v>
      </c>
    </row>
    <row r="1102" spans="1:4" x14ac:dyDescent="0.2">
      <c r="A1102">
        <v>3101</v>
      </c>
      <c r="B1102">
        <v>3768</v>
      </c>
      <c r="C1102" t="s">
        <v>48</v>
      </c>
      <c r="D1102" s="14">
        <v>43633.045970064493</v>
      </c>
    </row>
    <row r="1103" spans="1:4" x14ac:dyDescent="0.2">
      <c r="A1103">
        <v>3222</v>
      </c>
      <c r="B1103">
        <v>3114</v>
      </c>
      <c r="C1103" t="s">
        <v>48</v>
      </c>
      <c r="D1103" s="14">
        <v>43660.840825166197</v>
      </c>
    </row>
    <row r="1104" spans="1:4" x14ac:dyDescent="0.2">
      <c r="A1104">
        <v>2069</v>
      </c>
      <c r="B1104">
        <v>3709</v>
      </c>
      <c r="C1104" t="s">
        <v>49</v>
      </c>
      <c r="D1104" s="14">
        <v>43647.119854780343</v>
      </c>
    </row>
    <row r="1105" spans="1:4" x14ac:dyDescent="0.2">
      <c r="A1105">
        <v>2459</v>
      </c>
      <c r="B1105">
        <v>2400</v>
      </c>
      <c r="C1105" t="s">
        <v>47</v>
      </c>
      <c r="D1105" s="14">
        <v>43649.002260399</v>
      </c>
    </row>
    <row r="1106" spans="1:4" x14ac:dyDescent="0.2">
      <c r="A1106">
        <v>2181</v>
      </c>
      <c r="B1106">
        <v>3900</v>
      </c>
      <c r="C1106" t="s">
        <v>48</v>
      </c>
      <c r="D1106" s="14">
        <v>43647.742717089415</v>
      </c>
    </row>
    <row r="1107" spans="1:4" x14ac:dyDescent="0.2">
      <c r="A1107">
        <v>3404</v>
      </c>
      <c r="B1107">
        <v>3463</v>
      </c>
      <c r="C1107" t="s">
        <v>49</v>
      </c>
      <c r="D1107" s="14">
        <v>43662.244008604102</v>
      </c>
    </row>
    <row r="1108" spans="1:4" x14ac:dyDescent="0.2">
      <c r="A1108">
        <v>2722</v>
      </c>
      <c r="B1108">
        <v>3353</v>
      </c>
      <c r="C1108" t="s">
        <v>47</v>
      </c>
      <c r="D1108" s="14">
        <v>43651.232330229817</v>
      </c>
    </row>
    <row r="1109" spans="1:4" x14ac:dyDescent="0.2">
      <c r="A1109">
        <v>2129</v>
      </c>
      <c r="B1109">
        <v>3540</v>
      </c>
      <c r="C1109" t="s">
        <v>48</v>
      </c>
      <c r="D1109" s="14">
        <v>43653.441375947325</v>
      </c>
    </row>
    <row r="1110" spans="1:4" x14ac:dyDescent="0.2">
      <c r="A1110">
        <v>3958</v>
      </c>
      <c r="B1110">
        <v>3742</v>
      </c>
      <c r="C1110" t="s">
        <v>47</v>
      </c>
      <c r="D1110" s="14">
        <v>43653.763625880398</v>
      </c>
    </row>
    <row r="1111" spans="1:4" x14ac:dyDescent="0.2">
      <c r="A1111">
        <v>2127</v>
      </c>
      <c r="B1111">
        <v>3305</v>
      </c>
      <c r="C1111" t="s">
        <v>48</v>
      </c>
      <c r="D1111" s="14">
        <v>43641.962972775138</v>
      </c>
    </row>
    <row r="1112" spans="1:4" x14ac:dyDescent="0.2">
      <c r="A1112">
        <v>3504</v>
      </c>
      <c r="B1112">
        <v>3468</v>
      </c>
      <c r="C1112" t="s">
        <v>47</v>
      </c>
      <c r="D1112" s="14">
        <v>43661.728028072816</v>
      </c>
    </row>
    <row r="1113" spans="1:4" x14ac:dyDescent="0.2">
      <c r="A1113">
        <v>2265</v>
      </c>
      <c r="B1113">
        <v>2872</v>
      </c>
      <c r="C1113" t="s">
        <v>47</v>
      </c>
      <c r="D1113" s="14">
        <v>43638.360933430755</v>
      </c>
    </row>
    <row r="1114" spans="1:4" x14ac:dyDescent="0.2">
      <c r="A1114">
        <v>3154</v>
      </c>
      <c r="B1114">
        <v>2162</v>
      </c>
      <c r="C1114" t="s">
        <v>48</v>
      </c>
      <c r="D1114" s="14">
        <v>43657.473456301261</v>
      </c>
    </row>
    <row r="1115" spans="1:4" x14ac:dyDescent="0.2">
      <c r="A1115">
        <v>3209</v>
      </c>
      <c r="B1115">
        <v>3970</v>
      </c>
      <c r="C1115" t="s">
        <v>47</v>
      </c>
      <c r="D1115" s="14">
        <v>43637.438004083786</v>
      </c>
    </row>
    <row r="1116" spans="1:4" x14ac:dyDescent="0.2">
      <c r="A1116">
        <v>3887</v>
      </c>
      <c r="B1116">
        <v>2856</v>
      </c>
      <c r="C1116" t="s">
        <v>48</v>
      </c>
      <c r="D1116" s="14">
        <v>43637.268727515082</v>
      </c>
    </row>
    <row r="1117" spans="1:4" x14ac:dyDescent="0.2">
      <c r="A1117">
        <v>3040</v>
      </c>
      <c r="B1117">
        <v>2936</v>
      </c>
      <c r="C1117" t="s">
        <v>47</v>
      </c>
      <c r="D1117" s="14">
        <v>43650.167267893456</v>
      </c>
    </row>
    <row r="1118" spans="1:4" x14ac:dyDescent="0.2">
      <c r="A1118">
        <v>3624</v>
      </c>
      <c r="B1118">
        <v>2506</v>
      </c>
      <c r="C1118" t="s">
        <v>47</v>
      </c>
      <c r="D1118" s="14">
        <v>43638.619285571905</v>
      </c>
    </row>
    <row r="1119" spans="1:4" x14ac:dyDescent="0.2">
      <c r="A1119">
        <v>3924</v>
      </c>
      <c r="B1119">
        <v>2032</v>
      </c>
      <c r="C1119" t="s">
        <v>47</v>
      </c>
      <c r="D1119" s="14">
        <v>43652.986366550402</v>
      </c>
    </row>
    <row r="1120" spans="1:4" x14ac:dyDescent="0.2">
      <c r="A1120">
        <v>2810</v>
      </c>
      <c r="B1120">
        <v>3538</v>
      </c>
      <c r="C1120" t="s">
        <v>47</v>
      </c>
      <c r="D1120" s="14">
        <v>43651.689844842484</v>
      </c>
    </row>
    <row r="1121" spans="1:4" x14ac:dyDescent="0.2">
      <c r="A1121">
        <v>2768</v>
      </c>
      <c r="B1121">
        <v>3547</v>
      </c>
      <c r="C1121" t="s">
        <v>49</v>
      </c>
      <c r="D1121" s="14">
        <v>43633.555093138231</v>
      </c>
    </row>
    <row r="1122" spans="1:4" x14ac:dyDescent="0.2">
      <c r="A1122">
        <v>3748</v>
      </c>
      <c r="B1122">
        <v>3986</v>
      </c>
      <c r="C1122" t="s">
        <v>49</v>
      </c>
      <c r="D1122" s="14">
        <v>43653.985948308466</v>
      </c>
    </row>
    <row r="1123" spans="1:4" x14ac:dyDescent="0.2">
      <c r="A1123">
        <v>2884</v>
      </c>
      <c r="B1123">
        <v>3968</v>
      </c>
      <c r="C1123" t="s">
        <v>49</v>
      </c>
      <c r="D1123" s="14">
        <v>43658.450861760713</v>
      </c>
    </row>
    <row r="1124" spans="1:4" x14ac:dyDescent="0.2">
      <c r="A1124">
        <v>3249</v>
      </c>
      <c r="B1124">
        <v>3061</v>
      </c>
      <c r="C1124" t="s">
        <v>47</v>
      </c>
      <c r="D1124" s="14">
        <v>43660.827768340343</v>
      </c>
    </row>
    <row r="1125" spans="1:4" x14ac:dyDescent="0.2">
      <c r="A1125">
        <v>3458</v>
      </c>
      <c r="B1125">
        <v>2536</v>
      </c>
      <c r="C1125" t="s">
        <v>49</v>
      </c>
      <c r="D1125" s="14">
        <v>43648.173205485014</v>
      </c>
    </row>
    <row r="1126" spans="1:4" x14ac:dyDescent="0.2">
      <c r="A1126">
        <v>2205</v>
      </c>
      <c r="B1126">
        <v>2920</v>
      </c>
      <c r="C1126" t="s">
        <v>47</v>
      </c>
      <c r="D1126" s="14">
        <v>43658.32138097303</v>
      </c>
    </row>
    <row r="1127" spans="1:4" x14ac:dyDescent="0.2">
      <c r="A1127">
        <v>2051</v>
      </c>
      <c r="B1127">
        <v>3807</v>
      </c>
      <c r="C1127" t="s">
        <v>49</v>
      </c>
      <c r="D1127" s="14">
        <v>43649.859419415843</v>
      </c>
    </row>
    <row r="1128" spans="1:4" x14ac:dyDescent="0.2">
      <c r="A1128">
        <v>3461</v>
      </c>
      <c r="B1128">
        <v>3341</v>
      </c>
      <c r="C1128" t="s">
        <v>48</v>
      </c>
      <c r="D1128" s="14">
        <v>43654.117722479714</v>
      </c>
    </row>
    <row r="1129" spans="1:4" x14ac:dyDescent="0.2">
      <c r="A1129">
        <v>3400</v>
      </c>
      <c r="B1129">
        <v>2400</v>
      </c>
      <c r="C1129" t="s">
        <v>48</v>
      </c>
      <c r="D1129" s="14">
        <v>43661.843526854318</v>
      </c>
    </row>
    <row r="1130" spans="1:4" x14ac:dyDescent="0.2">
      <c r="A1130">
        <v>2395</v>
      </c>
      <c r="B1130">
        <v>3563</v>
      </c>
      <c r="C1130" t="s">
        <v>48</v>
      </c>
      <c r="D1130" s="14">
        <v>43644.081605797648</v>
      </c>
    </row>
    <row r="1131" spans="1:4" x14ac:dyDescent="0.2">
      <c r="A1131">
        <v>3729</v>
      </c>
      <c r="B1131">
        <v>2750</v>
      </c>
      <c r="C1131" t="s">
        <v>49</v>
      </c>
      <c r="D1131" s="14">
        <v>43645.263177240959</v>
      </c>
    </row>
    <row r="1132" spans="1:4" x14ac:dyDescent="0.2">
      <c r="A1132">
        <v>2198</v>
      </c>
      <c r="B1132">
        <v>2072</v>
      </c>
      <c r="C1132" t="s">
        <v>49</v>
      </c>
      <c r="D1132" s="14">
        <v>43645.393971661993</v>
      </c>
    </row>
    <row r="1133" spans="1:4" x14ac:dyDescent="0.2">
      <c r="A1133">
        <v>2792</v>
      </c>
      <c r="B1133">
        <v>3938</v>
      </c>
      <c r="C1133" t="s">
        <v>48</v>
      </c>
      <c r="D1133" s="14">
        <v>43637.164222998894</v>
      </c>
    </row>
    <row r="1134" spans="1:4" x14ac:dyDescent="0.2">
      <c r="A1134">
        <v>3913</v>
      </c>
      <c r="B1134">
        <v>3685</v>
      </c>
      <c r="C1134" t="s">
        <v>49</v>
      </c>
      <c r="D1134" s="14">
        <v>43660.913173113906</v>
      </c>
    </row>
    <row r="1135" spans="1:4" x14ac:dyDescent="0.2">
      <c r="A1135">
        <v>3441</v>
      </c>
      <c r="B1135">
        <v>3003</v>
      </c>
      <c r="C1135" t="s">
        <v>47</v>
      </c>
      <c r="D1135" s="14">
        <v>43651.630927855702</v>
      </c>
    </row>
    <row r="1136" spans="1:4" x14ac:dyDescent="0.2">
      <c r="A1136">
        <v>2131</v>
      </c>
      <c r="B1136">
        <v>2207</v>
      </c>
      <c r="C1136" t="s">
        <v>47</v>
      </c>
      <c r="D1136" s="14">
        <v>43634.326957320234</v>
      </c>
    </row>
    <row r="1137" spans="1:4" x14ac:dyDescent="0.2">
      <c r="A1137">
        <v>2160</v>
      </c>
      <c r="B1137">
        <v>2934</v>
      </c>
      <c r="C1137" t="s">
        <v>49</v>
      </c>
      <c r="D1137" s="14">
        <v>43643.333964213038</v>
      </c>
    </row>
    <row r="1138" spans="1:4" x14ac:dyDescent="0.2">
      <c r="A1138">
        <v>2077</v>
      </c>
      <c r="B1138">
        <v>2289</v>
      </c>
      <c r="C1138" t="s">
        <v>49</v>
      </c>
      <c r="D1138" s="14">
        <v>43640.38593773546</v>
      </c>
    </row>
    <row r="1139" spans="1:4" x14ac:dyDescent="0.2">
      <c r="A1139">
        <v>2015</v>
      </c>
      <c r="B1139">
        <v>3511</v>
      </c>
      <c r="C1139" t="s">
        <v>48</v>
      </c>
      <c r="D1139" s="14">
        <v>43656.277839778486</v>
      </c>
    </row>
    <row r="1140" spans="1:4" x14ac:dyDescent="0.2">
      <c r="A1140">
        <v>3354</v>
      </c>
      <c r="B1140">
        <v>2496</v>
      </c>
      <c r="C1140" t="s">
        <v>49</v>
      </c>
      <c r="D1140" s="14">
        <v>43646.869079637734</v>
      </c>
    </row>
    <row r="1141" spans="1:4" x14ac:dyDescent="0.2">
      <c r="A1141">
        <v>3138</v>
      </c>
      <c r="B1141">
        <v>2312</v>
      </c>
      <c r="C1141" t="s">
        <v>49</v>
      </c>
      <c r="D1141" s="14">
        <v>43635.799282704742</v>
      </c>
    </row>
    <row r="1142" spans="1:4" x14ac:dyDescent="0.2">
      <c r="A1142">
        <v>2992</v>
      </c>
      <c r="B1142">
        <v>3253</v>
      </c>
      <c r="C1142" t="s">
        <v>48</v>
      </c>
      <c r="D1142" s="14">
        <v>43648.864433341296</v>
      </c>
    </row>
    <row r="1143" spans="1:4" x14ac:dyDescent="0.2">
      <c r="A1143">
        <v>2961</v>
      </c>
      <c r="B1143">
        <v>2505</v>
      </c>
      <c r="C1143" t="s">
        <v>49</v>
      </c>
      <c r="D1143" s="14">
        <v>43655.782684963538</v>
      </c>
    </row>
    <row r="1144" spans="1:4" x14ac:dyDescent="0.2">
      <c r="A1144">
        <v>2462</v>
      </c>
      <c r="B1144">
        <v>3852</v>
      </c>
      <c r="C1144" t="s">
        <v>47</v>
      </c>
      <c r="D1144" s="14">
        <v>43644.771247634919</v>
      </c>
    </row>
    <row r="1145" spans="1:4" x14ac:dyDescent="0.2">
      <c r="A1145">
        <v>3810</v>
      </c>
      <c r="B1145">
        <v>3405</v>
      </c>
      <c r="C1145" t="s">
        <v>49</v>
      </c>
      <c r="D1145" s="14">
        <v>43651.884749175159</v>
      </c>
    </row>
    <row r="1146" spans="1:4" x14ac:dyDescent="0.2">
      <c r="A1146">
        <v>3858</v>
      </c>
      <c r="B1146">
        <v>2917</v>
      </c>
      <c r="C1146" t="s">
        <v>48</v>
      </c>
      <c r="D1146" s="14">
        <v>43646.85141161146</v>
      </c>
    </row>
    <row r="1147" spans="1:4" x14ac:dyDescent="0.2">
      <c r="A1147">
        <v>3459</v>
      </c>
      <c r="B1147">
        <v>3074</v>
      </c>
      <c r="C1147" t="s">
        <v>47</v>
      </c>
      <c r="D1147" s="14">
        <v>43645.814808336676</v>
      </c>
    </row>
    <row r="1148" spans="1:4" x14ac:dyDescent="0.2">
      <c r="A1148">
        <v>2983</v>
      </c>
      <c r="B1148">
        <v>2325</v>
      </c>
      <c r="C1148" t="s">
        <v>48</v>
      </c>
      <c r="D1148" s="14">
        <v>43644.446451269345</v>
      </c>
    </row>
    <row r="1149" spans="1:4" x14ac:dyDescent="0.2">
      <c r="A1149">
        <v>3832</v>
      </c>
      <c r="B1149">
        <v>2507</v>
      </c>
      <c r="C1149" t="s">
        <v>48</v>
      </c>
      <c r="D1149" s="14">
        <v>43638.946426040413</v>
      </c>
    </row>
    <row r="1150" spans="1:4" x14ac:dyDescent="0.2">
      <c r="A1150">
        <v>3892</v>
      </c>
      <c r="B1150">
        <v>2400</v>
      </c>
      <c r="C1150" t="s">
        <v>49</v>
      </c>
      <c r="D1150" s="14">
        <v>43662.726399836989</v>
      </c>
    </row>
    <row r="1151" spans="1:4" x14ac:dyDescent="0.2">
      <c r="A1151">
        <v>3804</v>
      </c>
      <c r="B1151">
        <v>2284</v>
      </c>
      <c r="C1151" t="s">
        <v>47</v>
      </c>
      <c r="D1151" s="14">
        <v>43646.503586467843</v>
      </c>
    </row>
    <row r="1152" spans="1:4" x14ac:dyDescent="0.2">
      <c r="A1152">
        <v>2446</v>
      </c>
      <c r="B1152">
        <v>3886</v>
      </c>
      <c r="C1152" t="s">
        <v>48</v>
      </c>
      <c r="D1152" s="14">
        <v>43633.280700541094</v>
      </c>
    </row>
    <row r="1153" spans="1:4" x14ac:dyDescent="0.2">
      <c r="A1153">
        <v>2700</v>
      </c>
      <c r="B1153">
        <v>2798</v>
      </c>
      <c r="C1153" t="s">
        <v>48</v>
      </c>
      <c r="D1153" s="14">
        <v>43643.76470012503</v>
      </c>
    </row>
    <row r="1154" spans="1:4" x14ac:dyDescent="0.2">
      <c r="A1154">
        <v>3074</v>
      </c>
      <c r="B1154">
        <v>3419</v>
      </c>
      <c r="C1154" t="s">
        <v>49</v>
      </c>
      <c r="D1154" s="14">
        <v>43652.12985136413</v>
      </c>
    </row>
    <row r="1155" spans="1:4" x14ac:dyDescent="0.2">
      <c r="A1155">
        <v>2855</v>
      </c>
      <c r="B1155">
        <v>2772</v>
      </c>
      <c r="C1155" t="s">
        <v>47</v>
      </c>
      <c r="D1155" s="14">
        <v>43645.132844980835</v>
      </c>
    </row>
    <row r="1156" spans="1:4" x14ac:dyDescent="0.2">
      <c r="A1156">
        <v>3077</v>
      </c>
      <c r="B1156">
        <v>2005</v>
      </c>
      <c r="C1156" t="s">
        <v>47</v>
      </c>
      <c r="D1156" s="14">
        <v>43636.623682229983</v>
      </c>
    </row>
    <row r="1157" spans="1:4" x14ac:dyDescent="0.2">
      <c r="A1157">
        <v>2388</v>
      </c>
      <c r="B1157">
        <v>2712</v>
      </c>
      <c r="C1157" t="s">
        <v>49</v>
      </c>
      <c r="D1157" s="14">
        <v>43641.584958219944</v>
      </c>
    </row>
    <row r="1158" spans="1:4" x14ac:dyDescent="0.2">
      <c r="A1158">
        <v>3139</v>
      </c>
      <c r="B1158">
        <v>2147</v>
      </c>
      <c r="C1158" t="s">
        <v>48</v>
      </c>
      <c r="D1158" s="14">
        <v>43643.012854709305</v>
      </c>
    </row>
    <row r="1159" spans="1:4" x14ac:dyDescent="0.2">
      <c r="A1159">
        <v>3004</v>
      </c>
      <c r="B1159">
        <v>2171</v>
      </c>
      <c r="C1159" t="s">
        <v>48</v>
      </c>
      <c r="D1159" s="14">
        <v>43634.973237770973</v>
      </c>
    </row>
    <row r="1160" spans="1:4" x14ac:dyDescent="0.2">
      <c r="A1160">
        <v>3210</v>
      </c>
      <c r="B1160">
        <v>3299</v>
      </c>
      <c r="C1160" t="s">
        <v>48</v>
      </c>
      <c r="D1160" s="14">
        <v>43657.479691741471</v>
      </c>
    </row>
    <row r="1161" spans="1:4" x14ac:dyDescent="0.2">
      <c r="A1161">
        <v>2171</v>
      </c>
      <c r="B1161">
        <v>2302</v>
      </c>
      <c r="C1161" t="s">
        <v>48</v>
      </c>
      <c r="D1161" s="14">
        <v>43645.546086116359</v>
      </c>
    </row>
    <row r="1162" spans="1:4" x14ac:dyDescent="0.2">
      <c r="A1162">
        <v>2800</v>
      </c>
      <c r="B1162">
        <v>2541</v>
      </c>
      <c r="C1162" t="s">
        <v>48</v>
      </c>
      <c r="D1162" s="14">
        <v>43649.388795699699</v>
      </c>
    </row>
    <row r="1163" spans="1:4" x14ac:dyDescent="0.2">
      <c r="A1163">
        <v>2468</v>
      </c>
      <c r="B1163">
        <v>3517</v>
      </c>
      <c r="C1163" t="s">
        <v>49</v>
      </c>
      <c r="D1163" s="14">
        <v>43646.539161716886</v>
      </c>
    </row>
    <row r="1164" spans="1:4" x14ac:dyDescent="0.2">
      <c r="A1164">
        <v>3927</v>
      </c>
      <c r="B1164">
        <v>3290</v>
      </c>
      <c r="C1164" t="s">
        <v>48</v>
      </c>
      <c r="D1164" s="14">
        <v>43636.623960407625</v>
      </c>
    </row>
    <row r="1165" spans="1:4" x14ac:dyDescent="0.2">
      <c r="A1165">
        <v>3205</v>
      </c>
      <c r="B1165">
        <v>3163</v>
      </c>
      <c r="C1165" t="s">
        <v>49</v>
      </c>
      <c r="D1165" s="14">
        <v>43632.569362615737</v>
      </c>
    </row>
    <row r="1166" spans="1:4" x14ac:dyDescent="0.2">
      <c r="A1166">
        <v>3707</v>
      </c>
      <c r="B1166">
        <v>3133</v>
      </c>
      <c r="C1166" t="s">
        <v>49</v>
      </c>
      <c r="D1166" s="14">
        <v>43652.724743697021</v>
      </c>
    </row>
    <row r="1167" spans="1:4" x14ac:dyDescent="0.2">
      <c r="A1167">
        <v>3172</v>
      </c>
      <c r="B1167">
        <v>3433</v>
      </c>
      <c r="C1167" t="s">
        <v>48</v>
      </c>
      <c r="D1167" s="14">
        <v>43644.607439680432</v>
      </c>
    </row>
    <row r="1168" spans="1:4" x14ac:dyDescent="0.2">
      <c r="A1168">
        <v>3977</v>
      </c>
      <c r="B1168">
        <v>3419</v>
      </c>
      <c r="C1168" t="s">
        <v>49</v>
      </c>
      <c r="D1168" s="14">
        <v>43656.730437523853</v>
      </c>
    </row>
    <row r="1169" spans="1:4" x14ac:dyDescent="0.2">
      <c r="A1169">
        <v>2640</v>
      </c>
      <c r="B1169">
        <v>2329</v>
      </c>
      <c r="C1169" t="s">
        <v>47</v>
      </c>
      <c r="D1169" s="14">
        <v>43652.608649041227</v>
      </c>
    </row>
    <row r="1170" spans="1:4" x14ac:dyDescent="0.2">
      <c r="A1170">
        <v>3951</v>
      </c>
      <c r="B1170">
        <v>2181</v>
      </c>
      <c r="C1170" t="s">
        <v>49</v>
      </c>
      <c r="D1170" s="14">
        <v>43648.555345722707</v>
      </c>
    </row>
    <row r="1171" spans="1:4" x14ac:dyDescent="0.2">
      <c r="A1171">
        <v>2760</v>
      </c>
      <c r="B1171">
        <v>3486</v>
      </c>
      <c r="C1171" t="s">
        <v>47</v>
      </c>
      <c r="D1171" s="14">
        <v>43637.708867709407</v>
      </c>
    </row>
    <row r="1172" spans="1:4" x14ac:dyDescent="0.2">
      <c r="A1172">
        <v>3141</v>
      </c>
      <c r="B1172">
        <v>2599</v>
      </c>
      <c r="C1172" t="s">
        <v>47</v>
      </c>
      <c r="D1172" s="14">
        <v>43651.922266184491</v>
      </c>
    </row>
    <row r="1173" spans="1:4" x14ac:dyDescent="0.2">
      <c r="A1173">
        <v>3038</v>
      </c>
      <c r="B1173">
        <v>2312</v>
      </c>
      <c r="C1173" t="s">
        <v>49</v>
      </c>
      <c r="D1173" s="14">
        <v>43660.524048804771</v>
      </c>
    </row>
    <row r="1174" spans="1:4" x14ac:dyDescent="0.2">
      <c r="A1174">
        <v>3843</v>
      </c>
      <c r="B1174">
        <v>3332</v>
      </c>
      <c r="C1174" t="s">
        <v>49</v>
      </c>
      <c r="D1174" s="14">
        <v>43639.089549637385</v>
      </c>
    </row>
    <row r="1175" spans="1:4" x14ac:dyDescent="0.2">
      <c r="A1175">
        <v>3564</v>
      </c>
      <c r="B1175">
        <v>3407</v>
      </c>
      <c r="C1175" t="s">
        <v>48</v>
      </c>
      <c r="D1175" s="14">
        <v>43661.852884805558</v>
      </c>
    </row>
    <row r="1176" spans="1:4" x14ac:dyDescent="0.2">
      <c r="A1176">
        <v>3636</v>
      </c>
      <c r="B1176">
        <v>3500</v>
      </c>
      <c r="C1176" t="s">
        <v>49</v>
      </c>
      <c r="D1176" s="14">
        <v>43644.359740677763</v>
      </c>
    </row>
    <row r="1177" spans="1:4" x14ac:dyDescent="0.2">
      <c r="A1177">
        <v>3752</v>
      </c>
      <c r="B1177">
        <v>3062</v>
      </c>
      <c r="C1177" t="s">
        <v>47</v>
      </c>
      <c r="D1177" s="14">
        <v>43640.07587498588</v>
      </c>
    </row>
    <row r="1178" spans="1:4" x14ac:dyDescent="0.2">
      <c r="A1178">
        <v>3700</v>
      </c>
      <c r="B1178">
        <v>2617</v>
      </c>
      <c r="C1178" t="s">
        <v>49</v>
      </c>
      <c r="D1178" s="14">
        <v>43632.628281902187</v>
      </c>
    </row>
    <row r="1179" spans="1:4" x14ac:dyDescent="0.2">
      <c r="A1179">
        <v>2675</v>
      </c>
      <c r="B1179">
        <v>2652</v>
      </c>
      <c r="C1179" t="s">
        <v>48</v>
      </c>
      <c r="D1179" s="14">
        <v>43638.15061665939</v>
      </c>
    </row>
    <row r="1180" spans="1:4" x14ac:dyDescent="0.2">
      <c r="A1180">
        <v>3210</v>
      </c>
      <c r="B1180">
        <v>3663</v>
      </c>
      <c r="C1180" t="s">
        <v>48</v>
      </c>
      <c r="D1180" s="14">
        <v>43638.99648672912</v>
      </c>
    </row>
    <row r="1181" spans="1:4" x14ac:dyDescent="0.2">
      <c r="A1181">
        <v>2105</v>
      </c>
      <c r="B1181">
        <v>2074</v>
      </c>
      <c r="C1181" t="s">
        <v>49</v>
      </c>
      <c r="D1181" s="14">
        <v>43636.856392617316</v>
      </c>
    </row>
    <row r="1182" spans="1:4" x14ac:dyDescent="0.2">
      <c r="A1182">
        <v>3367</v>
      </c>
      <c r="B1182">
        <v>3997</v>
      </c>
      <c r="C1182" t="s">
        <v>49</v>
      </c>
      <c r="D1182" s="14">
        <v>43633.518934533466</v>
      </c>
    </row>
    <row r="1183" spans="1:4" x14ac:dyDescent="0.2">
      <c r="A1183">
        <v>2252</v>
      </c>
      <c r="B1183">
        <v>3572</v>
      </c>
      <c r="C1183" t="s">
        <v>47</v>
      </c>
      <c r="D1183" s="14">
        <v>43655.174344223953</v>
      </c>
    </row>
    <row r="1184" spans="1:4" x14ac:dyDescent="0.2">
      <c r="A1184">
        <v>2416</v>
      </c>
      <c r="B1184">
        <v>3434</v>
      </c>
      <c r="C1184" t="s">
        <v>48</v>
      </c>
      <c r="D1184" s="14">
        <v>43657.914489836017</v>
      </c>
    </row>
    <row r="1185" spans="1:4" x14ac:dyDescent="0.2">
      <c r="A1185">
        <v>3272</v>
      </c>
      <c r="B1185">
        <v>2763</v>
      </c>
      <c r="C1185" t="s">
        <v>48</v>
      </c>
      <c r="D1185" s="14">
        <v>43638.376437686922</v>
      </c>
    </row>
    <row r="1186" spans="1:4" x14ac:dyDescent="0.2">
      <c r="A1186">
        <v>3019</v>
      </c>
      <c r="B1186">
        <v>2510</v>
      </c>
      <c r="C1186" t="s">
        <v>48</v>
      </c>
      <c r="D1186" s="14">
        <v>43640.593454011796</v>
      </c>
    </row>
    <row r="1187" spans="1:4" x14ac:dyDescent="0.2">
      <c r="A1187">
        <v>2688</v>
      </c>
      <c r="B1187">
        <v>3306</v>
      </c>
      <c r="C1187" t="s">
        <v>49</v>
      </c>
      <c r="D1187" s="14">
        <v>43638.834096370338</v>
      </c>
    </row>
    <row r="1188" spans="1:4" x14ac:dyDescent="0.2">
      <c r="A1188">
        <v>3443</v>
      </c>
      <c r="B1188">
        <v>3532</v>
      </c>
      <c r="C1188" t="s">
        <v>49</v>
      </c>
      <c r="D1188" s="14">
        <v>43646.633631567456</v>
      </c>
    </row>
    <row r="1189" spans="1:4" x14ac:dyDescent="0.2">
      <c r="A1189">
        <v>2445</v>
      </c>
      <c r="B1189">
        <v>2044</v>
      </c>
      <c r="C1189" t="s">
        <v>49</v>
      </c>
      <c r="D1189" s="14">
        <v>43645.342509089351</v>
      </c>
    </row>
    <row r="1190" spans="1:4" x14ac:dyDescent="0.2">
      <c r="A1190">
        <v>3362</v>
      </c>
      <c r="B1190">
        <v>2990</v>
      </c>
      <c r="C1190" t="s">
        <v>47</v>
      </c>
      <c r="D1190" s="14">
        <v>43660.968129702356</v>
      </c>
    </row>
    <row r="1191" spans="1:4" x14ac:dyDescent="0.2">
      <c r="A1191">
        <v>2806</v>
      </c>
      <c r="B1191">
        <v>3446</v>
      </c>
      <c r="C1191" t="s">
        <v>49</v>
      </c>
      <c r="D1191" s="14">
        <v>43663.521861570342</v>
      </c>
    </row>
    <row r="1192" spans="1:4" x14ac:dyDescent="0.2">
      <c r="A1192">
        <v>2102</v>
      </c>
      <c r="B1192">
        <v>2928</v>
      </c>
      <c r="C1192" t="s">
        <v>49</v>
      </c>
      <c r="D1192" s="14">
        <v>43653.726510420718</v>
      </c>
    </row>
    <row r="1193" spans="1:4" x14ac:dyDescent="0.2">
      <c r="A1193">
        <v>3506</v>
      </c>
      <c r="B1193">
        <v>2613</v>
      </c>
      <c r="C1193" t="s">
        <v>47</v>
      </c>
      <c r="D1193" s="14">
        <v>43649.549619732046</v>
      </c>
    </row>
    <row r="1194" spans="1:4" x14ac:dyDescent="0.2">
      <c r="A1194">
        <v>3597</v>
      </c>
      <c r="B1194">
        <v>3161</v>
      </c>
      <c r="C1194" t="s">
        <v>47</v>
      </c>
      <c r="D1194" s="14">
        <v>43636.549616601471</v>
      </c>
    </row>
    <row r="1195" spans="1:4" x14ac:dyDescent="0.2">
      <c r="A1195">
        <v>2217</v>
      </c>
      <c r="B1195">
        <v>3225</v>
      </c>
      <c r="C1195" t="s">
        <v>48</v>
      </c>
      <c r="D1195" s="14">
        <v>43632.851547647559</v>
      </c>
    </row>
    <row r="1196" spans="1:4" x14ac:dyDescent="0.2">
      <c r="A1196">
        <v>2185</v>
      </c>
      <c r="B1196">
        <v>3069</v>
      </c>
      <c r="C1196" t="s">
        <v>49</v>
      </c>
      <c r="D1196" s="14">
        <v>43641.95672474437</v>
      </c>
    </row>
    <row r="1197" spans="1:4" x14ac:dyDescent="0.2">
      <c r="A1197">
        <v>3143</v>
      </c>
      <c r="B1197">
        <v>2991</v>
      </c>
      <c r="C1197" t="s">
        <v>48</v>
      </c>
      <c r="D1197" s="14">
        <v>43662.658613205844</v>
      </c>
    </row>
    <row r="1198" spans="1:4" x14ac:dyDescent="0.2">
      <c r="A1198">
        <v>2728</v>
      </c>
      <c r="B1198">
        <v>3516</v>
      </c>
      <c r="C1198" t="s">
        <v>47</v>
      </c>
      <c r="D1198" s="14">
        <v>43633.104588287562</v>
      </c>
    </row>
    <row r="1199" spans="1:4" x14ac:dyDescent="0.2">
      <c r="A1199">
        <v>2283</v>
      </c>
      <c r="B1199">
        <v>3104</v>
      </c>
      <c r="C1199" t="s">
        <v>49</v>
      </c>
      <c r="D1199" s="14">
        <v>43635.782939231838</v>
      </c>
    </row>
    <row r="1200" spans="1:4" x14ac:dyDescent="0.2">
      <c r="A1200">
        <v>2261</v>
      </c>
      <c r="B1200">
        <v>2446</v>
      </c>
      <c r="C1200" t="s">
        <v>47</v>
      </c>
      <c r="D1200" s="14">
        <v>43633.898461266799</v>
      </c>
    </row>
    <row r="1201" spans="1:4" x14ac:dyDescent="0.2">
      <c r="A1201">
        <v>3933</v>
      </c>
      <c r="B1201">
        <v>2211</v>
      </c>
      <c r="C1201" t="s">
        <v>49</v>
      </c>
      <c r="D1201" s="14">
        <v>43648.048257680675</v>
      </c>
    </row>
    <row r="1202" spans="1:4" x14ac:dyDescent="0.2">
      <c r="A1202">
        <v>2475</v>
      </c>
      <c r="B1202">
        <v>3196</v>
      </c>
      <c r="C1202" t="s">
        <v>47</v>
      </c>
      <c r="D1202" s="14">
        <v>43654.93803072942</v>
      </c>
    </row>
    <row r="1203" spans="1:4" x14ac:dyDescent="0.2">
      <c r="A1203">
        <v>2552</v>
      </c>
      <c r="B1203">
        <v>3520</v>
      </c>
      <c r="C1203" t="s">
        <v>48</v>
      </c>
      <c r="D1203" s="14">
        <v>43652.203337772618</v>
      </c>
    </row>
    <row r="1204" spans="1:4" x14ac:dyDescent="0.2">
      <c r="A1204">
        <v>3593</v>
      </c>
      <c r="B1204">
        <v>3359</v>
      </c>
      <c r="C1204" t="s">
        <v>49</v>
      </c>
      <c r="D1204" s="14">
        <v>43644.171472178008</v>
      </c>
    </row>
    <row r="1205" spans="1:4" x14ac:dyDescent="0.2">
      <c r="A1205">
        <v>2438</v>
      </c>
      <c r="B1205">
        <v>3665</v>
      </c>
      <c r="C1205" t="s">
        <v>49</v>
      </c>
      <c r="D1205" s="14">
        <v>43644.5870534637</v>
      </c>
    </row>
    <row r="1206" spans="1:4" x14ac:dyDescent="0.2">
      <c r="A1206">
        <v>3119</v>
      </c>
      <c r="B1206">
        <v>3173</v>
      </c>
      <c r="C1206" t="s">
        <v>49</v>
      </c>
      <c r="D1206" s="14">
        <v>43640.754523403717</v>
      </c>
    </row>
    <row r="1207" spans="1:4" x14ac:dyDescent="0.2">
      <c r="A1207">
        <v>3478</v>
      </c>
      <c r="B1207">
        <v>2085</v>
      </c>
      <c r="C1207" t="s">
        <v>48</v>
      </c>
      <c r="D1207" s="14">
        <v>43659.160047133519</v>
      </c>
    </row>
    <row r="1208" spans="1:4" x14ac:dyDescent="0.2">
      <c r="A1208">
        <v>2456</v>
      </c>
      <c r="B1208">
        <v>2546</v>
      </c>
      <c r="C1208" t="s">
        <v>49</v>
      </c>
      <c r="D1208" s="14">
        <v>43656.042209009524</v>
      </c>
    </row>
    <row r="1209" spans="1:4" x14ac:dyDescent="0.2">
      <c r="A1209">
        <v>2426</v>
      </c>
      <c r="B1209">
        <v>3983</v>
      </c>
      <c r="C1209" t="s">
        <v>49</v>
      </c>
      <c r="D1209" s="14">
        <v>43636.732904268989</v>
      </c>
    </row>
    <row r="1210" spans="1:4" x14ac:dyDescent="0.2">
      <c r="A1210">
        <v>3750</v>
      </c>
      <c r="B1210">
        <v>2117</v>
      </c>
      <c r="C1210" t="s">
        <v>49</v>
      </c>
      <c r="D1210" s="14">
        <v>43653.751337087</v>
      </c>
    </row>
    <row r="1211" spans="1:4" x14ac:dyDescent="0.2">
      <c r="A1211">
        <v>2210</v>
      </c>
      <c r="B1211">
        <v>3346</v>
      </c>
      <c r="C1211" t="s">
        <v>49</v>
      </c>
      <c r="D1211" s="14">
        <v>43654.396376326302</v>
      </c>
    </row>
    <row r="1212" spans="1:4" x14ac:dyDescent="0.2">
      <c r="A1212">
        <v>2701</v>
      </c>
      <c r="B1212">
        <v>3803</v>
      </c>
      <c r="C1212" t="s">
        <v>47</v>
      </c>
      <c r="D1212" s="14">
        <v>43662.195351049224</v>
      </c>
    </row>
    <row r="1213" spans="1:4" x14ac:dyDescent="0.2">
      <c r="A1213">
        <v>2274</v>
      </c>
      <c r="B1213">
        <v>3737</v>
      </c>
      <c r="C1213" t="s">
        <v>48</v>
      </c>
      <c r="D1213" s="14">
        <v>43651.56397736317</v>
      </c>
    </row>
    <row r="1214" spans="1:4" x14ac:dyDescent="0.2">
      <c r="A1214">
        <v>2068</v>
      </c>
      <c r="B1214">
        <v>2083</v>
      </c>
      <c r="C1214" t="s">
        <v>47</v>
      </c>
      <c r="D1214" s="14">
        <v>43654.927208677</v>
      </c>
    </row>
    <row r="1215" spans="1:4" x14ac:dyDescent="0.2">
      <c r="A1215">
        <v>3536</v>
      </c>
      <c r="B1215">
        <v>2328</v>
      </c>
      <c r="C1215" t="s">
        <v>49</v>
      </c>
      <c r="D1215" s="14">
        <v>43635.724688240269</v>
      </c>
    </row>
    <row r="1216" spans="1:4" x14ac:dyDescent="0.2">
      <c r="A1216">
        <v>3719</v>
      </c>
      <c r="B1216">
        <v>3525</v>
      </c>
      <c r="C1216" t="s">
        <v>49</v>
      </c>
      <c r="D1216" s="14">
        <v>43637.541845548629</v>
      </c>
    </row>
    <row r="1217" spans="1:4" x14ac:dyDescent="0.2">
      <c r="A1217">
        <v>3361</v>
      </c>
      <c r="B1217">
        <v>3199</v>
      </c>
      <c r="C1217" t="s">
        <v>49</v>
      </c>
      <c r="D1217" s="14">
        <v>43652.70976307938</v>
      </c>
    </row>
    <row r="1218" spans="1:4" x14ac:dyDescent="0.2">
      <c r="A1218">
        <v>3684</v>
      </c>
      <c r="B1218">
        <v>3090</v>
      </c>
      <c r="C1218" t="s">
        <v>49</v>
      </c>
      <c r="D1218" s="14">
        <v>43635.267011858086</v>
      </c>
    </row>
    <row r="1219" spans="1:4" x14ac:dyDescent="0.2">
      <c r="A1219">
        <v>2234</v>
      </c>
      <c r="B1219">
        <v>3248</v>
      </c>
      <c r="C1219" t="s">
        <v>48</v>
      </c>
      <c r="D1219" s="14">
        <v>43636.037261549369</v>
      </c>
    </row>
    <row r="1220" spans="1:4" x14ac:dyDescent="0.2">
      <c r="A1220">
        <v>3511</v>
      </c>
      <c r="B1220">
        <v>3059</v>
      </c>
      <c r="C1220" t="s">
        <v>48</v>
      </c>
      <c r="D1220" s="14">
        <v>43636.427079650275</v>
      </c>
    </row>
    <row r="1221" spans="1:4" x14ac:dyDescent="0.2">
      <c r="A1221">
        <v>3973</v>
      </c>
      <c r="B1221">
        <v>2295</v>
      </c>
      <c r="C1221" t="s">
        <v>47</v>
      </c>
      <c r="D1221" s="14">
        <v>43651.5738105196</v>
      </c>
    </row>
    <row r="1222" spans="1:4" x14ac:dyDescent="0.2">
      <c r="A1222">
        <v>2734</v>
      </c>
      <c r="B1222">
        <v>2413</v>
      </c>
      <c r="C1222" t="s">
        <v>49</v>
      </c>
      <c r="D1222" s="14">
        <v>43635.441145064338</v>
      </c>
    </row>
    <row r="1223" spans="1:4" x14ac:dyDescent="0.2">
      <c r="A1223">
        <v>3941</v>
      </c>
      <c r="B1223">
        <v>2942</v>
      </c>
      <c r="C1223" t="s">
        <v>49</v>
      </c>
      <c r="D1223" s="14">
        <v>43641.237886057606</v>
      </c>
    </row>
    <row r="1224" spans="1:4" x14ac:dyDescent="0.2">
      <c r="A1224">
        <v>2635</v>
      </c>
      <c r="B1224">
        <v>2316</v>
      </c>
      <c r="C1224" t="s">
        <v>47</v>
      </c>
      <c r="D1224" s="14">
        <v>43648.933977439832</v>
      </c>
    </row>
    <row r="1225" spans="1:4" x14ac:dyDescent="0.2">
      <c r="A1225">
        <v>3965</v>
      </c>
      <c r="B1225">
        <v>3591</v>
      </c>
      <c r="C1225" t="s">
        <v>49</v>
      </c>
      <c r="D1225" s="14">
        <v>43651.308339986979</v>
      </c>
    </row>
    <row r="1226" spans="1:4" x14ac:dyDescent="0.2">
      <c r="A1226">
        <v>2589</v>
      </c>
      <c r="B1226">
        <v>2804</v>
      </c>
      <c r="C1226" t="s">
        <v>49</v>
      </c>
      <c r="D1226" s="14">
        <v>43636.750866601644</v>
      </c>
    </row>
    <row r="1227" spans="1:4" x14ac:dyDescent="0.2">
      <c r="A1227">
        <v>2334</v>
      </c>
      <c r="B1227">
        <v>2302</v>
      </c>
      <c r="C1227" t="s">
        <v>47</v>
      </c>
      <c r="D1227" s="14">
        <v>43640.448070836748</v>
      </c>
    </row>
    <row r="1228" spans="1:4" x14ac:dyDescent="0.2">
      <c r="A1228">
        <v>3014</v>
      </c>
      <c r="B1228">
        <v>2907</v>
      </c>
      <c r="C1228" t="s">
        <v>47</v>
      </c>
      <c r="D1228" s="14">
        <v>43646.563445748885</v>
      </c>
    </row>
    <row r="1229" spans="1:4" x14ac:dyDescent="0.2">
      <c r="A1229">
        <v>3151</v>
      </c>
      <c r="B1229">
        <v>2071</v>
      </c>
      <c r="C1229" t="s">
        <v>47</v>
      </c>
      <c r="D1229" s="14">
        <v>43640.628712801816</v>
      </c>
    </row>
    <row r="1230" spans="1:4" x14ac:dyDescent="0.2">
      <c r="A1230">
        <v>2105</v>
      </c>
      <c r="B1230">
        <v>2029</v>
      </c>
      <c r="C1230" t="s">
        <v>49</v>
      </c>
      <c r="D1230" s="14">
        <v>43655.297556901744</v>
      </c>
    </row>
    <row r="1231" spans="1:4" x14ac:dyDescent="0.2">
      <c r="A1231">
        <v>2524</v>
      </c>
      <c r="B1231">
        <v>3122</v>
      </c>
      <c r="C1231" t="s">
        <v>47</v>
      </c>
      <c r="D1231" s="14">
        <v>43636.297801638131</v>
      </c>
    </row>
    <row r="1232" spans="1:4" x14ac:dyDescent="0.2">
      <c r="A1232">
        <v>3632</v>
      </c>
      <c r="B1232">
        <v>3462</v>
      </c>
      <c r="C1232" t="s">
        <v>49</v>
      </c>
      <c r="D1232" s="14">
        <v>43641.732549569897</v>
      </c>
    </row>
    <row r="1233" spans="1:4" x14ac:dyDescent="0.2">
      <c r="A1233">
        <v>3441</v>
      </c>
      <c r="B1233">
        <v>3006</v>
      </c>
      <c r="C1233" t="s">
        <v>49</v>
      </c>
      <c r="D1233" s="14">
        <v>43656.050466081353</v>
      </c>
    </row>
    <row r="1234" spans="1:4" x14ac:dyDescent="0.2">
      <c r="A1234">
        <v>3682</v>
      </c>
      <c r="B1234">
        <v>3562</v>
      </c>
      <c r="C1234" t="s">
        <v>49</v>
      </c>
      <c r="D1234" s="14">
        <v>43644.081952717519</v>
      </c>
    </row>
    <row r="1235" spans="1:4" x14ac:dyDescent="0.2">
      <c r="A1235">
        <v>2595</v>
      </c>
      <c r="B1235">
        <v>2852</v>
      </c>
      <c r="C1235" t="s">
        <v>48</v>
      </c>
      <c r="D1235" s="14">
        <v>43651.927973915735</v>
      </c>
    </row>
    <row r="1236" spans="1:4" x14ac:dyDescent="0.2">
      <c r="A1236">
        <v>3803</v>
      </c>
      <c r="B1236">
        <v>2025</v>
      </c>
      <c r="C1236" t="s">
        <v>47</v>
      </c>
      <c r="D1236" s="14">
        <v>43649.432060355182</v>
      </c>
    </row>
    <row r="1237" spans="1:4" x14ac:dyDescent="0.2">
      <c r="A1237">
        <v>3614</v>
      </c>
      <c r="B1237">
        <v>2239</v>
      </c>
      <c r="C1237" t="s">
        <v>47</v>
      </c>
      <c r="D1237" s="14">
        <v>43640.710644347761</v>
      </c>
    </row>
    <row r="1238" spans="1:4" x14ac:dyDescent="0.2">
      <c r="A1238">
        <v>3492</v>
      </c>
      <c r="B1238">
        <v>3570</v>
      </c>
      <c r="C1238" t="s">
        <v>47</v>
      </c>
      <c r="D1238" s="14">
        <v>43650.310491909164</v>
      </c>
    </row>
    <row r="1239" spans="1:4" x14ac:dyDescent="0.2">
      <c r="A1239">
        <v>3366</v>
      </c>
      <c r="B1239">
        <v>3472</v>
      </c>
      <c r="C1239" t="s">
        <v>48</v>
      </c>
      <c r="D1239" s="14">
        <v>43647.925772320741</v>
      </c>
    </row>
    <row r="1240" spans="1:4" x14ac:dyDescent="0.2">
      <c r="A1240">
        <v>3853</v>
      </c>
      <c r="B1240">
        <v>3869</v>
      </c>
      <c r="C1240" t="s">
        <v>49</v>
      </c>
      <c r="D1240" s="14">
        <v>43658.987879764274</v>
      </c>
    </row>
    <row r="1241" spans="1:4" x14ac:dyDescent="0.2">
      <c r="A1241">
        <v>3185</v>
      </c>
      <c r="B1241">
        <v>2385</v>
      </c>
      <c r="C1241" t="s">
        <v>49</v>
      </c>
      <c r="D1241" s="14">
        <v>43656.093991353788</v>
      </c>
    </row>
    <row r="1242" spans="1:4" x14ac:dyDescent="0.2">
      <c r="A1242">
        <v>3245</v>
      </c>
      <c r="B1242">
        <v>3987</v>
      </c>
      <c r="C1242" t="s">
        <v>47</v>
      </c>
      <c r="D1242" s="14">
        <v>43642.5293494211</v>
      </c>
    </row>
    <row r="1243" spans="1:4" x14ac:dyDescent="0.2">
      <c r="A1243">
        <v>2253</v>
      </c>
      <c r="B1243">
        <v>3870</v>
      </c>
      <c r="C1243" t="s">
        <v>49</v>
      </c>
      <c r="D1243" s="14">
        <v>43644.650366245027</v>
      </c>
    </row>
    <row r="1244" spans="1:4" x14ac:dyDescent="0.2">
      <c r="A1244">
        <v>2118</v>
      </c>
      <c r="B1244">
        <v>3998</v>
      </c>
      <c r="C1244" t="s">
        <v>48</v>
      </c>
      <c r="D1244" s="14">
        <v>43637.086788375462</v>
      </c>
    </row>
    <row r="1245" spans="1:4" x14ac:dyDescent="0.2">
      <c r="A1245">
        <v>3191</v>
      </c>
      <c r="B1245">
        <v>2533</v>
      </c>
      <c r="C1245" t="s">
        <v>49</v>
      </c>
      <c r="D1245" s="14">
        <v>43650.398607725823</v>
      </c>
    </row>
    <row r="1246" spans="1:4" x14ac:dyDescent="0.2">
      <c r="A1246">
        <v>2717</v>
      </c>
      <c r="B1246">
        <v>3838</v>
      </c>
      <c r="C1246" t="s">
        <v>49</v>
      </c>
      <c r="D1246" s="14">
        <v>43646.321930151578</v>
      </c>
    </row>
    <row r="1247" spans="1:4" x14ac:dyDescent="0.2">
      <c r="A1247">
        <v>2907</v>
      </c>
      <c r="B1247">
        <v>3624</v>
      </c>
      <c r="C1247" t="s">
        <v>49</v>
      </c>
      <c r="D1247" s="14">
        <v>43655.014128578594</v>
      </c>
    </row>
    <row r="1248" spans="1:4" x14ac:dyDescent="0.2">
      <c r="A1248">
        <v>2615</v>
      </c>
      <c r="B1248">
        <v>2313</v>
      </c>
      <c r="C1248" t="s">
        <v>47</v>
      </c>
      <c r="D1248" s="14">
        <v>43653.969453773476</v>
      </c>
    </row>
    <row r="1249" spans="1:4" x14ac:dyDescent="0.2">
      <c r="A1249">
        <v>2733</v>
      </c>
      <c r="B1249">
        <v>3959</v>
      </c>
      <c r="C1249" t="s">
        <v>47</v>
      </c>
      <c r="D1249" s="14">
        <v>43643.714181351621</v>
      </c>
    </row>
    <row r="1250" spans="1:4" x14ac:dyDescent="0.2">
      <c r="A1250">
        <v>2886</v>
      </c>
      <c r="B1250">
        <v>2653</v>
      </c>
      <c r="C1250" t="s">
        <v>48</v>
      </c>
      <c r="D1250" s="14">
        <v>43641.452806539433</v>
      </c>
    </row>
    <row r="1251" spans="1:4" x14ac:dyDescent="0.2">
      <c r="A1251">
        <v>3236</v>
      </c>
      <c r="B1251">
        <v>3899</v>
      </c>
      <c r="C1251" t="s">
        <v>49</v>
      </c>
      <c r="D1251" s="14">
        <v>43633.440488061133</v>
      </c>
    </row>
    <row r="1252" spans="1:4" x14ac:dyDescent="0.2">
      <c r="A1252">
        <v>3439</v>
      </c>
      <c r="B1252">
        <v>2868</v>
      </c>
      <c r="C1252" t="s">
        <v>49</v>
      </c>
      <c r="D1252" s="14">
        <v>43655.602506769304</v>
      </c>
    </row>
    <row r="1253" spans="1:4" x14ac:dyDescent="0.2">
      <c r="A1253">
        <v>2424</v>
      </c>
      <c r="B1253">
        <v>3192</v>
      </c>
      <c r="C1253" t="s">
        <v>48</v>
      </c>
      <c r="D1253" s="14">
        <v>43642.58013967541</v>
      </c>
    </row>
    <row r="1254" spans="1:4" x14ac:dyDescent="0.2">
      <c r="A1254">
        <v>2009</v>
      </c>
      <c r="B1254">
        <v>3516</v>
      </c>
      <c r="C1254" t="s">
        <v>48</v>
      </c>
      <c r="D1254" s="14">
        <v>43647.417644047011</v>
      </c>
    </row>
    <row r="1255" spans="1:4" x14ac:dyDescent="0.2">
      <c r="A1255">
        <v>2057</v>
      </c>
      <c r="B1255">
        <v>2459</v>
      </c>
      <c r="C1255" t="s">
        <v>47</v>
      </c>
      <c r="D1255" s="14">
        <v>43655.541172565601</v>
      </c>
    </row>
    <row r="1256" spans="1:4" x14ac:dyDescent="0.2">
      <c r="A1256">
        <v>2465</v>
      </c>
      <c r="B1256">
        <v>2269</v>
      </c>
      <c r="C1256" t="s">
        <v>48</v>
      </c>
      <c r="D1256" s="14">
        <v>43659.71418840174</v>
      </c>
    </row>
    <row r="1257" spans="1:4" x14ac:dyDescent="0.2">
      <c r="A1257">
        <v>2741</v>
      </c>
      <c r="B1257">
        <v>3501</v>
      </c>
      <c r="C1257" t="s">
        <v>47</v>
      </c>
      <c r="D1257" s="14">
        <v>43638.667782958968</v>
      </c>
    </row>
    <row r="1258" spans="1:4" x14ac:dyDescent="0.2">
      <c r="A1258">
        <v>3607</v>
      </c>
      <c r="B1258">
        <v>2212</v>
      </c>
      <c r="C1258" t="s">
        <v>49</v>
      </c>
      <c r="D1258" s="14">
        <v>43641.88840170989</v>
      </c>
    </row>
    <row r="1259" spans="1:4" x14ac:dyDescent="0.2">
      <c r="A1259">
        <v>2426</v>
      </c>
      <c r="B1259">
        <v>2005</v>
      </c>
      <c r="C1259" t="s">
        <v>47</v>
      </c>
      <c r="D1259" s="14">
        <v>43637.202422603681</v>
      </c>
    </row>
    <row r="1260" spans="1:4" x14ac:dyDescent="0.2">
      <c r="A1260">
        <v>2758</v>
      </c>
      <c r="B1260">
        <v>3968</v>
      </c>
      <c r="C1260" t="s">
        <v>49</v>
      </c>
      <c r="D1260" s="14">
        <v>43643.820824719653</v>
      </c>
    </row>
    <row r="1261" spans="1:4" x14ac:dyDescent="0.2">
      <c r="A1261">
        <v>2722</v>
      </c>
      <c r="B1261">
        <v>3703</v>
      </c>
      <c r="C1261" t="s">
        <v>49</v>
      </c>
      <c r="D1261" s="14">
        <v>43657.54400370158</v>
      </c>
    </row>
    <row r="1262" spans="1:4" x14ac:dyDescent="0.2">
      <c r="A1262">
        <v>2006</v>
      </c>
      <c r="B1262">
        <v>3590</v>
      </c>
      <c r="C1262" t="s">
        <v>47</v>
      </c>
      <c r="D1262" s="14">
        <v>43632.655830469288</v>
      </c>
    </row>
    <row r="1263" spans="1:4" x14ac:dyDescent="0.2">
      <c r="A1263">
        <v>2099</v>
      </c>
      <c r="B1263">
        <v>2376</v>
      </c>
      <c r="C1263" t="s">
        <v>49</v>
      </c>
      <c r="D1263" s="14">
        <v>43662.533534719485</v>
      </c>
    </row>
    <row r="1264" spans="1:4" x14ac:dyDescent="0.2">
      <c r="A1264">
        <v>2545</v>
      </c>
      <c r="B1264">
        <v>2785</v>
      </c>
      <c r="C1264" t="s">
        <v>47</v>
      </c>
      <c r="D1264" s="14">
        <v>43639.15871359835</v>
      </c>
    </row>
    <row r="1265" spans="1:4" x14ac:dyDescent="0.2">
      <c r="A1265">
        <v>3776</v>
      </c>
      <c r="B1265">
        <v>2795</v>
      </c>
      <c r="C1265" t="s">
        <v>48</v>
      </c>
      <c r="D1265" s="14">
        <v>43652.203885214192</v>
      </c>
    </row>
    <row r="1266" spans="1:4" x14ac:dyDescent="0.2">
      <c r="A1266">
        <v>3152</v>
      </c>
      <c r="B1266">
        <v>2057</v>
      </c>
      <c r="C1266" t="s">
        <v>48</v>
      </c>
      <c r="D1266" s="14">
        <v>43658.665072553551</v>
      </c>
    </row>
    <row r="1267" spans="1:4" x14ac:dyDescent="0.2">
      <c r="A1267">
        <v>2137</v>
      </c>
      <c r="B1267">
        <v>2922</v>
      </c>
      <c r="C1267" t="s">
        <v>49</v>
      </c>
      <c r="D1267" s="14">
        <v>43654.026813099583</v>
      </c>
    </row>
    <row r="1268" spans="1:4" x14ac:dyDescent="0.2">
      <c r="A1268">
        <v>2005</v>
      </c>
      <c r="B1268">
        <v>3659</v>
      </c>
      <c r="C1268" t="s">
        <v>49</v>
      </c>
      <c r="D1268" s="14">
        <v>43644.05832289729</v>
      </c>
    </row>
    <row r="1269" spans="1:4" x14ac:dyDescent="0.2">
      <c r="A1269">
        <v>3536</v>
      </c>
      <c r="B1269">
        <v>3210</v>
      </c>
      <c r="C1269" t="s">
        <v>49</v>
      </c>
      <c r="D1269" s="14">
        <v>43647.826886629897</v>
      </c>
    </row>
    <row r="1270" spans="1:4" x14ac:dyDescent="0.2">
      <c r="A1270">
        <v>2497</v>
      </c>
      <c r="B1270">
        <v>2010</v>
      </c>
      <c r="C1270" t="s">
        <v>47</v>
      </c>
      <c r="D1270" s="14">
        <v>43656.93914594371</v>
      </c>
    </row>
    <row r="1271" spans="1:4" x14ac:dyDescent="0.2">
      <c r="A1271">
        <v>3491</v>
      </c>
      <c r="B1271">
        <v>3771</v>
      </c>
      <c r="C1271" t="s">
        <v>48</v>
      </c>
      <c r="D1271" s="14">
        <v>43635.573455505379</v>
      </c>
    </row>
    <row r="1272" spans="1:4" x14ac:dyDescent="0.2">
      <c r="A1272">
        <v>3383</v>
      </c>
      <c r="B1272">
        <v>2612</v>
      </c>
      <c r="C1272" t="s">
        <v>48</v>
      </c>
      <c r="D1272" s="14">
        <v>43633.695467467493</v>
      </c>
    </row>
    <row r="1273" spans="1:4" x14ac:dyDescent="0.2">
      <c r="A1273">
        <v>3555</v>
      </c>
      <c r="B1273">
        <v>3434</v>
      </c>
      <c r="C1273" t="s">
        <v>49</v>
      </c>
      <c r="D1273" s="14">
        <v>43653.299444498516</v>
      </c>
    </row>
    <row r="1274" spans="1:4" x14ac:dyDescent="0.2">
      <c r="A1274">
        <v>3536</v>
      </c>
      <c r="B1274">
        <v>3996</v>
      </c>
      <c r="C1274" t="s">
        <v>47</v>
      </c>
      <c r="D1274" s="14">
        <v>43636.912624698394</v>
      </c>
    </row>
    <row r="1275" spans="1:4" x14ac:dyDescent="0.2">
      <c r="A1275">
        <v>2957</v>
      </c>
      <c r="B1275">
        <v>3729</v>
      </c>
      <c r="C1275" t="s">
        <v>48</v>
      </c>
      <c r="D1275" s="14">
        <v>43638.519791756597</v>
      </c>
    </row>
    <row r="1276" spans="1:4" x14ac:dyDescent="0.2">
      <c r="A1276">
        <v>2447</v>
      </c>
      <c r="B1276">
        <v>2104</v>
      </c>
      <c r="C1276" t="s">
        <v>49</v>
      </c>
      <c r="D1276" s="14">
        <v>43659.671422031861</v>
      </c>
    </row>
    <row r="1277" spans="1:4" x14ac:dyDescent="0.2">
      <c r="A1277">
        <v>2883</v>
      </c>
      <c r="B1277">
        <v>2241</v>
      </c>
      <c r="C1277" t="s">
        <v>48</v>
      </c>
      <c r="D1277" s="14">
        <v>43654.944208047076</v>
      </c>
    </row>
    <row r="1278" spans="1:4" x14ac:dyDescent="0.2">
      <c r="A1278">
        <v>3912</v>
      </c>
      <c r="B1278">
        <v>3291</v>
      </c>
      <c r="C1278" t="s">
        <v>47</v>
      </c>
      <c r="D1278" s="14">
        <v>43634.158650555946</v>
      </c>
    </row>
    <row r="1279" spans="1:4" x14ac:dyDescent="0.2">
      <c r="A1279">
        <v>2757</v>
      </c>
      <c r="B1279">
        <v>3081</v>
      </c>
      <c r="C1279" t="s">
        <v>48</v>
      </c>
      <c r="D1279" s="14">
        <v>43660.817999751685</v>
      </c>
    </row>
    <row r="1280" spans="1:4" x14ac:dyDescent="0.2">
      <c r="A1280">
        <v>3060</v>
      </c>
      <c r="B1280">
        <v>3021</v>
      </c>
      <c r="C1280" t="s">
        <v>47</v>
      </c>
      <c r="D1280" s="14">
        <v>43660.555347791778</v>
      </c>
    </row>
    <row r="1281" spans="1:4" x14ac:dyDescent="0.2">
      <c r="A1281">
        <v>2173</v>
      </c>
      <c r="B1281">
        <v>2272</v>
      </c>
      <c r="C1281" t="s">
        <v>47</v>
      </c>
      <c r="D1281" s="14">
        <v>43650.6912479116</v>
      </c>
    </row>
    <row r="1282" spans="1:4" x14ac:dyDescent="0.2">
      <c r="A1282">
        <v>3032</v>
      </c>
      <c r="B1282">
        <v>2854</v>
      </c>
      <c r="C1282" t="s">
        <v>49</v>
      </c>
      <c r="D1282" s="14">
        <v>43659.306322493314</v>
      </c>
    </row>
    <row r="1283" spans="1:4" x14ac:dyDescent="0.2">
      <c r="A1283">
        <v>3926</v>
      </c>
      <c r="B1283">
        <v>2314</v>
      </c>
      <c r="C1283" t="s">
        <v>47</v>
      </c>
      <c r="D1283" s="14">
        <v>43653.340564560574</v>
      </c>
    </row>
    <row r="1284" spans="1:4" x14ac:dyDescent="0.2">
      <c r="A1284">
        <v>2084</v>
      </c>
      <c r="B1284">
        <v>3644</v>
      </c>
      <c r="C1284" t="s">
        <v>49</v>
      </c>
      <c r="D1284" s="14">
        <v>43638.510674492805</v>
      </c>
    </row>
    <row r="1285" spans="1:4" x14ac:dyDescent="0.2">
      <c r="A1285">
        <v>2916</v>
      </c>
      <c r="B1285">
        <v>2404</v>
      </c>
      <c r="C1285" t="s">
        <v>49</v>
      </c>
      <c r="D1285" s="14">
        <v>43651.503771303804</v>
      </c>
    </row>
    <row r="1286" spans="1:4" x14ac:dyDescent="0.2">
      <c r="A1286">
        <v>3741</v>
      </c>
      <c r="B1286">
        <v>2488</v>
      </c>
      <c r="C1286" t="s">
        <v>49</v>
      </c>
      <c r="D1286" s="14">
        <v>43662.370442751824</v>
      </c>
    </row>
    <row r="1287" spans="1:4" x14ac:dyDescent="0.2">
      <c r="A1287">
        <v>3551</v>
      </c>
      <c r="B1287">
        <v>2582</v>
      </c>
      <c r="C1287" t="s">
        <v>47</v>
      </c>
      <c r="D1287" s="14">
        <v>43656.618203145787</v>
      </c>
    </row>
    <row r="1288" spans="1:4" x14ac:dyDescent="0.2">
      <c r="A1288">
        <v>3569</v>
      </c>
      <c r="B1288">
        <v>3484</v>
      </c>
      <c r="C1288" t="s">
        <v>47</v>
      </c>
      <c r="D1288" s="14">
        <v>43663.532325540138</v>
      </c>
    </row>
    <row r="1289" spans="1:4" x14ac:dyDescent="0.2">
      <c r="A1289">
        <v>3151</v>
      </c>
      <c r="B1289">
        <v>3366</v>
      </c>
      <c r="C1289" t="s">
        <v>49</v>
      </c>
      <c r="D1289" s="14">
        <v>43660.771404690648</v>
      </c>
    </row>
    <row r="1290" spans="1:4" x14ac:dyDescent="0.2">
      <c r="A1290">
        <v>2909</v>
      </c>
      <c r="B1290">
        <v>2803</v>
      </c>
      <c r="C1290" t="s">
        <v>47</v>
      </c>
      <c r="D1290" s="14">
        <v>43639.342591894638</v>
      </c>
    </row>
    <row r="1291" spans="1:4" x14ac:dyDescent="0.2">
      <c r="A1291">
        <v>3101</v>
      </c>
      <c r="B1291">
        <v>3392</v>
      </c>
      <c r="C1291" t="s">
        <v>47</v>
      </c>
      <c r="D1291" s="14">
        <v>43655.409796829066</v>
      </c>
    </row>
    <row r="1292" spans="1:4" x14ac:dyDescent="0.2">
      <c r="A1292">
        <v>3513</v>
      </c>
      <c r="B1292">
        <v>2564</v>
      </c>
      <c r="C1292" t="s">
        <v>49</v>
      </c>
      <c r="D1292" s="14">
        <v>43638.736731170953</v>
      </c>
    </row>
    <row r="1293" spans="1:4" x14ac:dyDescent="0.2">
      <c r="A1293">
        <v>3512</v>
      </c>
      <c r="B1293">
        <v>3189</v>
      </c>
      <c r="C1293" t="s">
        <v>49</v>
      </c>
      <c r="D1293" s="14">
        <v>43657.301751427447</v>
      </c>
    </row>
    <row r="1294" spans="1:4" x14ac:dyDescent="0.2">
      <c r="A1294">
        <v>3137</v>
      </c>
      <c r="B1294">
        <v>2602</v>
      </c>
      <c r="C1294" t="s">
        <v>47</v>
      </c>
      <c r="D1294" s="14">
        <v>43652.023050745207</v>
      </c>
    </row>
    <row r="1295" spans="1:4" x14ac:dyDescent="0.2">
      <c r="A1295">
        <v>2199</v>
      </c>
      <c r="B1295">
        <v>2154</v>
      </c>
      <c r="C1295" t="s">
        <v>49</v>
      </c>
      <c r="D1295" s="14">
        <v>43654.88474784499</v>
      </c>
    </row>
    <row r="1296" spans="1:4" x14ac:dyDescent="0.2">
      <c r="A1296">
        <v>3046</v>
      </c>
      <c r="B1296">
        <v>3339</v>
      </c>
      <c r="C1296" t="s">
        <v>48</v>
      </c>
      <c r="D1296" s="14">
        <v>43645.148770380183</v>
      </c>
    </row>
    <row r="1297" spans="1:4" x14ac:dyDescent="0.2">
      <c r="A1297">
        <v>2260</v>
      </c>
      <c r="B1297">
        <v>2379</v>
      </c>
      <c r="C1297" t="s">
        <v>47</v>
      </c>
      <c r="D1297" s="14">
        <v>43637.761572334479</v>
      </c>
    </row>
    <row r="1298" spans="1:4" x14ac:dyDescent="0.2">
      <c r="A1298">
        <v>3938</v>
      </c>
      <c r="B1298">
        <v>3941</v>
      </c>
      <c r="C1298" t="s">
        <v>49</v>
      </c>
      <c r="D1298" s="14">
        <v>43663.184352080025</v>
      </c>
    </row>
    <row r="1299" spans="1:4" x14ac:dyDescent="0.2">
      <c r="A1299">
        <v>2793</v>
      </c>
      <c r="B1299">
        <v>3577</v>
      </c>
      <c r="C1299" t="s">
        <v>49</v>
      </c>
      <c r="D1299" s="14">
        <v>43635.130854073344</v>
      </c>
    </row>
    <row r="1300" spans="1:4" x14ac:dyDescent="0.2">
      <c r="A1300">
        <v>3374</v>
      </c>
      <c r="B1300">
        <v>2205</v>
      </c>
      <c r="C1300" t="s">
        <v>48</v>
      </c>
      <c r="D1300" s="14">
        <v>43633.659904764514</v>
      </c>
    </row>
    <row r="1301" spans="1:4" x14ac:dyDescent="0.2">
      <c r="A1301">
        <v>3531</v>
      </c>
      <c r="B1301">
        <v>2363</v>
      </c>
      <c r="C1301" t="s">
        <v>48</v>
      </c>
      <c r="D1301" s="14">
        <v>43648.664622359698</v>
      </c>
    </row>
    <row r="1302" spans="1:4" x14ac:dyDescent="0.2">
      <c r="A1302">
        <v>3241</v>
      </c>
      <c r="B1302">
        <v>2340</v>
      </c>
      <c r="C1302" t="s">
        <v>48</v>
      </c>
      <c r="D1302" s="14">
        <v>43652.121715926442</v>
      </c>
    </row>
    <row r="1303" spans="1:4" x14ac:dyDescent="0.2">
      <c r="A1303">
        <v>2996</v>
      </c>
      <c r="B1303">
        <v>2821</v>
      </c>
      <c r="C1303" t="s">
        <v>48</v>
      </c>
      <c r="D1303" s="14">
        <v>43654.813985220695</v>
      </c>
    </row>
    <row r="1304" spans="1:4" x14ac:dyDescent="0.2">
      <c r="A1304">
        <v>2581</v>
      </c>
      <c r="B1304">
        <v>2720</v>
      </c>
      <c r="C1304" t="s">
        <v>49</v>
      </c>
      <c r="D1304" s="14">
        <v>43645.483354244061</v>
      </c>
    </row>
    <row r="1305" spans="1:4" x14ac:dyDescent="0.2">
      <c r="A1305">
        <v>3811</v>
      </c>
      <c r="B1305">
        <v>2035</v>
      </c>
      <c r="C1305" t="s">
        <v>49</v>
      </c>
      <c r="D1305" s="14">
        <v>43632.65955134503</v>
      </c>
    </row>
    <row r="1306" spans="1:4" x14ac:dyDescent="0.2">
      <c r="A1306">
        <v>3061</v>
      </c>
      <c r="B1306">
        <v>2667</v>
      </c>
      <c r="C1306" t="s">
        <v>49</v>
      </c>
      <c r="D1306" s="14">
        <v>43653.630151620586</v>
      </c>
    </row>
    <row r="1307" spans="1:4" x14ac:dyDescent="0.2">
      <c r="A1307">
        <v>2793</v>
      </c>
      <c r="B1307">
        <v>2082</v>
      </c>
      <c r="C1307" t="s">
        <v>48</v>
      </c>
      <c r="D1307" s="14">
        <v>43639.097813585497</v>
      </c>
    </row>
    <row r="1308" spans="1:4" x14ac:dyDescent="0.2">
      <c r="A1308">
        <v>3764</v>
      </c>
      <c r="B1308">
        <v>3666</v>
      </c>
      <c r="C1308" t="s">
        <v>49</v>
      </c>
      <c r="D1308" s="14">
        <v>43643.26037621162</v>
      </c>
    </row>
    <row r="1309" spans="1:4" x14ac:dyDescent="0.2">
      <c r="A1309">
        <v>2939</v>
      </c>
      <c r="B1309">
        <v>2871</v>
      </c>
      <c r="C1309" t="s">
        <v>48</v>
      </c>
      <c r="D1309" s="14">
        <v>43636.818152461434</v>
      </c>
    </row>
    <row r="1310" spans="1:4" x14ac:dyDescent="0.2">
      <c r="A1310">
        <v>3709</v>
      </c>
      <c r="B1310">
        <v>2289</v>
      </c>
      <c r="C1310" t="s">
        <v>49</v>
      </c>
      <c r="D1310" s="14">
        <v>43643.41197025666</v>
      </c>
    </row>
    <row r="1311" spans="1:4" x14ac:dyDescent="0.2">
      <c r="A1311">
        <v>2398</v>
      </c>
      <c r="B1311">
        <v>3358</v>
      </c>
      <c r="C1311" t="s">
        <v>48</v>
      </c>
      <c r="D1311" s="14">
        <v>43641.870259586016</v>
      </c>
    </row>
    <row r="1312" spans="1:4" x14ac:dyDescent="0.2">
      <c r="A1312">
        <v>3207</v>
      </c>
      <c r="B1312">
        <v>3216</v>
      </c>
      <c r="C1312" t="s">
        <v>49</v>
      </c>
      <c r="D1312" s="14">
        <v>43659.235632108961</v>
      </c>
    </row>
    <row r="1313" spans="1:4" x14ac:dyDescent="0.2">
      <c r="A1313">
        <v>2981</v>
      </c>
      <c r="B1313">
        <v>2119</v>
      </c>
      <c r="C1313" t="s">
        <v>49</v>
      </c>
      <c r="D1313" s="14">
        <v>43639.555986884057</v>
      </c>
    </row>
    <row r="1314" spans="1:4" x14ac:dyDescent="0.2">
      <c r="A1314">
        <v>2931</v>
      </c>
      <c r="B1314">
        <v>2793</v>
      </c>
      <c r="C1314" t="s">
        <v>48</v>
      </c>
      <c r="D1314" s="14">
        <v>43640.884194897582</v>
      </c>
    </row>
    <row r="1315" spans="1:4" x14ac:dyDescent="0.2">
      <c r="A1315">
        <v>2127</v>
      </c>
      <c r="B1315">
        <v>2028</v>
      </c>
      <c r="C1315" t="s">
        <v>47</v>
      </c>
      <c r="D1315" s="14">
        <v>43645.666322028352</v>
      </c>
    </row>
    <row r="1316" spans="1:4" x14ac:dyDescent="0.2">
      <c r="A1316">
        <v>3547</v>
      </c>
      <c r="B1316">
        <v>3140</v>
      </c>
      <c r="C1316" t="s">
        <v>48</v>
      </c>
      <c r="D1316" s="14">
        <v>43642.637958689098</v>
      </c>
    </row>
    <row r="1317" spans="1:4" x14ac:dyDescent="0.2">
      <c r="A1317">
        <v>3567</v>
      </c>
      <c r="B1317">
        <v>3385</v>
      </c>
      <c r="C1317" t="s">
        <v>47</v>
      </c>
      <c r="D1317" s="14">
        <v>43637.994018394158</v>
      </c>
    </row>
    <row r="1318" spans="1:4" x14ac:dyDescent="0.2">
      <c r="A1318">
        <v>2177</v>
      </c>
      <c r="B1318">
        <v>3073</v>
      </c>
      <c r="C1318" t="s">
        <v>49</v>
      </c>
      <c r="D1318" s="14">
        <v>43660.341530854959</v>
      </c>
    </row>
    <row r="1319" spans="1:4" x14ac:dyDescent="0.2">
      <c r="A1319">
        <v>2877</v>
      </c>
      <c r="B1319">
        <v>3402</v>
      </c>
      <c r="C1319" t="s">
        <v>48</v>
      </c>
      <c r="D1319" s="14">
        <v>43647.868266344034</v>
      </c>
    </row>
    <row r="1320" spans="1:4" x14ac:dyDescent="0.2">
      <c r="A1320">
        <v>2706</v>
      </c>
      <c r="B1320">
        <v>3534</v>
      </c>
      <c r="C1320" t="s">
        <v>47</v>
      </c>
      <c r="D1320" s="14">
        <v>43650.948731205426</v>
      </c>
    </row>
    <row r="1321" spans="1:4" x14ac:dyDescent="0.2">
      <c r="A1321">
        <v>2527</v>
      </c>
      <c r="B1321">
        <v>2335</v>
      </c>
      <c r="C1321" t="s">
        <v>48</v>
      </c>
      <c r="D1321" s="14">
        <v>43650.749808584718</v>
      </c>
    </row>
    <row r="1322" spans="1:4" x14ac:dyDescent="0.2">
      <c r="A1322">
        <v>2117</v>
      </c>
      <c r="B1322">
        <v>2622</v>
      </c>
      <c r="C1322" t="s">
        <v>48</v>
      </c>
      <c r="D1322" s="14">
        <v>43638.145347016805</v>
      </c>
    </row>
    <row r="1323" spans="1:4" x14ac:dyDescent="0.2">
      <c r="A1323">
        <v>3167</v>
      </c>
      <c r="B1323">
        <v>3349</v>
      </c>
      <c r="C1323" t="s">
        <v>49</v>
      </c>
      <c r="D1323" s="14">
        <v>43657.148488758845</v>
      </c>
    </row>
    <row r="1324" spans="1:4" x14ac:dyDescent="0.2">
      <c r="A1324">
        <v>2475</v>
      </c>
      <c r="B1324">
        <v>3965</v>
      </c>
      <c r="C1324" t="s">
        <v>49</v>
      </c>
      <c r="D1324" s="14">
        <v>43659.071928593665</v>
      </c>
    </row>
    <row r="1325" spans="1:4" x14ac:dyDescent="0.2">
      <c r="A1325">
        <v>2007</v>
      </c>
      <c r="B1325">
        <v>2786</v>
      </c>
      <c r="C1325" t="s">
        <v>47</v>
      </c>
      <c r="D1325" s="14">
        <v>43633.701216985675</v>
      </c>
    </row>
    <row r="1326" spans="1:4" x14ac:dyDescent="0.2">
      <c r="A1326">
        <v>2742</v>
      </c>
      <c r="B1326">
        <v>2183</v>
      </c>
      <c r="C1326" t="s">
        <v>48</v>
      </c>
      <c r="D1326" s="14">
        <v>43648.291785000736</v>
      </c>
    </row>
    <row r="1327" spans="1:4" x14ac:dyDescent="0.2">
      <c r="A1327">
        <v>2652</v>
      </c>
      <c r="B1327">
        <v>2064</v>
      </c>
      <c r="C1327" t="s">
        <v>48</v>
      </c>
      <c r="D1327" s="14">
        <v>43635.417805929144</v>
      </c>
    </row>
    <row r="1328" spans="1:4" x14ac:dyDescent="0.2">
      <c r="A1328">
        <v>3428</v>
      </c>
      <c r="B1328">
        <v>3062</v>
      </c>
      <c r="C1328" t="s">
        <v>48</v>
      </c>
      <c r="D1328" s="14">
        <v>43647.007831376919</v>
      </c>
    </row>
    <row r="1329" spans="1:4" x14ac:dyDescent="0.2">
      <c r="A1329">
        <v>2091</v>
      </c>
      <c r="B1329">
        <v>2100</v>
      </c>
      <c r="C1329" t="s">
        <v>47</v>
      </c>
      <c r="D1329" s="14">
        <v>43651.786230380858</v>
      </c>
    </row>
    <row r="1330" spans="1:4" x14ac:dyDescent="0.2">
      <c r="A1330">
        <v>2425</v>
      </c>
      <c r="B1330">
        <v>3617</v>
      </c>
      <c r="C1330" t="s">
        <v>47</v>
      </c>
      <c r="D1330" s="14">
        <v>43648.543426267795</v>
      </c>
    </row>
    <row r="1331" spans="1:4" x14ac:dyDescent="0.2">
      <c r="A1331">
        <v>2549</v>
      </c>
      <c r="B1331">
        <v>3396</v>
      </c>
      <c r="C1331" t="s">
        <v>48</v>
      </c>
      <c r="D1331" s="14">
        <v>43651.144043231005</v>
      </c>
    </row>
    <row r="1332" spans="1:4" x14ac:dyDescent="0.2">
      <c r="A1332">
        <v>2101</v>
      </c>
      <c r="B1332">
        <v>3329</v>
      </c>
      <c r="C1332" t="s">
        <v>49</v>
      </c>
      <c r="D1332" s="14">
        <v>43655.791724771327</v>
      </c>
    </row>
    <row r="1333" spans="1:4" x14ac:dyDescent="0.2">
      <c r="A1333">
        <v>2853</v>
      </c>
      <c r="B1333">
        <v>2067</v>
      </c>
      <c r="C1333" t="s">
        <v>47</v>
      </c>
      <c r="D1333" s="14">
        <v>43660.456820660176</v>
      </c>
    </row>
    <row r="1334" spans="1:4" x14ac:dyDescent="0.2">
      <c r="A1334">
        <v>3319</v>
      </c>
      <c r="B1334">
        <v>2893</v>
      </c>
      <c r="C1334" t="s">
        <v>49</v>
      </c>
      <c r="D1334" s="14">
        <v>43640.059691299182</v>
      </c>
    </row>
    <row r="1335" spans="1:4" x14ac:dyDescent="0.2">
      <c r="A1335">
        <v>2521</v>
      </c>
      <c r="B1335">
        <v>2635</v>
      </c>
      <c r="C1335" t="s">
        <v>49</v>
      </c>
      <c r="D1335" s="14">
        <v>43639.093822316267</v>
      </c>
    </row>
    <row r="1336" spans="1:4" x14ac:dyDescent="0.2">
      <c r="A1336">
        <v>3660</v>
      </c>
      <c r="B1336">
        <v>3374</v>
      </c>
      <c r="C1336" t="s">
        <v>47</v>
      </c>
      <c r="D1336" s="14">
        <v>43657.909285708993</v>
      </c>
    </row>
    <row r="1337" spans="1:4" x14ac:dyDescent="0.2">
      <c r="A1337">
        <v>3587</v>
      </c>
      <c r="B1337">
        <v>2365</v>
      </c>
      <c r="C1337" t="s">
        <v>49</v>
      </c>
      <c r="D1337" s="14">
        <v>43659.984198483529</v>
      </c>
    </row>
    <row r="1338" spans="1:4" x14ac:dyDescent="0.2">
      <c r="A1338">
        <v>2472</v>
      </c>
      <c r="B1338">
        <v>2629</v>
      </c>
      <c r="C1338" t="s">
        <v>48</v>
      </c>
      <c r="D1338" s="14">
        <v>43650.362101906489</v>
      </c>
    </row>
    <row r="1339" spans="1:4" x14ac:dyDescent="0.2">
      <c r="A1339">
        <v>2801</v>
      </c>
      <c r="B1339">
        <v>2876</v>
      </c>
      <c r="C1339" t="s">
        <v>49</v>
      </c>
      <c r="D1339" s="14">
        <v>43662.941867824382</v>
      </c>
    </row>
    <row r="1340" spans="1:4" x14ac:dyDescent="0.2">
      <c r="A1340">
        <v>3451</v>
      </c>
      <c r="B1340">
        <v>3216</v>
      </c>
      <c r="C1340" t="s">
        <v>49</v>
      </c>
      <c r="D1340" s="14">
        <v>43635.01923949935</v>
      </c>
    </row>
    <row r="1341" spans="1:4" x14ac:dyDescent="0.2">
      <c r="A1341">
        <v>2770</v>
      </c>
      <c r="B1341">
        <v>2748</v>
      </c>
      <c r="C1341" t="s">
        <v>47</v>
      </c>
      <c r="D1341" s="14">
        <v>43641.230858177951</v>
      </c>
    </row>
    <row r="1342" spans="1:4" x14ac:dyDescent="0.2">
      <c r="A1342">
        <v>3833</v>
      </c>
      <c r="B1342">
        <v>2550</v>
      </c>
      <c r="C1342" t="s">
        <v>47</v>
      </c>
      <c r="D1342" s="14">
        <v>43634.131348025745</v>
      </c>
    </row>
    <row r="1343" spans="1:4" x14ac:dyDescent="0.2">
      <c r="A1343">
        <v>3457</v>
      </c>
      <c r="B1343">
        <v>2723</v>
      </c>
      <c r="C1343" t="s">
        <v>47</v>
      </c>
      <c r="D1343" s="14">
        <v>43645.585488182325</v>
      </c>
    </row>
    <row r="1344" spans="1:4" x14ac:dyDescent="0.2">
      <c r="A1344">
        <v>2835</v>
      </c>
      <c r="B1344">
        <v>3274</v>
      </c>
      <c r="C1344" t="s">
        <v>48</v>
      </c>
      <c r="D1344" s="14">
        <v>43651.981443767138</v>
      </c>
    </row>
    <row r="1345" spans="1:4" x14ac:dyDescent="0.2">
      <c r="A1345">
        <v>3456</v>
      </c>
      <c r="B1345">
        <v>3649</v>
      </c>
      <c r="C1345" t="s">
        <v>47</v>
      </c>
      <c r="D1345" s="14">
        <v>43646.909353632946</v>
      </c>
    </row>
    <row r="1346" spans="1:4" x14ac:dyDescent="0.2">
      <c r="A1346">
        <v>2850</v>
      </c>
      <c r="B1346">
        <v>3952</v>
      </c>
      <c r="C1346" t="s">
        <v>49</v>
      </c>
      <c r="D1346" s="14">
        <v>43643.218085565612</v>
      </c>
    </row>
    <row r="1347" spans="1:4" x14ac:dyDescent="0.2">
      <c r="A1347">
        <v>2475</v>
      </c>
      <c r="B1347">
        <v>3155</v>
      </c>
      <c r="C1347" t="s">
        <v>49</v>
      </c>
      <c r="D1347" s="14">
        <v>43639.634494214166</v>
      </c>
    </row>
    <row r="1348" spans="1:4" x14ac:dyDescent="0.2">
      <c r="A1348">
        <v>3539</v>
      </c>
      <c r="B1348">
        <v>2713</v>
      </c>
      <c r="C1348" t="s">
        <v>49</v>
      </c>
      <c r="D1348" s="14">
        <v>43654.91017826576</v>
      </c>
    </row>
    <row r="1349" spans="1:4" x14ac:dyDescent="0.2">
      <c r="A1349">
        <v>3197</v>
      </c>
      <c r="B1349">
        <v>2584</v>
      </c>
      <c r="C1349" t="s">
        <v>49</v>
      </c>
      <c r="D1349" s="14">
        <v>43656.506912139266</v>
      </c>
    </row>
    <row r="1350" spans="1:4" x14ac:dyDescent="0.2">
      <c r="A1350">
        <v>3619</v>
      </c>
      <c r="B1350">
        <v>3112</v>
      </c>
      <c r="C1350" t="s">
        <v>49</v>
      </c>
      <c r="D1350" s="14">
        <v>43638.604631716473</v>
      </c>
    </row>
    <row r="1351" spans="1:4" x14ac:dyDescent="0.2">
      <c r="A1351">
        <v>2188</v>
      </c>
      <c r="B1351">
        <v>2980</v>
      </c>
      <c r="C1351" t="s">
        <v>48</v>
      </c>
      <c r="D1351" s="14">
        <v>43637.65547392294</v>
      </c>
    </row>
    <row r="1352" spans="1:4" x14ac:dyDescent="0.2">
      <c r="A1352">
        <v>3965</v>
      </c>
      <c r="B1352">
        <v>3691</v>
      </c>
      <c r="C1352" t="s">
        <v>48</v>
      </c>
      <c r="D1352" s="14">
        <v>43641.91405816529</v>
      </c>
    </row>
    <row r="1353" spans="1:4" x14ac:dyDescent="0.2">
      <c r="A1353">
        <v>2585</v>
      </c>
      <c r="B1353">
        <v>3887</v>
      </c>
      <c r="C1353" t="s">
        <v>48</v>
      </c>
      <c r="D1353" s="14">
        <v>43658.488447261014</v>
      </c>
    </row>
    <row r="1354" spans="1:4" x14ac:dyDescent="0.2">
      <c r="A1354">
        <v>2347</v>
      </c>
      <c r="B1354">
        <v>3441</v>
      </c>
      <c r="C1354" t="s">
        <v>49</v>
      </c>
      <c r="D1354" s="14">
        <v>43649.202775477919</v>
      </c>
    </row>
    <row r="1355" spans="1:4" x14ac:dyDescent="0.2">
      <c r="A1355">
        <v>2472</v>
      </c>
      <c r="B1355">
        <v>3266</v>
      </c>
      <c r="C1355" t="s">
        <v>48</v>
      </c>
      <c r="D1355" s="14">
        <v>43642.841040621359</v>
      </c>
    </row>
    <row r="1356" spans="1:4" x14ac:dyDescent="0.2">
      <c r="A1356">
        <v>2431</v>
      </c>
      <c r="B1356">
        <v>3643</v>
      </c>
      <c r="C1356" t="s">
        <v>49</v>
      </c>
      <c r="D1356" s="14">
        <v>43645.7043967352</v>
      </c>
    </row>
    <row r="1357" spans="1:4" x14ac:dyDescent="0.2">
      <c r="A1357">
        <v>3613</v>
      </c>
      <c r="B1357">
        <v>3933</v>
      </c>
      <c r="C1357" t="s">
        <v>49</v>
      </c>
      <c r="D1357" s="14">
        <v>43656.61556482091</v>
      </c>
    </row>
    <row r="1358" spans="1:4" x14ac:dyDescent="0.2">
      <c r="A1358">
        <v>3677</v>
      </c>
      <c r="B1358">
        <v>2360</v>
      </c>
      <c r="C1358" t="s">
        <v>49</v>
      </c>
      <c r="D1358" s="14">
        <v>43650.226917267966</v>
      </c>
    </row>
    <row r="1359" spans="1:4" x14ac:dyDescent="0.2">
      <c r="A1359">
        <v>3650</v>
      </c>
      <c r="B1359">
        <v>2613</v>
      </c>
      <c r="C1359" t="s">
        <v>47</v>
      </c>
      <c r="D1359" s="14">
        <v>43649.035691066827</v>
      </c>
    </row>
    <row r="1360" spans="1:4" x14ac:dyDescent="0.2">
      <c r="A1360">
        <v>3922</v>
      </c>
      <c r="B1360">
        <v>3793</v>
      </c>
      <c r="C1360" t="s">
        <v>49</v>
      </c>
      <c r="D1360" s="14">
        <v>43637.974297892426</v>
      </c>
    </row>
    <row r="1361" spans="1:4" x14ac:dyDescent="0.2">
      <c r="A1361">
        <v>2059</v>
      </c>
      <c r="B1361">
        <v>2484</v>
      </c>
      <c r="C1361" t="s">
        <v>49</v>
      </c>
      <c r="D1361" s="14">
        <v>43643.088381477071</v>
      </c>
    </row>
    <row r="1362" spans="1:4" x14ac:dyDescent="0.2">
      <c r="A1362">
        <v>2941</v>
      </c>
      <c r="B1362">
        <v>4000</v>
      </c>
      <c r="C1362" t="s">
        <v>47</v>
      </c>
      <c r="D1362" s="14">
        <v>43658.733431639215</v>
      </c>
    </row>
    <row r="1363" spans="1:4" x14ac:dyDescent="0.2">
      <c r="A1363">
        <v>2133</v>
      </c>
      <c r="B1363">
        <v>3740</v>
      </c>
      <c r="C1363" t="s">
        <v>49</v>
      </c>
      <c r="D1363" s="14">
        <v>43638.726656446168</v>
      </c>
    </row>
    <row r="1364" spans="1:4" x14ac:dyDescent="0.2">
      <c r="A1364">
        <v>3261</v>
      </c>
      <c r="B1364">
        <v>2804</v>
      </c>
      <c r="C1364" t="s">
        <v>48</v>
      </c>
      <c r="D1364" s="14">
        <v>43657.349191033762</v>
      </c>
    </row>
    <row r="1365" spans="1:4" x14ac:dyDescent="0.2">
      <c r="A1365">
        <v>2460</v>
      </c>
      <c r="B1365">
        <v>2937</v>
      </c>
      <c r="C1365" t="s">
        <v>47</v>
      </c>
      <c r="D1365" s="14">
        <v>43637.77789003287</v>
      </c>
    </row>
    <row r="1366" spans="1:4" x14ac:dyDescent="0.2">
      <c r="A1366">
        <v>2339</v>
      </c>
      <c r="B1366">
        <v>2503</v>
      </c>
      <c r="C1366" t="s">
        <v>48</v>
      </c>
      <c r="D1366" s="14">
        <v>43645.775169663058</v>
      </c>
    </row>
    <row r="1367" spans="1:4" x14ac:dyDescent="0.2">
      <c r="A1367">
        <v>3978</v>
      </c>
      <c r="B1367">
        <v>3741</v>
      </c>
      <c r="C1367" t="s">
        <v>49</v>
      </c>
      <c r="D1367" s="14">
        <v>43641.751003456513</v>
      </c>
    </row>
    <row r="1368" spans="1:4" x14ac:dyDescent="0.2">
      <c r="A1368">
        <v>3304</v>
      </c>
      <c r="B1368">
        <v>3306</v>
      </c>
      <c r="C1368" t="s">
        <v>47</v>
      </c>
      <c r="D1368" s="14">
        <v>43660.724025166033</v>
      </c>
    </row>
    <row r="1369" spans="1:4" x14ac:dyDescent="0.2">
      <c r="A1369">
        <v>3311</v>
      </c>
      <c r="B1369">
        <v>3648</v>
      </c>
      <c r="C1369" t="s">
        <v>48</v>
      </c>
      <c r="D1369" s="14">
        <v>43660.433726501979</v>
      </c>
    </row>
    <row r="1370" spans="1:4" x14ac:dyDescent="0.2">
      <c r="A1370">
        <v>2354</v>
      </c>
      <c r="B1370">
        <v>3544</v>
      </c>
      <c r="C1370" t="s">
        <v>47</v>
      </c>
      <c r="D1370" s="14">
        <v>43661.885745431588</v>
      </c>
    </row>
    <row r="1371" spans="1:4" x14ac:dyDescent="0.2">
      <c r="A1371">
        <v>2923</v>
      </c>
      <c r="B1371">
        <v>3149</v>
      </c>
      <c r="C1371" t="s">
        <v>49</v>
      </c>
      <c r="D1371" s="14">
        <v>43640.35436545944</v>
      </c>
    </row>
    <row r="1372" spans="1:4" x14ac:dyDescent="0.2">
      <c r="A1372">
        <v>2007</v>
      </c>
      <c r="B1372">
        <v>3202</v>
      </c>
      <c r="C1372" t="s">
        <v>49</v>
      </c>
      <c r="D1372" s="14">
        <v>43650.880238408616</v>
      </c>
    </row>
    <row r="1373" spans="1:4" x14ac:dyDescent="0.2">
      <c r="A1373">
        <v>3875</v>
      </c>
      <c r="B1373">
        <v>3577</v>
      </c>
      <c r="C1373" t="s">
        <v>47</v>
      </c>
      <c r="D1373" s="14">
        <v>43657.027401863445</v>
      </c>
    </row>
    <row r="1374" spans="1:4" x14ac:dyDescent="0.2">
      <c r="A1374">
        <v>2328</v>
      </c>
      <c r="B1374">
        <v>3601</v>
      </c>
      <c r="C1374" t="s">
        <v>49</v>
      </c>
      <c r="D1374" s="14">
        <v>43632.625082686376</v>
      </c>
    </row>
    <row r="1375" spans="1:4" x14ac:dyDescent="0.2">
      <c r="A1375">
        <v>2723</v>
      </c>
      <c r="B1375">
        <v>3404</v>
      </c>
      <c r="C1375" t="s">
        <v>49</v>
      </c>
      <c r="D1375" s="14">
        <v>43663.370418553277</v>
      </c>
    </row>
    <row r="1376" spans="1:4" x14ac:dyDescent="0.2">
      <c r="A1376">
        <v>3277</v>
      </c>
      <c r="B1376">
        <v>2632</v>
      </c>
      <c r="C1376" t="s">
        <v>48</v>
      </c>
      <c r="D1376" s="14">
        <v>43647.760053506456</v>
      </c>
    </row>
    <row r="1377" spans="1:4" x14ac:dyDescent="0.2">
      <c r="A1377">
        <v>2478</v>
      </c>
      <c r="B1377">
        <v>2150</v>
      </c>
      <c r="C1377" t="s">
        <v>49</v>
      </c>
      <c r="D1377" s="14">
        <v>43634.042425801497</v>
      </c>
    </row>
    <row r="1378" spans="1:4" x14ac:dyDescent="0.2">
      <c r="A1378">
        <v>2793</v>
      </c>
      <c r="B1378">
        <v>3719</v>
      </c>
      <c r="C1378" t="s">
        <v>48</v>
      </c>
      <c r="D1378" s="14">
        <v>43636.418156834887</v>
      </c>
    </row>
    <row r="1379" spans="1:4" x14ac:dyDescent="0.2">
      <c r="A1379">
        <v>2501</v>
      </c>
      <c r="B1379">
        <v>2842</v>
      </c>
      <c r="C1379" t="s">
        <v>49</v>
      </c>
      <c r="D1379" s="14">
        <v>43654.550656881744</v>
      </c>
    </row>
    <row r="1380" spans="1:4" x14ac:dyDescent="0.2">
      <c r="A1380">
        <v>2696</v>
      </c>
      <c r="B1380">
        <v>3849</v>
      </c>
      <c r="C1380" t="s">
        <v>49</v>
      </c>
      <c r="D1380" s="14">
        <v>43659.753823818566</v>
      </c>
    </row>
    <row r="1381" spans="1:4" x14ac:dyDescent="0.2">
      <c r="A1381">
        <v>2040</v>
      </c>
      <c r="B1381">
        <v>2678</v>
      </c>
      <c r="C1381" t="s">
        <v>48</v>
      </c>
      <c r="D1381" s="14">
        <v>43651.591023710687</v>
      </c>
    </row>
    <row r="1382" spans="1:4" x14ac:dyDescent="0.2">
      <c r="A1382">
        <v>2063</v>
      </c>
      <c r="B1382">
        <v>2102</v>
      </c>
      <c r="C1382" t="s">
        <v>49</v>
      </c>
      <c r="D1382" s="14">
        <v>43661.752940536069</v>
      </c>
    </row>
    <row r="1383" spans="1:4" x14ac:dyDescent="0.2">
      <c r="A1383">
        <v>3669</v>
      </c>
      <c r="B1383">
        <v>3257</v>
      </c>
      <c r="C1383" t="s">
        <v>49</v>
      </c>
      <c r="D1383" s="14">
        <v>43633.740719357505</v>
      </c>
    </row>
    <row r="1384" spans="1:4" x14ac:dyDescent="0.2">
      <c r="A1384">
        <v>2290</v>
      </c>
      <c r="B1384">
        <v>3144</v>
      </c>
      <c r="C1384" t="s">
        <v>49</v>
      </c>
      <c r="D1384" s="14">
        <v>43634.162251523019</v>
      </c>
    </row>
    <row r="1385" spans="1:4" x14ac:dyDescent="0.2">
      <c r="A1385">
        <v>2539</v>
      </c>
      <c r="B1385">
        <v>3757</v>
      </c>
      <c r="C1385" t="s">
        <v>48</v>
      </c>
      <c r="D1385" s="14">
        <v>43632.873071866401</v>
      </c>
    </row>
    <row r="1386" spans="1:4" x14ac:dyDescent="0.2">
      <c r="A1386">
        <v>2395</v>
      </c>
      <c r="B1386">
        <v>3981</v>
      </c>
      <c r="C1386" t="s">
        <v>47</v>
      </c>
      <c r="D1386" s="14">
        <v>43641.225583838495</v>
      </c>
    </row>
    <row r="1387" spans="1:4" x14ac:dyDescent="0.2">
      <c r="A1387">
        <v>2645</v>
      </c>
      <c r="B1387">
        <v>3153</v>
      </c>
      <c r="C1387" t="s">
        <v>49</v>
      </c>
      <c r="D1387" s="14">
        <v>43640.172157212241</v>
      </c>
    </row>
    <row r="1388" spans="1:4" x14ac:dyDescent="0.2">
      <c r="A1388">
        <v>3098</v>
      </c>
      <c r="B1388">
        <v>2688</v>
      </c>
      <c r="C1388" t="s">
        <v>47</v>
      </c>
      <c r="D1388" s="14">
        <v>43637.892173904118</v>
      </c>
    </row>
    <row r="1389" spans="1:4" x14ac:dyDescent="0.2">
      <c r="A1389">
        <v>3735</v>
      </c>
      <c r="B1389">
        <v>3665</v>
      </c>
      <c r="C1389" t="s">
        <v>48</v>
      </c>
      <c r="D1389" s="14">
        <v>43661.957175823183</v>
      </c>
    </row>
    <row r="1390" spans="1:4" x14ac:dyDescent="0.2">
      <c r="A1390">
        <v>3195</v>
      </c>
      <c r="B1390">
        <v>2333</v>
      </c>
      <c r="C1390" t="s">
        <v>47</v>
      </c>
      <c r="D1390" s="14">
        <v>43645.894016760052</v>
      </c>
    </row>
    <row r="1391" spans="1:4" x14ac:dyDescent="0.2">
      <c r="A1391">
        <v>2689</v>
      </c>
      <c r="B1391">
        <v>2974</v>
      </c>
      <c r="C1391" t="s">
        <v>47</v>
      </c>
      <c r="D1391" s="14">
        <v>43637.926569704752</v>
      </c>
    </row>
    <row r="1392" spans="1:4" x14ac:dyDescent="0.2">
      <c r="A1392">
        <v>2379</v>
      </c>
      <c r="B1392">
        <v>2876</v>
      </c>
      <c r="C1392" t="s">
        <v>49</v>
      </c>
      <c r="D1392" s="14">
        <v>43636.278181186281</v>
      </c>
    </row>
    <row r="1393" spans="1:4" x14ac:dyDescent="0.2">
      <c r="A1393">
        <v>2775</v>
      </c>
      <c r="B1393">
        <v>2234</v>
      </c>
      <c r="C1393" t="s">
        <v>49</v>
      </c>
      <c r="D1393" s="14">
        <v>43641.383936873106</v>
      </c>
    </row>
    <row r="1394" spans="1:4" x14ac:dyDescent="0.2">
      <c r="A1394">
        <v>3455</v>
      </c>
      <c r="B1394">
        <v>2732</v>
      </c>
      <c r="C1394" t="s">
        <v>48</v>
      </c>
      <c r="D1394" s="14">
        <v>43657.877907046583</v>
      </c>
    </row>
    <row r="1395" spans="1:4" x14ac:dyDescent="0.2">
      <c r="A1395">
        <v>3390</v>
      </c>
      <c r="B1395">
        <v>3673</v>
      </c>
      <c r="C1395" t="s">
        <v>49</v>
      </c>
      <c r="D1395" s="14">
        <v>43653.957506993363</v>
      </c>
    </row>
    <row r="1396" spans="1:4" x14ac:dyDescent="0.2">
      <c r="A1396">
        <v>2528</v>
      </c>
      <c r="B1396">
        <v>2331</v>
      </c>
      <c r="C1396" t="s">
        <v>48</v>
      </c>
      <c r="D1396" s="14">
        <v>43640.505541224346</v>
      </c>
    </row>
    <row r="1397" spans="1:4" x14ac:dyDescent="0.2">
      <c r="A1397">
        <v>3880</v>
      </c>
      <c r="B1397">
        <v>2837</v>
      </c>
      <c r="C1397" t="s">
        <v>48</v>
      </c>
      <c r="D1397" s="14">
        <v>43646.468859430512</v>
      </c>
    </row>
    <row r="1398" spans="1:4" x14ac:dyDescent="0.2">
      <c r="A1398">
        <v>2108</v>
      </c>
      <c r="B1398">
        <v>3836</v>
      </c>
      <c r="C1398" t="s">
        <v>49</v>
      </c>
      <c r="D1398" s="14">
        <v>43658.983050498056</v>
      </c>
    </row>
    <row r="1399" spans="1:4" x14ac:dyDescent="0.2">
      <c r="A1399">
        <v>3125</v>
      </c>
      <c r="B1399">
        <v>2633</v>
      </c>
      <c r="C1399" t="s">
        <v>49</v>
      </c>
      <c r="D1399" s="14">
        <v>43637.714777150686</v>
      </c>
    </row>
    <row r="1400" spans="1:4" x14ac:dyDescent="0.2">
      <c r="A1400">
        <v>2376</v>
      </c>
      <c r="B1400">
        <v>3594</v>
      </c>
      <c r="C1400" t="s">
        <v>49</v>
      </c>
      <c r="D1400" s="14">
        <v>43635.403382477023</v>
      </c>
    </row>
    <row r="1401" spans="1:4" x14ac:dyDescent="0.2">
      <c r="A1401">
        <v>2240</v>
      </c>
      <c r="B1401">
        <v>3030</v>
      </c>
      <c r="C1401" t="s">
        <v>49</v>
      </c>
      <c r="D1401" s="14">
        <v>43646.685193294317</v>
      </c>
    </row>
    <row r="1402" spans="1:4" x14ac:dyDescent="0.2">
      <c r="A1402">
        <v>2313</v>
      </c>
      <c r="B1402">
        <v>3963</v>
      </c>
      <c r="C1402" t="s">
        <v>48</v>
      </c>
      <c r="D1402" s="14">
        <v>43650.175767977686</v>
      </c>
    </row>
    <row r="1403" spans="1:4" x14ac:dyDescent="0.2">
      <c r="A1403">
        <v>3775</v>
      </c>
      <c r="B1403">
        <v>3264</v>
      </c>
      <c r="C1403" t="s">
        <v>48</v>
      </c>
      <c r="D1403" s="14">
        <v>43662.332560283088</v>
      </c>
    </row>
    <row r="1404" spans="1:4" x14ac:dyDescent="0.2">
      <c r="A1404">
        <v>2341</v>
      </c>
      <c r="B1404">
        <v>3989</v>
      </c>
      <c r="C1404" t="s">
        <v>47</v>
      </c>
      <c r="D1404" s="14">
        <v>43642.217664490221</v>
      </c>
    </row>
    <row r="1405" spans="1:4" x14ac:dyDescent="0.2">
      <c r="A1405">
        <v>3777</v>
      </c>
      <c r="B1405">
        <v>2200</v>
      </c>
      <c r="C1405" t="s">
        <v>47</v>
      </c>
      <c r="D1405" s="14">
        <v>43663.364052625104</v>
      </c>
    </row>
    <row r="1406" spans="1:4" x14ac:dyDescent="0.2">
      <c r="A1406">
        <v>3392</v>
      </c>
      <c r="B1406">
        <v>3722</v>
      </c>
      <c r="C1406" t="s">
        <v>48</v>
      </c>
      <c r="D1406" s="14">
        <v>43645.921510644439</v>
      </c>
    </row>
    <row r="1407" spans="1:4" x14ac:dyDescent="0.2">
      <c r="A1407">
        <v>2049</v>
      </c>
      <c r="B1407">
        <v>3146</v>
      </c>
      <c r="C1407" t="s">
        <v>49</v>
      </c>
      <c r="D1407" s="14">
        <v>43650.204062797027</v>
      </c>
    </row>
    <row r="1408" spans="1:4" x14ac:dyDescent="0.2">
      <c r="A1408">
        <v>2204</v>
      </c>
      <c r="B1408">
        <v>2294</v>
      </c>
      <c r="C1408" t="s">
        <v>48</v>
      </c>
      <c r="D1408" s="14">
        <v>43663.213445454043</v>
      </c>
    </row>
    <row r="1409" spans="1:4" x14ac:dyDescent="0.2">
      <c r="A1409">
        <v>3810</v>
      </c>
      <c r="B1409">
        <v>2383</v>
      </c>
      <c r="C1409" t="s">
        <v>47</v>
      </c>
      <c r="D1409" s="14">
        <v>43657.217080802649</v>
      </c>
    </row>
    <row r="1410" spans="1:4" x14ac:dyDescent="0.2">
      <c r="A1410">
        <v>3385</v>
      </c>
      <c r="B1410">
        <v>3690</v>
      </c>
      <c r="C1410" t="s">
        <v>49</v>
      </c>
      <c r="D1410" s="14">
        <v>43662.836686051523</v>
      </c>
    </row>
    <row r="1411" spans="1:4" x14ac:dyDescent="0.2">
      <c r="A1411">
        <v>3425</v>
      </c>
      <c r="B1411">
        <v>2080</v>
      </c>
      <c r="C1411" t="s">
        <v>49</v>
      </c>
      <c r="D1411" s="14">
        <v>43643.867299073027</v>
      </c>
    </row>
    <row r="1412" spans="1:4" x14ac:dyDescent="0.2">
      <c r="A1412">
        <v>2479</v>
      </c>
      <c r="B1412">
        <v>3597</v>
      </c>
      <c r="C1412" t="s">
        <v>48</v>
      </c>
      <c r="D1412" s="14">
        <v>43646.896134301824</v>
      </c>
    </row>
    <row r="1413" spans="1:4" x14ac:dyDescent="0.2">
      <c r="A1413">
        <v>2884</v>
      </c>
      <c r="B1413">
        <v>2333</v>
      </c>
      <c r="C1413" t="s">
        <v>49</v>
      </c>
      <c r="D1413" s="14">
        <v>43660.610995844967</v>
      </c>
    </row>
    <row r="1414" spans="1:4" x14ac:dyDescent="0.2">
      <c r="A1414">
        <v>3476</v>
      </c>
      <c r="B1414">
        <v>2609</v>
      </c>
      <c r="C1414" t="s">
        <v>47</v>
      </c>
      <c r="D1414" s="14">
        <v>43633.651912705209</v>
      </c>
    </row>
    <row r="1415" spans="1:4" x14ac:dyDescent="0.2">
      <c r="A1415">
        <v>3379</v>
      </c>
      <c r="B1415">
        <v>3300</v>
      </c>
      <c r="C1415" t="s">
        <v>48</v>
      </c>
      <c r="D1415" s="14">
        <v>43662.942609577563</v>
      </c>
    </row>
    <row r="1416" spans="1:4" x14ac:dyDescent="0.2">
      <c r="A1416">
        <v>2530</v>
      </c>
      <c r="B1416">
        <v>3035</v>
      </c>
      <c r="C1416" t="s">
        <v>49</v>
      </c>
      <c r="D1416" s="14">
        <v>43653.201928757597</v>
      </c>
    </row>
    <row r="1417" spans="1:4" x14ac:dyDescent="0.2">
      <c r="A1417">
        <v>2130</v>
      </c>
      <c r="B1417">
        <v>3766</v>
      </c>
      <c r="C1417" t="s">
        <v>47</v>
      </c>
      <c r="D1417" s="14">
        <v>43634.338658319095</v>
      </c>
    </row>
    <row r="1418" spans="1:4" x14ac:dyDescent="0.2">
      <c r="A1418">
        <v>2451</v>
      </c>
      <c r="B1418">
        <v>3081</v>
      </c>
      <c r="C1418" t="s">
        <v>49</v>
      </c>
      <c r="D1418" s="14">
        <v>43650.505118343688</v>
      </c>
    </row>
    <row r="1419" spans="1:4" x14ac:dyDescent="0.2">
      <c r="A1419">
        <v>2186</v>
      </c>
      <c r="B1419">
        <v>2515</v>
      </c>
      <c r="C1419" t="s">
        <v>49</v>
      </c>
      <c r="D1419" s="14">
        <v>43650.799528007119</v>
      </c>
    </row>
    <row r="1420" spans="1:4" x14ac:dyDescent="0.2">
      <c r="A1420">
        <v>2509</v>
      </c>
      <c r="B1420">
        <v>2047</v>
      </c>
      <c r="C1420" t="s">
        <v>47</v>
      </c>
      <c r="D1420" s="14">
        <v>43661.325886244224</v>
      </c>
    </row>
    <row r="1421" spans="1:4" x14ac:dyDescent="0.2">
      <c r="A1421">
        <v>3636</v>
      </c>
      <c r="B1421">
        <v>2447</v>
      </c>
      <c r="C1421" t="s">
        <v>49</v>
      </c>
      <c r="D1421" s="14">
        <v>43634.828233992659</v>
      </c>
    </row>
    <row r="1422" spans="1:4" x14ac:dyDescent="0.2">
      <c r="A1422">
        <v>2631</v>
      </c>
      <c r="B1422">
        <v>3178</v>
      </c>
      <c r="C1422" t="s">
        <v>49</v>
      </c>
      <c r="D1422" s="14">
        <v>43648.728891130631</v>
      </c>
    </row>
    <row r="1423" spans="1:4" x14ac:dyDescent="0.2">
      <c r="A1423">
        <v>3279</v>
      </c>
      <c r="B1423">
        <v>2102</v>
      </c>
      <c r="C1423" t="s">
        <v>48</v>
      </c>
      <c r="D1423" s="14">
        <v>43642.955271890765</v>
      </c>
    </row>
    <row r="1424" spans="1:4" x14ac:dyDescent="0.2">
      <c r="A1424">
        <v>2857</v>
      </c>
      <c r="B1424">
        <v>2910</v>
      </c>
      <c r="C1424" t="s">
        <v>49</v>
      </c>
      <c r="D1424" s="14">
        <v>43648.833554576202</v>
      </c>
    </row>
    <row r="1425" spans="1:4" x14ac:dyDescent="0.2">
      <c r="A1425">
        <v>3814</v>
      </c>
      <c r="B1425">
        <v>2301</v>
      </c>
      <c r="C1425" t="s">
        <v>49</v>
      </c>
      <c r="D1425" s="14">
        <v>43645.226828951774</v>
      </c>
    </row>
    <row r="1426" spans="1:4" x14ac:dyDescent="0.2">
      <c r="A1426">
        <v>2255</v>
      </c>
      <c r="B1426">
        <v>3574</v>
      </c>
      <c r="C1426" t="s">
        <v>47</v>
      </c>
      <c r="D1426" s="14">
        <v>43639.745294200526</v>
      </c>
    </row>
    <row r="1427" spans="1:4" x14ac:dyDescent="0.2">
      <c r="A1427">
        <v>2210</v>
      </c>
      <c r="B1427">
        <v>2200</v>
      </c>
      <c r="C1427" t="s">
        <v>49</v>
      </c>
      <c r="D1427" s="14">
        <v>43659.766674362625</v>
      </c>
    </row>
    <row r="1428" spans="1:4" x14ac:dyDescent="0.2">
      <c r="A1428">
        <v>3510</v>
      </c>
      <c r="B1428">
        <v>2255</v>
      </c>
      <c r="C1428" t="s">
        <v>47</v>
      </c>
      <c r="D1428" s="14">
        <v>43644.970748203792</v>
      </c>
    </row>
    <row r="1429" spans="1:4" x14ac:dyDescent="0.2">
      <c r="A1429">
        <v>2073</v>
      </c>
      <c r="B1429">
        <v>3724</v>
      </c>
      <c r="C1429" t="s">
        <v>49</v>
      </c>
      <c r="D1429" s="14">
        <v>43661.655050646594</v>
      </c>
    </row>
    <row r="1430" spans="1:4" x14ac:dyDescent="0.2">
      <c r="A1430">
        <v>2592</v>
      </c>
      <c r="B1430">
        <v>2018</v>
      </c>
      <c r="C1430" t="s">
        <v>47</v>
      </c>
      <c r="D1430" s="14">
        <v>43660.204192355792</v>
      </c>
    </row>
    <row r="1431" spans="1:4" x14ac:dyDescent="0.2">
      <c r="A1431">
        <v>3080</v>
      </c>
      <c r="B1431">
        <v>3084</v>
      </c>
      <c r="C1431" t="s">
        <v>48</v>
      </c>
      <c r="D1431" s="14">
        <v>43656.754781908567</v>
      </c>
    </row>
    <row r="1432" spans="1:4" x14ac:dyDescent="0.2">
      <c r="A1432">
        <v>3060</v>
      </c>
      <c r="B1432">
        <v>2246</v>
      </c>
      <c r="C1432" t="s">
        <v>49</v>
      </c>
      <c r="D1432" s="14">
        <v>43644.262066493851</v>
      </c>
    </row>
    <row r="1433" spans="1:4" x14ac:dyDescent="0.2">
      <c r="A1433">
        <v>3358</v>
      </c>
      <c r="B1433">
        <v>2903</v>
      </c>
      <c r="C1433" t="s">
        <v>48</v>
      </c>
      <c r="D1433" s="14">
        <v>43660.139672846752</v>
      </c>
    </row>
    <row r="1434" spans="1:4" x14ac:dyDescent="0.2">
      <c r="A1434">
        <v>2997</v>
      </c>
      <c r="B1434">
        <v>3955</v>
      </c>
      <c r="C1434" t="s">
        <v>48</v>
      </c>
      <c r="D1434" s="14">
        <v>43661.963107538038</v>
      </c>
    </row>
    <row r="1435" spans="1:4" x14ac:dyDescent="0.2">
      <c r="A1435">
        <v>3905</v>
      </c>
      <c r="B1435">
        <v>2962</v>
      </c>
      <c r="C1435" t="s">
        <v>48</v>
      </c>
      <c r="D1435" s="14">
        <v>43649.620439024984</v>
      </c>
    </row>
    <row r="1436" spans="1:4" x14ac:dyDescent="0.2">
      <c r="A1436">
        <v>3051</v>
      </c>
      <c r="B1436">
        <v>3275</v>
      </c>
      <c r="C1436" t="s">
        <v>48</v>
      </c>
      <c r="D1436" s="14">
        <v>43651.695573118748</v>
      </c>
    </row>
    <row r="1437" spans="1:4" x14ac:dyDescent="0.2">
      <c r="A1437">
        <v>3860</v>
      </c>
      <c r="B1437">
        <v>2591</v>
      </c>
      <c r="C1437" t="s">
        <v>48</v>
      </c>
      <c r="D1437" s="14">
        <v>43651.803017107108</v>
      </c>
    </row>
    <row r="1438" spans="1:4" x14ac:dyDescent="0.2">
      <c r="A1438">
        <v>3882</v>
      </c>
      <c r="B1438">
        <v>2359</v>
      </c>
      <c r="C1438" t="s">
        <v>47</v>
      </c>
      <c r="D1438" s="14">
        <v>43638.137500585355</v>
      </c>
    </row>
    <row r="1439" spans="1:4" x14ac:dyDescent="0.2">
      <c r="A1439">
        <v>3472</v>
      </c>
      <c r="B1439">
        <v>2631</v>
      </c>
      <c r="C1439" t="s">
        <v>48</v>
      </c>
      <c r="D1439" s="14">
        <v>43656.521737423071</v>
      </c>
    </row>
    <row r="1440" spans="1:4" x14ac:dyDescent="0.2">
      <c r="A1440">
        <v>3927</v>
      </c>
      <c r="B1440">
        <v>2182</v>
      </c>
      <c r="C1440" t="s">
        <v>49</v>
      </c>
      <c r="D1440" s="14">
        <v>43642.998112255445</v>
      </c>
    </row>
    <row r="1441" spans="1:4" x14ac:dyDescent="0.2">
      <c r="A1441">
        <v>2706</v>
      </c>
      <c r="B1441">
        <v>2210</v>
      </c>
      <c r="C1441" t="s">
        <v>48</v>
      </c>
      <c r="D1441" s="14">
        <v>43633.743259357158</v>
      </c>
    </row>
    <row r="1442" spans="1:4" x14ac:dyDescent="0.2">
      <c r="A1442">
        <v>2458</v>
      </c>
      <c r="B1442">
        <v>2593</v>
      </c>
      <c r="C1442" t="s">
        <v>48</v>
      </c>
      <c r="D1442" s="14">
        <v>43661.894727657629</v>
      </c>
    </row>
    <row r="1443" spans="1:4" x14ac:dyDescent="0.2">
      <c r="A1443">
        <v>2725</v>
      </c>
      <c r="B1443">
        <v>2029</v>
      </c>
      <c r="C1443" t="s">
        <v>48</v>
      </c>
      <c r="D1443" s="14">
        <v>43652.277685274632</v>
      </c>
    </row>
    <row r="1444" spans="1:4" x14ac:dyDescent="0.2">
      <c r="A1444">
        <v>3420</v>
      </c>
      <c r="B1444">
        <v>3067</v>
      </c>
      <c r="C1444" t="s">
        <v>48</v>
      </c>
      <c r="D1444" s="14">
        <v>43634.749053090491</v>
      </c>
    </row>
    <row r="1445" spans="1:4" x14ac:dyDescent="0.2">
      <c r="A1445">
        <v>2134</v>
      </c>
      <c r="B1445">
        <v>2422</v>
      </c>
      <c r="C1445" t="s">
        <v>48</v>
      </c>
      <c r="D1445" s="14">
        <v>43633.631944264802</v>
      </c>
    </row>
    <row r="1446" spans="1:4" x14ac:dyDescent="0.2">
      <c r="A1446">
        <v>3469</v>
      </c>
      <c r="B1446">
        <v>2910</v>
      </c>
      <c r="C1446" t="s">
        <v>49</v>
      </c>
      <c r="D1446" s="14">
        <v>43661.748654147952</v>
      </c>
    </row>
    <row r="1447" spans="1:4" x14ac:dyDescent="0.2">
      <c r="A1447">
        <v>3004</v>
      </c>
      <c r="B1447">
        <v>2878</v>
      </c>
      <c r="C1447" t="s">
        <v>48</v>
      </c>
      <c r="D1447" s="14">
        <v>43662.475715676919</v>
      </c>
    </row>
    <row r="1448" spans="1:4" x14ac:dyDescent="0.2">
      <c r="A1448">
        <v>2533</v>
      </c>
      <c r="B1448">
        <v>2468</v>
      </c>
      <c r="C1448" t="s">
        <v>49</v>
      </c>
      <c r="D1448" s="14">
        <v>43640.26272853274</v>
      </c>
    </row>
    <row r="1449" spans="1:4" x14ac:dyDescent="0.2">
      <c r="A1449">
        <v>3569</v>
      </c>
      <c r="B1449">
        <v>2847</v>
      </c>
      <c r="C1449" t="s">
        <v>49</v>
      </c>
      <c r="D1449" s="14">
        <v>43643.066739500944</v>
      </c>
    </row>
    <row r="1450" spans="1:4" x14ac:dyDescent="0.2">
      <c r="A1450">
        <v>3114</v>
      </c>
      <c r="B1450">
        <v>3932</v>
      </c>
      <c r="C1450" t="s">
        <v>49</v>
      </c>
      <c r="D1450" s="14">
        <v>43653.568309866183</v>
      </c>
    </row>
    <row r="1451" spans="1:4" x14ac:dyDescent="0.2">
      <c r="A1451">
        <v>2442</v>
      </c>
      <c r="B1451">
        <v>3767</v>
      </c>
      <c r="C1451" t="s">
        <v>47</v>
      </c>
      <c r="D1451" s="14">
        <v>43660.969730394332</v>
      </c>
    </row>
    <row r="1452" spans="1:4" x14ac:dyDescent="0.2">
      <c r="A1452">
        <v>3284</v>
      </c>
      <c r="B1452">
        <v>2805</v>
      </c>
      <c r="C1452" t="s">
        <v>49</v>
      </c>
      <c r="D1452" s="14">
        <v>43632.810381261501</v>
      </c>
    </row>
    <row r="1453" spans="1:4" x14ac:dyDescent="0.2">
      <c r="A1453">
        <v>2524</v>
      </c>
      <c r="B1453">
        <v>3502</v>
      </c>
      <c r="C1453" t="s">
        <v>49</v>
      </c>
      <c r="D1453" s="14">
        <v>43641.775822220101</v>
      </c>
    </row>
    <row r="1454" spans="1:4" x14ac:dyDescent="0.2">
      <c r="A1454">
        <v>2816</v>
      </c>
      <c r="B1454">
        <v>3620</v>
      </c>
      <c r="C1454" t="s">
        <v>47</v>
      </c>
      <c r="D1454" s="14">
        <v>43655.950966555916</v>
      </c>
    </row>
    <row r="1455" spans="1:4" x14ac:dyDescent="0.2">
      <c r="A1455">
        <v>2600</v>
      </c>
      <c r="B1455">
        <v>2692</v>
      </c>
      <c r="C1455" t="s">
        <v>49</v>
      </c>
      <c r="D1455" s="14">
        <v>43659.098069208543</v>
      </c>
    </row>
    <row r="1456" spans="1:4" x14ac:dyDescent="0.2">
      <c r="A1456">
        <v>3222</v>
      </c>
      <c r="B1456">
        <v>2152</v>
      </c>
      <c r="C1456" t="s">
        <v>49</v>
      </c>
      <c r="D1456" s="14">
        <v>43639.552641079455</v>
      </c>
    </row>
    <row r="1457" spans="1:4" x14ac:dyDescent="0.2">
      <c r="A1457">
        <v>3108</v>
      </c>
      <c r="B1457">
        <v>2092</v>
      </c>
      <c r="C1457" t="s">
        <v>47</v>
      </c>
      <c r="D1457" s="14">
        <v>43659.840670757265</v>
      </c>
    </row>
    <row r="1458" spans="1:4" x14ac:dyDescent="0.2">
      <c r="A1458">
        <v>3574</v>
      </c>
      <c r="B1458">
        <v>3924</v>
      </c>
      <c r="C1458" t="s">
        <v>48</v>
      </c>
      <c r="D1458" s="14">
        <v>43636.0253963258</v>
      </c>
    </row>
    <row r="1459" spans="1:4" x14ac:dyDescent="0.2">
      <c r="A1459">
        <v>3808</v>
      </c>
      <c r="B1459">
        <v>3639</v>
      </c>
      <c r="C1459" t="s">
        <v>48</v>
      </c>
      <c r="D1459" s="14">
        <v>43633.350906098502</v>
      </c>
    </row>
    <row r="1460" spans="1:4" x14ac:dyDescent="0.2">
      <c r="A1460">
        <v>3245</v>
      </c>
      <c r="B1460">
        <v>2080</v>
      </c>
      <c r="C1460" t="s">
        <v>49</v>
      </c>
      <c r="D1460" s="14">
        <v>43652.266315569221</v>
      </c>
    </row>
    <row r="1461" spans="1:4" x14ac:dyDescent="0.2">
      <c r="A1461">
        <v>2686</v>
      </c>
      <c r="B1461">
        <v>2676</v>
      </c>
      <c r="C1461" t="s">
        <v>48</v>
      </c>
      <c r="D1461" s="14">
        <v>43657.888440403854</v>
      </c>
    </row>
    <row r="1462" spans="1:4" x14ac:dyDescent="0.2">
      <c r="A1462">
        <v>2480</v>
      </c>
      <c r="B1462">
        <v>3415</v>
      </c>
      <c r="C1462" t="s">
        <v>47</v>
      </c>
      <c r="D1462" s="14">
        <v>43646.268070558632</v>
      </c>
    </row>
    <row r="1463" spans="1:4" x14ac:dyDescent="0.2">
      <c r="A1463">
        <v>3842</v>
      </c>
      <c r="B1463">
        <v>3162</v>
      </c>
      <c r="C1463" t="s">
        <v>49</v>
      </c>
      <c r="D1463" s="14">
        <v>43645.543602724589</v>
      </c>
    </row>
    <row r="1464" spans="1:4" x14ac:dyDescent="0.2">
      <c r="A1464">
        <v>2690</v>
      </c>
      <c r="B1464">
        <v>2696</v>
      </c>
      <c r="C1464" t="s">
        <v>47</v>
      </c>
      <c r="D1464" s="14">
        <v>43658.267551528981</v>
      </c>
    </row>
    <row r="1465" spans="1:4" x14ac:dyDescent="0.2">
      <c r="A1465">
        <v>3982</v>
      </c>
      <c r="B1465">
        <v>3945</v>
      </c>
      <c r="C1465" t="s">
        <v>49</v>
      </c>
      <c r="D1465" s="14">
        <v>43657.524292609029</v>
      </c>
    </row>
    <row r="1466" spans="1:4" x14ac:dyDescent="0.2">
      <c r="A1466">
        <v>2342</v>
      </c>
      <c r="B1466">
        <v>3235</v>
      </c>
      <c r="C1466" t="s">
        <v>47</v>
      </c>
      <c r="D1466" s="14">
        <v>43658.831061301731</v>
      </c>
    </row>
    <row r="1467" spans="1:4" x14ac:dyDescent="0.2">
      <c r="A1467">
        <v>3758</v>
      </c>
      <c r="B1467">
        <v>2509</v>
      </c>
      <c r="C1467" t="s">
        <v>47</v>
      </c>
      <c r="D1467" s="14">
        <v>43641.802998727777</v>
      </c>
    </row>
    <row r="1468" spans="1:4" x14ac:dyDescent="0.2">
      <c r="A1468">
        <v>2516</v>
      </c>
      <c r="B1468">
        <v>3482</v>
      </c>
      <c r="C1468" t="s">
        <v>47</v>
      </c>
      <c r="D1468" s="14">
        <v>43646.900662453882</v>
      </c>
    </row>
    <row r="1469" spans="1:4" x14ac:dyDescent="0.2">
      <c r="A1469">
        <v>2144</v>
      </c>
      <c r="B1469">
        <v>2595</v>
      </c>
      <c r="C1469" t="s">
        <v>49</v>
      </c>
      <c r="D1469" s="14">
        <v>43662.642344124986</v>
      </c>
    </row>
    <row r="1470" spans="1:4" x14ac:dyDescent="0.2">
      <c r="A1470">
        <v>2398</v>
      </c>
      <c r="B1470">
        <v>2344</v>
      </c>
      <c r="C1470" t="s">
        <v>47</v>
      </c>
      <c r="D1470" s="14">
        <v>43651.139564563586</v>
      </c>
    </row>
    <row r="1471" spans="1:4" x14ac:dyDescent="0.2">
      <c r="A1471">
        <v>3800</v>
      </c>
      <c r="B1471">
        <v>2107</v>
      </c>
      <c r="C1471" t="s">
        <v>48</v>
      </c>
      <c r="D1471" s="14">
        <v>43661.638616093092</v>
      </c>
    </row>
    <row r="1472" spans="1:4" x14ac:dyDescent="0.2">
      <c r="A1472">
        <v>3291</v>
      </c>
      <c r="B1472">
        <v>2042</v>
      </c>
      <c r="C1472" t="s">
        <v>49</v>
      </c>
      <c r="D1472" s="14">
        <v>43646.037716648127</v>
      </c>
    </row>
    <row r="1473" spans="1:4" x14ac:dyDescent="0.2">
      <c r="A1473">
        <v>3162</v>
      </c>
      <c r="B1473">
        <v>2771</v>
      </c>
      <c r="C1473" t="s">
        <v>49</v>
      </c>
      <c r="D1473" s="14">
        <v>43658.71928654045</v>
      </c>
    </row>
    <row r="1474" spans="1:4" x14ac:dyDescent="0.2">
      <c r="A1474">
        <v>3171</v>
      </c>
      <c r="B1474">
        <v>2588</v>
      </c>
      <c r="C1474" t="s">
        <v>49</v>
      </c>
      <c r="D1474" s="14">
        <v>43639.989757641051</v>
      </c>
    </row>
    <row r="1475" spans="1:4" x14ac:dyDescent="0.2">
      <c r="A1475">
        <v>2797</v>
      </c>
      <c r="B1475">
        <v>3154</v>
      </c>
      <c r="C1475" t="s">
        <v>48</v>
      </c>
      <c r="D1475" s="14">
        <v>43647.966614598721</v>
      </c>
    </row>
    <row r="1476" spans="1:4" x14ac:dyDescent="0.2">
      <c r="A1476">
        <v>2404</v>
      </c>
      <c r="B1476">
        <v>3950</v>
      </c>
      <c r="C1476" t="s">
        <v>48</v>
      </c>
      <c r="D1476" s="14">
        <v>43637.923694174577</v>
      </c>
    </row>
    <row r="1477" spans="1:4" x14ac:dyDescent="0.2">
      <c r="A1477">
        <v>3002</v>
      </c>
      <c r="B1477">
        <v>2478</v>
      </c>
      <c r="C1477" t="s">
        <v>49</v>
      </c>
      <c r="D1477" s="14">
        <v>43663.324322155808</v>
      </c>
    </row>
    <row r="1478" spans="1:4" x14ac:dyDescent="0.2">
      <c r="A1478">
        <v>2578</v>
      </c>
      <c r="B1478">
        <v>2979</v>
      </c>
      <c r="C1478" t="s">
        <v>49</v>
      </c>
      <c r="D1478" s="14">
        <v>43646.349611425379</v>
      </c>
    </row>
    <row r="1479" spans="1:4" x14ac:dyDescent="0.2">
      <c r="A1479">
        <v>3458</v>
      </c>
      <c r="B1479">
        <v>3826</v>
      </c>
      <c r="C1479" t="s">
        <v>48</v>
      </c>
      <c r="D1479" s="14">
        <v>43661.271479704104</v>
      </c>
    </row>
    <row r="1480" spans="1:4" x14ac:dyDescent="0.2">
      <c r="A1480">
        <v>2016</v>
      </c>
      <c r="B1480">
        <v>3153</v>
      </c>
      <c r="C1480" t="s">
        <v>48</v>
      </c>
      <c r="D1480" s="14">
        <v>43654.532310434945</v>
      </c>
    </row>
    <row r="1481" spans="1:4" x14ac:dyDescent="0.2">
      <c r="A1481">
        <v>3224</v>
      </c>
      <c r="B1481">
        <v>3966</v>
      </c>
      <c r="C1481" t="s">
        <v>49</v>
      </c>
      <c r="D1481" s="14">
        <v>43641.800804173705</v>
      </c>
    </row>
    <row r="1482" spans="1:4" x14ac:dyDescent="0.2">
      <c r="A1482">
        <v>2439</v>
      </c>
      <c r="B1482">
        <v>3689</v>
      </c>
      <c r="C1482" t="s">
        <v>49</v>
      </c>
      <c r="D1482" s="14">
        <v>43642.971839492144</v>
      </c>
    </row>
    <row r="1483" spans="1:4" x14ac:dyDescent="0.2">
      <c r="A1483">
        <v>3751</v>
      </c>
      <c r="B1483">
        <v>2325</v>
      </c>
      <c r="C1483" t="s">
        <v>48</v>
      </c>
      <c r="D1483" s="14">
        <v>43635.685446236515</v>
      </c>
    </row>
    <row r="1484" spans="1:4" x14ac:dyDescent="0.2">
      <c r="A1484">
        <v>3486</v>
      </c>
      <c r="B1484">
        <v>2831</v>
      </c>
      <c r="C1484" t="s">
        <v>49</v>
      </c>
      <c r="D1484" s="14">
        <v>43652.590534843519</v>
      </c>
    </row>
    <row r="1485" spans="1:4" x14ac:dyDescent="0.2">
      <c r="A1485">
        <v>2028</v>
      </c>
      <c r="B1485">
        <v>2943</v>
      </c>
      <c r="C1485" t="s">
        <v>49</v>
      </c>
      <c r="D1485" s="14">
        <v>43645.386242937937</v>
      </c>
    </row>
    <row r="1486" spans="1:4" x14ac:dyDescent="0.2">
      <c r="A1486">
        <v>2258</v>
      </c>
      <c r="B1486">
        <v>3008</v>
      </c>
      <c r="C1486" t="s">
        <v>47</v>
      </c>
      <c r="D1486" s="14">
        <v>43655.838006503611</v>
      </c>
    </row>
    <row r="1487" spans="1:4" x14ac:dyDescent="0.2">
      <c r="A1487">
        <v>2037</v>
      </c>
      <c r="B1487">
        <v>2593</v>
      </c>
      <c r="C1487" t="s">
        <v>49</v>
      </c>
      <c r="D1487" s="14">
        <v>43658.71001002191</v>
      </c>
    </row>
    <row r="1488" spans="1:4" x14ac:dyDescent="0.2">
      <c r="A1488">
        <v>2885</v>
      </c>
      <c r="B1488">
        <v>3213</v>
      </c>
      <c r="C1488" t="s">
        <v>49</v>
      </c>
      <c r="D1488" s="14">
        <v>43644.548614446197</v>
      </c>
    </row>
    <row r="1489" spans="1:4" x14ac:dyDescent="0.2">
      <c r="A1489">
        <v>2343</v>
      </c>
      <c r="B1489">
        <v>3459</v>
      </c>
      <c r="C1489" t="s">
        <v>49</v>
      </c>
      <c r="D1489" s="14">
        <v>43658.906098595129</v>
      </c>
    </row>
    <row r="1490" spans="1:4" x14ac:dyDescent="0.2">
      <c r="A1490">
        <v>3869</v>
      </c>
      <c r="B1490">
        <v>3436</v>
      </c>
      <c r="C1490" t="s">
        <v>48</v>
      </c>
      <c r="D1490" s="14">
        <v>43643.64828885757</v>
      </c>
    </row>
    <row r="1491" spans="1:4" x14ac:dyDescent="0.2">
      <c r="A1491">
        <v>2005</v>
      </c>
      <c r="B1491">
        <v>3920</v>
      </c>
      <c r="C1491" t="s">
        <v>49</v>
      </c>
      <c r="D1491" s="14">
        <v>43648.815788357424</v>
      </c>
    </row>
    <row r="1492" spans="1:4" x14ac:dyDescent="0.2">
      <c r="A1492">
        <v>3790</v>
      </c>
      <c r="B1492">
        <v>3043</v>
      </c>
      <c r="C1492" t="s">
        <v>49</v>
      </c>
      <c r="D1492" s="14">
        <v>43653.36968441528</v>
      </c>
    </row>
    <row r="1493" spans="1:4" x14ac:dyDescent="0.2">
      <c r="A1493">
        <v>3221</v>
      </c>
      <c r="B1493">
        <v>2737</v>
      </c>
      <c r="C1493" t="s">
        <v>49</v>
      </c>
      <c r="D1493" s="14">
        <v>43656.51304384329</v>
      </c>
    </row>
    <row r="1494" spans="1:4" x14ac:dyDescent="0.2">
      <c r="A1494">
        <v>3290</v>
      </c>
      <c r="B1494">
        <v>3557</v>
      </c>
      <c r="C1494" t="s">
        <v>47</v>
      </c>
      <c r="D1494" s="14">
        <v>43642.693422478602</v>
      </c>
    </row>
    <row r="1495" spans="1:4" x14ac:dyDescent="0.2">
      <c r="A1495">
        <v>2531</v>
      </c>
      <c r="B1495">
        <v>3517</v>
      </c>
      <c r="C1495" t="s">
        <v>48</v>
      </c>
      <c r="D1495" s="14">
        <v>43654.174516759893</v>
      </c>
    </row>
    <row r="1496" spans="1:4" x14ac:dyDescent="0.2">
      <c r="A1496">
        <v>2069</v>
      </c>
      <c r="B1496">
        <v>3317</v>
      </c>
      <c r="C1496" t="s">
        <v>49</v>
      </c>
      <c r="D1496" s="14">
        <v>43648.45813707757</v>
      </c>
    </row>
    <row r="1497" spans="1:4" x14ac:dyDescent="0.2">
      <c r="A1497">
        <v>2332</v>
      </c>
      <c r="B1497">
        <v>2193</v>
      </c>
      <c r="C1497" t="s">
        <v>49</v>
      </c>
      <c r="D1497" s="14">
        <v>43644.182763674864</v>
      </c>
    </row>
    <row r="1498" spans="1:4" x14ac:dyDescent="0.2">
      <c r="A1498">
        <v>3383</v>
      </c>
      <c r="B1498">
        <v>2904</v>
      </c>
      <c r="C1498" t="s">
        <v>49</v>
      </c>
      <c r="D1498" s="14">
        <v>43654.024234506913</v>
      </c>
    </row>
    <row r="1499" spans="1:4" x14ac:dyDescent="0.2">
      <c r="A1499">
        <v>3026</v>
      </c>
      <c r="B1499">
        <v>2595</v>
      </c>
      <c r="C1499" t="s">
        <v>49</v>
      </c>
      <c r="D1499" s="14">
        <v>43659.979215068422</v>
      </c>
    </row>
    <row r="1500" spans="1:4" x14ac:dyDescent="0.2">
      <c r="A1500">
        <v>3246</v>
      </c>
      <c r="B1500">
        <v>3539</v>
      </c>
      <c r="C1500" t="s">
        <v>47</v>
      </c>
      <c r="D1500" s="14">
        <v>43655.423707194081</v>
      </c>
    </row>
    <row r="1501" spans="1:4" x14ac:dyDescent="0.2">
      <c r="A1501">
        <v>2979</v>
      </c>
      <c r="B1501">
        <v>3836</v>
      </c>
      <c r="C1501" t="s">
        <v>49</v>
      </c>
      <c r="D1501" s="14">
        <v>43650.700422071328</v>
      </c>
    </row>
    <row r="1502" spans="1:4" x14ac:dyDescent="0.2">
      <c r="A1502">
        <v>2494</v>
      </c>
      <c r="B1502">
        <v>3605</v>
      </c>
      <c r="C1502" t="s">
        <v>47</v>
      </c>
      <c r="D1502" s="14">
        <v>43636.245346819269</v>
      </c>
    </row>
    <row r="1503" spans="1:4" x14ac:dyDescent="0.2">
      <c r="A1503">
        <v>2565</v>
      </c>
      <c r="B1503">
        <v>2449</v>
      </c>
      <c r="C1503" t="s">
        <v>49</v>
      </c>
      <c r="D1503" s="14">
        <v>43633.694095650775</v>
      </c>
    </row>
    <row r="1504" spans="1:4" x14ac:dyDescent="0.2">
      <c r="A1504">
        <v>2605</v>
      </c>
      <c r="B1504">
        <v>2253</v>
      </c>
      <c r="C1504" t="s">
        <v>48</v>
      </c>
      <c r="D1504" s="14">
        <v>43646.936385385248</v>
      </c>
    </row>
    <row r="1505" spans="1:4" x14ac:dyDescent="0.2">
      <c r="A1505">
        <v>2738</v>
      </c>
      <c r="B1505">
        <v>3255</v>
      </c>
      <c r="C1505" t="s">
        <v>47</v>
      </c>
      <c r="D1505" s="14">
        <v>43651.592406976561</v>
      </c>
    </row>
    <row r="1506" spans="1:4" x14ac:dyDescent="0.2">
      <c r="A1506">
        <v>3409</v>
      </c>
      <c r="B1506">
        <v>2875</v>
      </c>
      <c r="C1506" t="s">
        <v>49</v>
      </c>
      <c r="D1506" s="14">
        <v>43663.125245151867</v>
      </c>
    </row>
    <row r="1507" spans="1:4" x14ac:dyDescent="0.2">
      <c r="A1507">
        <v>3638</v>
      </c>
      <c r="B1507">
        <v>2730</v>
      </c>
      <c r="C1507" t="s">
        <v>49</v>
      </c>
      <c r="D1507" s="14">
        <v>43641.478194036063</v>
      </c>
    </row>
    <row r="1508" spans="1:4" x14ac:dyDescent="0.2">
      <c r="A1508">
        <v>2537</v>
      </c>
      <c r="B1508">
        <v>2432</v>
      </c>
      <c r="C1508" t="s">
        <v>49</v>
      </c>
      <c r="D1508" s="14">
        <v>43657.558096602093</v>
      </c>
    </row>
    <row r="1509" spans="1:4" x14ac:dyDescent="0.2">
      <c r="A1509">
        <v>2626</v>
      </c>
      <c r="B1509">
        <v>3705</v>
      </c>
      <c r="C1509" t="s">
        <v>48</v>
      </c>
      <c r="D1509" s="14">
        <v>43646.735886471353</v>
      </c>
    </row>
    <row r="1510" spans="1:4" x14ac:dyDescent="0.2">
      <c r="A1510">
        <v>2101</v>
      </c>
      <c r="B1510">
        <v>2044</v>
      </c>
      <c r="C1510" t="s">
        <v>48</v>
      </c>
      <c r="D1510" s="14">
        <v>43657.10396887063</v>
      </c>
    </row>
    <row r="1511" spans="1:4" x14ac:dyDescent="0.2">
      <c r="A1511">
        <v>3683</v>
      </c>
      <c r="B1511">
        <v>2241</v>
      </c>
      <c r="C1511" t="s">
        <v>48</v>
      </c>
      <c r="D1511" s="14">
        <v>43663.404755445954</v>
      </c>
    </row>
    <row r="1512" spans="1:4" x14ac:dyDescent="0.2">
      <c r="A1512">
        <v>2635</v>
      </c>
      <c r="B1512">
        <v>3970</v>
      </c>
      <c r="C1512" t="s">
        <v>47</v>
      </c>
      <c r="D1512" s="14">
        <v>43652.115488005613</v>
      </c>
    </row>
    <row r="1513" spans="1:4" x14ac:dyDescent="0.2">
      <c r="A1513">
        <v>3556</v>
      </c>
      <c r="B1513">
        <v>2556</v>
      </c>
      <c r="C1513" t="s">
        <v>49</v>
      </c>
      <c r="D1513" s="14">
        <v>43641.806761514592</v>
      </c>
    </row>
    <row r="1514" spans="1:4" x14ac:dyDescent="0.2">
      <c r="A1514">
        <v>2847</v>
      </c>
      <c r="B1514">
        <v>2663</v>
      </c>
      <c r="C1514" t="s">
        <v>47</v>
      </c>
      <c r="D1514" s="14">
        <v>43633.338419459258</v>
      </c>
    </row>
    <row r="1515" spans="1:4" x14ac:dyDescent="0.2">
      <c r="A1515">
        <v>2707</v>
      </c>
      <c r="B1515">
        <v>3399</v>
      </c>
      <c r="C1515" t="s">
        <v>49</v>
      </c>
      <c r="D1515" s="14">
        <v>43637.15906459812</v>
      </c>
    </row>
    <row r="1516" spans="1:4" x14ac:dyDescent="0.2">
      <c r="A1516">
        <v>2856</v>
      </c>
      <c r="B1516">
        <v>2185</v>
      </c>
      <c r="C1516" t="s">
        <v>47</v>
      </c>
      <c r="D1516" s="14">
        <v>43632.831477000647</v>
      </c>
    </row>
    <row r="1517" spans="1:4" x14ac:dyDescent="0.2">
      <c r="A1517">
        <v>2937</v>
      </c>
      <c r="B1517">
        <v>2015</v>
      </c>
      <c r="C1517" t="s">
        <v>49</v>
      </c>
      <c r="D1517" s="14">
        <v>43651.61356573736</v>
      </c>
    </row>
    <row r="1518" spans="1:4" x14ac:dyDescent="0.2">
      <c r="A1518">
        <v>3042</v>
      </c>
      <c r="B1518">
        <v>2331</v>
      </c>
      <c r="C1518" t="s">
        <v>47</v>
      </c>
      <c r="D1518" s="14">
        <v>43642.546393822966</v>
      </c>
    </row>
    <row r="1519" spans="1:4" x14ac:dyDescent="0.2">
      <c r="A1519">
        <v>3105</v>
      </c>
      <c r="B1519">
        <v>3555</v>
      </c>
      <c r="C1519" t="s">
        <v>48</v>
      </c>
      <c r="D1519" s="14">
        <v>43655.62255677746</v>
      </c>
    </row>
    <row r="1520" spans="1:4" x14ac:dyDescent="0.2">
      <c r="A1520">
        <v>2990</v>
      </c>
      <c r="B1520">
        <v>2063</v>
      </c>
      <c r="C1520" t="s">
        <v>47</v>
      </c>
      <c r="D1520" s="14">
        <v>43638.288303734858</v>
      </c>
    </row>
    <row r="1521" spans="1:4" x14ac:dyDescent="0.2">
      <c r="A1521">
        <v>3651</v>
      </c>
      <c r="B1521">
        <v>3840</v>
      </c>
      <c r="C1521" t="s">
        <v>47</v>
      </c>
      <c r="D1521" s="14">
        <v>43661.295478010841</v>
      </c>
    </row>
    <row r="1522" spans="1:4" x14ac:dyDescent="0.2">
      <c r="A1522">
        <v>2254</v>
      </c>
      <c r="B1522">
        <v>3990</v>
      </c>
      <c r="C1522" t="s">
        <v>49</v>
      </c>
      <c r="D1522" s="14">
        <v>43638.782911760303</v>
      </c>
    </row>
    <row r="1523" spans="1:4" x14ac:dyDescent="0.2">
      <c r="A1523">
        <v>2075</v>
      </c>
      <c r="B1523">
        <v>2550</v>
      </c>
      <c r="C1523" t="s">
        <v>48</v>
      </c>
      <c r="D1523" s="14">
        <v>43646.328378282022</v>
      </c>
    </row>
    <row r="1524" spans="1:4" x14ac:dyDescent="0.2">
      <c r="A1524">
        <v>2816</v>
      </c>
      <c r="B1524">
        <v>3713</v>
      </c>
      <c r="C1524" t="s">
        <v>48</v>
      </c>
      <c r="D1524" s="14">
        <v>43641.396680477352</v>
      </c>
    </row>
    <row r="1525" spans="1:4" x14ac:dyDescent="0.2">
      <c r="A1525">
        <v>3599</v>
      </c>
      <c r="B1525">
        <v>3154</v>
      </c>
      <c r="C1525" t="s">
        <v>47</v>
      </c>
      <c r="D1525" s="14">
        <v>43633.888746483281</v>
      </c>
    </row>
    <row r="1526" spans="1:4" x14ac:dyDescent="0.2">
      <c r="A1526">
        <v>3402</v>
      </c>
      <c r="B1526">
        <v>3146</v>
      </c>
      <c r="C1526" t="s">
        <v>49</v>
      </c>
      <c r="D1526" s="14">
        <v>43634.81526157129</v>
      </c>
    </row>
    <row r="1527" spans="1:4" x14ac:dyDescent="0.2">
      <c r="A1527">
        <v>3150</v>
      </c>
      <c r="B1527">
        <v>2775</v>
      </c>
      <c r="C1527" t="s">
        <v>47</v>
      </c>
      <c r="D1527" s="14">
        <v>43650.285695683851</v>
      </c>
    </row>
    <row r="1528" spans="1:4" x14ac:dyDescent="0.2">
      <c r="A1528">
        <v>3121</v>
      </c>
      <c r="B1528">
        <v>2601</v>
      </c>
      <c r="C1528" t="s">
        <v>49</v>
      </c>
      <c r="D1528" s="14">
        <v>43646.119782995294</v>
      </c>
    </row>
    <row r="1529" spans="1:4" x14ac:dyDescent="0.2">
      <c r="A1529">
        <v>3108</v>
      </c>
      <c r="B1529">
        <v>3334</v>
      </c>
      <c r="C1529" t="s">
        <v>47</v>
      </c>
      <c r="D1529" s="14">
        <v>43648.784980780401</v>
      </c>
    </row>
    <row r="1530" spans="1:4" x14ac:dyDescent="0.2">
      <c r="A1530">
        <v>2086</v>
      </c>
      <c r="B1530">
        <v>2787</v>
      </c>
      <c r="C1530" t="s">
        <v>48</v>
      </c>
      <c r="D1530" s="14">
        <v>43649.031672300953</v>
      </c>
    </row>
    <row r="1531" spans="1:4" x14ac:dyDescent="0.2">
      <c r="A1531">
        <v>2532</v>
      </c>
      <c r="B1531">
        <v>3021</v>
      </c>
      <c r="C1531" t="s">
        <v>48</v>
      </c>
      <c r="D1531" s="14">
        <v>43647.464743756005</v>
      </c>
    </row>
    <row r="1532" spans="1:4" x14ac:dyDescent="0.2">
      <c r="A1532">
        <v>2233</v>
      </c>
      <c r="B1532">
        <v>2023</v>
      </c>
      <c r="C1532" t="s">
        <v>48</v>
      </c>
      <c r="D1532" s="14">
        <v>43635.414981072179</v>
      </c>
    </row>
    <row r="1533" spans="1:4" x14ac:dyDescent="0.2">
      <c r="A1533">
        <v>2292</v>
      </c>
      <c r="B1533">
        <v>2303</v>
      </c>
      <c r="C1533" t="s">
        <v>49</v>
      </c>
      <c r="D1533" s="14">
        <v>43653.353775524149</v>
      </c>
    </row>
    <row r="1534" spans="1:4" x14ac:dyDescent="0.2">
      <c r="A1534">
        <v>2331</v>
      </c>
      <c r="B1534">
        <v>3369</v>
      </c>
      <c r="C1534" t="s">
        <v>49</v>
      </c>
      <c r="D1534" s="14">
        <v>43651.20845433473</v>
      </c>
    </row>
    <row r="1535" spans="1:4" x14ac:dyDescent="0.2">
      <c r="A1535">
        <v>2183</v>
      </c>
      <c r="B1535">
        <v>2968</v>
      </c>
      <c r="C1535" t="s">
        <v>47</v>
      </c>
      <c r="D1535" s="14">
        <v>43653.097750818102</v>
      </c>
    </row>
    <row r="1536" spans="1:4" x14ac:dyDescent="0.2">
      <c r="A1536">
        <v>2935</v>
      </c>
      <c r="B1536">
        <v>2094</v>
      </c>
      <c r="C1536" t="s">
        <v>47</v>
      </c>
      <c r="D1536" s="14">
        <v>43659.723639794487</v>
      </c>
    </row>
    <row r="1537" spans="1:4" x14ac:dyDescent="0.2">
      <c r="A1537">
        <v>2968</v>
      </c>
      <c r="B1537">
        <v>3867</v>
      </c>
      <c r="C1537" t="s">
        <v>49</v>
      </c>
      <c r="D1537" s="14">
        <v>43654.422250993841</v>
      </c>
    </row>
    <row r="1538" spans="1:4" x14ac:dyDescent="0.2">
      <c r="A1538">
        <v>2618</v>
      </c>
      <c r="B1538">
        <v>2929</v>
      </c>
      <c r="C1538" t="s">
        <v>49</v>
      </c>
      <c r="D1538" s="14">
        <v>43656.100890852096</v>
      </c>
    </row>
    <row r="1539" spans="1:4" x14ac:dyDescent="0.2">
      <c r="A1539">
        <v>2562</v>
      </c>
      <c r="B1539">
        <v>2340</v>
      </c>
      <c r="C1539" t="s">
        <v>47</v>
      </c>
      <c r="D1539" s="14">
        <v>43637.505245860528</v>
      </c>
    </row>
    <row r="1540" spans="1:4" x14ac:dyDescent="0.2">
      <c r="A1540">
        <v>2909</v>
      </c>
      <c r="B1540">
        <v>3975</v>
      </c>
      <c r="C1540" t="s">
        <v>49</v>
      </c>
      <c r="D1540" s="14">
        <v>43646.982353632549</v>
      </c>
    </row>
    <row r="1541" spans="1:4" x14ac:dyDescent="0.2">
      <c r="A1541">
        <v>2198</v>
      </c>
      <c r="B1541">
        <v>2795</v>
      </c>
      <c r="C1541" t="s">
        <v>48</v>
      </c>
      <c r="D1541" s="14">
        <v>43648.914785944027</v>
      </c>
    </row>
    <row r="1542" spans="1:4" x14ac:dyDescent="0.2">
      <c r="A1542">
        <v>2526</v>
      </c>
      <c r="B1542">
        <v>2709</v>
      </c>
      <c r="C1542" t="s">
        <v>48</v>
      </c>
      <c r="D1542" s="14">
        <v>43644.112776839778</v>
      </c>
    </row>
    <row r="1543" spans="1:4" x14ac:dyDescent="0.2">
      <c r="A1543">
        <v>2101</v>
      </c>
      <c r="B1543">
        <v>2866</v>
      </c>
      <c r="C1543" t="s">
        <v>47</v>
      </c>
      <c r="D1543" s="14">
        <v>43641.981060876664</v>
      </c>
    </row>
    <row r="1544" spans="1:4" x14ac:dyDescent="0.2">
      <c r="A1544">
        <v>3842</v>
      </c>
      <c r="B1544">
        <v>2269</v>
      </c>
      <c r="C1544" t="s">
        <v>48</v>
      </c>
      <c r="D1544" s="14">
        <v>43637.993722039944</v>
      </c>
    </row>
    <row r="1545" spans="1:4" x14ac:dyDescent="0.2">
      <c r="A1545">
        <v>3113</v>
      </c>
      <c r="B1545">
        <v>2350</v>
      </c>
      <c r="C1545" t="s">
        <v>49</v>
      </c>
      <c r="D1545" s="14">
        <v>43653.753774687801</v>
      </c>
    </row>
    <row r="1546" spans="1:4" x14ac:dyDescent="0.2">
      <c r="A1546">
        <v>3361</v>
      </c>
      <c r="B1546">
        <v>3139</v>
      </c>
      <c r="C1546" t="s">
        <v>47</v>
      </c>
      <c r="D1546" s="14">
        <v>43648.882369456289</v>
      </c>
    </row>
    <row r="1547" spans="1:4" x14ac:dyDescent="0.2">
      <c r="A1547">
        <v>2346</v>
      </c>
      <c r="B1547">
        <v>3039</v>
      </c>
      <c r="C1547" t="s">
        <v>48</v>
      </c>
      <c r="D1547" s="14">
        <v>43636.81799744731</v>
      </c>
    </row>
    <row r="1548" spans="1:4" x14ac:dyDescent="0.2">
      <c r="A1548">
        <v>2341</v>
      </c>
      <c r="B1548">
        <v>2779</v>
      </c>
      <c r="C1548" t="s">
        <v>47</v>
      </c>
      <c r="D1548" s="14">
        <v>43634.477703257682</v>
      </c>
    </row>
    <row r="1549" spans="1:4" x14ac:dyDescent="0.2">
      <c r="A1549">
        <v>3786</v>
      </c>
      <c r="B1549">
        <v>2184</v>
      </c>
      <c r="C1549" t="s">
        <v>47</v>
      </c>
      <c r="D1549" s="14">
        <v>43632.666008997541</v>
      </c>
    </row>
    <row r="1550" spans="1:4" x14ac:dyDescent="0.2">
      <c r="A1550">
        <v>3443</v>
      </c>
      <c r="B1550">
        <v>3306</v>
      </c>
      <c r="C1550" t="s">
        <v>48</v>
      </c>
      <c r="D1550" s="14">
        <v>43643.945186680561</v>
      </c>
    </row>
    <row r="1551" spans="1:4" x14ac:dyDescent="0.2">
      <c r="A1551">
        <v>2186</v>
      </c>
      <c r="B1551">
        <v>3280</v>
      </c>
      <c r="C1551" t="s">
        <v>48</v>
      </c>
      <c r="D1551" s="14">
        <v>43646.296822957847</v>
      </c>
    </row>
    <row r="1552" spans="1:4" x14ac:dyDescent="0.2">
      <c r="A1552">
        <v>3245</v>
      </c>
      <c r="B1552">
        <v>3786</v>
      </c>
      <c r="C1552" t="s">
        <v>49</v>
      </c>
      <c r="D1552" s="14">
        <v>43643.451387979774</v>
      </c>
    </row>
    <row r="1553" spans="1:4" x14ac:dyDescent="0.2">
      <c r="A1553">
        <v>2847</v>
      </c>
      <c r="B1553">
        <v>2237</v>
      </c>
      <c r="C1553" t="s">
        <v>47</v>
      </c>
      <c r="D1553" s="14">
        <v>43658.708435482607</v>
      </c>
    </row>
    <row r="1554" spans="1:4" x14ac:dyDescent="0.2">
      <c r="A1554">
        <v>3702</v>
      </c>
      <c r="B1554">
        <v>2705</v>
      </c>
      <c r="C1554" t="s">
        <v>49</v>
      </c>
      <c r="D1554" s="14">
        <v>43652.322585435249</v>
      </c>
    </row>
    <row r="1555" spans="1:4" x14ac:dyDescent="0.2">
      <c r="A1555">
        <v>3084</v>
      </c>
      <c r="B1555">
        <v>3084</v>
      </c>
      <c r="C1555" t="s">
        <v>48</v>
      </c>
      <c r="D1555" s="14">
        <v>43642.544824668752</v>
      </c>
    </row>
    <row r="1556" spans="1:4" x14ac:dyDescent="0.2">
      <c r="A1556">
        <v>2938</v>
      </c>
      <c r="B1556">
        <v>2401</v>
      </c>
      <c r="C1556" t="s">
        <v>49</v>
      </c>
      <c r="D1556" s="14">
        <v>43643.046026151271</v>
      </c>
    </row>
    <row r="1557" spans="1:4" x14ac:dyDescent="0.2">
      <c r="A1557">
        <v>2059</v>
      </c>
      <c r="B1557">
        <v>2311</v>
      </c>
      <c r="C1557" t="s">
        <v>49</v>
      </c>
      <c r="D1557" s="14">
        <v>43640.013193643637</v>
      </c>
    </row>
    <row r="1558" spans="1:4" x14ac:dyDescent="0.2">
      <c r="A1558">
        <v>2034</v>
      </c>
      <c r="B1558">
        <v>3949</v>
      </c>
      <c r="C1558" t="s">
        <v>48</v>
      </c>
      <c r="D1558" s="14">
        <v>43656.085393957655</v>
      </c>
    </row>
    <row r="1559" spans="1:4" x14ac:dyDescent="0.2">
      <c r="A1559">
        <v>3909</v>
      </c>
      <c r="B1559">
        <v>2941</v>
      </c>
      <c r="C1559" t="s">
        <v>49</v>
      </c>
      <c r="D1559" s="14">
        <v>43659.119276502664</v>
      </c>
    </row>
    <row r="1560" spans="1:4" x14ac:dyDescent="0.2">
      <c r="A1560">
        <v>3880</v>
      </c>
      <c r="B1560">
        <v>2560</v>
      </c>
      <c r="C1560" t="s">
        <v>47</v>
      </c>
      <c r="D1560" s="14">
        <v>43661.740800622829</v>
      </c>
    </row>
    <row r="1561" spans="1:4" x14ac:dyDescent="0.2">
      <c r="A1561">
        <v>2655</v>
      </c>
      <c r="B1561">
        <v>2607</v>
      </c>
      <c r="C1561" t="s">
        <v>49</v>
      </c>
      <c r="D1561" s="14">
        <v>43657.109829022324</v>
      </c>
    </row>
    <row r="1562" spans="1:4" x14ac:dyDescent="0.2">
      <c r="A1562">
        <v>2779</v>
      </c>
      <c r="B1562">
        <v>2292</v>
      </c>
      <c r="C1562" t="s">
        <v>48</v>
      </c>
      <c r="D1562" s="14">
        <v>43642.899586755673</v>
      </c>
    </row>
    <row r="1563" spans="1:4" x14ac:dyDescent="0.2">
      <c r="A1563">
        <v>2719</v>
      </c>
      <c r="B1563">
        <v>2010</v>
      </c>
      <c r="C1563" t="s">
        <v>48</v>
      </c>
      <c r="D1563" s="14">
        <v>43633.32912588006</v>
      </c>
    </row>
    <row r="1564" spans="1:4" x14ac:dyDescent="0.2">
      <c r="A1564">
        <v>3528</v>
      </c>
      <c r="B1564">
        <v>2904</v>
      </c>
      <c r="C1564" t="s">
        <v>49</v>
      </c>
      <c r="D1564" s="14">
        <v>43639.399546715809</v>
      </c>
    </row>
    <row r="1565" spans="1:4" x14ac:dyDescent="0.2">
      <c r="A1565">
        <v>2400</v>
      </c>
      <c r="B1565">
        <v>3965</v>
      </c>
      <c r="C1565" t="s">
        <v>48</v>
      </c>
      <c r="D1565" s="14">
        <v>43657.248874115328</v>
      </c>
    </row>
    <row r="1566" spans="1:4" x14ac:dyDescent="0.2">
      <c r="A1566">
        <v>3946</v>
      </c>
      <c r="B1566">
        <v>2287</v>
      </c>
      <c r="C1566" t="s">
        <v>47</v>
      </c>
      <c r="D1566" s="14">
        <v>43640.174336015916</v>
      </c>
    </row>
    <row r="1567" spans="1:4" x14ac:dyDescent="0.2">
      <c r="A1567">
        <v>3963</v>
      </c>
      <c r="B1567">
        <v>2141</v>
      </c>
      <c r="C1567" t="s">
        <v>48</v>
      </c>
      <c r="D1567" s="14">
        <v>43638.563509325875</v>
      </c>
    </row>
    <row r="1568" spans="1:4" x14ac:dyDescent="0.2">
      <c r="A1568">
        <v>2967</v>
      </c>
      <c r="B1568">
        <v>3259</v>
      </c>
      <c r="C1568" t="s">
        <v>49</v>
      </c>
      <c r="D1568" s="14">
        <v>43647.071321969466</v>
      </c>
    </row>
    <row r="1569" spans="1:4" x14ac:dyDescent="0.2">
      <c r="A1569">
        <v>3875</v>
      </c>
      <c r="B1569">
        <v>3903</v>
      </c>
      <c r="C1569" t="s">
        <v>47</v>
      </c>
      <c r="D1569" s="14">
        <v>43656.703172019297</v>
      </c>
    </row>
    <row r="1570" spans="1:4" x14ac:dyDescent="0.2">
      <c r="A1570">
        <v>2919</v>
      </c>
      <c r="B1570">
        <v>3168</v>
      </c>
      <c r="C1570" t="s">
        <v>47</v>
      </c>
      <c r="D1570" s="14">
        <v>43644.446768499751</v>
      </c>
    </row>
    <row r="1571" spans="1:4" x14ac:dyDescent="0.2">
      <c r="A1571">
        <v>3708</v>
      </c>
      <c r="B1571">
        <v>2537</v>
      </c>
      <c r="C1571" t="s">
        <v>49</v>
      </c>
      <c r="D1571" s="14">
        <v>43647.23679955869</v>
      </c>
    </row>
    <row r="1572" spans="1:4" x14ac:dyDescent="0.2">
      <c r="A1572">
        <v>2020</v>
      </c>
      <c r="B1572">
        <v>3935</v>
      </c>
      <c r="C1572" t="s">
        <v>48</v>
      </c>
      <c r="D1572" s="14">
        <v>43632.925933774604</v>
      </c>
    </row>
    <row r="1573" spans="1:4" x14ac:dyDescent="0.2">
      <c r="A1573">
        <v>3363</v>
      </c>
      <c r="B1573">
        <v>2576</v>
      </c>
      <c r="C1573" t="s">
        <v>47</v>
      </c>
      <c r="D1573" s="14">
        <v>43643.938240277923</v>
      </c>
    </row>
    <row r="1574" spans="1:4" x14ac:dyDescent="0.2">
      <c r="A1574">
        <v>2923</v>
      </c>
      <c r="B1574">
        <v>3162</v>
      </c>
      <c r="C1574" t="s">
        <v>48</v>
      </c>
      <c r="D1574" s="14">
        <v>43646.857605896577</v>
      </c>
    </row>
    <row r="1575" spans="1:4" x14ac:dyDescent="0.2">
      <c r="A1575">
        <v>2975</v>
      </c>
      <c r="B1575">
        <v>2043</v>
      </c>
      <c r="C1575" t="s">
        <v>47</v>
      </c>
      <c r="D1575" s="14">
        <v>43640.545258565464</v>
      </c>
    </row>
    <row r="1576" spans="1:4" x14ac:dyDescent="0.2">
      <c r="A1576">
        <v>3659</v>
      </c>
      <c r="B1576">
        <v>2070</v>
      </c>
      <c r="C1576" t="s">
        <v>47</v>
      </c>
      <c r="D1576" s="14">
        <v>43633.031284632169</v>
      </c>
    </row>
    <row r="1577" spans="1:4" x14ac:dyDescent="0.2">
      <c r="A1577">
        <v>3220</v>
      </c>
      <c r="B1577">
        <v>2529</v>
      </c>
      <c r="C1577" t="s">
        <v>49</v>
      </c>
      <c r="D1577" s="14">
        <v>43632.971427601529</v>
      </c>
    </row>
    <row r="1578" spans="1:4" x14ac:dyDescent="0.2">
      <c r="A1578">
        <v>3798</v>
      </c>
      <c r="B1578">
        <v>2126</v>
      </c>
      <c r="C1578" t="s">
        <v>47</v>
      </c>
      <c r="D1578" s="14">
        <v>43655.415453915746</v>
      </c>
    </row>
    <row r="1579" spans="1:4" x14ac:dyDescent="0.2">
      <c r="A1579">
        <v>3254</v>
      </c>
      <c r="B1579">
        <v>2003</v>
      </c>
      <c r="C1579" t="s">
        <v>47</v>
      </c>
      <c r="D1579" s="14">
        <v>43660.602719536713</v>
      </c>
    </row>
    <row r="1580" spans="1:4" x14ac:dyDescent="0.2">
      <c r="A1580">
        <v>3493</v>
      </c>
      <c r="B1580">
        <v>3368</v>
      </c>
      <c r="C1580" t="s">
        <v>49</v>
      </c>
      <c r="D1580" s="14">
        <v>43633.658916770801</v>
      </c>
    </row>
    <row r="1581" spans="1:4" x14ac:dyDescent="0.2">
      <c r="A1581">
        <v>2042</v>
      </c>
      <c r="B1581">
        <v>3731</v>
      </c>
      <c r="C1581" t="s">
        <v>47</v>
      </c>
      <c r="D1581" s="14">
        <v>43648.827750632343</v>
      </c>
    </row>
    <row r="1582" spans="1:4" x14ac:dyDescent="0.2">
      <c r="A1582">
        <v>2497</v>
      </c>
      <c r="B1582">
        <v>3923</v>
      </c>
      <c r="C1582" t="s">
        <v>47</v>
      </c>
      <c r="D1582" s="14">
        <v>43646.014150215415</v>
      </c>
    </row>
    <row r="1583" spans="1:4" x14ac:dyDescent="0.2">
      <c r="A1583">
        <v>2057</v>
      </c>
      <c r="B1583">
        <v>2720</v>
      </c>
      <c r="C1583" t="s">
        <v>49</v>
      </c>
      <c r="D1583" s="14">
        <v>43635.860341579661</v>
      </c>
    </row>
    <row r="1584" spans="1:4" x14ac:dyDescent="0.2">
      <c r="A1584">
        <v>2510</v>
      </c>
      <c r="B1584">
        <v>3591</v>
      </c>
      <c r="C1584" t="s">
        <v>48</v>
      </c>
      <c r="D1584" s="14">
        <v>43636.301752730724</v>
      </c>
    </row>
    <row r="1585" spans="1:4" x14ac:dyDescent="0.2">
      <c r="A1585">
        <v>3473</v>
      </c>
      <c r="B1585">
        <v>2948</v>
      </c>
      <c r="C1585" t="s">
        <v>48</v>
      </c>
      <c r="D1585" s="14">
        <v>43654.937876033633</v>
      </c>
    </row>
    <row r="1586" spans="1:4" x14ac:dyDescent="0.2">
      <c r="A1586">
        <v>3018</v>
      </c>
      <c r="B1586">
        <v>3230</v>
      </c>
      <c r="C1586" t="s">
        <v>47</v>
      </c>
      <c r="D1586" s="14">
        <v>43640.961493732488</v>
      </c>
    </row>
    <row r="1587" spans="1:4" x14ac:dyDescent="0.2">
      <c r="A1587">
        <v>2149</v>
      </c>
      <c r="B1587">
        <v>3611</v>
      </c>
      <c r="C1587" t="s">
        <v>48</v>
      </c>
      <c r="D1587" s="14">
        <v>43642.073412048223</v>
      </c>
    </row>
    <row r="1588" spans="1:4" x14ac:dyDescent="0.2">
      <c r="A1588">
        <v>2061</v>
      </c>
      <c r="B1588">
        <v>3391</v>
      </c>
      <c r="C1588" t="s">
        <v>49</v>
      </c>
      <c r="D1588" s="14">
        <v>43658.978514579008</v>
      </c>
    </row>
    <row r="1589" spans="1:4" x14ac:dyDescent="0.2">
      <c r="A1589">
        <v>3126</v>
      </c>
      <c r="B1589">
        <v>2168</v>
      </c>
      <c r="C1589" t="s">
        <v>48</v>
      </c>
      <c r="D1589" s="14">
        <v>43645.984071787228</v>
      </c>
    </row>
    <row r="1590" spans="1:4" x14ac:dyDescent="0.2">
      <c r="A1590">
        <v>3096</v>
      </c>
      <c r="B1590">
        <v>2810</v>
      </c>
      <c r="C1590" t="s">
        <v>48</v>
      </c>
      <c r="D1590" s="14">
        <v>43655.327022081896</v>
      </c>
    </row>
    <row r="1591" spans="1:4" x14ac:dyDescent="0.2">
      <c r="A1591">
        <v>3273</v>
      </c>
      <c r="B1591">
        <v>3902</v>
      </c>
      <c r="C1591" t="s">
        <v>48</v>
      </c>
      <c r="D1591" s="14">
        <v>43661.791667814723</v>
      </c>
    </row>
    <row r="1592" spans="1:4" x14ac:dyDescent="0.2">
      <c r="A1592">
        <v>3347</v>
      </c>
      <c r="B1592">
        <v>3009</v>
      </c>
      <c r="C1592" t="s">
        <v>48</v>
      </c>
      <c r="D1592" s="14">
        <v>43661.675230687521</v>
      </c>
    </row>
    <row r="1593" spans="1:4" x14ac:dyDescent="0.2">
      <c r="A1593">
        <v>3085</v>
      </c>
      <c r="B1593">
        <v>3697</v>
      </c>
      <c r="C1593" t="s">
        <v>49</v>
      </c>
      <c r="D1593" s="14">
        <v>43634.172830279655</v>
      </c>
    </row>
    <row r="1594" spans="1:4" x14ac:dyDescent="0.2">
      <c r="A1594">
        <v>2310</v>
      </c>
      <c r="B1594">
        <v>2034</v>
      </c>
      <c r="C1594" t="s">
        <v>49</v>
      </c>
      <c r="D1594" s="14">
        <v>43659.30154904825</v>
      </c>
    </row>
    <row r="1595" spans="1:4" x14ac:dyDescent="0.2">
      <c r="A1595">
        <v>2634</v>
      </c>
      <c r="B1595">
        <v>3095</v>
      </c>
      <c r="C1595" t="s">
        <v>49</v>
      </c>
      <c r="D1595" s="14">
        <v>43659.152876264016</v>
      </c>
    </row>
    <row r="1596" spans="1:4" x14ac:dyDescent="0.2">
      <c r="A1596">
        <v>2500</v>
      </c>
      <c r="B1596">
        <v>2987</v>
      </c>
      <c r="C1596" t="s">
        <v>47</v>
      </c>
      <c r="D1596" s="14">
        <v>43647.836693747384</v>
      </c>
    </row>
    <row r="1597" spans="1:4" x14ac:dyDescent="0.2">
      <c r="A1597">
        <v>2828</v>
      </c>
      <c r="B1597">
        <v>3154</v>
      </c>
      <c r="C1597" t="s">
        <v>49</v>
      </c>
      <c r="D1597" s="14">
        <v>43638.218917288577</v>
      </c>
    </row>
    <row r="1598" spans="1:4" x14ac:dyDescent="0.2">
      <c r="A1598">
        <v>2900</v>
      </c>
      <c r="B1598">
        <v>2478</v>
      </c>
      <c r="C1598" t="s">
        <v>49</v>
      </c>
      <c r="D1598" s="14">
        <v>43644.043489593969</v>
      </c>
    </row>
    <row r="1599" spans="1:4" x14ac:dyDescent="0.2">
      <c r="A1599">
        <v>2667</v>
      </c>
      <c r="B1599">
        <v>3445</v>
      </c>
      <c r="C1599" t="s">
        <v>47</v>
      </c>
      <c r="D1599" s="14">
        <v>43642.805221607137</v>
      </c>
    </row>
    <row r="1600" spans="1:4" x14ac:dyDescent="0.2">
      <c r="A1600">
        <v>2648</v>
      </c>
      <c r="B1600">
        <v>2540</v>
      </c>
      <c r="C1600" t="s">
        <v>49</v>
      </c>
      <c r="D1600" s="14">
        <v>43641.012489284112</v>
      </c>
    </row>
    <row r="1601" spans="1:4" x14ac:dyDescent="0.2">
      <c r="A1601">
        <v>2310</v>
      </c>
      <c r="B1601">
        <v>2031</v>
      </c>
      <c r="C1601" t="s">
        <v>47</v>
      </c>
      <c r="D1601" s="14">
        <v>43633.148704008854</v>
      </c>
    </row>
    <row r="1602" spans="1:4" x14ac:dyDescent="0.2">
      <c r="A1602">
        <v>2731</v>
      </c>
      <c r="B1602">
        <v>3306</v>
      </c>
      <c r="C1602" t="s">
        <v>48</v>
      </c>
      <c r="D1602" s="14">
        <v>43651.102742360548</v>
      </c>
    </row>
    <row r="1603" spans="1:4" x14ac:dyDescent="0.2">
      <c r="A1603">
        <v>3671</v>
      </c>
      <c r="B1603">
        <v>2336</v>
      </c>
      <c r="C1603" t="s">
        <v>49</v>
      </c>
      <c r="D1603" s="14">
        <v>43656.919498191237</v>
      </c>
    </row>
    <row r="1604" spans="1:4" x14ac:dyDescent="0.2">
      <c r="A1604">
        <v>2495</v>
      </c>
      <c r="B1604">
        <v>3614</v>
      </c>
      <c r="C1604" t="s">
        <v>47</v>
      </c>
      <c r="D1604" s="14">
        <v>43645.384933212583</v>
      </c>
    </row>
    <row r="1605" spans="1:4" x14ac:dyDescent="0.2">
      <c r="A1605">
        <v>2600</v>
      </c>
      <c r="B1605">
        <v>3572</v>
      </c>
      <c r="C1605" t="s">
        <v>49</v>
      </c>
      <c r="D1605" s="14">
        <v>43637.048414298319</v>
      </c>
    </row>
    <row r="1606" spans="1:4" x14ac:dyDescent="0.2">
      <c r="A1606">
        <v>2944</v>
      </c>
      <c r="B1606">
        <v>2576</v>
      </c>
      <c r="C1606" t="s">
        <v>49</v>
      </c>
      <c r="D1606" s="14">
        <v>43640.685454644881</v>
      </c>
    </row>
    <row r="1607" spans="1:4" x14ac:dyDescent="0.2">
      <c r="A1607">
        <v>2276</v>
      </c>
      <c r="B1607">
        <v>3141</v>
      </c>
      <c r="C1607" t="s">
        <v>49</v>
      </c>
      <c r="D1607" s="14">
        <v>43644.753382943687</v>
      </c>
    </row>
    <row r="1608" spans="1:4" x14ac:dyDescent="0.2">
      <c r="A1608">
        <v>2237</v>
      </c>
      <c r="B1608">
        <v>2508</v>
      </c>
      <c r="C1608" t="s">
        <v>49</v>
      </c>
      <c r="D1608" s="14">
        <v>43660.187910888024</v>
      </c>
    </row>
    <row r="1609" spans="1:4" x14ac:dyDescent="0.2">
      <c r="A1609">
        <v>3664</v>
      </c>
      <c r="B1609">
        <v>2338</v>
      </c>
      <c r="C1609" t="s">
        <v>49</v>
      </c>
      <c r="D1609" s="14">
        <v>43651.286349580732</v>
      </c>
    </row>
    <row r="1610" spans="1:4" x14ac:dyDescent="0.2">
      <c r="A1610">
        <v>2472</v>
      </c>
      <c r="B1610">
        <v>3360</v>
      </c>
      <c r="C1610" t="s">
        <v>49</v>
      </c>
      <c r="D1610" s="14">
        <v>43651.347092089294</v>
      </c>
    </row>
    <row r="1611" spans="1:4" x14ac:dyDescent="0.2">
      <c r="A1611">
        <v>3371</v>
      </c>
      <c r="B1611">
        <v>3675</v>
      </c>
      <c r="C1611" t="s">
        <v>49</v>
      </c>
      <c r="D1611" s="14">
        <v>43655.003243582883</v>
      </c>
    </row>
    <row r="1612" spans="1:4" x14ac:dyDescent="0.2">
      <c r="A1612">
        <v>3784</v>
      </c>
      <c r="B1612">
        <v>3327</v>
      </c>
      <c r="C1612" t="s">
        <v>49</v>
      </c>
      <c r="D1612" s="14">
        <v>43657.925531523484</v>
      </c>
    </row>
    <row r="1613" spans="1:4" x14ac:dyDescent="0.2">
      <c r="A1613">
        <v>3522</v>
      </c>
      <c r="B1613">
        <v>2713</v>
      </c>
      <c r="C1613" t="s">
        <v>49</v>
      </c>
      <c r="D1613" s="14">
        <v>43636.389881487412</v>
      </c>
    </row>
    <row r="1614" spans="1:4" x14ac:dyDescent="0.2">
      <c r="A1614">
        <v>2842</v>
      </c>
      <c r="B1614">
        <v>3372</v>
      </c>
      <c r="C1614" t="s">
        <v>48</v>
      </c>
      <c r="D1614" s="14">
        <v>43648.745446972884</v>
      </c>
    </row>
    <row r="1615" spans="1:4" x14ac:dyDescent="0.2">
      <c r="A1615">
        <v>2640</v>
      </c>
      <c r="B1615">
        <v>3643</v>
      </c>
      <c r="C1615" t="s">
        <v>47</v>
      </c>
      <c r="D1615" s="14">
        <v>43633.358567732706</v>
      </c>
    </row>
    <row r="1616" spans="1:4" x14ac:dyDescent="0.2">
      <c r="A1616">
        <v>2209</v>
      </c>
      <c r="B1616">
        <v>2412</v>
      </c>
      <c r="C1616" t="s">
        <v>48</v>
      </c>
      <c r="D1616" s="14">
        <v>43655.22814289813</v>
      </c>
    </row>
    <row r="1617" spans="1:4" x14ac:dyDescent="0.2">
      <c r="A1617">
        <v>2756</v>
      </c>
      <c r="B1617">
        <v>2025</v>
      </c>
      <c r="C1617" t="s">
        <v>48</v>
      </c>
      <c r="D1617" s="14">
        <v>43640.132569361391</v>
      </c>
    </row>
    <row r="1618" spans="1:4" x14ac:dyDescent="0.2">
      <c r="A1618">
        <v>3004</v>
      </c>
      <c r="B1618">
        <v>3801</v>
      </c>
      <c r="C1618" t="s">
        <v>47</v>
      </c>
      <c r="D1618" s="14">
        <v>43648.166402434508</v>
      </c>
    </row>
    <row r="1619" spans="1:4" x14ac:dyDescent="0.2">
      <c r="A1619">
        <v>3489</v>
      </c>
      <c r="B1619">
        <v>2208</v>
      </c>
      <c r="C1619" t="s">
        <v>48</v>
      </c>
      <c r="D1619" s="14">
        <v>43647.118721075705</v>
      </c>
    </row>
    <row r="1620" spans="1:4" x14ac:dyDescent="0.2">
      <c r="A1620">
        <v>2877</v>
      </c>
      <c r="B1620">
        <v>3945</v>
      </c>
      <c r="C1620" t="s">
        <v>49</v>
      </c>
      <c r="D1620" s="14">
        <v>43650.187786094684</v>
      </c>
    </row>
    <row r="1621" spans="1:4" x14ac:dyDescent="0.2">
      <c r="A1621">
        <v>3904</v>
      </c>
      <c r="B1621">
        <v>3444</v>
      </c>
      <c r="C1621" t="s">
        <v>48</v>
      </c>
      <c r="D1621" s="14">
        <v>43656.267141682198</v>
      </c>
    </row>
    <row r="1622" spans="1:4" x14ac:dyDescent="0.2">
      <c r="A1622">
        <v>3288</v>
      </c>
      <c r="B1622">
        <v>2397</v>
      </c>
      <c r="C1622" t="s">
        <v>48</v>
      </c>
      <c r="D1622" s="14">
        <v>43636.633591749727</v>
      </c>
    </row>
    <row r="1623" spans="1:4" x14ac:dyDescent="0.2">
      <c r="A1623">
        <v>3158</v>
      </c>
      <c r="B1623">
        <v>3355</v>
      </c>
      <c r="C1623" t="s">
        <v>49</v>
      </c>
      <c r="D1623" s="14">
        <v>43649.468990124915</v>
      </c>
    </row>
    <row r="1624" spans="1:4" x14ac:dyDescent="0.2">
      <c r="A1624">
        <v>2022</v>
      </c>
      <c r="B1624">
        <v>3274</v>
      </c>
      <c r="C1624" t="s">
        <v>49</v>
      </c>
      <c r="D1624" s="14">
        <v>43642.193868345523</v>
      </c>
    </row>
    <row r="1625" spans="1:4" x14ac:dyDescent="0.2">
      <c r="A1625">
        <v>2489</v>
      </c>
      <c r="B1625">
        <v>3484</v>
      </c>
      <c r="C1625" t="s">
        <v>48</v>
      </c>
      <c r="D1625" s="14">
        <v>43652.175674009275</v>
      </c>
    </row>
    <row r="1626" spans="1:4" x14ac:dyDescent="0.2">
      <c r="A1626">
        <v>3073</v>
      </c>
      <c r="B1626">
        <v>3234</v>
      </c>
      <c r="C1626" t="s">
        <v>48</v>
      </c>
      <c r="D1626" s="14">
        <v>43639.133265281009</v>
      </c>
    </row>
    <row r="1627" spans="1:4" x14ac:dyDescent="0.2">
      <c r="A1627">
        <v>3677</v>
      </c>
      <c r="B1627">
        <v>2066</v>
      </c>
      <c r="C1627" t="s">
        <v>47</v>
      </c>
      <c r="D1627" s="14">
        <v>43636.39923015677</v>
      </c>
    </row>
    <row r="1628" spans="1:4" x14ac:dyDescent="0.2">
      <c r="A1628">
        <v>3826</v>
      </c>
      <c r="B1628">
        <v>2030</v>
      </c>
      <c r="C1628" t="s">
        <v>49</v>
      </c>
      <c r="D1628" s="14">
        <v>43647.650050873555</v>
      </c>
    </row>
    <row r="1629" spans="1:4" x14ac:dyDescent="0.2">
      <c r="A1629">
        <v>2494</v>
      </c>
      <c r="B1629">
        <v>2301</v>
      </c>
      <c r="C1629" t="s">
        <v>49</v>
      </c>
      <c r="D1629" s="14">
        <v>43637.901261100211</v>
      </c>
    </row>
    <row r="1630" spans="1:4" x14ac:dyDescent="0.2">
      <c r="A1630">
        <v>3455</v>
      </c>
      <c r="B1630">
        <v>2694</v>
      </c>
      <c r="C1630" t="s">
        <v>48</v>
      </c>
      <c r="D1630" s="14">
        <v>43648.93048142155</v>
      </c>
    </row>
    <row r="1631" spans="1:4" x14ac:dyDescent="0.2">
      <c r="A1631">
        <v>2740</v>
      </c>
      <c r="B1631">
        <v>2912</v>
      </c>
      <c r="C1631" t="s">
        <v>47</v>
      </c>
      <c r="D1631" s="14">
        <v>43648.080333635189</v>
      </c>
    </row>
    <row r="1632" spans="1:4" x14ac:dyDescent="0.2">
      <c r="A1632">
        <v>3367</v>
      </c>
      <c r="B1632">
        <v>2506</v>
      </c>
      <c r="C1632" t="s">
        <v>49</v>
      </c>
      <c r="D1632" s="14">
        <v>43661.095423240076</v>
      </c>
    </row>
    <row r="1633" spans="1:4" x14ac:dyDescent="0.2">
      <c r="A1633">
        <v>3195</v>
      </c>
      <c r="B1633">
        <v>2626</v>
      </c>
      <c r="C1633" t="s">
        <v>49</v>
      </c>
      <c r="D1633" s="14">
        <v>43647.86233752047</v>
      </c>
    </row>
    <row r="1634" spans="1:4" x14ac:dyDescent="0.2">
      <c r="A1634">
        <v>3043</v>
      </c>
      <c r="B1634">
        <v>2321</v>
      </c>
      <c r="C1634" t="s">
        <v>48</v>
      </c>
      <c r="D1634" s="14">
        <v>43650.931897895272</v>
      </c>
    </row>
    <row r="1635" spans="1:4" x14ac:dyDescent="0.2">
      <c r="A1635">
        <v>3852</v>
      </c>
      <c r="B1635">
        <v>3070</v>
      </c>
      <c r="C1635" t="s">
        <v>49</v>
      </c>
      <c r="D1635" s="14">
        <v>43643.814741454669</v>
      </c>
    </row>
    <row r="1636" spans="1:4" x14ac:dyDescent="0.2">
      <c r="A1636">
        <v>3117</v>
      </c>
      <c r="B1636">
        <v>2147</v>
      </c>
      <c r="C1636" t="s">
        <v>48</v>
      </c>
      <c r="D1636" s="14">
        <v>43638.266851022374</v>
      </c>
    </row>
    <row r="1637" spans="1:4" x14ac:dyDescent="0.2">
      <c r="A1637">
        <v>3406</v>
      </c>
      <c r="B1637">
        <v>3382</v>
      </c>
      <c r="C1637" t="s">
        <v>49</v>
      </c>
      <c r="D1637" s="14">
        <v>43644.168916640934</v>
      </c>
    </row>
    <row r="1638" spans="1:4" x14ac:dyDescent="0.2">
      <c r="A1638">
        <v>3218</v>
      </c>
      <c r="B1638">
        <v>2101</v>
      </c>
      <c r="C1638" t="s">
        <v>49</v>
      </c>
      <c r="D1638" s="14">
        <v>43633.589908891561</v>
      </c>
    </row>
    <row r="1639" spans="1:4" x14ac:dyDescent="0.2">
      <c r="A1639">
        <v>3315</v>
      </c>
      <c r="B1639">
        <v>2253</v>
      </c>
      <c r="C1639" t="s">
        <v>49</v>
      </c>
      <c r="D1639" s="14">
        <v>43648.734742965884</v>
      </c>
    </row>
    <row r="1640" spans="1:4" x14ac:dyDescent="0.2">
      <c r="A1640">
        <v>3782</v>
      </c>
      <c r="B1640">
        <v>3209</v>
      </c>
      <c r="C1640" t="s">
        <v>49</v>
      </c>
      <c r="D1640" s="14">
        <v>43662.619613570292</v>
      </c>
    </row>
    <row r="1641" spans="1:4" x14ac:dyDescent="0.2">
      <c r="A1641">
        <v>3543</v>
      </c>
      <c r="B1641">
        <v>2820</v>
      </c>
      <c r="C1641" t="s">
        <v>49</v>
      </c>
      <c r="D1641" s="14">
        <v>43643.040271451049</v>
      </c>
    </row>
    <row r="1642" spans="1:4" x14ac:dyDescent="0.2">
      <c r="A1642">
        <v>3125</v>
      </c>
      <c r="B1642">
        <v>3249</v>
      </c>
      <c r="C1642" t="s">
        <v>48</v>
      </c>
      <c r="D1642" s="14">
        <v>43658.436723974926</v>
      </c>
    </row>
    <row r="1643" spans="1:4" x14ac:dyDescent="0.2">
      <c r="A1643">
        <v>2633</v>
      </c>
      <c r="B1643">
        <v>2268</v>
      </c>
      <c r="C1643" t="s">
        <v>49</v>
      </c>
      <c r="D1643" s="14">
        <v>43662.859058757771</v>
      </c>
    </row>
    <row r="1644" spans="1:4" x14ac:dyDescent="0.2">
      <c r="A1644">
        <v>3663</v>
      </c>
      <c r="B1644">
        <v>2382</v>
      </c>
      <c r="C1644" t="s">
        <v>48</v>
      </c>
      <c r="D1644" s="14">
        <v>43647.903395286441</v>
      </c>
    </row>
    <row r="1645" spans="1:4" x14ac:dyDescent="0.2">
      <c r="A1645">
        <v>3451</v>
      </c>
      <c r="B1645">
        <v>3627</v>
      </c>
      <c r="C1645" t="s">
        <v>49</v>
      </c>
      <c r="D1645" s="14">
        <v>43634.928512544218</v>
      </c>
    </row>
    <row r="1646" spans="1:4" x14ac:dyDescent="0.2">
      <c r="A1646">
        <v>3952</v>
      </c>
      <c r="B1646">
        <v>2987</v>
      </c>
      <c r="C1646" t="s">
        <v>47</v>
      </c>
      <c r="D1646" s="14">
        <v>43643.967566112246</v>
      </c>
    </row>
    <row r="1647" spans="1:4" x14ac:dyDescent="0.2">
      <c r="A1647">
        <v>2910</v>
      </c>
      <c r="B1647">
        <v>2341</v>
      </c>
      <c r="C1647" t="s">
        <v>49</v>
      </c>
      <c r="D1647" s="14">
        <v>43655.018274725437</v>
      </c>
    </row>
    <row r="1648" spans="1:4" x14ac:dyDescent="0.2">
      <c r="A1648">
        <v>3049</v>
      </c>
      <c r="B1648">
        <v>2018</v>
      </c>
      <c r="C1648" t="s">
        <v>49</v>
      </c>
      <c r="D1648" s="14">
        <v>43635.797704103868</v>
      </c>
    </row>
    <row r="1649" spans="1:4" x14ac:dyDescent="0.2">
      <c r="A1649">
        <v>2364</v>
      </c>
      <c r="B1649">
        <v>2560</v>
      </c>
      <c r="C1649" t="s">
        <v>48</v>
      </c>
      <c r="D1649" s="14">
        <v>43652.753666776269</v>
      </c>
    </row>
    <row r="1650" spans="1:4" x14ac:dyDescent="0.2">
      <c r="A1650">
        <v>3263</v>
      </c>
      <c r="B1650">
        <v>2893</v>
      </c>
      <c r="C1650" t="s">
        <v>49</v>
      </c>
      <c r="D1650" s="14">
        <v>43640.130927085534</v>
      </c>
    </row>
    <row r="1651" spans="1:4" x14ac:dyDescent="0.2">
      <c r="A1651">
        <v>3552</v>
      </c>
      <c r="B1651">
        <v>3102</v>
      </c>
      <c r="C1651" t="s">
        <v>49</v>
      </c>
      <c r="D1651" s="14">
        <v>43643.082480613069</v>
      </c>
    </row>
    <row r="1652" spans="1:4" x14ac:dyDescent="0.2">
      <c r="A1652">
        <v>2820</v>
      </c>
      <c r="B1652">
        <v>2302</v>
      </c>
      <c r="C1652" t="s">
        <v>48</v>
      </c>
      <c r="D1652" s="14">
        <v>43654.854043608386</v>
      </c>
    </row>
    <row r="1653" spans="1:4" x14ac:dyDescent="0.2">
      <c r="A1653">
        <v>3774</v>
      </c>
      <c r="B1653">
        <v>3791</v>
      </c>
      <c r="C1653" t="s">
        <v>48</v>
      </c>
      <c r="D1653" s="14">
        <v>43645.335795099963</v>
      </c>
    </row>
    <row r="1654" spans="1:4" x14ac:dyDescent="0.2">
      <c r="A1654">
        <v>3975</v>
      </c>
      <c r="B1654">
        <v>3802</v>
      </c>
      <c r="C1654" t="s">
        <v>48</v>
      </c>
      <c r="D1654" s="14">
        <v>43641.489385940011</v>
      </c>
    </row>
    <row r="1655" spans="1:4" x14ac:dyDescent="0.2">
      <c r="A1655">
        <v>2671</v>
      </c>
      <c r="B1655">
        <v>3113</v>
      </c>
      <c r="C1655" t="s">
        <v>49</v>
      </c>
      <c r="D1655" s="14">
        <v>43655.260657861894</v>
      </c>
    </row>
    <row r="1656" spans="1:4" x14ac:dyDescent="0.2">
      <c r="A1656">
        <v>2279</v>
      </c>
      <c r="B1656">
        <v>2654</v>
      </c>
      <c r="C1656" t="s">
        <v>49</v>
      </c>
      <c r="D1656" s="14">
        <v>43659.619761358219</v>
      </c>
    </row>
    <row r="1657" spans="1:4" x14ac:dyDescent="0.2">
      <c r="A1657">
        <v>3289</v>
      </c>
      <c r="B1657">
        <v>3649</v>
      </c>
      <c r="C1657" t="s">
        <v>49</v>
      </c>
      <c r="D1657" s="14">
        <v>43660.079602491998</v>
      </c>
    </row>
    <row r="1658" spans="1:4" x14ac:dyDescent="0.2">
      <c r="A1658">
        <v>2517</v>
      </c>
      <c r="B1658">
        <v>3718</v>
      </c>
      <c r="C1658" t="s">
        <v>49</v>
      </c>
      <c r="D1658" s="14">
        <v>43643.101958877553</v>
      </c>
    </row>
    <row r="1659" spans="1:4" x14ac:dyDescent="0.2">
      <c r="A1659">
        <v>3281</v>
      </c>
      <c r="B1659">
        <v>3521</v>
      </c>
      <c r="C1659" t="s">
        <v>47</v>
      </c>
      <c r="D1659" s="14">
        <v>43648.864654845413</v>
      </c>
    </row>
    <row r="1660" spans="1:4" x14ac:dyDescent="0.2">
      <c r="A1660">
        <v>2899</v>
      </c>
      <c r="B1660">
        <v>2090</v>
      </c>
      <c r="C1660" t="s">
        <v>49</v>
      </c>
      <c r="D1660" s="14">
        <v>43662.574534751278</v>
      </c>
    </row>
    <row r="1661" spans="1:4" x14ac:dyDescent="0.2">
      <c r="A1661">
        <v>2888</v>
      </c>
      <c r="B1661">
        <v>3587</v>
      </c>
      <c r="C1661" t="s">
        <v>49</v>
      </c>
      <c r="D1661" s="14">
        <v>43636.886722222691</v>
      </c>
    </row>
    <row r="1662" spans="1:4" x14ac:dyDescent="0.2">
      <c r="A1662">
        <v>2182</v>
      </c>
      <c r="B1662">
        <v>2968</v>
      </c>
      <c r="C1662" t="s">
        <v>48</v>
      </c>
      <c r="D1662" s="14">
        <v>43644.512063792099</v>
      </c>
    </row>
    <row r="1663" spans="1:4" x14ac:dyDescent="0.2">
      <c r="A1663">
        <v>3303</v>
      </c>
      <c r="B1663">
        <v>3711</v>
      </c>
      <c r="C1663" t="s">
        <v>47</v>
      </c>
      <c r="D1663" s="14">
        <v>43657.277348343603</v>
      </c>
    </row>
    <row r="1664" spans="1:4" x14ac:dyDescent="0.2">
      <c r="A1664">
        <v>2470</v>
      </c>
      <c r="B1664">
        <v>3493</v>
      </c>
      <c r="C1664" t="s">
        <v>49</v>
      </c>
      <c r="D1664" s="14">
        <v>43656.614788017891</v>
      </c>
    </row>
    <row r="1665" spans="1:4" x14ac:dyDescent="0.2">
      <c r="A1665">
        <v>3707</v>
      </c>
      <c r="B1665">
        <v>2920</v>
      </c>
      <c r="C1665" t="s">
        <v>47</v>
      </c>
      <c r="D1665" s="14">
        <v>43651.652306167824</v>
      </c>
    </row>
    <row r="1666" spans="1:4" x14ac:dyDescent="0.2">
      <c r="A1666">
        <v>3310</v>
      </c>
      <c r="B1666">
        <v>2975</v>
      </c>
      <c r="C1666" t="s">
        <v>47</v>
      </c>
      <c r="D1666" s="14">
        <v>43657.717219752318</v>
      </c>
    </row>
    <row r="1667" spans="1:4" x14ac:dyDescent="0.2">
      <c r="A1667">
        <v>3538</v>
      </c>
      <c r="B1667">
        <v>3588</v>
      </c>
      <c r="C1667" t="s">
        <v>48</v>
      </c>
      <c r="D1667" s="14">
        <v>43641.065870961327</v>
      </c>
    </row>
    <row r="1668" spans="1:4" x14ac:dyDescent="0.2">
      <c r="A1668">
        <v>2256</v>
      </c>
      <c r="B1668">
        <v>2273</v>
      </c>
      <c r="C1668" t="s">
        <v>49</v>
      </c>
      <c r="D1668" s="14">
        <v>43649.795923241014</v>
      </c>
    </row>
    <row r="1669" spans="1:4" x14ac:dyDescent="0.2">
      <c r="A1669">
        <v>2584</v>
      </c>
      <c r="B1669">
        <v>2310</v>
      </c>
      <c r="C1669" t="s">
        <v>49</v>
      </c>
      <c r="D1669" s="14">
        <v>43660.426998520154</v>
      </c>
    </row>
    <row r="1670" spans="1:4" x14ac:dyDescent="0.2">
      <c r="A1670">
        <v>2805</v>
      </c>
      <c r="B1670">
        <v>2393</v>
      </c>
      <c r="C1670" t="s">
        <v>47</v>
      </c>
      <c r="D1670" s="14">
        <v>43648.810084866884</v>
      </c>
    </row>
    <row r="1671" spans="1:4" x14ac:dyDescent="0.2">
      <c r="A1671">
        <v>3692</v>
      </c>
      <c r="B1671">
        <v>3479</v>
      </c>
      <c r="C1671" t="s">
        <v>49</v>
      </c>
      <c r="D1671" s="14">
        <v>43647.292078863888</v>
      </c>
    </row>
    <row r="1672" spans="1:4" x14ac:dyDescent="0.2">
      <c r="A1672">
        <v>3953</v>
      </c>
      <c r="B1672">
        <v>2407</v>
      </c>
      <c r="C1672" t="s">
        <v>47</v>
      </c>
      <c r="D1672" s="14">
        <v>43656.441039849626</v>
      </c>
    </row>
    <row r="1673" spans="1:4" x14ac:dyDescent="0.2">
      <c r="A1673">
        <v>2048</v>
      </c>
      <c r="B1673">
        <v>2618</v>
      </c>
      <c r="C1673" t="s">
        <v>49</v>
      </c>
      <c r="D1673" s="14">
        <v>43653.229130154497</v>
      </c>
    </row>
    <row r="1674" spans="1:4" x14ac:dyDescent="0.2">
      <c r="A1674">
        <v>3747</v>
      </c>
      <c r="B1674">
        <v>3048</v>
      </c>
      <c r="C1674" t="s">
        <v>47</v>
      </c>
      <c r="D1674" s="14">
        <v>43661.626049167506</v>
      </c>
    </row>
    <row r="1675" spans="1:4" x14ac:dyDescent="0.2">
      <c r="A1675">
        <v>2216</v>
      </c>
      <c r="B1675">
        <v>3230</v>
      </c>
      <c r="C1675" t="s">
        <v>49</v>
      </c>
      <c r="D1675" s="14">
        <v>43659.655929973502</v>
      </c>
    </row>
    <row r="1676" spans="1:4" x14ac:dyDescent="0.2">
      <c r="A1676">
        <v>3921</v>
      </c>
      <c r="B1676">
        <v>2502</v>
      </c>
      <c r="C1676" t="s">
        <v>49</v>
      </c>
      <c r="D1676" s="14">
        <v>43663.183845394262</v>
      </c>
    </row>
    <row r="1677" spans="1:4" x14ac:dyDescent="0.2">
      <c r="A1677">
        <v>4000</v>
      </c>
      <c r="B1677">
        <v>2672</v>
      </c>
      <c r="C1677" t="s">
        <v>48</v>
      </c>
      <c r="D1677" s="14">
        <v>43656.942338239482</v>
      </c>
    </row>
    <row r="1678" spans="1:4" x14ac:dyDescent="0.2">
      <c r="A1678">
        <v>3035</v>
      </c>
      <c r="B1678">
        <v>2717</v>
      </c>
      <c r="C1678" t="s">
        <v>49</v>
      </c>
      <c r="D1678" s="14">
        <v>43642.878707700635</v>
      </c>
    </row>
    <row r="1679" spans="1:4" x14ac:dyDescent="0.2">
      <c r="A1679">
        <v>2925</v>
      </c>
      <c r="B1679">
        <v>3091</v>
      </c>
      <c r="C1679" t="s">
        <v>49</v>
      </c>
      <c r="D1679" s="14">
        <v>43659.836187914283</v>
      </c>
    </row>
    <row r="1680" spans="1:4" x14ac:dyDescent="0.2">
      <c r="A1680">
        <v>3416</v>
      </c>
      <c r="B1680">
        <v>2544</v>
      </c>
      <c r="C1680" t="s">
        <v>49</v>
      </c>
      <c r="D1680" s="14">
        <v>43637.077080992574</v>
      </c>
    </row>
    <row r="1681" spans="1:4" x14ac:dyDescent="0.2">
      <c r="A1681">
        <v>3965</v>
      </c>
      <c r="B1681">
        <v>3505</v>
      </c>
      <c r="C1681" t="s">
        <v>47</v>
      </c>
      <c r="D1681" s="14">
        <v>43660.545561751409</v>
      </c>
    </row>
    <row r="1682" spans="1:4" x14ac:dyDescent="0.2">
      <c r="A1682">
        <v>2569</v>
      </c>
      <c r="B1682">
        <v>2808</v>
      </c>
      <c r="C1682" t="s">
        <v>49</v>
      </c>
      <c r="D1682" s="14">
        <v>43656.438721439226</v>
      </c>
    </row>
    <row r="1683" spans="1:4" x14ac:dyDescent="0.2">
      <c r="A1683">
        <v>3864</v>
      </c>
      <c r="B1683">
        <v>3110</v>
      </c>
      <c r="C1683" t="s">
        <v>48</v>
      </c>
      <c r="D1683" s="14">
        <v>43659.46943836526</v>
      </c>
    </row>
    <row r="1684" spans="1:4" x14ac:dyDescent="0.2">
      <c r="A1684">
        <v>3619</v>
      </c>
      <c r="B1684">
        <v>2840</v>
      </c>
      <c r="C1684" t="s">
        <v>47</v>
      </c>
      <c r="D1684" s="14">
        <v>43663.524002698279</v>
      </c>
    </row>
    <row r="1685" spans="1:4" x14ac:dyDescent="0.2">
      <c r="A1685">
        <v>3746</v>
      </c>
      <c r="B1685">
        <v>3998</v>
      </c>
      <c r="C1685" t="s">
        <v>47</v>
      </c>
      <c r="D1685" s="14">
        <v>43632.868255711815</v>
      </c>
    </row>
    <row r="1686" spans="1:4" x14ac:dyDescent="0.2">
      <c r="A1686">
        <v>3949</v>
      </c>
      <c r="B1686">
        <v>2392</v>
      </c>
      <c r="C1686" t="s">
        <v>47</v>
      </c>
      <c r="D1686" s="14">
        <v>43660.739103639695</v>
      </c>
    </row>
    <row r="1687" spans="1:4" x14ac:dyDescent="0.2">
      <c r="A1687">
        <v>3085</v>
      </c>
      <c r="B1687">
        <v>2726</v>
      </c>
      <c r="C1687" t="s">
        <v>49</v>
      </c>
      <c r="D1687" s="14">
        <v>43663.252558132728</v>
      </c>
    </row>
    <row r="1688" spans="1:4" x14ac:dyDescent="0.2">
      <c r="A1688">
        <v>3122</v>
      </c>
      <c r="B1688">
        <v>3102</v>
      </c>
      <c r="C1688" t="s">
        <v>49</v>
      </c>
      <c r="D1688" s="14">
        <v>43659.875767657904</v>
      </c>
    </row>
    <row r="1689" spans="1:4" x14ac:dyDescent="0.2">
      <c r="A1689">
        <v>2987</v>
      </c>
      <c r="B1689">
        <v>2584</v>
      </c>
      <c r="C1689" t="s">
        <v>48</v>
      </c>
      <c r="D1689" s="14">
        <v>43663.006598055195</v>
      </c>
    </row>
    <row r="1690" spans="1:4" x14ac:dyDescent="0.2">
      <c r="A1690">
        <v>3465</v>
      </c>
      <c r="B1690">
        <v>2635</v>
      </c>
      <c r="C1690" t="s">
        <v>49</v>
      </c>
      <c r="D1690" s="14">
        <v>43651.000267003299</v>
      </c>
    </row>
    <row r="1691" spans="1:4" x14ac:dyDescent="0.2">
      <c r="A1691">
        <v>2554</v>
      </c>
      <c r="B1691">
        <v>2294</v>
      </c>
      <c r="C1691" t="s">
        <v>48</v>
      </c>
      <c r="D1691" s="14">
        <v>43645.660548906992</v>
      </c>
    </row>
    <row r="1692" spans="1:4" x14ac:dyDescent="0.2">
      <c r="A1692">
        <v>3616</v>
      </c>
      <c r="B1692">
        <v>2766</v>
      </c>
      <c r="C1692" t="s">
        <v>48</v>
      </c>
      <c r="D1692" s="14">
        <v>43642.162052107196</v>
      </c>
    </row>
    <row r="1693" spans="1:4" x14ac:dyDescent="0.2">
      <c r="A1693">
        <v>2969</v>
      </c>
      <c r="B1693">
        <v>2908</v>
      </c>
      <c r="C1693" t="s">
        <v>49</v>
      </c>
      <c r="D1693" s="14">
        <v>43656.540615535356</v>
      </c>
    </row>
    <row r="1694" spans="1:4" x14ac:dyDescent="0.2">
      <c r="A1694">
        <v>2746</v>
      </c>
      <c r="B1694">
        <v>3829</v>
      </c>
      <c r="C1694" t="s">
        <v>49</v>
      </c>
      <c r="D1694" s="14">
        <v>43657.981078385419</v>
      </c>
    </row>
    <row r="1695" spans="1:4" x14ac:dyDescent="0.2">
      <c r="A1695">
        <v>3566</v>
      </c>
      <c r="B1695">
        <v>2896</v>
      </c>
      <c r="C1695" t="s">
        <v>49</v>
      </c>
      <c r="D1695" s="14">
        <v>43652.489800710282</v>
      </c>
    </row>
    <row r="1696" spans="1:4" x14ac:dyDescent="0.2">
      <c r="A1696">
        <v>3329</v>
      </c>
      <c r="B1696">
        <v>3297</v>
      </c>
      <c r="C1696" t="s">
        <v>49</v>
      </c>
      <c r="D1696" s="14">
        <v>43660.405668865242</v>
      </c>
    </row>
    <row r="1697" spans="1:4" x14ac:dyDescent="0.2">
      <c r="A1697">
        <v>2089</v>
      </c>
      <c r="B1697">
        <v>3670</v>
      </c>
      <c r="C1697" t="s">
        <v>47</v>
      </c>
      <c r="D1697" s="14">
        <v>43643.868559162365</v>
      </c>
    </row>
    <row r="1698" spans="1:4" x14ac:dyDescent="0.2">
      <c r="A1698">
        <v>3842</v>
      </c>
      <c r="B1698">
        <v>3236</v>
      </c>
      <c r="C1698" t="s">
        <v>48</v>
      </c>
      <c r="D1698" s="14">
        <v>43645.451442612306</v>
      </c>
    </row>
    <row r="1699" spans="1:4" x14ac:dyDescent="0.2">
      <c r="A1699">
        <v>2585</v>
      </c>
      <c r="B1699">
        <v>3723</v>
      </c>
      <c r="C1699" t="s">
        <v>48</v>
      </c>
      <c r="D1699" s="14">
        <v>43653.408439464096</v>
      </c>
    </row>
    <row r="1700" spans="1:4" x14ac:dyDescent="0.2">
      <c r="A1700">
        <v>2531</v>
      </c>
      <c r="B1700">
        <v>3589</v>
      </c>
      <c r="C1700" t="s">
        <v>48</v>
      </c>
      <c r="D1700" s="14">
        <v>43640.367566711539</v>
      </c>
    </row>
    <row r="1701" spans="1:4" x14ac:dyDescent="0.2">
      <c r="A1701">
        <v>3556</v>
      </c>
      <c r="B1701">
        <v>3924</v>
      </c>
      <c r="C1701" t="s">
        <v>49</v>
      </c>
      <c r="D1701" s="14">
        <v>43654.414040554766</v>
      </c>
    </row>
    <row r="1702" spans="1:4" x14ac:dyDescent="0.2">
      <c r="A1702">
        <v>2118</v>
      </c>
      <c r="B1702">
        <v>3205</v>
      </c>
      <c r="C1702" t="s">
        <v>48</v>
      </c>
      <c r="D1702" s="14">
        <v>43647.510420625687</v>
      </c>
    </row>
    <row r="1703" spans="1:4" x14ac:dyDescent="0.2">
      <c r="A1703">
        <v>3435</v>
      </c>
      <c r="B1703">
        <v>3293</v>
      </c>
      <c r="C1703" t="s">
        <v>47</v>
      </c>
      <c r="D1703" s="14">
        <v>43637.328963278531</v>
      </c>
    </row>
    <row r="1704" spans="1:4" x14ac:dyDescent="0.2">
      <c r="A1704">
        <v>3787</v>
      </c>
      <c r="B1704">
        <v>2548</v>
      </c>
      <c r="C1704" t="s">
        <v>48</v>
      </c>
      <c r="D1704" s="14">
        <v>43634.471961160481</v>
      </c>
    </row>
    <row r="1705" spans="1:4" x14ac:dyDescent="0.2">
      <c r="A1705">
        <v>2393</v>
      </c>
      <c r="B1705">
        <v>2125</v>
      </c>
      <c r="C1705" t="s">
        <v>49</v>
      </c>
      <c r="D1705" s="14">
        <v>43658.467462561712</v>
      </c>
    </row>
    <row r="1706" spans="1:4" x14ac:dyDescent="0.2">
      <c r="A1706">
        <v>3665</v>
      </c>
      <c r="B1706">
        <v>3556</v>
      </c>
      <c r="C1706" t="s">
        <v>48</v>
      </c>
      <c r="D1706" s="14">
        <v>43634.186437936231</v>
      </c>
    </row>
    <row r="1707" spans="1:4" x14ac:dyDescent="0.2">
      <c r="A1707">
        <v>2959</v>
      </c>
      <c r="B1707">
        <v>2668</v>
      </c>
      <c r="C1707" t="s">
        <v>47</v>
      </c>
      <c r="D1707" s="14">
        <v>43643.506715973963</v>
      </c>
    </row>
    <row r="1708" spans="1:4" x14ac:dyDescent="0.2">
      <c r="A1708">
        <v>3412</v>
      </c>
      <c r="B1708">
        <v>2614</v>
      </c>
      <c r="C1708" t="s">
        <v>47</v>
      </c>
      <c r="D1708" s="14">
        <v>43661.040536426313</v>
      </c>
    </row>
    <row r="1709" spans="1:4" x14ac:dyDescent="0.2">
      <c r="A1709">
        <v>3673</v>
      </c>
      <c r="B1709">
        <v>2271</v>
      </c>
      <c r="C1709" t="s">
        <v>48</v>
      </c>
      <c r="D1709" s="14">
        <v>43651.731000623389</v>
      </c>
    </row>
    <row r="1710" spans="1:4" x14ac:dyDescent="0.2">
      <c r="A1710">
        <v>2808</v>
      </c>
      <c r="B1710">
        <v>2348</v>
      </c>
      <c r="C1710" t="s">
        <v>47</v>
      </c>
      <c r="D1710" s="14">
        <v>43636.522020118573</v>
      </c>
    </row>
    <row r="1711" spans="1:4" x14ac:dyDescent="0.2">
      <c r="A1711">
        <v>3998</v>
      </c>
      <c r="B1711">
        <v>2127</v>
      </c>
      <c r="C1711" t="s">
        <v>47</v>
      </c>
      <c r="D1711" s="14">
        <v>43659.581417960704</v>
      </c>
    </row>
    <row r="1712" spans="1:4" x14ac:dyDescent="0.2">
      <c r="A1712">
        <v>2257</v>
      </c>
      <c r="B1712">
        <v>2181</v>
      </c>
      <c r="C1712" t="s">
        <v>47</v>
      </c>
      <c r="D1712" s="14">
        <v>43637.942083381931</v>
      </c>
    </row>
    <row r="1713" spans="1:4" x14ac:dyDescent="0.2">
      <c r="A1713">
        <v>2157</v>
      </c>
      <c r="B1713" t="s">
        <v>52</v>
      </c>
      <c r="C1713" t="s">
        <v>48</v>
      </c>
      <c r="D1713" s="14">
        <v>43655.443479191264</v>
      </c>
    </row>
    <row r="1714" spans="1:4" x14ac:dyDescent="0.2">
      <c r="A1714">
        <v>2591</v>
      </c>
      <c r="B1714">
        <v>3810</v>
      </c>
      <c r="C1714" t="s">
        <v>49</v>
      </c>
      <c r="D1714" s="14">
        <v>43653.970733439302</v>
      </c>
    </row>
    <row r="1715" spans="1:4" x14ac:dyDescent="0.2">
      <c r="A1715">
        <v>2505</v>
      </c>
      <c r="B1715">
        <v>2126</v>
      </c>
      <c r="C1715" t="s">
        <v>47</v>
      </c>
      <c r="D1715" s="14">
        <v>43645.144215167289</v>
      </c>
    </row>
    <row r="1716" spans="1:4" x14ac:dyDescent="0.2">
      <c r="A1716">
        <v>3753</v>
      </c>
      <c r="B1716">
        <v>3625</v>
      </c>
      <c r="C1716" t="s">
        <v>48</v>
      </c>
      <c r="D1716" s="14">
        <v>43663.488363036435</v>
      </c>
    </row>
    <row r="1717" spans="1:4" x14ac:dyDescent="0.2">
      <c r="A1717">
        <v>3883</v>
      </c>
      <c r="B1717">
        <v>3750</v>
      </c>
      <c r="C1717" t="s">
        <v>47</v>
      </c>
      <c r="D1717" s="14">
        <v>43657.565493237125</v>
      </c>
    </row>
    <row r="1718" spans="1:4" x14ac:dyDescent="0.2">
      <c r="A1718">
        <v>3525</v>
      </c>
      <c r="B1718">
        <v>2933</v>
      </c>
      <c r="C1718" t="s">
        <v>49</v>
      </c>
      <c r="D1718" s="14">
        <v>43642.540476377268</v>
      </c>
    </row>
    <row r="1719" spans="1:4" x14ac:dyDescent="0.2">
      <c r="A1719">
        <v>2233</v>
      </c>
      <c r="B1719">
        <v>3539</v>
      </c>
      <c r="C1719" t="s">
        <v>47</v>
      </c>
      <c r="D1719" s="14">
        <v>43643.649240807194</v>
      </c>
    </row>
    <row r="1720" spans="1:4" x14ac:dyDescent="0.2">
      <c r="A1720">
        <v>3133</v>
      </c>
      <c r="B1720">
        <v>2954</v>
      </c>
      <c r="C1720" t="s">
        <v>49</v>
      </c>
      <c r="D1720" s="14">
        <v>43632.826199073039</v>
      </c>
    </row>
    <row r="1721" spans="1:4" x14ac:dyDescent="0.2">
      <c r="A1721">
        <v>2815</v>
      </c>
      <c r="B1721">
        <v>2439</v>
      </c>
      <c r="C1721" t="s">
        <v>49</v>
      </c>
      <c r="D1721" s="14">
        <v>43635.851408236442</v>
      </c>
    </row>
    <row r="1722" spans="1:4" x14ac:dyDescent="0.2">
      <c r="A1722">
        <v>3596</v>
      </c>
      <c r="B1722">
        <v>2114</v>
      </c>
      <c r="C1722" t="s">
        <v>48</v>
      </c>
      <c r="D1722" s="14">
        <v>43652.976819835414</v>
      </c>
    </row>
    <row r="1723" spans="1:4" x14ac:dyDescent="0.2">
      <c r="A1723">
        <v>2696</v>
      </c>
      <c r="B1723">
        <v>2609</v>
      </c>
      <c r="C1723" t="s">
        <v>47</v>
      </c>
      <c r="D1723" s="14">
        <v>43639.601135909608</v>
      </c>
    </row>
    <row r="1724" spans="1:4" x14ac:dyDescent="0.2">
      <c r="A1724">
        <v>2283</v>
      </c>
      <c r="B1724">
        <v>3013</v>
      </c>
      <c r="C1724" t="s">
        <v>48</v>
      </c>
      <c r="D1724" s="14">
        <v>43656.090852219524</v>
      </c>
    </row>
    <row r="1725" spans="1:4" x14ac:dyDescent="0.2">
      <c r="A1725">
        <v>2998</v>
      </c>
      <c r="B1725">
        <v>2245</v>
      </c>
      <c r="C1725" t="s">
        <v>49</v>
      </c>
      <c r="D1725" s="14">
        <v>43632.698724623398</v>
      </c>
    </row>
    <row r="1726" spans="1:4" x14ac:dyDescent="0.2">
      <c r="A1726">
        <v>2573</v>
      </c>
      <c r="B1726">
        <v>2895</v>
      </c>
      <c r="C1726" t="s">
        <v>49</v>
      </c>
      <c r="D1726" s="14">
        <v>43658.779085111011</v>
      </c>
    </row>
    <row r="1727" spans="1:4" x14ac:dyDescent="0.2">
      <c r="A1727">
        <v>2738</v>
      </c>
      <c r="B1727">
        <v>3863</v>
      </c>
      <c r="C1727" t="s">
        <v>47</v>
      </c>
      <c r="D1727" s="14">
        <v>43642.94461718302</v>
      </c>
    </row>
    <row r="1728" spans="1:4" x14ac:dyDescent="0.2">
      <c r="A1728">
        <v>2565</v>
      </c>
      <c r="B1728">
        <v>3743</v>
      </c>
      <c r="C1728" t="s">
        <v>48</v>
      </c>
      <c r="D1728" s="14">
        <v>43637.983135675597</v>
      </c>
    </row>
    <row r="1729" spans="1:4" x14ac:dyDescent="0.2">
      <c r="A1729">
        <v>3429</v>
      </c>
      <c r="B1729">
        <v>3676</v>
      </c>
      <c r="C1729" t="s">
        <v>49</v>
      </c>
      <c r="D1729" s="14">
        <v>43663.375040970001</v>
      </c>
    </row>
    <row r="1730" spans="1:4" x14ac:dyDescent="0.2">
      <c r="A1730">
        <v>3327</v>
      </c>
      <c r="B1730">
        <v>2136</v>
      </c>
      <c r="C1730" t="s">
        <v>47</v>
      </c>
      <c r="D1730" s="14">
        <v>43645.20119715725</v>
      </c>
    </row>
    <row r="1731" spans="1:4" x14ac:dyDescent="0.2">
      <c r="A1731">
        <v>2335</v>
      </c>
      <c r="B1731">
        <v>3351</v>
      </c>
      <c r="C1731" t="s">
        <v>47</v>
      </c>
      <c r="D1731" s="14">
        <v>43663.322178812203</v>
      </c>
    </row>
    <row r="1732" spans="1:4" x14ac:dyDescent="0.2">
      <c r="A1732">
        <v>3524</v>
      </c>
      <c r="B1732">
        <v>2420</v>
      </c>
      <c r="C1732" t="s">
        <v>47</v>
      </c>
      <c r="D1732" s="14">
        <v>43637.991765245919</v>
      </c>
    </row>
    <row r="1733" spans="1:4" x14ac:dyDescent="0.2">
      <c r="A1733">
        <v>3346</v>
      </c>
      <c r="B1733">
        <v>3420</v>
      </c>
      <c r="C1733" t="s">
        <v>48</v>
      </c>
      <c r="D1733" s="14">
        <v>43640.579828944537</v>
      </c>
    </row>
    <row r="1734" spans="1:4" x14ac:dyDescent="0.2">
      <c r="A1734">
        <v>3569</v>
      </c>
      <c r="B1734">
        <v>3665</v>
      </c>
      <c r="C1734" t="s">
        <v>49</v>
      </c>
      <c r="D1734" s="14">
        <v>43650.188388343217</v>
      </c>
    </row>
    <row r="1735" spans="1:4" x14ac:dyDescent="0.2">
      <c r="A1735">
        <v>3506</v>
      </c>
      <c r="B1735">
        <v>3553</v>
      </c>
      <c r="C1735" t="s">
        <v>49</v>
      </c>
      <c r="D1735" s="14">
        <v>43656.940010777049</v>
      </c>
    </row>
    <row r="1736" spans="1:4" x14ac:dyDescent="0.2">
      <c r="A1736">
        <v>2918</v>
      </c>
      <c r="B1736">
        <v>3281</v>
      </c>
      <c r="C1736" t="s">
        <v>48</v>
      </c>
      <c r="D1736" s="14">
        <v>43632.776040359837</v>
      </c>
    </row>
    <row r="1737" spans="1:4" x14ac:dyDescent="0.2">
      <c r="A1737">
        <v>2122</v>
      </c>
      <c r="B1737">
        <v>2906</v>
      </c>
      <c r="C1737" t="s">
        <v>48</v>
      </c>
      <c r="D1737" s="14">
        <v>43653.080096185236</v>
      </c>
    </row>
    <row r="1738" spans="1:4" x14ac:dyDescent="0.2">
      <c r="A1738">
        <v>3867</v>
      </c>
      <c r="B1738">
        <v>2076</v>
      </c>
      <c r="C1738" t="s">
        <v>48</v>
      </c>
      <c r="D1738" s="14">
        <v>43659.661774700311</v>
      </c>
    </row>
    <row r="1739" spans="1:4" x14ac:dyDescent="0.2">
      <c r="A1739">
        <v>3605</v>
      </c>
      <c r="B1739">
        <v>3997</v>
      </c>
      <c r="C1739" t="s">
        <v>48</v>
      </c>
      <c r="D1739" s="14">
        <v>43643.828617633058</v>
      </c>
    </row>
    <row r="1740" spans="1:4" x14ac:dyDescent="0.2">
      <c r="A1740">
        <v>2049</v>
      </c>
      <c r="B1740">
        <v>3681</v>
      </c>
      <c r="C1740" t="s">
        <v>49</v>
      </c>
      <c r="D1740" s="14">
        <v>43661.851692753175</v>
      </c>
    </row>
    <row r="1741" spans="1:4" x14ac:dyDescent="0.2">
      <c r="A1741">
        <v>3469</v>
      </c>
      <c r="B1741">
        <v>2110</v>
      </c>
      <c r="C1741" t="s">
        <v>49</v>
      </c>
      <c r="D1741" s="14">
        <v>43638.417639234889</v>
      </c>
    </row>
    <row r="1742" spans="1:4" x14ac:dyDescent="0.2">
      <c r="A1742">
        <v>2450</v>
      </c>
      <c r="B1742">
        <v>3834</v>
      </c>
      <c r="C1742" t="s">
        <v>49</v>
      </c>
      <c r="D1742" s="14">
        <v>43643.058275422831</v>
      </c>
    </row>
    <row r="1743" spans="1:4" x14ac:dyDescent="0.2">
      <c r="A1743">
        <v>2164</v>
      </c>
      <c r="B1743">
        <v>2333</v>
      </c>
      <c r="C1743" t="s">
        <v>47</v>
      </c>
      <c r="D1743" s="14">
        <v>43650.726944754679</v>
      </c>
    </row>
    <row r="1744" spans="1:4" x14ac:dyDescent="0.2">
      <c r="A1744">
        <v>2769</v>
      </c>
      <c r="B1744">
        <v>3767</v>
      </c>
      <c r="C1744" t="s">
        <v>49</v>
      </c>
      <c r="D1744" s="14">
        <v>43651.370022520277</v>
      </c>
    </row>
    <row r="1745" spans="1:4" x14ac:dyDescent="0.2">
      <c r="A1745">
        <v>3190</v>
      </c>
      <c r="B1745">
        <v>2604</v>
      </c>
      <c r="C1745" t="s">
        <v>49</v>
      </c>
      <c r="D1745" s="14">
        <v>43662.68163537448</v>
      </c>
    </row>
    <row r="1746" spans="1:4" x14ac:dyDescent="0.2">
      <c r="A1746">
        <v>3456</v>
      </c>
      <c r="B1746">
        <v>3721</v>
      </c>
      <c r="C1746" t="s">
        <v>47</v>
      </c>
      <c r="D1746" s="14">
        <v>43644.180136457057</v>
      </c>
    </row>
    <row r="1747" spans="1:4" x14ac:dyDescent="0.2">
      <c r="A1747">
        <v>2161</v>
      </c>
      <c r="B1747">
        <v>2388</v>
      </c>
      <c r="C1747" t="s">
        <v>49</v>
      </c>
      <c r="D1747" s="14">
        <v>43646.953276078602</v>
      </c>
    </row>
    <row r="1748" spans="1:4" x14ac:dyDescent="0.2">
      <c r="A1748">
        <v>3509</v>
      </c>
      <c r="B1748">
        <v>2393</v>
      </c>
      <c r="C1748" t="s">
        <v>47</v>
      </c>
      <c r="D1748" s="14">
        <v>43634.389394290796</v>
      </c>
    </row>
    <row r="1749" spans="1:4" x14ac:dyDescent="0.2">
      <c r="A1749">
        <v>2801</v>
      </c>
      <c r="B1749">
        <v>3716</v>
      </c>
      <c r="C1749" t="s">
        <v>49</v>
      </c>
      <c r="D1749" s="14">
        <v>43641.443141520227</v>
      </c>
    </row>
    <row r="1750" spans="1:4" x14ac:dyDescent="0.2">
      <c r="A1750">
        <v>2375</v>
      </c>
      <c r="B1750">
        <v>2150</v>
      </c>
      <c r="C1750" t="s">
        <v>48</v>
      </c>
      <c r="D1750" s="14">
        <v>43639.087524344584</v>
      </c>
    </row>
    <row r="1751" spans="1:4" x14ac:dyDescent="0.2">
      <c r="A1751">
        <v>3441</v>
      </c>
      <c r="B1751">
        <v>2235</v>
      </c>
      <c r="C1751" t="s">
        <v>49</v>
      </c>
      <c r="D1751" s="14">
        <v>43640.506742373342</v>
      </c>
    </row>
    <row r="1752" spans="1:4" x14ac:dyDescent="0.2">
      <c r="A1752">
        <v>2236</v>
      </c>
      <c r="B1752">
        <v>2086</v>
      </c>
      <c r="C1752" t="s">
        <v>49</v>
      </c>
      <c r="D1752" s="14">
        <v>43654.646725622501</v>
      </c>
    </row>
    <row r="1753" spans="1:4" x14ac:dyDescent="0.2">
      <c r="A1753">
        <v>2451</v>
      </c>
      <c r="B1753">
        <v>3405</v>
      </c>
      <c r="C1753" t="s">
        <v>47</v>
      </c>
      <c r="D1753" s="14">
        <v>43640.135033307626</v>
      </c>
    </row>
    <row r="1754" spans="1:4" x14ac:dyDescent="0.2">
      <c r="A1754">
        <v>2812</v>
      </c>
      <c r="B1754">
        <v>3360</v>
      </c>
      <c r="C1754" t="s">
        <v>49</v>
      </c>
      <c r="D1754" s="14">
        <v>43657.948168723582</v>
      </c>
    </row>
    <row r="1755" spans="1:4" x14ac:dyDescent="0.2">
      <c r="A1755">
        <v>3744</v>
      </c>
      <c r="B1755">
        <v>2758</v>
      </c>
      <c r="C1755" t="s">
        <v>47</v>
      </c>
      <c r="D1755" s="14">
        <v>43633.631021101814</v>
      </c>
    </row>
    <row r="1756" spans="1:4" x14ac:dyDescent="0.2">
      <c r="A1756">
        <v>3803</v>
      </c>
      <c r="B1756">
        <v>2031</v>
      </c>
      <c r="C1756" t="s">
        <v>49</v>
      </c>
      <c r="D1756" s="14">
        <v>43642.495028686215</v>
      </c>
    </row>
    <row r="1757" spans="1:4" x14ac:dyDescent="0.2">
      <c r="A1757">
        <v>2967</v>
      </c>
      <c r="B1757">
        <v>3279</v>
      </c>
      <c r="C1757" t="s">
        <v>49</v>
      </c>
      <c r="D1757" s="14">
        <v>43654.535809927263</v>
      </c>
    </row>
    <row r="1758" spans="1:4" x14ac:dyDescent="0.2">
      <c r="A1758">
        <v>3440</v>
      </c>
      <c r="B1758">
        <v>2250</v>
      </c>
      <c r="C1758" t="s">
        <v>48</v>
      </c>
      <c r="D1758" s="14">
        <v>43654.151049081003</v>
      </c>
    </row>
    <row r="1759" spans="1:4" x14ac:dyDescent="0.2">
      <c r="A1759">
        <v>3487</v>
      </c>
      <c r="B1759">
        <v>3558</v>
      </c>
      <c r="C1759" t="s">
        <v>49</v>
      </c>
      <c r="D1759" s="14">
        <v>43656.85960918355</v>
      </c>
    </row>
    <row r="1760" spans="1:4" x14ac:dyDescent="0.2">
      <c r="A1760">
        <v>3457</v>
      </c>
      <c r="B1760">
        <v>2056</v>
      </c>
      <c r="C1760" t="s">
        <v>47</v>
      </c>
      <c r="D1760" s="14">
        <v>43656.534714579444</v>
      </c>
    </row>
    <row r="1761" spans="1:4" x14ac:dyDescent="0.2">
      <c r="A1761">
        <v>3256</v>
      </c>
      <c r="B1761">
        <v>3311</v>
      </c>
      <c r="C1761" t="s">
        <v>48</v>
      </c>
      <c r="D1761" s="14">
        <v>43662.486500690735</v>
      </c>
    </row>
    <row r="1762" spans="1:4" x14ac:dyDescent="0.2">
      <c r="A1762">
        <v>2839</v>
      </c>
      <c r="B1762">
        <v>2935</v>
      </c>
      <c r="C1762" t="s">
        <v>47</v>
      </c>
      <c r="D1762" s="14">
        <v>43642.363979093883</v>
      </c>
    </row>
    <row r="1763" spans="1:4" x14ac:dyDescent="0.2">
      <c r="A1763">
        <v>2289</v>
      </c>
      <c r="B1763">
        <v>2591</v>
      </c>
      <c r="C1763" t="s">
        <v>48</v>
      </c>
      <c r="D1763" s="14">
        <v>43642.600423917676</v>
      </c>
    </row>
    <row r="1764" spans="1:4" x14ac:dyDescent="0.2">
      <c r="A1764">
        <v>2419</v>
      </c>
      <c r="B1764">
        <v>2110</v>
      </c>
      <c r="C1764" t="s">
        <v>48</v>
      </c>
      <c r="D1764" s="14">
        <v>43643.663918985018</v>
      </c>
    </row>
    <row r="1765" spans="1:4" x14ac:dyDescent="0.2">
      <c r="A1765">
        <v>3396</v>
      </c>
      <c r="B1765">
        <v>3967</v>
      </c>
      <c r="C1765" t="s">
        <v>49</v>
      </c>
      <c r="D1765" s="14">
        <v>43644.939208664582</v>
      </c>
    </row>
    <row r="1766" spans="1:4" x14ac:dyDescent="0.2">
      <c r="A1766">
        <v>3487</v>
      </c>
      <c r="B1766">
        <v>3431</v>
      </c>
      <c r="C1766" t="s">
        <v>49</v>
      </c>
      <c r="D1766" s="14">
        <v>43660.005683881333</v>
      </c>
    </row>
    <row r="1767" spans="1:4" x14ac:dyDescent="0.2">
      <c r="A1767">
        <v>2580</v>
      </c>
      <c r="B1767">
        <v>2662</v>
      </c>
      <c r="C1767" t="s">
        <v>48</v>
      </c>
      <c r="D1767" s="14">
        <v>43654.232157255319</v>
      </c>
    </row>
    <row r="1768" spans="1:4" x14ac:dyDescent="0.2">
      <c r="A1768">
        <v>2683</v>
      </c>
      <c r="B1768">
        <v>3759</v>
      </c>
      <c r="C1768" t="s">
        <v>49</v>
      </c>
      <c r="D1768" s="14">
        <v>43652.541553251816</v>
      </c>
    </row>
    <row r="1769" spans="1:4" x14ac:dyDescent="0.2">
      <c r="A1769">
        <v>2633</v>
      </c>
      <c r="B1769">
        <v>2701</v>
      </c>
      <c r="C1769" t="s">
        <v>48</v>
      </c>
      <c r="D1769" s="14">
        <v>43639.507833260002</v>
      </c>
    </row>
    <row r="1770" spans="1:4" x14ac:dyDescent="0.2">
      <c r="A1770">
        <v>2054</v>
      </c>
      <c r="B1770">
        <v>3761</v>
      </c>
      <c r="C1770" t="s">
        <v>48</v>
      </c>
      <c r="D1770" s="14">
        <v>43658.967740756416</v>
      </c>
    </row>
    <row r="1771" spans="1:4" x14ac:dyDescent="0.2">
      <c r="A1771">
        <v>3883</v>
      </c>
      <c r="B1771">
        <v>3850</v>
      </c>
      <c r="C1771" t="s">
        <v>48</v>
      </c>
      <c r="D1771" s="14">
        <v>43637.036822927083</v>
      </c>
    </row>
    <row r="1772" spans="1:4" x14ac:dyDescent="0.2">
      <c r="A1772">
        <v>2350</v>
      </c>
      <c r="B1772">
        <v>3330</v>
      </c>
      <c r="C1772" t="s">
        <v>49</v>
      </c>
      <c r="D1772" s="14">
        <v>43652.547985372177</v>
      </c>
    </row>
    <row r="1773" spans="1:4" x14ac:dyDescent="0.2">
      <c r="A1773">
        <v>3736</v>
      </c>
      <c r="B1773">
        <v>2098</v>
      </c>
      <c r="C1773" t="s">
        <v>49</v>
      </c>
      <c r="D1773" s="14">
        <v>43659.931447460025</v>
      </c>
    </row>
    <row r="1774" spans="1:4" x14ac:dyDescent="0.2">
      <c r="A1774">
        <v>2743</v>
      </c>
      <c r="B1774">
        <v>2473</v>
      </c>
      <c r="C1774" t="s">
        <v>47</v>
      </c>
      <c r="D1774" s="14">
        <v>43651.828799557385</v>
      </c>
    </row>
    <row r="1775" spans="1:4" x14ac:dyDescent="0.2">
      <c r="A1775">
        <v>3867</v>
      </c>
      <c r="B1775">
        <v>2701</v>
      </c>
      <c r="C1775" t="s">
        <v>49</v>
      </c>
      <c r="D1775" s="14">
        <v>43658.601582967669</v>
      </c>
    </row>
    <row r="1776" spans="1:4" x14ac:dyDescent="0.2">
      <c r="A1776">
        <v>2484</v>
      </c>
      <c r="B1776">
        <v>2862</v>
      </c>
      <c r="C1776" t="s">
        <v>49</v>
      </c>
      <c r="D1776" s="14">
        <v>43657.413365555643</v>
      </c>
    </row>
    <row r="1777" spans="1:4" x14ac:dyDescent="0.2">
      <c r="A1777">
        <v>2807</v>
      </c>
      <c r="B1777">
        <v>2652</v>
      </c>
      <c r="C1777" t="s">
        <v>48</v>
      </c>
      <c r="D1777" s="14">
        <v>43649.043483593778</v>
      </c>
    </row>
    <row r="1778" spans="1:4" x14ac:dyDescent="0.2">
      <c r="A1778">
        <v>2085</v>
      </c>
      <c r="B1778">
        <v>3988</v>
      </c>
      <c r="C1778" t="s">
        <v>47</v>
      </c>
      <c r="D1778" s="14">
        <v>43649.099572185885</v>
      </c>
    </row>
    <row r="1779" spans="1:4" x14ac:dyDescent="0.2">
      <c r="A1779">
        <v>2799</v>
      </c>
      <c r="B1779">
        <v>3177</v>
      </c>
      <c r="C1779" t="s">
        <v>48</v>
      </c>
      <c r="D1779" s="14">
        <v>43645.347300295594</v>
      </c>
    </row>
    <row r="1780" spans="1:4" x14ac:dyDescent="0.2">
      <c r="A1780">
        <v>3598</v>
      </c>
      <c r="B1780">
        <v>3422</v>
      </c>
      <c r="C1780" t="s">
        <v>48</v>
      </c>
      <c r="D1780" s="14">
        <v>43636.108378109377</v>
      </c>
    </row>
    <row r="1781" spans="1:4" x14ac:dyDescent="0.2">
      <c r="A1781">
        <v>2381</v>
      </c>
      <c r="B1781">
        <v>3208</v>
      </c>
      <c r="C1781" t="s">
        <v>48</v>
      </c>
      <c r="D1781" s="14">
        <v>43656.991170756497</v>
      </c>
    </row>
    <row r="1782" spans="1:4" x14ac:dyDescent="0.2">
      <c r="A1782">
        <v>3436</v>
      </c>
      <c r="B1782">
        <v>3225</v>
      </c>
      <c r="C1782" t="s">
        <v>47</v>
      </c>
      <c r="D1782" s="14">
        <v>43635.324336035796</v>
      </c>
    </row>
    <row r="1783" spans="1:4" x14ac:dyDescent="0.2">
      <c r="A1783">
        <v>2091</v>
      </c>
      <c r="B1783">
        <v>2877</v>
      </c>
      <c r="C1783" t="s">
        <v>48</v>
      </c>
      <c r="D1783" s="14">
        <v>43642.845430740752</v>
      </c>
    </row>
    <row r="1784" spans="1:4" x14ac:dyDescent="0.2">
      <c r="A1784">
        <v>3464</v>
      </c>
      <c r="B1784">
        <v>2617</v>
      </c>
      <c r="C1784" t="s">
        <v>48</v>
      </c>
      <c r="D1784" s="14">
        <v>43645.270040205214</v>
      </c>
    </row>
    <row r="1785" spans="1:4" x14ac:dyDescent="0.2">
      <c r="A1785">
        <v>2709</v>
      </c>
      <c r="B1785">
        <v>3577</v>
      </c>
      <c r="C1785" t="s">
        <v>49</v>
      </c>
      <c r="D1785" s="14">
        <v>43641.666461556109</v>
      </c>
    </row>
    <row r="1786" spans="1:4" x14ac:dyDescent="0.2">
      <c r="A1786">
        <v>3321</v>
      </c>
      <c r="B1786">
        <v>3674</v>
      </c>
      <c r="C1786" t="s">
        <v>48</v>
      </c>
      <c r="D1786" s="14">
        <v>43643.926717396185</v>
      </c>
    </row>
    <row r="1787" spans="1:4" x14ac:dyDescent="0.2">
      <c r="A1787">
        <v>2418</v>
      </c>
      <c r="B1787">
        <v>2423</v>
      </c>
      <c r="C1787" t="s">
        <v>49</v>
      </c>
      <c r="D1787" s="14">
        <v>43636.277205264814</v>
      </c>
    </row>
    <row r="1788" spans="1:4" x14ac:dyDescent="0.2">
      <c r="A1788">
        <v>3642</v>
      </c>
      <c r="B1788">
        <v>3790</v>
      </c>
      <c r="C1788" t="s">
        <v>47</v>
      </c>
      <c r="D1788" s="14">
        <v>43660.470781234442</v>
      </c>
    </row>
    <row r="1789" spans="1:4" x14ac:dyDescent="0.2">
      <c r="A1789">
        <v>2147</v>
      </c>
      <c r="B1789">
        <v>2553</v>
      </c>
      <c r="C1789" t="s">
        <v>47</v>
      </c>
      <c r="D1789" s="14">
        <v>43662.605683311711</v>
      </c>
    </row>
    <row r="1790" spans="1:4" x14ac:dyDescent="0.2">
      <c r="A1790">
        <v>3407</v>
      </c>
      <c r="B1790">
        <v>3346</v>
      </c>
      <c r="C1790" t="s">
        <v>49</v>
      </c>
      <c r="D1790" s="14">
        <v>43636.521552377686</v>
      </c>
    </row>
    <row r="1791" spans="1:4" x14ac:dyDescent="0.2">
      <c r="A1791">
        <v>3571</v>
      </c>
      <c r="B1791">
        <v>3912</v>
      </c>
      <c r="C1791" t="s">
        <v>49</v>
      </c>
      <c r="D1791" s="14">
        <v>43657.119517628489</v>
      </c>
    </row>
    <row r="1792" spans="1:4" x14ac:dyDescent="0.2">
      <c r="A1792">
        <v>3410</v>
      </c>
      <c r="B1792">
        <v>3682</v>
      </c>
      <c r="C1792" t="s">
        <v>48</v>
      </c>
      <c r="D1792" s="14">
        <v>43656.717076415865</v>
      </c>
    </row>
    <row r="1793" spans="1:4" x14ac:dyDescent="0.2">
      <c r="A1793">
        <v>3682</v>
      </c>
      <c r="B1793">
        <v>2898</v>
      </c>
      <c r="C1793" t="s">
        <v>49</v>
      </c>
      <c r="D1793" s="14">
        <v>43632.663692168644</v>
      </c>
    </row>
    <row r="1794" spans="1:4" x14ac:dyDescent="0.2">
      <c r="A1794">
        <v>2127</v>
      </c>
      <c r="B1794">
        <v>2409</v>
      </c>
      <c r="C1794" t="s">
        <v>49</v>
      </c>
      <c r="D1794" s="14">
        <v>43650.948072695755</v>
      </c>
    </row>
    <row r="1795" spans="1:4" x14ac:dyDescent="0.2">
      <c r="A1795">
        <v>2763</v>
      </c>
      <c r="B1795">
        <v>2088</v>
      </c>
      <c r="C1795" t="s">
        <v>48</v>
      </c>
      <c r="D1795" s="14">
        <v>43632.885011552018</v>
      </c>
    </row>
    <row r="1796" spans="1:4" x14ac:dyDescent="0.2">
      <c r="A1796">
        <v>3613</v>
      </c>
      <c r="B1796">
        <v>3093</v>
      </c>
      <c r="C1796" t="s">
        <v>49</v>
      </c>
      <c r="D1796" s="14">
        <v>43651.635138812599</v>
      </c>
    </row>
    <row r="1797" spans="1:4" x14ac:dyDescent="0.2">
      <c r="A1797">
        <v>3304</v>
      </c>
      <c r="B1797">
        <v>3538</v>
      </c>
      <c r="C1797" t="s">
        <v>49</v>
      </c>
      <c r="D1797" s="14">
        <v>43660.07128365877</v>
      </c>
    </row>
    <row r="1798" spans="1:4" x14ac:dyDescent="0.2">
      <c r="A1798">
        <v>3767</v>
      </c>
      <c r="B1798">
        <v>3361</v>
      </c>
      <c r="C1798" t="s">
        <v>48</v>
      </c>
      <c r="D1798" s="14">
        <v>43640.820355605407</v>
      </c>
    </row>
    <row r="1799" spans="1:4" x14ac:dyDescent="0.2">
      <c r="A1799">
        <v>3584</v>
      </c>
      <c r="B1799">
        <v>3345</v>
      </c>
      <c r="C1799" t="s">
        <v>49</v>
      </c>
      <c r="D1799" s="14">
        <v>43651.173277456262</v>
      </c>
    </row>
    <row r="1800" spans="1:4" x14ac:dyDescent="0.2">
      <c r="A1800">
        <v>2165</v>
      </c>
      <c r="B1800">
        <v>2026</v>
      </c>
      <c r="C1800" t="s">
        <v>48</v>
      </c>
      <c r="D1800" s="14">
        <v>43656.295342265563</v>
      </c>
    </row>
    <row r="1801" spans="1:4" x14ac:dyDescent="0.2">
      <c r="A1801">
        <v>3895</v>
      </c>
      <c r="B1801">
        <v>3602</v>
      </c>
      <c r="C1801" t="s">
        <v>47</v>
      </c>
      <c r="D1801" s="14">
        <v>43647.442866941106</v>
      </c>
    </row>
    <row r="1802" spans="1:4" x14ac:dyDescent="0.2">
      <c r="A1802">
        <v>2578</v>
      </c>
      <c r="B1802">
        <v>3523</v>
      </c>
      <c r="C1802" t="s">
        <v>49</v>
      </c>
      <c r="D1802" s="14">
        <v>43641.332116002915</v>
      </c>
    </row>
    <row r="1803" spans="1:4" x14ac:dyDescent="0.2">
      <c r="A1803">
        <v>2490</v>
      </c>
      <c r="B1803">
        <v>3210</v>
      </c>
      <c r="C1803" t="s">
        <v>49</v>
      </c>
      <c r="D1803" s="14">
        <v>43653.62293202756</v>
      </c>
    </row>
    <row r="1804" spans="1:4" x14ac:dyDescent="0.2">
      <c r="A1804">
        <v>3054</v>
      </c>
      <c r="B1804">
        <v>3413</v>
      </c>
      <c r="C1804" t="s">
        <v>49</v>
      </c>
      <c r="D1804" s="14">
        <v>43647.300137995138</v>
      </c>
    </row>
    <row r="1805" spans="1:4" x14ac:dyDescent="0.2">
      <c r="A1805">
        <v>2712</v>
      </c>
      <c r="B1805">
        <v>3441</v>
      </c>
      <c r="C1805" t="s">
        <v>49</v>
      </c>
      <c r="D1805" s="14">
        <v>43655.947935586657</v>
      </c>
    </row>
    <row r="1806" spans="1:4" x14ac:dyDescent="0.2">
      <c r="A1806">
        <v>3671</v>
      </c>
      <c r="B1806">
        <v>2097</v>
      </c>
      <c r="C1806" t="s">
        <v>49</v>
      </c>
      <c r="D1806" s="14">
        <v>43641.020535608193</v>
      </c>
    </row>
    <row r="1807" spans="1:4" x14ac:dyDescent="0.2">
      <c r="A1807">
        <v>2382</v>
      </c>
      <c r="B1807">
        <v>2220</v>
      </c>
      <c r="C1807" t="s">
        <v>47</v>
      </c>
      <c r="D1807" s="14">
        <v>43643.632956431131</v>
      </c>
    </row>
    <row r="1808" spans="1:4" x14ac:dyDescent="0.2">
      <c r="A1808">
        <v>3638</v>
      </c>
      <c r="B1808">
        <v>2724</v>
      </c>
      <c r="C1808" t="s">
        <v>48</v>
      </c>
      <c r="D1808" s="14">
        <v>43647.674665900697</v>
      </c>
    </row>
    <row r="1809" spans="1:4" x14ac:dyDescent="0.2">
      <c r="A1809">
        <v>3328</v>
      </c>
      <c r="B1809">
        <v>2395</v>
      </c>
      <c r="C1809" t="s">
        <v>47</v>
      </c>
      <c r="D1809" s="14">
        <v>43660.436233926826</v>
      </c>
    </row>
    <row r="1810" spans="1:4" x14ac:dyDescent="0.2">
      <c r="A1810">
        <v>2855</v>
      </c>
      <c r="B1810">
        <v>2233</v>
      </c>
      <c r="C1810" t="s">
        <v>49</v>
      </c>
      <c r="D1810" s="14">
        <v>43646.921642500762</v>
      </c>
    </row>
    <row r="1811" spans="1:4" x14ac:dyDescent="0.2">
      <c r="A1811">
        <v>3729</v>
      </c>
      <c r="B1811">
        <v>2133</v>
      </c>
      <c r="C1811" t="s">
        <v>49</v>
      </c>
      <c r="D1811" s="14">
        <v>43652.141854079091</v>
      </c>
    </row>
    <row r="1812" spans="1:4" x14ac:dyDescent="0.2">
      <c r="A1812">
        <v>3588</v>
      </c>
      <c r="B1812">
        <v>3515</v>
      </c>
      <c r="C1812" t="s">
        <v>48</v>
      </c>
      <c r="D1812" s="14">
        <v>43641.337719976793</v>
      </c>
    </row>
    <row r="1813" spans="1:4" x14ac:dyDescent="0.2">
      <c r="A1813">
        <v>2826</v>
      </c>
      <c r="B1813">
        <v>3426</v>
      </c>
      <c r="C1813" t="s">
        <v>49</v>
      </c>
      <c r="D1813" s="14">
        <v>43653.270932640284</v>
      </c>
    </row>
    <row r="1814" spans="1:4" x14ac:dyDescent="0.2">
      <c r="A1814">
        <v>2837</v>
      </c>
      <c r="B1814">
        <v>2059</v>
      </c>
      <c r="C1814" t="s">
        <v>48</v>
      </c>
      <c r="D1814" s="14">
        <v>43634.116144469066</v>
      </c>
    </row>
    <row r="1815" spans="1:4" x14ac:dyDescent="0.2">
      <c r="A1815">
        <v>3472</v>
      </c>
      <c r="B1815">
        <v>3302</v>
      </c>
      <c r="C1815" t="s">
        <v>49</v>
      </c>
      <c r="D1815" s="14">
        <v>43637.833252725883</v>
      </c>
    </row>
    <row r="1816" spans="1:4" x14ac:dyDescent="0.2">
      <c r="A1816">
        <v>3584</v>
      </c>
      <c r="B1816">
        <v>2519</v>
      </c>
      <c r="C1816" t="s">
        <v>49</v>
      </c>
      <c r="D1816" s="14">
        <v>43659.615559537349</v>
      </c>
    </row>
    <row r="1817" spans="1:4" x14ac:dyDescent="0.2">
      <c r="A1817">
        <v>3278</v>
      </c>
      <c r="B1817">
        <v>2617</v>
      </c>
      <c r="C1817" t="s">
        <v>49</v>
      </c>
      <c r="D1817" s="14">
        <v>43648.791302115817</v>
      </c>
    </row>
    <row r="1818" spans="1:4" x14ac:dyDescent="0.2">
      <c r="A1818">
        <v>3733</v>
      </c>
      <c r="B1818">
        <v>2088</v>
      </c>
      <c r="C1818" t="s">
        <v>49</v>
      </c>
      <c r="D1818" s="14">
        <v>43663.444362446477</v>
      </c>
    </row>
    <row r="1819" spans="1:4" x14ac:dyDescent="0.2">
      <c r="A1819">
        <v>2235</v>
      </c>
      <c r="B1819">
        <v>2324</v>
      </c>
      <c r="C1819" t="s">
        <v>49</v>
      </c>
      <c r="D1819" s="14">
        <v>43661.557490002939</v>
      </c>
    </row>
    <row r="1820" spans="1:4" x14ac:dyDescent="0.2">
      <c r="A1820">
        <v>2865</v>
      </c>
      <c r="B1820">
        <v>2558</v>
      </c>
      <c r="C1820" t="s">
        <v>49</v>
      </c>
      <c r="D1820" s="14">
        <v>43639.481579073596</v>
      </c>
    </row>
    <row r="1821" spans="1:4" x14ac:dyDescent="0.2">
      <c r="A1821">
        <v>3677</v>
      </c>
      <c r="B1821">
        <v>3279</v>
      </c>
      <c r="C1821" t="s">
        <v>48</v>
      </c>
      <c r="D1821" s="14">
        <v>43658.356770076542</v>
      </c>
    </row>
    <row r="1822" spans="1:4" x14ac:dyDescent="0.2">
      <c r="A1822">
        <v>3141</v>
      </c>
      <c r="B1822">
        <v>2344</v>
      </c>
      <c r="C1822" t="s">
        <v>49</v>
      </c>
      <c r="D1822" s="14">
        <v>43635.105800031379</v>
      </c>
    </row>
    <row r="1823" spans="1:4" x14ac:dyDescent="0.2">
      <c r="A1823">
        <v>3971</v>
      </c>
      <c r="B1823">
        <v>3092</v>
      </c>
      <c r="C1823" t="s">
        <v>47</v>
      </c>
      <c r="D1823" s="14">
        <v>43639.000503653253</v>
      </c>
    </row>
    <row r="1824" spans="1:4" x14ac:dyDescent="0.2">
      <c r="A1824">
        <v>2696</v>
      </c>
      <c r="B1824">
        <v>2648</v>
      </c>
      <c r="C1824" t="s">
        <v>47</v>
      </c>
      <c r="D1824" s="14">
        <v>43645.115045923812</v>
      </c>
    </row>
    <row r="1825" spans="1:4" x14ac:dyDescent="0.2">
      <c r="A1825">
        <v>3902</v>
      </c>
      <c r="B1825">
        <v>2984</v>
      </c>
      <c r="C1825" t="s">
        <v>49</v>
      </c>
      <c r="D1825" s="14">
        <v>43658.816229574499</v>
      </c>
    </row>
    <row r="1826" spans="1:4" x14ac:dyDescent="0.2">
      <c r="A1826">
        <v>3935</v>
      </c>
      <c r="B1826">
        <v>2049</v>
      </c>
      <c r="C1826" t="s">
        <v>49</v>
      </c>
      <c r="D1826" s="14">
        <v>43660.215056454581</v>
      </c>
    </row>
    <row r="1827" spans="1:4" x14ac:dyDescent="0.2">
      <c r="A1827">
        <v>2056</v>
      </c>
      <c r="B1827">
        <v>2360</v>
      </c>
      <c r="C1827" t="s">
        <v>48</v>
      </c>
      <c r="D1827" s="14">
        <v>43652.387488494351</v>
      </c>
    </row>
    <row r="1828" spans="1:4" x14ac:dyDescent="0.2">
      <c r="A1828">
        <v>2330</v>
      </c>
      <c r="B1828">
        <v>3840</v>
      </c>
      <c r="C1828" t="s">
        <v>47</v>
      </c>
      <c r="D1828" s="14">
        <v>43652.05687262171</v>
      </c>
    </row>
    <row r="1829" spans="1:4" x14ac:dyDescent="0.2">
      <c r="A1829">
        <v>3861</v>
      </c>
      <c r="B1829">
        <v>2158</v>
      </c>
      <c r="C1829" t="s">
        <v>49</v>
      </c>
      <c r="D1829" s="14">
        <v>43643.285844527585</v>
      </c>
    </row>
    <row r="1830" spans="1:4" x14ac:dyDescent="0.2">
      <c r="A1830">
        <v>3500</v>
      </c>
      <c r="B1830">
        <v>3815</v>
      </c>
      <c r="C1830" t="s">
        <v>47</v>
      </c>
      <c r="D1830" s="14">
        <v>43644.888669792483</v>
      </c>
    </row>
    <row r="1831" spans="1:4" x14ac:dyDescent="0.2">
      <c r="A1831">
        <v>3210</v>
      </c>
      <c r="B1831">
        <v>3277</v>
      </c>
      <c r="C1831" t="s">
        <v>47</v>
      </c>
      <c r="D1831" s="14">
        <v>43654.335302320826</v>
      </c>
    </row>
    <row r="1832" spans="1:4" x14ac:dyDescent="0.2">
      <c r="A1832">
        <v>3906</v>
      </c>
      <c r="B1832">
        <v>2255</v>
      </c>
      <c r="C1832" t="s">
        <v>49</v>
      </c>
      <c r="D1832" s="14">
        <v>43632.673522417695</v>
      </c>
    </row>
    <row r="1833" spans="1:4" x14ac:dyDescent="0.2">
      <c r="A1833">
        <v>3291</v>
      </c>
      <c r="B1833">
        <v>2794</v>
      </c>
      <c r="C1833" t="s">
        <v>49</v>
      </c>
      <c r="D1833" s="14">
        <v>43637.106812131569</v>
      </c>
    </row>
    <row r="1834" spans="1:4" x14ac:dyDescent="0.2">
      <c r="A1834">
        <v>2939</v>
      </c>
      <c r="B1834">
        <v>3021</v>
      </c>
      <c r="C1834" t="s">
        <v>47</v>
      </c>
      <c r="D1834" s="14">
        <v>43641.155048466047</v>
      </c>
    </row>
    <row r="1835" spans="1:4" x14ac:dyDescent="0.2">
      <c r="A1835">
        <v>3880</v>
      </c>
      <c r="B1835">
        <v>3475</v>
      </c>
      <c r="C1835" t="s">
        <v>49</v>
      </c>
      <c r="D1835" s="14">
        <v>43649.502464219302</v>
      </c>
    </row>
    <row r="1836" spans="1:4" x14ac:dyDescent="0.2">
      <c r="A1836">
        <v>2787</v>
      </c>
      <c r="B1836">
        <v>3858</v>
      </c>
      <c r="C1836" t="s">
        <v>48</v>
      </c>
      <c r="D1836" s="14">
        <v>43639.728162008461</v>
      </c>
    </row>
    <row r="1837" spans="1:4" x14ac:dyDescent="0.2">
      <c r="A1837">
        <v>3347</v>
      </c>
      <c r="B1837">
        <v>3608</v>
      </c>
      <c r="C1837" t="s">
        <v>49</v>
      </c>
      <c r="D1837" s="14">
        <v>43661.122368568962</v>
      </c>
    </row>
    <row r="1838" spans="1:4" x14ac:dyDescent="0.2">
      <c r="A1838">
        <v>3754</v>
      </c>
      <c r="B1838">
        <v>3070</v>
      </c>
      <c r="C1838" t="s">
        <v>49</v>
      </c>
      <c r="D1838" s="14">
        <v>43638.944836178038</v>
      </c>
    </row>
    <row r="1839" spans="1:4" x14ac:dyDescent="0.2">
      <c r="A1839">
        <v>2561</v>
      </c>
      <c r="B1839">
        <v>2568</v>
      </c>
      <c r="C1839" t="s">
        <v>49</v>
      </c>
      <c r="D1839" s="14">
        <v>43662.955770949426</v>
      </c>
    </row>
    <row r="1840" spans="1:4" x14ac:dyDescent="0.2">
      <c r="A1840">
        <v>2165</v>
      </c>
      <c r="B1840">
        <v>3307</v>
      </c>
      <c r="C1840" t="s">
        <v>49</v>
      </c>
      <c r="D1840" s="14">
        <v>43650.755508944843</v>
      </c>
    </row>
    <row r="1841" spans="1:4" x14ac:dyDescent="0.2">
      <c r="A1841">
        <v>3083</v>
      </c>
      <c r="B1841">
        <v>2118</v>
      </c>
      <c r="C1841" t="s">
        <v>48</v>
      </c>
      <c r="D1841" s="14">
        <v>43634.674484534415</v>
      </c>
    </row>
    <row r="1842" spans="1:4" x14ac:dyDescent="0.2">
      <c r="A1842">
        <v>2095</v>
      </c>
      <c r="B1842">
        <v>2462</v>
      </c>
      <c r="C1842" t="s">
        <v>49</v>
      </c>
      <c r="D1842" s="14">
        <v>43659.177328249039</v>
      </c>
    </row>
    <row r="1843" spans="1:4" x14ac:dyDescent="0.2">
      <c r="A1843">
        <v>2095</v>
      </c>
      <c r="B1843">
        <v>3955</v>
      </c>
      <c r="C1843" t="s">
        <v>49</v>
      </c>
      <c r="D1843" s="14">
        <v>43642.891281670083</v>
      </c>
    </row>
    <row r="1844" spans="1:4" x14ac:dyDescent="0.2">
      <c r="A1844">
        <v>2745</v>
      </c>
      <c r="B1844">
        <v>3395</v>
      </c>
      <c r="C1844" t="s">
        <v>47</v>
      </c>
      <c r="D1844" s="14">
        <v>43633.496652944967</v>
      </c>
    </row>
    <row r="1845" spans="1:4" x14ac:dyDescent="0.2">
      <c r="A1845">
        <v>2962</v>
      </c>
      <c r="B1845">
        <v>2318</v>
      </c>
      <c r="C1845" t="s">
        <v>49</v>
      </c>
      <c r="D1845" s="14">
        <v>43634.742234842743</v>
      </c>
    </row>
    <row r="1846" spans="1:4" x14ac:dyDescent="0.2">
      <c r="A1846">
        <v>2324</v>
      </c>
      <c r="B1846">
        <v>3335</v>
      </c>
      <c r="C1846" t="s">
        <v>48</v>
      </c>
      <c r="D1846" s="14">
        <v>43633.134377692193</v>
      </c>
    </row>
    <row r="1847" spans="1:4" x14ac:dyDescent="0.2">
      <c r="A1847">
        <v>3327</v>
      </c>
      <c r="B1847">
        <v>3132</v>
      </c>
      <c r="C1847" t="s">
        <v>47</v>
      </c>
      <c r="D1847" s="14">
        <v>43647.71057718814</v>
      </c>
    </row>
    <row r="1848" spans="1:4" x14ac:dyDescent="0.2">
      <c r="A1848">
        <v>3936</v>
      </c>
      <c r="B1848">
        <v>2329</v>
      </c>
      <c r="C1848" t="s">
        <v>48</v>
      </c>
      <c r="D1848" s="14">
        <v>43655.565455138421</v>
      </c>
    </row>
    <row r="1849" spans="1:4" x14ac:dyDescent="0.2">
      <c r="A1849">
        <v>2485</v>
      </c>
      <c r="B1849">
        <v>3607</v>
      </c>
      <c r="C1849" t="s">
        <v>49</v>
      </c>
      <c r="D1849" s="14">
        <v>43651.496687415274</v>
      </c>
    </row>
    <row r="1850" spans="1:4" x14ac:dyDescent="0.2">
      <c r="A1850">
        <v>3558</v>
      </c>
      <c r="B1850">
        <v>3578</v>
      </c>
      <c r="C1850" t="s">
        <v>49</v>
      </c>
      <c r="D1850" s="14">
        <v>43648.099608782206</v>
      </c>
    </row>
    <row r="1851" spans="1:4" x14ac:dyDescent="0.2">
      <c r="A1851">
        <v>3285</v>
      </c>
      <c r="B1851">
        <v>2705</v>
      </c>
      <c r="C1851" t="s">
        <v>47</v>
      </c>
      <c r="D1851" s="14">
        <v>43663.354919199708</v>
      </c>
    </row>
    <row r="1852" spans="1:4" x14ac:dyDescent="0.2">
      <c r="A1852">
        <v>2970</v>
      </c>
      <c r="B1852">
        <v>3176</v>
      </c>
      <c r="C1852" t="s">
        <v>47</v>
      </c>
      <c r="D1852" s="14">
        <v>43647.143713107311</v>
      </c>
    </row>
    <row r="1853" spans="1:4" x14ac:dyDescent="0.2">
      <c r="A1853">
        <v>3627</v>
      </c>
      <c r="B1853">
        <v>3150</v>
      </c>
      <c r="C1853" t="s">
        <v>47</v>
      </c>
      <c r="D1853" s="14">
        <v>43662.080849617574</v>
      </c>
    </row>
    <row r="1854" spans="1:4" x14ac:dyDescent="0.2">
      <c r="A1854">
        <v>2148</v>
      </c>
      <c r="B1854">
        <v>2484</v>
      </c>
      <c r="C1854" t="s">
        <v>48</v>
      </c>
      <c r="D1854" s="14">
        <v>43657.78335087606</v>
      </c>
    </row>
    <row r="1855" spans="1:4" x14ac:dyDescent="0.2">
      <c r="A1855">
        <v>3530</v>
      </c>
      <c r="B1855">
        <v>2802</v>
      </c>
      <c r="C1855" t="s">
        <v>48</v>
      </c>
      <c r="D1855" s="14">
        <v>43650.694074737803</v>
      </c>
    </row>
    <row r="1856" spans="1:4" x14ac:dyDescent="0.2">
      <c r="A1856">
        <v>2290</v>
      </c>
      <c r="B1856">
        <v>2037</v>
      </c>
      <c r="C1856" t="s">
        <v>47</v>
      </c>
      <c r="D1856" s="14">
        <v>43642.355741575513</v>
      </c>
    </row>
    <row r="1857" spans="1:4" x14ac:dyDescent="0.2">
      <c r="A1857">
        <v>3493</v>
      </c>
      <c r="B1857">
        <v>3269</v>
      </c>
      <c r="C1857" t="s">
        <v>47</v>
      </c>
      <c r="D1857" s="14">
        <v>43663.11973621363</v>
      </c>
    </row>
    <row r="1858" spans="1:4" x14ac:dyDescent="0.2">
      <c r="A1858">
        <v>2666</v>
      </c>
      <c r="B1858">
        <v>2252</v>
      </c>
      <c r="C1858" t="s">
        <v>49</v>
      </c>
      <c r="D1858" s="14">
        <v>43643.184017590022</v>
      </c>
    </row>
    <row r="1859" spans="1:4" x14ac:dyDescent="0.2">
      <c r="A1859">
        <v>3723</v>
      </c>
      <c r="B1859">
        <v>3981</v>
      </c>
      <c r="C1859" t="s">
        <v>49</v>
      </c>
      <c r="D1859" s="14">
        <v>43636.516487057292</v>
      </c>
    </row>
    <row r="1860" spans="1:4" x14ac:dyDescent="0.2">
      <c r="A1860">
        <v>2688</v>
      </c>
      <c r="B1860">
        <v>2032</v>
      </c>
      <c r="C1860" t="s">
        <v>47</v>
      </c>
      <c r="D1860" s="14">
        <v>43639.32595689156</v>
      </c>
    </row>
    <row r="1861" spans="1:4" x14ac:dyDescent="0.2">
      <c r="A1861">
        <v>3304</v>
      </c>
      <c r="B1861">
        <v>2796</v>
      </c>
      <c r="C1861" t="s">
        <v>48</v>
      </c>
      <c r="D1861" s="14">
        <v>43638.37560085368</v>
      </c>
    </row>
    <row r="1862" spans="1:4" x14ac:dyDescent="0.2">
      <c r="A1862">
        <v>3001</v>
      </c>
      <c r="B1862">
        <v>3937</v>
      </c>
      <c r="C1862" t="s">
        <v>49</v>
      </c>
      <c r="D1862" s="14">
        <v>43641.44695568944</v>
      </c>
    </row>
    <row r="1863" spans="1:4" x14ac:dyDescent="0.2">
      <c r="A1863">
        <v>2728</v>
      </c>
      <c r="B1863">
        <v>3392</v>
      </c>
      <c r="C1863" t="s">
        <v>48</v>
      </c>
      <c r="D1863" s="14">
        <v>43660.9353916658</v>
      </c>
    </row>
    <row r="1864" spans="1:4" x14ac:dyDescent="0.2">
      <c r="A1864">
        <v>2882</v>
      </c>
      <c r="B1864">
        <v>2650</v>
      </c>
      <c r="C1864" t="s">
        <v>49</v>
      </c>
      <c r="D1864" s="14">
        <v>43653.361023214726</v>
      </c>
    </row>
    <row r="1865" spans="1:4" x14ac:dyDescent="0.2">
      <c r="A1865">
        <v>2129</v>
      </c>
      <c r="B1865">
        <v>2533</v>
      </c>
      <c r="C1865" t="s">
        <v>48</v>
      </c>
      <c r="D1865" s="14">
        <v>43659.083829108407</v>
      </c>
    </row>
    <row r="1866" spans="1:4" x14ac:dyDescent="0.2">
      <c r="A1866">
        <v>3173</v>
      </c>
      <c r="B1866">
        <v>3559</v>
      </c>
      <c r="C1866" t="s">
        <v>49</v>
      </c>
      <c r="D1866" s="14">
        <v>43636.066004610373</v>
      </c>
    </row>
    <row r="1867" spans="1:4" x14ac:dyDescent="0.2">
      <c r="A1867">
        <v>3139</v>
      </c>
      <c r="B1867">
        <v>2208</v>
      </c>
      <c r="C1867" t="s">
        <v>47</v>
      </c>
      <c r="D1867" s="14">
        <v>43641.581052358721</v>
      </c>
    </row>
    <row r="1868" spans="1:4" x14ac:dyDescent="0.2">
      <c r="A1868">
        <v>3008</v>
      </c>
      <c r="B1868">
        <v>3743</v>
      </c>
      <c r="C1868" t="s">
        <v>48</v>
      </c>
      <c r="D1868" s="14">
        <v>43646.421635511477</v>
      </c>
    </row>
    <row r="1869" spans="1:4" x14ac:dyDescent="0.2">
      <c r="A1869">
        <v>3394</v>
      </c>
      <c r="B1869">
        <v>3995</v>
      </c>
      <c r="C1869" t="s">
        <v>47</v>
      </c>
      <c r="D1869" s="14">
        <v>43643.767338922866</v>
      </c>
    </row>
    <row r="1870" spans="1:4" x14ac:dyDescent="0.2">
      <c r="A1870">
        <v>3640</v>
      </c>
      <c r="B1870">
        <v>3300</v>
      </c>
      <c r="C1870" t="s">
        <v>49</v>
      </c>
      <c r="D1870" s="14">
        <v>43635.416717891982</v>
      </c>
    </row>
    <row r="1871" spans="1:4" x14ac:dyDescent="0.2">
      <c r="A1871">
        <v>3430</v>
      </c>
      <c r="B1871">
        <v>2217</v>
      </c>
      <c r="C1871" t="s">
        <v>49</v>
      </c>
      <c r="D1871" s="14">
        <v>43653.275583661576</v>
      </c>
    </row>
    <row r="1872" spans="1:4" x14ac:dyDescent="0.2">
      <c r="A1872">
        <v>2832</v>
      </c>
      <c r="B1872">
        <v>3936</v>
      </c>
      <c r="C1872" t="s">
        <v>48</v>
      </c>
      <c r="D1872" s="14">
        <v>43637.772287895619</v>
      </c>
    </row>
    <row r="1873" spans="1:4" x14ac:dyDescent="0.2">
      <c r="A1873">
        <v>3469</v>
      </c>
      <c r="B1873">
        <v>3719</v>
      </c>
      <c r="C1873" t="s">
        <v>48</v>
      </c>
      <c r="D1873" s="14">
        <v>43644.471736891042</v>
      </c>
    </row>
    <row r="1874" spans="1:4" x14ac:dyDescent="0.2">
      <c r="A1874">
        <v>2661</v>
      </c>
      <c r="B1874">
        <v>3611</v>
      </c>
      <c r="C1874" t="s">
        <v>47</v>
      </c>
      <c r="D1874" s="14">
        <v>43657.845174832648</v>
      </c>
    </row>
    <row r="1875" spans="1:4" x14ac:dyDescent="0.2">
      <c r="A1875">
        <v>2189</v>
      </c>
      <c r="B1875">
        <v>2632</v>
      </c>
      <c r="C1875" t="s">
        <v>49</v>
      </c>
      <c r="D1875" s="14">
        <v>43658.717340391886</v>
      </c>
    </row>
    <row r="1876" spans="1:4" x14ac:dyDescent="0.2">
      <c r="A1876">
        <v>2449</v>
      </c>
      <c r="B1876">
        <v>2741</v>
      </c>
      <c r="C1876" t="s">
        <v>47</v>
      </c>
      <c r="D1876" s="14">
        <v>43660.414665033502</v>
      </c>
    </row>
    <row r="1877" spans="1:4" x14ac:dyDescent="0.2">
      <c r="A1877">
        <v>2065</v>
      </c>
      <c r="B1877">
        <v>2394</v>
      </c>
      <c r="C1877" t="s">
        <v>47</v>
      </c>
      <c r="D1877" s="14">
        <v>43653.185420034046</v>
      </c>
    </row>
    <row r="1878" spans="1:4" x14ac:dyDescent="0.2">
      <c r="A1878">
        <v>3719</v>
      </c>
      <c r="B1878">
        <v>2603</v>
      </c>
      <c r="C1878" t="s">
        <v>47</v>
      </c>
      <c r="D1878" s="14">
        <v>43658.665405426989</v>
      </c>
    </row>
    <row r="1879" spans="1:4" x14ac:dyDescent="0.2">
      <c r="A1879">
        <v>2821</v>
      </c>
      <c r="B1879">
        <v>2026</v>
      </c>
      <c r="C1879" t="s">
        <v>49</v>
      </c>
      <c r="D1879" s="14">
        <v>43651.476092342484</v>
      </c>
    </row>
    <row r="1880" spans="1:4" x14ac:dyDescent="0.2">
      <c r="A1880">
        <v>2349</v>
      </c>
      <c r="B1880">
        <v>3606</v>
      </c>
      <c r="C1880" t="s">
        <v>49</v>
      </c>
      <c r="D1880" s="14">
        <v>43658.925544398684</v>
      </c>
    </row>
    <row r="1881" spans="1:4" x14ac:dyDescent="0.2">
      <c r="A1881">
        <v>3203</v>
      </c>
      <c r="B1881">
        <v>3367</v>
      </c>
      <c r="C1881" t="s">
        <v>48</v>
      </c>
      <c r="D1881" s="14">
        <v>43656.910391324316</v>
      </c>
    </row>
    <row r="1882" spans="1:4" x14ac:dyDescent="0.2">
      <c r="A1882">
        <v>3943</v>
      </c>
      <c r="B1882">
        <v>3400</v>
      </c>
      <c r="C1882" t="s">
        <v>49</v>
      </c>
      <c r="D1882" s="14">
        <v>43663.437052775545</v>
      </c>
    </row>
    <row r="1883" spans="1:4" x14ac:dyDescent="0.2">
      <c r="A1883">
        <v>3341</v>
      </c>
      <c r="B1883">
        <v>2715</v>
      </c>
      <c r="C1883" t="s">
        <v>49</v>
      </c>
      <c r="D1883" s="14">
        <v>43641.858508212739</v>
      </c>
    </row>
    <row r="1884" spans="1:4" x14ac:dyDescent="0.2">
      <c r="A1884">
        <v>3914</v>
      </c>
      <c r="B1884">
        <v>3105</v>
      </c>
      <c r="C1884" t="s">
        <v>49</v>
      </c>
      <c r="D1884" s="14">
        <v>43651.163885095193</v>
      </c>
    </row>
    <row r="1885" spans="1:4" x14ac:dyDescent="0.2">
      <c r="A1885">
        <v>2537</v>
      </c>
      <c r="B1885">
        <v>3871</v>
      </c>
      <c r="C1885" t="s">
        <v>47</v>
      </c>
      <c r="D1885" s="14">
        <v>43640.389797082033</v>
      </c>
    </row>
    <row r="1886" spans="1:4" x14ac:dyDescent="0.2">
      <c r="A1886">
        <v>2574</v>
      </c>
      <c r="B1886">
        <v>2421</v>
      </c>
      <c r="C1886" t="s">
        <v>47</v>
      </c>
      <c r="D1886" s="14">
        <v>43639.088690189456</v>
      </c>
    </row>
    <row r="1887" spans="1:4" x14ac:dyDescent="0.2">
      <c r="A1887">
        <v>2607</v>
      </c>
      <c r="B1887">
        <v>2195</v>
      </c>
      <c r="C1887" t="s">
        <v>49</v>
      </c>
      <c r="D1887" s="14">
        <v>43644.74523427285</v>
      </c>
    </row>
    <row r="1888" spans="1:4" x14ac:dyDescent="0.2">
      <c r="A1888">
        <v>3713</v>
      </c>
      <c r="B1888">
        <v>2898</v>
      </c>
      <c r="C1888" t="s">
        <v>48</v>
      </c>
      <c r="D1888" s="14">
        <v>43659.62631609528</v>
      </c>
    </row>
    <row r="1889" spans="1:4" x14ac:dyDescent="0.2">
      <c r="A1889">
        <v>3990</v>
      </c>
      <c r="B1889">
        <v>3817</v>
      </c>
      <c r="C1889" t="s">
        <v>49</v>
      </c>
      <c r="D1889" s="14">
        <v>43640.855311485131</v>
      </c>
    </row>
    <row r="1890" spans="1:4" x14ac:dyDescent="0.2">
      <c r="A1890">
        <v>2925</v>
      </c>
      <c r="B1890">
        <v>2925</v>
      </c>
      <c r="C1890" t="s">
        <v>49</v>
      </c>
      <c r="D1890" s="14">
        <v>43656.844771803451</v>
      </c>
    </row>
    <row r="1891" spans="1:4" x14ac:dyDescent="0.2">
      <c r="A1891">
        <v>2514</v>
      </c>
      <c r="B1891">
        <v>3603</v>
      </c>
      <c r="C1891" t="s">
        <v>48</v>
      </c>
      <c r="D1891" s="14">
        <v>43649.020977502034</v>
      </c>
    </row>
    <row r="1892" spans="1:4" x14ac:dyDescent="0.2">
      <c r="A1892">
        <v>2052</v>
      </c>
      <c r="B1892">
        <v>3002</v>
      </c>
      <c r="C1892" t="s">
        <v>47</v>
      </c>
      <c r="D1892" s="14">
        <v>43642.92061576173</v>
      </c>
    </row>
    <row r="1893" spans="1:4" x14ac:dyDescent="0.2">
      <c r="A1893">
        <v>2529</v>
      </c>
      <c r="B1893">
        <v>3204</v>
      </c>
      <c r="C1893" t="s">
        <v>47</v>
      </c>
      <c r="D1893" s="14">
        <v>43640.570700415949</v>
      </c>
    </row>
    <row r="1894" spans="1:4" x14ac:dyDescent="0.2">
      <c r="A1894">
        <v>2143</v>
      </c>
      <c r="B1894">
        <v>3132</v>
      </c>
      <c r="C1894" t="s">
        <v>48</v>
      </c>
      <c r="D1894" s="14">
        <v>43640.927073448205</v>
      </c>
    </row>
    <row r="1895" spans="1:4" x14ac:dyDescent="0.2">
      <c r="A1895">
        <v>2851</v>
      </c>
      <c r="B1895">
        <v>2652</v>
      </c>
      <c r="C1895" t="s">
        <v>48</v>
      </c>
      <c r="D1895" s="14">
        <v>43641.25071085868</v>
      </c>
    </row>
    <row r="1896" spans="1:4" x14ac:dyDescent="0.2">
      <c r="A1896">
        <v>3085</v>
      </c>
      <c r="B1896">
        <v>3200</v>
      </c>
      <c r="C1896" t="s">
        <v>49</v>
      </c>
      <c r="D1896" s="14">
        <v>43654.290779019859</v>
      </c>
    </row>
    <row r="1897" spans="1:4" x14ac:dyDescent="0.2">
      <c r="A1897">
        <v>3600</v>
      </c>
      <c r="B1897">
        <v>3628</v>
      </c>
      <c r="C1897" t="s">
        <v>48</v>
      </c>
      <c r="D1897" s="14">
        <v>43660.393269832297</v>
      </c>
    </row>
    <row r="1898" spans="1:4" x14ac:dyDescent="0.2">
      <c r="A1898">
        <v>2296</v>
      </c>
      <c r="B1898">
        <v>3711</v>
      </c>
      <c r="C1898" t="s">
        <v>47</v>
      </c>
      <c r="D1898" s="14">
        <v>43642.69287054296</v>
      </c>
    </row>
    <row r="1899" spans="1:4" x14ac:dyDescent="0.2">
      <c r="A1899">
        <v>2516</v>
      </c>
      <c r="B1899">
        <v>3238</v>
      </c>
      <c r="C1899" t="s">
        <v>48</v>
      </c>
      <c r="D1899" s="14">
        <v>43651.629967439869</v>
      </c>
    </row>
    <row r="1900" spans="1:4" x14ac:dyDescent="0.2">
      <c r="A1900">
        <v>2727</v>
      </c>
      <c r="B1900">
        <v>3011</v>
      </c>
      <c r="C1900" t="s">
        <v>49</v>
      </c>
      <c r="D1900" s="14">
        <v>43657.950188811708</v>
      </c>
    </row>
    <row r="1901" spans="1:4" x14ac:dyDescent="0.2">
      <c r="A1901">
        <v>2386</v>
      </c>
      <c r="B1901">
        <v>3986</v>
      </c>
      <c r="C1901" t="s">
        <v>48</v>
      </c>
      <c r="D1901" s="14">
        <v>43654.99865145098</v>
      </c>
    </row>
    <row r="1902" spans="1:4" x14ac:dyDescent="0.2">
      <c r="A1902">
        <v>2158</v>
      </c>
      <c r="B1902">
        <v>2594</v>
      </c>
      <c r="C1902" t="s">
        <v>49</v>
      </c>
      <c r="D1902" s="14">
        <v>43639.068988837142</v>
      </c>
    </row>
    <row r="1903" spans="1:4" x14ac:dyDescent="0.2">
      <c r="A1903">
        <v>3000</v>
      </c>
      <c r="B1903">
        <v>2044</v>
      </c>
      <c r="C1903" t="s">
        <v>47</v>
      </c>
      <c r="D1903" s="14">
        <v>43650.518322875294</v>
      </c>
    </row>
    <row r="1904" spans="1:4" x14ac:dyDescent="0.2">
      <c r="A1904">
        <v>3866</v>
      </c>
      <c r="B1904">
        <v>3344</v>
      </c>
      <c r="C1904" t="s">
        <v>49</v>
      </c>
      <c r="D1904" s="14">
        <v>43636.865504100038</v>
      </c>
    </row>
    <row r="1905" spans="1:4" x14ac:dyDescent="0.2">
      <c r="A1905">
        <v>2995</v>
      </c>
      <c r="B1905">
        <v>3703</v>
      </c>
      <c r="C1905" t="s">
        <v>49</v>
      </c>
      <c r="D1905" s="14">
        <v>43646.274750020202</v>
      </c>
    </row>
    <row r="1906" spans="1:4" x14ac:dyDescent="0.2">
      <c r="A1906">
        <v>2776</v>
      </c>
      <c r="B1906">
        <v>3046</v>
      </c>
      <c r="C1906" t="s">
        <v>48</v>
      </c>
      <c r="D1906" s="14">
        <v>43635.446934206469</v>
      </c>
    </row>
    <row r="1907" spans="1:4" x14ac:dyDescent="0.2">
      <c r="A1907">
        <v>3377</v>
      </c>
      <c r="B1907">
        <v>2974</v>
      </c>
      <c r="C1907" t="s">
        <v>49</v>
      </c>
      <c r="D1907" s="14">
        <v>43644.464561223882</v>
      </c>
    </row>
    <row r="1908" spans="1:4" x14ac:dyDescent="0.2">
      <c r="A1908">
        <v>2665</v>
      </c>
      <c r="B1908">
        <v>3997</v>
      </c>
      <c r="C1908" t="s">
        <v>49</v>
      </c>
      <c r="D1908" s="14">
        <v>43643.821304547026</v>
      </c>
    </row>
    <row r="1909" spans="1:4" x14ac:dyDescent="0.2">
      <c r="A1909">
        <v>2144</v>
      </c>
      <c r="B1909">
        <v>3248</v>
      </c>
      <c r="C1909" t="s">
        <v>47</v>
      </c>
      <c r="D1909" s="14">
        <v>43644.018397365253</v>
      </c>
    </row>
    <row r="1910" spans="1:4" x14ac:dyDescent="0.2">
      <c r="A1910">
        <v>2626</v>
      </c>
      <c r="B1910">
        <v>2067</v>
      </c>
      <c r="C1910" t="s">
        <v>47</v>
      </c>
      <c r="D1910" s="14">
        <v>43639.946550779416</v>
      </c>
    </row>
    <row r="1911" spans="1:4" x14ac:dyDescent="0.2">
      <c r="A1911">
        <v>3598</v>
      </c>
      <c r="B1911">
        <v>2092</v>
      </c>
      <c r="C1911" t="s">
        <v>47</v>
      </c>
      <c r="D1911" s="14">
        <v>43646.719736658459</v>
      </c>
    </row>
    <row r="1912" spans="1:4" x14ac:dyDescent="0.2">
      <c r="A1912">
        <v>3906</v>
      </c>
      <c r="B1912">
        <v>2258</v>
      </c>
      <c r="C1912" t="s">
        <v>48</v>
      </c>
      <c r="D1912" s="14">
        <v>43642.544595933476</v>
      </c>
    </row>
    <row r="1913" spans="1:4" x14ac:dyDescent="0.2">
      <c r="A1913">
        <v>2903</v>
      </c>
      <c r="B1913">
        <v>2516</v>
      </c>
      <c r="C1913" t="s">
        <v>49</v>
      </c>
      <c r="D1913" s="14">
        <v>43661.388287958442</v>
      </c>
    </row>
    <row r="1914" spans="1:4" x14ac:dyDescent="0.2">
      <c r="A1914">
        <v>2517</v>
      </c>
      <c r="B1914">
        <v>2979</v>
      </c>
      <c r="C1914" t="s">
        <v>47</v>
      </c>
      <c r="D1914" s="14">
        <v>43654.376454925266</v>
      </c>
    </row>
    <row r="1915" spans="1:4" x14ac:dyDescent="0.2">
      <c r="A1915">
        <v>2770</v>
      </c>
      <c r="B1915">
        <v>3388</v>
      </c>
      <c r="C1915" t="s">
        <v>48</v>
      </c>
      <c r="D1915" s="14">
        <v>43634.044977853213</v>
      </c>
    </row>
    <row r="1916" spans="1:4" x14ac:dyDescent="0.2">
      <c r="A1916">
        <v>2523</v>
      </c>
      <c r="B1916">
        <v>3442</v>
      </c>
      <c r="C1916" t="s">
        <v>48</v>
      </c>
      <c r="D1916" s="14">
        <v>43660.659462851836</v>
      </c>
    </row>
    <row r="1917" spans="1:4" x14ac:dyDescent="0.2">
      <c r="A1917">
        <v>2540</v>
      </c>
      <c r="B1917">
        <v>3560</v>
      </c>
      <c r="C1917" t="s">
        <v>48</v>
      </c>
      <c r="D1917" s="14">
        <v>43638.70167522689</v>
      </c>
    </row>
    <row r="1918" spans="1:4" x14ac:dyDescent="0.2">
      <c r="A1918">
        <v>2530</v>
      </c>
      <c r="B1918">
        <v>2867</v>
      </c>
      <c r="C1918" t="s">
        <v>47</v>
      </c>
      <c r="D1918" s="14">
        <v>43652.971624136575</v>
      </c>
    </row>
    <row r="1919" spans="1:4" x14ac:dyDescent="0.2">
      <c r="A1919">
        <v>2474</v>
      </c>
      <c r="B1919">
        <v>2265</v>
      </c>
      <c r="C1919" t="s">
        <v>47</v>
      </c>
      <c r="D1919" s="14">
        <v>43639.192068027391</v>
      </c>
    </row>
    <row r="1920" spans="1:4" x14ac:dyDescent="0.2">
      <c r="A1920">
        <v>3152</v>
      </c>
      <c r="B1920">
        <v>3852</v>
      </c>
      <c r="C1920" t="s">
        <v>48</v>
      </c>
      <c r="D1920" s="14">
        <v>43653.60016699307</v>
      </c>
    </row>
    <row r="1921" spans="1:4" x14ac:dyDescent="0.2">
      <c r="A1921">
        <v>3463</v>
      </c>
      <c r="B1921">
        <v>3212</v>
      </c>
      <c r="C1921" t="s">
        <v>47</v>
      </c>
      <c r="D1921" s="14">
        <v>43662.605827482606</v>
      </c>
    </row>
    <row r="1922" spans="1:4" x14ac:dyDescent="0.2">
      <c r="A1922">
        <v>2079</v>
      </c>
      <c r="B1922">
        <v>3384</v>
      </c>
      <c r="C1922" t="s">
        <v>49</v>
      </c>
      <c r="D1922" s="14">
        <v>43651.287482476167</v>
      </c>
    </row>
    <row r="1923" spans="1:4" x14ac:dyDescent="0.2">
      <c r="A1923">
        <v>2295</v>
      </c>
      <c r="B1923">
        <v>3034</v>
      </c>
      <c r="C1923" t="s">
        <v>47</v>
      </c>
      <c r="D1923" s="14">
        <v>43632.594930457009</v>
      </c>
    </row>
    <row r="1924" spans="1:4" x14ac:dyDescent="0.2">
      <c r="A1924">
        <v>2875</v>
      </c>
      <c r="B1924">
        <v>2031</v>
      </c>
      <c r="C1924" t="s">
        <v>47</v>
      </c>
      <c r="D1924" s="14">
        <v>43658.530448987331</v>
      </c>
    </row>
    <row r="1925" spans="1:4" x14ac:dyDescent="0.2">
      <c r="A1925">
        <v>2363</v>
      </c>
      <c r="B1925">
        <v>3912</v>
      </c>
      <c r="C1925" t="s">
        <v>47</v>
      </c>
      <c r="D1925" s="14">
        <v>43634.969942101197</v>
      </c>
    </row>
    <row r="1926" spans="1:4" x14ac:dyDescent="0.2">
      <c r="A1926">
        <v>2152</v>
      </c>
      <c r="B1926">
        <v>2105</v>
      </c>
      <c r="C1926" t="s">
        <v>48</v>
      </c>
      <c r="D1926" s="14">
        <v>43640.50767597201</v>
      </c>
    </row>
    <row r="1927" spans="1:4" x14ac:dyDescent="0.2">
      <c r="A1927">
        <v>2122</v>
      </c>
      <c r="B1927">
        <v>3048</v>
      </c>
      <c r="C1927" t="s">
        <v>49</v>
      </c>
      <c r="D1927" s="14">
        <v>43660.35256116958</v>
      </c>
    </row>
    <row r="1928" spans="1:4" x14ac:dyDescent="0.2">
      <c r="A1928">
        <v>3045</v>
      </c>
      <c r="B1928">
        <v>3419</v>
      </c>
      <c r="C1928" t="s">
        <v>48</v>
      </c>
      <c r="D1928" s="14">
        <v>43646.573092123072</v>
      </c>
    </row>
    <row r="1929" spans="1:4" x14ac:dyDescent="0.2">
      <c r="A1929">
        <v>3060</v>
      </c>
      <c r="B1929">
        <v>3362</v>
      </c>
      <c r="C1929" t="s">
        <v>48</v>
      </c>
      <c r="D1929" s="14">
        <v>43654.633063293855</v>
      </c>
    </row>
    <row r="1930" spans="1:4" x14ac:dyDescent="0.2">
      <c r="A1930">
        <v>3474</v>
      </c>
      <c r="B1930">
        <v>2077</v>
      </c>
      <c r="C1930" t="s">
        <v>47</v>
      </c>
      <c r="D1930" s="14">
        <v>43654.030406213984</v>
      </c>
    </row>
    <row r="1931" spans="1:4" x14ac:dyDescent="0.2">
      <c r="A1931">
        <v>2162</v>
      </c>
      <c r="B1931">
        <v>3352</v>
      </c>
      <c r="C1931" t="s">
        <v>49</v>
      </c>
      <c r="D1931" s="14">
        <v>43662.351956520775</v>
      </c>
    </row>
    <row r="1932" spans="1:4" x14ac:dyDescent="0.2">
      <c r="A1932">
        <v>3200</v>
      </c>
      <c r="B1932">
        <v>3976</v>
      </c>
      <c r="C1932" t="s">
        <v>47</v>
      </c>
      <c r="D1932" s="14">
        <v>43646.362752179935</v>
      </c>
    </row>
    <row r="1933" spans="1:4" x14ac:dyDescent="0.2">
      <c r="A1933">
        <v>2136</v>
      </c>
      <c r="B1933">
        <v>3806</v>
      </c>
      <c r="C1933" t="s">
        <v>49</v>
      </c>
      <c r="D1933" s="14">
        <v>43639.818181427996</v>
      </c>
    </row>
    <row r="1934" spans="1:4" x14ac:dyDescent="0.2">
      <c r="A1934">
        <v>2724</v>
      </c>
      <c r="B1934">
        <v>2833</v>
      </c>
      <c r="C1934" t="s">
        <v>48</v>
      </c>
      <c r="D1934" s="14">
        <v>43658.021027940107</v>
      </c>
    </row>
    <row r="1935" spans="1:4" x14ac:dyDescent="0.2">
      <c r="A1935">
        <v>3638</v>
      </c>
      <c r="B1935">
        <v>3732</v>
      </c>
      <c r="C1935" t="s">
        <v>47</v>
      </c>
      <c r="D1935" s="14">
        <v>43641.466236708635</v>
      </c>
    </row>
    <row r="1936" spans="1:4" x14ac:dyDescent="0.2">
      <c r="A1936">
        <v>2830</v>
      </c>
      <c r="B1936">
        <v>3737</v>
      </c>
      <c r="C1936" t="s">
        <v>48</v>
      </c>
      <c r="D1936" s="14">
        <v>43634.929684156923</v>
      </c>
    </row>
    <row r="1937" spans="1:4" x14ac:dyDescent="0.2">
      <c r="A1937">
        <v>3883</v>
      </c>
      <c r="B1937">
        <v>3382</v>
      </c>
      <c r="C1937" t="s">
        <v>49</v>
      </c>
      <c r="D1937" s="14">
        <v>43657.137989632945</v>
      </c>
    </row>
    <row r="1938" spans="1:4" x14ac:dyDescent="0.2">
      <c r="A1938">
        <v>2477</v>
      </c>
      <c r="B1938">
        <v>2225</v>
      </c>
      <c r="C1938" t="s">
        <v>47</v>
      </c>
      <c r="D1938" s="14">
        <v>43641.971767567054</v>
      </c>
    </row>
    <row r="1939" spans="1:4" x14ac:dyDescent="0.2">
      <c r="A1939">
        <v>3300</v>
      </c>
      <c r="B1939">
        <v>2772</v>
      </c>
      <c r="C1939" t="s">
        <v>49</v>
      </c>
      <c r="D1939" s="14">
        <v>43659.377002163557</v>
      </c>
    </row>
    <row r="1940" spans="1:4" x14ac:dyDescent="0.2">
      <c r="A1940">
        <v>3224</v>
      </c>
      <c r="B1940">
        <v>3284</v>
      </c>
      <c r="C1940" t="s">
        <v>48</v>
      </c>
      <c r="D1940" s="14">
        <v>43660.433926567035</v>
      </c>
    </row>
    <row r="1941" spans="1:4" x14ac:dyDescent="0.2">
      <c r="A1941">
        <v>3274</v>
      </c>
      <c r="B1941">
        <v>3311</v>
      </c>
      <c r="C1941" t="s">
        <v>49</v>
      </c>
      <c r="D1941" s="14">
        <v>43654.367608730361</v>
      </c>
    </row>
    <row r="1942" spans="1:4" x14ac:dyDescent="0.2">
      <c r="A1942">
        <v>2043</v>
      </c>
      <c r="B1942">
        <v>2204</v>
      </c>
      <c r="C1942" t="s">
        <v>48</v>
      </c>
      <c r="D1942" s="14">
        <v>43640.70870919383</v>
      </c>
    </row>
    <row r="1943" spans="1:4" x14ac:dyDescent="0.2">
      <c r="A1943">
        <v>2311</v>
      </c>
      <c r="B1943">
        <v>2850</v>
      </c>
      <c r="C1943" t="s">
        <v>48</v>
      </c>
      <c r="D1943" s="14">
        <v>43655.398215692214</v>
      </c>
    </row>
    <row r="1944" spans="1:4" x14ac:dyDescent="0.2">
      <c r="A1944">
        <v>2280</v>
      </c>
      <c r="B1944">
        <v>2913</v>
      </c>
      <c r="C1944" t="s">
        <v>49</v>
      </c>
      <c r="D1944" s="14">
        <v>43647.634280680075</v>
      </c>
    </row>
    <row r="1945" spans="1:4" x14ac:dyDescent="0.2">
      <c r="A1945">
        <v>2671</v>
      </c>
      <c r="B1945">
        <v>2085</v>
      </c>
      <c r="C1945" t="s">
        <v>47</v>
      </c>
      <c r="D1945" s="14">
        <v>43646.650764074388</v>
      </c>
    </row>
    <row r="1946" spans="1:4" x14ac:dyDescent="0.2">
      <c r="A1946">
        <v>2227</v>
      </c>
      <c r="B1946">
        <v>2911</v>
      </c>
      <c r="C1946" t="s">
        <v>48</v>
      </c>
      <c r="D1946" s="14">
        <v>43653.133651454751</v>
      </c>
    </row>
    <row r="1947" spans="1:4" x14ac:dyDescent="0.2">
      <c r="A1947">
        <v>2214</v>
      </c>
      <c r="B1947">
        <v>2221</v>
      </c>
      <c r="C1947" t="s">
        <v>49</v>
      </c>
      <c r="D1947" s="14">
        <v>43637.505578278848</v>
      </c>
    </row>
    <row r="1948" spans="1:4" x14ac:dyDescent="0.2">
      <c r="A1948">
        <v>3723</v>
      </c>
      <c r="B1948">
        <v>3101</v>
      </c>
      <c r="C1948" t="s">
        <v>47</v>
      </c>
      <c r="D1948" s="14">
        <v>43645.444165613364</v>
      </c>
    </row>
    <row r="1949" spans="1:4" x14ac:dyDescent="0.2">
      <c r="A1949">
        <v>2860</v>
      </c>
      <c r="B1949">
        <v>3778</v>
      </c>
      <c r="C1949" t="s">
        <v>47</v>
      </c>
      <c r="D1949" s="14">
        <v>43641.484418967746</v>
      </c>
    </row>
    <row r="1950" spans="1:4" x14ac:dyDescent="0.2">
      <c r="A1950">
        <v>2867</v>
      </c>
      <c r="B1950">
        <v>2885</v>
      </c>
      <c r="C1950" t="s">
        <v>49</v>
      </c>
      <c r="D1950" s="14">
        <v>43656.608633485353</v>
      </c>
    </row>
    <row r="1951" spans="1:4" x14ac:dyDescent="0.2">
      <c r="A1951">
        <v>2374</v>
      </c>
      <c r="B1951">
        <v>2543</v>
      </c>
      <c r="C1951" t="s">
        <v>48</v>
      </c>
      <c r="D1951" s="14">
        <v>43636.426697526447</v>
      </c>
    </row>
    <row r="1952" spans="1:4" x14ac:dyDescent="0.2">
      <c r="A1952">
        <v>2126</v>
      </c>
      <c r="B1952">
        <v>2051</v>
      </c>
      <c r="C1952" t="s">
        <v>49</v>
      </c>
      <c r="D1952" s="14">
        <v>43634.020831116897</v>
      </c>
    </row>
    <row r="1953" spans="1:4" x14ac:dyDescent="0.2">
      <c r="A1953">
        <v>2110</v>
      </c>
      <c r="B1953">
        <v>3321</v>
      </c>
      <c r="C1953" t="s">
        <v>47</v>
      </c>
      <c r="D1953" s="14">
        <v>43635.412398512955</v>
      </c>
    </row>
    <row r="1954" spans="1:4" x14ac:dyDescent="0.2">
      <c r="A1954">
        <v>3673</v>
      </c>
      <c r="B1954">
        <v>2272</v>
      </c>
      <c r="C1954" t="s">
        <v>47</v>
      </c>
      <c r="D1954" s="14">
        <v>43648.2936782795</v>
      </c>
    </row>
    <row r="1955" spans="1:4" x14ac:dyDescent="0.2">
      <c r="A1955">
        <v>3400</v>
      </c>
      <c r="B1955">
        <v>2233</v>
      </c>
      <c r="C1955" t="s">
        <v>48</v>
      </c>
      <c r="D1955" s="14">
        <v>43652.735065723136</v>
      </c>
    </row>
    <row r="1956" spans="1:4" x14ac:dyDescent="0.2">
      <c r="A1956">
        <v>2152</v>
      </c>
      <c r="B1956">
        <v>2552</v>
      </c>
      <c r="C1956" t="s">
        <v>48</v>
      </c>
      <c r="D1956" s="14">
        <v>43633.730268472704</v>
      </c>
    </row>
    <row r="1957" spans="1:4" x14ac:dyDescent="0.2">
      <c r="A1957">
        <v>2480</v>
      </c>
      <c r="B1957">
        <v>3140</v>
      </c>
      <c r="C1957" t="s">
        <v>49</v>
      </c>
      <c r="D1957" s="14">
        <v>43639.833977602866</v>
      </c>
    </row>
    <row r="1958" spans="1:4" x14ac:dyDescent="0.2">
      <c r="A1958">
        <v>2292</v>
      </c>
      <c r="B1958">
        <v>2196</v>
      </c>
      <c r="C1958" t="s">
        <v>48</v>
      </c>
      <c r="D1958" s="14">
        <v>43660.115692503285</v>
      </c>
    </row>
    <row r="1959" spans="1:4" x14ac:dyDescent="0.2">
      <c r="A1959">
        <v>2717</v>
      </c>
      <c r="B1959">
        <v>3312</v>
      </c>
      <c r="C1959" t="s">
        <v>48</v>
      </c>
      <c r="D1959" s="14">
        <v>43642.58945686814</v>
      </c>
    </row>
    <row r="1960" spans="1:4" x14ac:dyDescent="0.2">
      <c r="A1960">
        <v>3464</v>
      </c>
      <c r="B1960">
        <v>3468</v>
      </c>
      <c r="C1960" t="s">
        <v>48</v>
      </c>
      <c r="D1960" s="14">
        <v>43634.008534988148</v>
      </c>
    </row>
    <row r="1961" spans="1:4" x14ac:dyDescent="0.2">
      <c r="A1961">
        <v>2966</v>
      </c>
      <c r="B1961">
        <v>2752</v>
      </c>
      <c r="C1961" t="s">
        <v>49</v>
      </c>
      <c r="D1961" s="14">
        <v>43634.608305110582</v>
      </c>
    </row>
    <row r="1962" spans="1:4" x14ac:dyDescent="0.2">
      <c r="A1962">
        <v>3318</v>
      </c>
      <c r="B1962">
        <v>2824</v>
      </c>
      <c r="C1962" t="s">
        <v>49</v>
      </c>
      <c r="D1962" s="14">
        <v>43650.966193328342</v>
      </c>
    </row>
    <row r="1963" spans="1:4" x14ac:dyDescent="0.2">
      <c r="A1963">
        <v>2241</v>
      </c>
      <c r="B1963">
        <v>2744</v>
      </c>
      <c r="C1963" t="s">
        <v>48</v>
      </c>
      <c r="D1963" s="14">
        <v>43652.428705953811</v>
      </c>
    </row>
    <row r="1964" spans="1:4" x14ac:dyDescent="0.2">
      <c r="A1964">
        <v>2761</v>
      </c>
      <c r="B1964">
        <v>3600</v>
      </c>
      <c r="C1964" t="s">
        <v>47</v>
      </c>
      <c r="D1964" s="14">
        <v>43659.117866365923</v>
      </c>
    </row>
    <row r="1965" spans="1:4" x14ac:dyDescent="0.2">
      <c r="A1965">
        <v>2171</v>
      </c>
      <c r="B1965">
        <v>2150</v>
      </c>
      <c r="C1965" t="s">
        <v>49</v>
      </c>
      <c r="D1965" s="14">
        <v>43660.708880297265</v>
      </c>
    </row>
    <row r="1966" spans="1:4" x14ac:dyDescent="0.2">
      <c r="A1966">
        <v>2030</v>
      </c>
      <c r="B1966">
        <v>3431</v>
      </c>
      <c r="C1966" t="s">
        <v>49</v>
      </c>
      <c r="D1966" s="14">
        <v>43638.958998351794</v>
      </c>
    </row>
    <row r="1967" spans="1:4" x14ac:dyDescent="0.2">
      <c r="A1967">
        <v>3161</v>
      </c>
      <c r="B1967">
        <v>3038</v>
      </c>
      <c r="C1967" t="s">
        <v>49</v>
      </c>
      <c r="D1967" s="14">
        <v>43659.970148155815</v>
      </c>
    </row>
    <row r="1968" spans="1:4" x14ac:dyDescent="0.2">
      <c r="A1968">
        <v>3076</v>
      </c>
      <c r="B1968">
        <v>3368</v>
      </c>
      <c r="C1968" t="s">
        <v>49</v>
      </c>
      <c r="D1968" s="14">
        <v>43651.294526233673</v>
      </c>
    </row>
    <row r="1969" spans="1:4" x14ac:dyDescent="0.2">
      <c r="A1969">
        <v>3687</v>
      </c>
      <c r="B1969">
        <v>3437</v>
      </c>
      <c r="C1969" t="s">
        <v>49</v>
      </c>
      <c r="D1969" s="14">
        <v>43640.577961549017</v>
      </c>
    </row>
    <row r="1970" spans="1:4" x14ac:dyDescent="0.2">
      <c r="A1970">
        <v>3320</v>
      </c>
      <c r="B1970">
        <v>3932</v>
      </c>
      <c r="C1970" t="s">
        <v>49</v>
      </c>
      <c r="D1970" s="14">
        <v>43663.397029284068</v>
      </c>
    </row>
    <row r="1971" spans="1:4" x14ac:dyDescent="0.2">
      <c r="A1971">
        <v>3057</v>
      </c>
      <c r="B1971">
        <v>2896</v>
      </c>
      <c r="C1971" t="s">
        <v>49</v>
      </c>
      <c r="D1971" s="14">
        <v>43649.033001377757</v>
      </c>
    </row>
    <row r="1972" spans="1:4" x14ac:dyDescent="0.2">
      <c r="A1972">
        <v>3315</v>
      </c>
      <c r="B1972">
        <v>2459</v>
      </c>
      <c r="C1972" t="s">
        <v>49</v>
      </c>
      <c r="D1972" s="14">
        <v>43662.101396116566</v>
      </c>
    </row>
    <row r="1973" spans="1:4" x14ac:dyDescent="0.2">
      <c r="A1973">
        <v>3160</v>
      </c>
      <c r="B1973">
        <v>3497</v>
      </c>
      <c r="C1973" t="s">
        <v>49</v>
      </c>
      <c r="D1973" s="14">
        <v>43633.085758300433</v>
      </c>
    </row>
    <row r="1974" spans="1:4" x14ac:dyDescent="0.2">
      <c r="A1974">
        <v>2559</v>
      </c>
      <c r="B1974">
        <v>3055</v>
      </c>
      <c r="C1974" t="s">
        <v>49</v>
      </c>
      <c r="D1974" s="14">
        <v>43657.694749745511</v>
      </c>
    </row>
    <row r="1975" spans="1:4" x14ac:dyDescent="0.2">
      <c r="A1975">
        <v>2533</v>
      </c>
      <c r="B1975">
        <v>2756</v>
      </c>
      <c r="C1975" t="s">
        <v>47</v>
      </c>
      <c r="D1975" s="14">
        <v>43634.162074342414</v>
      </c>
    </row>
    <row r="1976" spans="1:4" x14ac:dyDescent="0.2">
      <c r="A1976">
        <v>2855</v>
      </c>
      <c r="B1976">
        <v>3893</v>
      </c>
      <c r="C1976" t="s">
        <v>48</v>
      </c>
      <c r="D1976" s="14">
        <v>43639.841415301373</v>
      </c>
    </row>
    <row r="1977" spans="1:4" x14ac:dyDescent="0.2">
      <c r="A1977">
        <v>2720</v>
      </c>
      <c r="B1977">
        <v>2870</v>
      </c>
      <c r="C1977" t="s">
        <v>47</v>
      </c>
      <c r="D1977" s="14">
        <v>43655.318940675897</v>
      </c>
    </row>
    <row r="1978" spans="1:4" x14ac:dyDescent="0.2">
      <c r="A1978">
        <v>3650</v>
      </c>
      <c r="B1978">
        <v>2733</v>
      </c>
      <c r="C1978" t="s">
        <v>49</v>
      </c>
      <c r="D1978" s="14">
        <v>43633.054513223993</v>
      </c>
    </row>
    <row r="1979" spans="1:4" x14ac:dyDescent="0.2">
      <c r="A1979">
        <v>2944</v>
      </c>
      <c r="B1979">
        <v>2822</v>
      </c>
      <c r="C1979" t="s">
        <v>47</v>
      </c>
      <c r="D1979" s="14">
        <v>43650.980913625805</v>
      </c>
    </row>
    <row r="1980" spans="1:4" x14ac:dyDescent="0.2">
      <c r="A1980">
        <v>2959</v>
      </c>
      <c r="B1980">
        <v>2716</v>
      </c>
      <c r="C1980" t="s">
        <v>48</v>
      </c>
      <c r="D1980" s="14">
        <v>43651.610655354401</v>
      </c>
    </row>
    <row r="1981" spans="1:4" x14ac:dyDescent="0.2">
      <c r="A1981">
        <v>3457</v>
      </c>
      <c r="B1981">
        <v>2479</v>
      </c>
      <c r="C1981" t="s">
        <v>49</v>
      </c>
      <c r="D1981" s="14">
        <v>43644.223100007548</v>
      </c>
    </row>
    <row r="1982" spans="1:4" x14ac:dyDescent="0.2">
      <c r="A1982">
        <v>3113</v>
      </c>
      <c r="B1982">
        <v>2788</v>
      </c>
      <c r="C1982" t="s">
        <v>49</v>
      </c>
      <c r="D1982" s="14">
        <v>43641.048440063147</v>
      </c>
    </row>
    <row r="1983" spans="1:4" x14ac:dyDescent="0.2">
      <c r="A1983">
        <v>2873</v>
      </c>
      <c r="B1983">
        <v>3011</v>
      </c>
      <c r="C1983" t="s">
        <v>47</v>
      </c>
      <c r="D1983" s="14">
        <v>43636.998632834438</v>
      </c>
    </row>
    <row r="1984" spans="1:4" x14ac:dyDescent="0.2">
      <c r="A1984">
        <v>3533</v>
      </c>
      <c r="B1984">
        <v>3038</v>
      </c>
      <c r="C1984" t="s">
        <v>49</v>
      </c>
      <c r="D1984" s="14">
        <v>43646.567480234226</v>
      </c>
    </row>
    <row r="1985" spans="1:4" x14ac:dyDescent="0.2">
      <c r="A1985">
        <v>3882</v>
      </c>
      <c r="B1985">
        <v>3717</v>
      </c>
      <c r="C1985" t="s">
        <v>47</v>
      </c>
      <c r="D1985" s="14">
        <v>43655.3778296116</v>
      </c>
    </row>
    <row r="1986" spans="1:4" x14ac:dyDescent="0.2">
      <c r="A1986">
        <v>2834</v>
      </c>
      <c r="B1986">
        <v>3064</v>
      </c>
      <c r="C1986" t="s">
        <v>47</v>
      </c>
      <c r="D1986" s="14">
        <v>43636.479697281429</v>
      </c>
    </row>
    <row r="1987" spans="1:4" x14ac:dyDescent="0.2">
      <c r="A1987">
        <v>2711</v>
      </c>
      <c r="B1987">
        <v>3148</v>
      </c>
      <c r="C1987" t="s">
        <v>49</v>
      </c>
      <c r="D1987" s="14">
        <v>43661.054461454209</v>
      </c>
    </row>
    <row r="1988" spans="1:4" x14ac:dyDescent="0.2">
      <c r="A1988">
        <v>2465</v>
      </c>
      <c r="B1988">
        <v>3649</v>
      </c>
      <c r="C1988" t="s">
        <v>49</v>
      </c>
      <c r="D1988" s="14">
        <v>43632.716662248931</v>
      </c>
    </row>
    <row r="1989" spans="1:4" x14ac:dyDescent="0.2">
      <c r="A1989">
        <v>3617</v>
      </c>
      <c r="B1989">
        <v>3295</v>
      </c>
      <c r="C1989" t="s">
        <v>49</v>
      </c>
      <c r="D1989" s="14">
        <v>43642.075044422003</v>
      </c>
    </row>
    <row r="1990" spans="1:4" x14ac:dyDescent="0.2">
      <c r="A1990">
        <v>2530</v>
      </c>
      <c r="B1990">
        <v>2420</v>
      </c>
      <c r="C1990" t="s">
        <v>47</v>
      </c>
      <c r="D1990" s="14">
        <v>43661.76686572039</v>
      </c>
    </row>
    <row r="1991" spans="1:4" x14ac:dyDescent="0.2">
      <c r="A1991">
        <v>2738</v>
      </c>
      <c r="B1991">
        <v>3420</v>
      </c>
      <c r="C1991" t="s">
        <v>47</v>
      </c>
      <c r="D1991" s="14">
        <v>43644.246302989384</v>
      </c>
    </row>
    <row r="1992" spans="1:4" x14ac:dyDescent="0.2">
      <c r="A1992">
        <v>2556</v>
      </c>
      <c r="B1992">
        <v>3551</v>
      </c>
      <c r="C1992" t="s">
        <v>48</v>
      </c>
      <c r="D1992" s="14">
        <v>43651.362914734949</v>
      </c>
    </row>
    <row r="1993" spans="1:4" x14ac:dyDescent="0.2">
      <c r="A1993">
        <v>3326</v>
      </c>
      <c r="B1993">
        <v>2473</v>
      </c>
      <c r="C1993" t="s">
        <v>47</v>
      </c>
      <c r="D1993" s="14">
        <v>43651.770719646527</v>
      </c>
    </row>
    <row r="1994" spans="1:4" x14ac:dyDescent="0.2">
      <c r="A1994">
        <v>3704</v>
      </c>
      <c r="B1994">
        <v>3627</v>
      </c>
      <c r="C1994" t="s">
        <v>49</v>
      </c>
      <c r="D1994" s="14">
        <v>43662.800740481696</v>
      </c>
    </row>
    <row r="1995" spans="1:4" x14ac:dyDescent="0.2">
      <c r="A1995">
        <v>2497</v>
      </c>
      <c r="B1995">
        <v>2622</v>
      </c>
      <c r="C1995" t="s">
        <v>49</v>
      </c>
      <c r="D1995" s="14">
        <v>43638.51363351872</v>
      </c>
    </row>
    <row r="1996" spans="1:4" x14ac:dyDescent="0.2">
      <c r="A1996">
        <v>3911</v>
      </c>
      <c r="B1996">
        <v>3790</v>
      </c>
      <c r="C1996" t="s">
        <v>48</v>
      </c>
      <c r="D1996" s="14">
        <v>43660.714208307298</v>
      </c>
    </row>
    <row r="1997" spans="1:4" x14ac:dyDescent="0.2">
      <c r="A1997">
        <v>3850</v>
      </c>
      <c r="B1997">
        <v>2606</v>
      </c>
      <c r="C1997" t="s">
        <v>49</v>
      </c>
      <c r="D1997" s="14">
        <v>43641.728177169498</v>
      </c>
    </row>
    <row r="1998" spans="1:4" x14ac:dyDescent="0.2">
      <c r="A1998">
        <v>2278</v>
      </c>
      <c r="B1998">
        <v>3917</v>
      </c>
      <c r="C1998" t="s">
        <v>49</v>
      </c>
      <c r="D1998" s="14">
        <v>43633.263460844522</v>
      </c>
    </row>
    <row r="1999" spans="1:4" x14ac:dyDescent="0.2">
      <c r="A1999">
        <v>3729</v>
      </c>
      <c r="B1999">
        <v>3388</v>
      </c>
      <c r="C1999" t="s">
        <v>49</v>
      </c>
      <c r="D1999" s="14">
        <v>43637.801487015837</v>
      </c>
    </row>
    <row r="2000" spans="1:4" x14ac:dyDescent="0.2">
      <c r="A2000">
        <v>3397</v>
      </c>
      <c r="B2000">
        <v>2990</v>
      </c>
      <c r="C2000" t="s">
        <v>48</v>
      </c>
      <c r="D2000" s="14">
        <v>43658.204437800669</v>
      </c>
    </row>
    <row r="2001" spans="1:4" x14ac:dyDescent="0.2">
      <c r="A2001">
        <v>2358</v>
      </c>
      <c r="B2001">
        <v>3133</v>
      </c>
      <c r="C2001" t="s">
        <v>49</v>
      </c>
      <c r="D2001" s="14">
        <v>43648.188583245093</v>
      </c>
    </row>
    <row r="2002" spans="1:4" x14ac:dyDescent="0.2">
      <c r="A2002">
        <v>2526</v>
      </c>
      <c r="B2002">
        <v>3923</v>
      </c>
      <c r="C2002" t="s">
        <v>49</v>
      </c>
      <c r="D2002" s="14">
        <v>43637.719111599625</v>
      </c>
    </row>
    <row r="2003" spans="1:4" x14ac:dyDescent="0.2">
      <c r="A2003">
        <v>3303</v>
      </c>
      <c r="B2003">
        <v>2694</v>
      </c>
      <c r="C2003" t="s">
        <v>47</v>
      </c>
      <c r="D2003" s="14">
        <v>43633.271757002898</v>
      </c>
    </row>
    <row r="2004" spans="1:4" x14ac:dyDescent="0.2">
      <c r="A2004">
        <v>3639</v>
      </c>
      <c r="B2004">
        <v>3611</v>
      </c>
      <c r="C2004" t="s">
        <v>48</v>
      </c>
      <c r="D2004" s="14">
        <v>43658.855570579275</v>
      </c>
    </row>
    <row r="2005" spans="1:4" x14ac:dyDescent="0.2">
      <c r="A2005">
        <v>2831</v>
      </c>
      <c r="B2005">
        <v>2670</v>
      </c>
      <c r="C2005" t="s">
        <v>47</v>
      </c>
      <c r="D2005" s="14">
        <v>43641.3590317259</v>
      </c>
    </row>
    <row r="2006" spans="1:4" x14ac:dyDescent="0.2">
      <c r="A2006">
        <v>2912</v>
      </c>
      <c r="B2006">
        <v>2934</v>
      </c>
      <c r="C2006" t="s">
        <v>49</v>
      </c>
      <c r="D2006" s="14">
        <v>43663.312990365928</v>
      </c>
    </row>
    <row r="2007" spans="1:4" x14ac:dyDescent="0.2">
      <c r="A2007">
        <v>3579</v>
      </c>
      <c r="B2007">
        <v>2728</v>
      </c>
      <c r="C2007" t="s">
        <v>49</v>
      </c>
      <c r="D2007" s="14">
        <v>43663.274520549799</v>
      </c>
    </row>
    <row r="2008" spans="1:4" x14ac:dyDescent="0.2">
      <c r="A2008">
        <v>3879</v>
      </c>
      <c r="B2008">
        <v>3729</v>
      </c>
      <c r="C2008" t="s">
        <v>48</v>
      </c>
      <c r="D2008" s="14">
        <v>43633.167239030867</v>
      </c>
    </row>
    <row r="2009" spans="1:4" x14ac:dyDescent="0.2">
      <c r="A2009">
        <v>3215</v>
      </c>
      <c r="B2009">
        <v>3658</v>
      </c>
      <c r="C2009" t="s">
        <v>49</v>
      </c>
      <c r="D2009" s="14">
        <v>43660.936782305776</v>
      </c>
    </row>
    <row r="2010" spans="1:4" x14ac:dyDescent="0.2">
      <c r="A2010">
        <v>2611</v>
      </c>
      <c r="B2010">
        <v>2605</v>
      </c>
      <c r="C2010" t="s">
        <v>49</v>
      </c>
      <c r="D2010" s="14">
        <v>43644.48635443706</v>
      </c>
    </row>
    <row r="2011" spans="1:4" x14ac:dyDescent="0.2">
      <c r="A2011">
        <v>2891</v>
      </c>
      <c r="B2011">
        <v>2055</v>
      </c>
      <c r="C2011" t="s">
        <v>48</v>
      </c>
      <c r="D2011" s="14">
        <v>43658.627610061099</v>
      </c>
    </row>
    <row r="2012" spans="1:4" x14ac:dyDescent="0.2">
      <c r="A2012">
        <v>3034</v>
      </c>
      <c r="B2012">
        <v>2086</v>
      </c>
      <c r="C2012" t="s">
        <v>48</v>
      </c>
      <c r="D2012" s="14">
        <v>43643.583208793745</v>
      </c>
    </row>
    <row r="2013" spans="1:4" x14ac:dyDescent="0.2">
      <c r="A2013">
        <v>2537</v>
      </c>
      <c r="B2013">
        <v>3761</v>
      </c>
      <c r="C2013" t="s">
        <v>49</v>
      </c>
      <c r="D2013" s="14">
        <v>43656.011848062837</v>
      </c>
    </row>
    <row r="2014" spans="1:4" x14ac:dyDescent="0.2">
      <c r="A2014">
        <v>3128</v>
      </c>
      <c r="B2014">
        <v>2879</v>
      </c>
      <c r="C2014" t="s">
        <v>49</v>
      </c>
      <c r="D2014" s="14">
        <v>43644.888184079071</v>
      </c>
    </row>
    <row r="2015" spans="1:4" x14ac:dyDescent="0.2">
      <c r="A2015">
        <v>3061</v>
      </c>
      <c r="B2015">
        <v>2096</v>
      </c>
      <c r="C2015" t="s">
        <v>47</v>
      </c>
      <c r="D2015" s="14">
        <v>43643.40549769417</v>
      </c>
    </row>
    <row r="2016" spans="1:4" x14ac:dyDescent="0.2">
      <c r="A2016">
        <v>2590</v>
      </c>
      <c r="B2016">
        <v>3565</v>
      </c>
      <c r="C2016" t="s">
        <v>49</v>
      </c>
      <c r="D2016" s="14">
        <v>43648.625882822336</v>
      </c>
    </row>
    <row r="2017" spans="1:4" x14ac:dyDescent="0.2">
      <c r="A2017">
        <v>2774</v>
      </c>
      <c r="B2017">
        <v>3984</v>
      </c>
      <c r="C2017" t="s">
        <v>48</v>
      </c>
      <c r="D2017" s="14">
        <v>43657.753706811709</v>
      </c>
    </row>
    <row r="2018" spans="1:4" x14ac:dyDescent="0.2">
      <c r="A2018">
        <v>2474</v>
      </c>
      <c r="B2018">
        <v>3623</v>
      </c>
      <c r="C2018" t="s">
        <v>47</v>
      </c>
      <c r="D2018" s="14">
        <v>43656.273256957866</v>
      </c>
    </row>
    <row r="2019" spans="1:4" x14ac:dyDescent="0.2">
      <c r="A2019">
        <v>3527</v>
      </c>
      <c r="B2019">
        <v>2662</v>
      </c>
      <c r="C2019" t="s">
        <v>48</v>
      </c>
      <c r="D2019" s="14">
        <v>43648.721947037186</v>
      </c>
    </row>
    <row r="2020" spans="1:4" x14ac:dyDescent="0.2">
      <c r="A2020">
        <v>2416</v>
      </c>
      <c r="B2020">
        <v>3291</v>
      </c>
      <c r="C2020" t="s">
        <v>48</v>
      </c>
      <c r="D2020" s="14">
        <v>43637.508824200071</v>
      </c>
    </row>
    <row r="2021" spans="1:4" x14ac:dyDescent="0.2">
      <c r="A2021">
        <v>3479</v>
      </c>
      <c r="B2021">
        <v>3492</v>
      </c>
      <c r="C2021" t="s">
        <v>48</v>
      </c>
      <c r="D2021" s="14">
        <v>43641.18102639728</v>
      </c>
    </row>
    <row r="2022" spans="1:4" x14ac:dyDescent="0.2">
      <c r="A2022">
        <v>2438</v>
      </c>
      <c r="B2022">
        <v>3827</v>
      </c>
      <c r="C2022" t="s">
        <v>47</v>
      </c>
      <c r="D2022" s="14">
        <v>43659.813655665865</v>
      </c>
    </row>
    <row r="2023" spans="1:4" x14ac:dyDescent="0.2">
      <c r="A2023">
        <v>2495</v>
      </c>
      <c r="B2023">
        <v>3233</v>
      </c>
      <c r="C2023" t="s">
        <v>49</v>
      </c>
      <c r="D2023" s="14">
        <v>43644.355928396093</v>
      </c>
    </row>
    <row r="2024" spans="1:4" x14ac:dyDescent="0.2">
      <c r="A2024">
        <v>3912</v>
      </c>
      <c r="B2024">
        <v>3179</v>
      </c>
      <c r="C2024" t="s">
        <v>49</v>
      </c>
      <c r="D2024" s="14">
        <v>43638.206285417473</v>
      </c>
    </row>
    <row r="2025" spans="1:4" x14ac:dyDescent="0.2">
      <c r="A2025">
        <v>2644</v>
      </c>
      <c r="B2025">
        <v>3433</v>
      </c>
      <c r="C2025" t="s">
        <v>48</v>
      </c>
      <c r="D2025" s="14">
        <v>43647.483436252471</v>
      </c>
    </row>
    <row r="2026" spans="1:4" x14ac:dyDescent="0.2">
      <c r="A2026">
        <v>2755</v>
      </c>
      <c r="B2026">
        <v>3762</v>
      </c>
      <c r="C2026" t="s">
        <v>47</v>
      </c>
      <c r="D2026" s="14">
        <v>43648.677341578805</v>
      </c>
    </row>
    <row r="2027" spans="1:4" x14ac:dyDescent="0.2">
      <c r="A2027">
        <v>3811</v>
      </c>
      <c r="B2027">
        <v>3865</v>
      </c>
      <c r="C2027" t="s">
        <v>47</v>
      </c>
      <c r="D2027" s="14">
        <v>43658.607921173418</v>
      </c>
    </row>
    <row r="2028" spans="1:4" x14ac:dyDescent="0.2">
      <c r="A2028">
        <v>3613</v>
      </c>
      <c r="B2028">
        <v>2645</v>
      </c>
      <c r="C2028" t="s">
        <v>49</v>
      </c>
      <c r="D2028" s="14">
        <v>43656.069757162644</v>
      </c>
    </row>
    <row r="2029" spans="1:4" x14ac:dyDescent="0.2">
      <c r="A2029">
        <v>3079</v>
      </c>
      <c r="B2029">
        <v>3130</v>
      </c>
      <c r="C2029" t="s">
        <v>48</v>
      </c>
      <c r="D2029" s="14">
        <v>43637.761307573281</v>
      </c>
    </row>
    <row r="2030" spans="1:4" x14ac:dyDescent="0.2">
      <c r="A2030">
        <v>2399</v>
      </c>
      <c r="B2030">
        <v>2225</v>
      </c>
      <c r="C2030" t="s">
        <v>49</v>
      </c>
      <c r="D2030" s="14">
        <v>43634.556895632086</v>
      </c>
    </row>
    <row r="2031" spans="1:4" x14ac:dyDescent="0.2">
      <c r="A2031">
        <v>3208</v>
      </c>
      <c r="B2031">
        <v>3176</v>
      </c>
      <c r="C2031" t="s">
        <v>49</v>
      </c>
      <c r="D2031" s="14">
        <v>43657.197991174311</v>
      </c>
    </row>
    <row r="2032" spans="1:4" x14ac:dyDescent="0.2">
      <c r="A2032">
        <v>2262</v>
      </c>
      <c r="B2032">
        <v>2369</v>
      </c>
      <c r="C2032" t="s">
        <v>48</v>
      </c>
      <c r="D2032" s="14">
        <v>43633.251078892157</v>
      </c>
    </row>
    <row r="2033" spans="1:4" x14ac:dyDescent="0.2">
      <c r="A2033">
        <v>3196</v>
      </c>
      <c r="B2033">
        <v>3830</v>
      </c>
      <c r="C2033" t="s">
        <v>47</v>
      </c>
      <c r="D2033" s="14">
        <v>43635.329878043274</v>
      </c>
    </row>
    <row r="2034" spans="1:4" x14ac:dyDescent="0.2">
      <c r="A2034">
        <v>2778</v>
      </c>
      <c r="B2034">
        <v>2271</v>
      </c>
      <c r="C2034" t="s">
        <v>47</v>
      </c>
      <c r="D2034" s="14">
        <v>43639.855955265855</v>
      </c>
    </row>
    <row r="2035" spans="1:4" x14ac:dyDescent="0.2">
      <c r="A2035">
        <v>3273</v>
      </c>
      <c r="B2035">
        <v>3198</v>
      </c>
      <c r="C2035" t="s">
        <v>47</v>
      </c>
      <c r="D2035" s="14">
        <v>43657.18411426388</v>
      </c>
    </row>
    <row r="2036" spans="1:4" x14ac:dyDescent="0.2">
      <c r="A2036">
        <v>3725</v>
      </c>
      <c r="B2036">
        <v>2909</v>
      </c>
      <c r="C2036" t="s">
        <v>49</v>
      </c>
      <c r="D2036" s="14">
        <v>43653.335216446729</v>
      </c>
    </row>
    <row r="2037" spans="1:4" x14ac:dyDescent="0.2">
      <c r="A2037">
        <v>2437</v>
      </c>
      <c r="B2037">
        <v>2975</v>
      </c>
      <c r="C2037" t="s">
        <v>49</v>
      </c>
      <c r="D2037" s="14">
        <v>43657.172001501342</v>
      </c>
    </row>
    <row r="2038" spans="1:4" x14ac:dyDescent="0.2">
      <c r="A2038">
        <v>3244</v>
      </c>
      <c r="B2038">
        <v>3048</v>
      </c>
      <c r="C2038" t="s">
        <v>49</v>
      </c>
      <c r="D2038" s="14">
        <v>43633.842671469334</v>
      </c>
    </row>
    <row r="2039" spans="1:4" x14ac:dyDescent="0.2">
      <c r="A2039">
        <v>3259</v>
      </c>
      <c r="B2039">
        <v>3336</v>
      </c>
      <c r="C2039" t="s">
        <v>49</v>
      </c>
      <c r="D2039" s="14">
        <v>43633.546671789809</v>
      </c>
    </row>
    <row r="2040" spans="1:4" x14ac:dyDescent="0.2">
      <c r="A2040">
        <v>2995</v>
      </c>
      <c r="B2040">
        <v>2389</v>
      </c>
      <c r="C2040" t="s">
        <v>49</v>
      </c>
      <c r="D2040" s="14">
        <v>43651.831727370234</v>
      </c>
    </row>
    <row r="2041" spans="1:4" x14ac:dyDescent="0.2">
      <c r="A2041">
        <v>2477</v>
      </c>
      <c r="B2041">
        <v>3980</v>
      </c>
      <c r="C2041" t="s">
        <v>49</v>
      </c>
      <c r="D2041" s="14">
        <v>43652.406407106915</v>
      </c>
    </row>
    <row r="2042" spans="1:4" x14ac:dyDescent="0.2">
      <c r="A2042">
        <v>3614</v>
      </c>
      <c r="B2042">
        <v>3948</v>
      </c>
      <c r="C2042" t="s">
        <v>47</v>
      </c>
      <c r="D2042" s="14">
        <v>43640.125970879344</v>
      </c>
    </row>
    <row r="2043" spans="1:4" x14ac:dyDescent="0.2">
      <c r="A2043">
        <v>3479</v>
      </c>
      <c r="B2043">
        <v>3989</v>
      </c>
      <c r="C2043" t="s">
        <v>47</v>
      </c>
      <c r="D2043" s="14">
        <v>43633.532022002219</v>
      </c>
    </row>
    <row r="2044" spans="1:4" x14ac:dyDescent="0.2">
      <c r="A2044">
        <v>3715</v>
      </c>
      <c r="B2044">
        <v>3899</v>
      </c>
      <c r="C2044" t="s">
        <v>49</v>
      </c>
      <c r="D2044" s="14">
        <v>43649.633247587721</v>
      </c>
    </row>
    <row r="2045" spans="1:4" x14ac:dyDescent="0.2">
      <c r="A2045">
        <v>2076</v>
      </c>
      <c r="B2045">
        <v>2273</v>
      </c>
      <c r="C2045" t="s">
        <v>49</v>
      </c>
      <c r="D2045" s="14">
        <v>43648.242378548697</v>
      </c>
    </row>
    <row r="2046" spans="1:4" x14ac:dyDescent="0.2">
      <c r="A2046">
        <v>2756</v>
      </c>
      <c r="B2046">
        <v>2733</v>
      </c>
      <c r="C2046" t="s">
        <v>47</v>
      </c>
      <c r="D2046" s="14">
        <v>43643.599310389996</v>
      </c>
    </row>
    <row r="2047" spans="1:4" x14ac:dyDescent="0.2">
      <c r="A2047">
        <v>2815</v>
      </c>
      <c r="B2047">
        <v>2521</v>
      </c>
      <c r="C2047" t="s">
        <v>47</v>
      </c>
      <c r="D2047" s="14">
        <v>43659.415644398985</v>
      </c>
    </row>
    <row r="2048" spans="1:4" x14ac:dyDescent="0.2">
      <c r="A2048">
        <v>2668</v>
      </c>
      <c r="B2048">
        <v>3774</v>
      </c>
      <c r="C2048" t="s">
        <v>48</v>
      </c>
      <c r="D2048" s="14">
        <v>43661.389696782884</v>
      </c>
    </row>
    <row r="2049" spans="1:4" x14ac:dyDescent="0.2">
      <c r="A2049">
        <v>3798</v>
      </c>
      <c r="B2049">
        <v>2774</v>
      </c>
      <c r="C2049" t="s">
        <v>48</v>
      </c>
      <c r="D2049" s="14">
        <v>43652.067279774739</v>
      </c>
    </row>
    <row r="2050" spans="1:4" x14ac:dyDescent="0.2">
      <c r="A2050">
        <v>2518</v>
      </c>
      <c r="B2050">
        <v>2268</v>
      </c>
      <c r="C2050" t="s">
        <v>48</v>
      </c>
      <c r="D2050" s="14">
        <v>43639.836862862627</v>
      </c>
    </row>
    <row r="2051" spans="1:4" x14ac:dyDescent="0.2">
      <c r="A2051">
        <v>2322</v>
      </c>
      <c r="B2051">
        <v>3424</v>
      </c>
      <c r="C2051" t="s">
        <v>49</v>
      </c>
      <c r="D2051" s="14">
        <v>43647.787955577252</v>
      </c>
    </row>
    <row r="2052" spans="1:4" x14ac:dyDescent="0.2">
      <c r="A2052">
        <v>3107</v>
      </c>
      <c r="B2052">
        <v>2732</v>
      </c>
      <c r="C2052" t="s">
        <v>49</v>
      </c>
      <c r="D2052" s="14">
        <v>43648.054936170891</v>
      </c>
    </row>
    <row r="2053" spans="1:4" x14ac:dyDescent="0.2">
      <c r="A2053">
        <v>2446</v>
      </c>
      <c r="B2053">
        <v>3926</v>
      </c>
      <c r="C2053" t="s">
        <v>49</v>
      </c>
      <c r="D2053" s="14">
        <v>43635.760997736143</v>
      </c>
    </row>
    <row r="2054" spans="1:4" x14ac:dyDescent="0.2">
      <c r="A2054">
        <v>3608</v>
      </c>
      <c r="B2054">
        <v>2098</v>
      </c>
      <c r="C2054" t="s">
        <v>48</v>
      </c>
      <c r="D2054" s="14">
        <v>43649.522720471883</v>
      </c>
    </row>
    <row r="2055" spans="1:4" x14ac:dyDescent="0.2">
      <c r="A2055">
        <v>2267</v>
      </c>
      <c r="B2055">
        <v>2746</v>
      </c>
      <c r="C2055" t="s">
        <v>47</v>
      </c>
      <c r="D2055" s="14">
        <v>43642.691133460779</v>
      </c>
    </row>
    <row r="2056" spans="1:4" x14ac:dyDescent="0.2">
      <c r="A2056">
        <v>3823</v>
      </c>
      <c r="B2056">
        <v>3810</v>
      </c>
      <c r="C2056" t="s">
        <v>48</v>
      </c>
      <c r="D2056" s="14">
        <v>43638.767999770702</v>
      </c>
    </row>
    <row r="2057" spans="1:4" x14ac:dyDescent="0.2">
      <c r="A2057">
        <v>3607</v>
      </c>
      <c r="B2057">
        <v>2120</v>
      </c>
      <c r="C2057" t="s">
        <v>48</v>
      </c>
      <c r="D2057" s="14">
        <v>43659.946287805069</v>
      </c>
    </row>
    <row r="2058" spans="1:4" x14ac:dyDescent="0.2">
      <c r="A2058">
        <v>3521</v>
      </c>
      <c r="B2058">
        <v>2740</v>
      </c>
      <c r="C2058" t="s">
        <v>48</v>
      </c>
      <c r="D2058" s="14">
        <v>43634.664552390386</v>
      </c>
    </row>
    <row r="2059" spans="1:4" x14ac:dyDescent="0.2">
      <c r="A2059">
        <v>2649</v>
      </c>
      <c r="B2059">
        <v>2918</v>
      </c>
      <c r="C2059" t="s">
        <v>48</v>
      </c>
      <c r="D2059" s="14">
        <v>43646.970064860339</v>
      </c>
    </row>
    <row r="2060" spans="1:4" x14ac:dyDescent="0.2">
      <c r="A2060">
        <v>2299</v>
      </c>
      <c r="B2060">
        <v>2208</v>
      </c>
      <c r="C2060" t="s">
        <v>49</v>
      </c>
      <c r="D2060" s="14">
        <v>43649.328102209634</v>
      </c>
    </row>
    <row r="2061" spans="1:4" x14ac:dyDescent="0.2">
      <c r="A2061">
        <v>3053</v>
      </c>
      <c r="B2061">
        <v>2096</v>
      </c>
      <c r="C2061" t="s">
        <v>47</v>
      </c>
      <c r="D2061" s="14">
        <v>43650.393328862228</v>
      </c>
    </row>
    <row r="2062" spans="1:4" x14ac:dyDescent="0.2">
      <c r="A2062">
        <v>3544</v>
      </c>
      <c r="B2062">
        <v>3317</v>
      </c>
      <c r="C2062" t="s">
        <v>49</v>
      </c>
      <c r="D2062" s="14">
        <v>43638.742527582101</v>
      </c>
    </row>
    <row r="2063" spans="1:4" x14ac:dyDescent="0.2">
      <c r="A2063">
        <v>2776</v>
      </c>
      <c r="B2063">
        <v>2940</v>
      </c>
      <c r="C2063" t="s">
        <v>47</v>
      </c>
      <c r="D2063" s="14">
        <v>43645.835349501773</v>
      </c>
    </row>
    <row r="2064" spans="1:4" x14ac:dyDescent="0.2">
      <c r="A2064">
        <v>3016</v>
      </c>
      <c r="B2064">
        <v>2022</v>
      </c>
      <c r="C2064" t="s">
        <v>49</v>
      </c>
      <c r="D2064" s="14">
        <v>43647.7193679919</v>
      </c>
    </row>
    <row r="2065" spans="1:4" x14ac:dyDescent="0.2">
      <c r="A2065">
        <v>2255</v>
      </c>
      <c r="B2065">
        <v>2888</v>
      </c>
      <c r="C2065" t="s">
        <v>49</v>
      </c>
      <c r="D2065" s="14">
        <v>43652.895032739376</v>
      </c>
    </row>
    <row r="2066" spans="1:4" x14ac:dyDescent="0.2">
      <c r="A2066">
        <v>3386</v>
      </c>
      <c r="B2066">
        <v>2397</v>
      </c>
      <c r="C2066" t="s">
        <v>47</v>
      </c>
      <c r="D2066" s="14">
        <v>43655.778121632269</v>
      </c>
    </row>
    <row r="2067" spans="1:4" x14ac:dyDescent="0.2">
      <c r="A2067">
        <v>3147</v>
      </c>
      <c r="B2067">
        <v>3161</v>
      </c>
      <c r="C2067" t="s">
        <v>48</v>
      </c>
      <c r="D2067" s="14">
        <v>43642.175754909549</v>
      </c>
    </row>
    <row r="2068" spans="1:4" x14ac:dyDescent="0.2">
      <c r="A2068">
        <v>2598</v>
      </c>
      <c r="B2068">
        <v>3619</v>
      </c>
      <c r="C2068" t="s">
        <v>49</v>
      </c>
      <c r="D2068" s="14">
        <v>43649.981546936528</v>
      </c>
    </row>
    <row r="2069" spans="1:4" x14ac:dyDescent="0.2">
      <c r="A2069">
        <v>3583</v>
      </c>
      <c r="B2069">
        <v>2824</v>
      </c>
      <c r="C2069" t="s">
        <v>48</v>
      </c>
      <c r="D2069" s="14">
        <v>43653.159764503042</v>
      </c>
    </row>
    <row r="2070" spans="1:4" x14ac:dyDescent="0.2">
      <c r="A2070">
        <v>2051</v>
      </c>
      <c r="B2070">
        <v>2602</v>
      </c>
      <c r="C2070" t="s">
        <v>49</v>
      </c>
      <c r="D2070" s="14">
        <v>43662.254807853074</v>
      </c>
    </row>
    <row r="2071" spans="1:4" x14ac:dyDescent="0.2">
      <c r="A2071">
        <v>2718</v>
      </c>
      <c r="B2071">
        <v>2794</v>
      </c>
      <c r="C2071" t="s">
        <v>48</v>
      </c>
      <c r="D2071" s="14">
        <v>43645.476922514805</v>
      </c>
    </row>
    <row r="2072" spans="1:4" x14ac:dyDescent="0.2">
      <c r="A2072">
        <v>2358</v>
      </c>
      <c r="B2072">
        <v>3927</v>
      </c>
      <c r="C2072" t="s">
        <v>49</v>
      </c>
      <c r="D2072" s="14">
        <v>43642.103644236915</v>
      </c>
    </row>
    <row r="2073" spans="1:4" x14ac:dyDescent="0.2">
      <c r="A2073">
        <v>3068</v>
      </c>
      <c r="B2073">
        <v>2987</v>
      </c>
      <c r="C2073" t="s">
        <v>48</v>
      </c>
      <c r="D2073" s="14">
        <v>43662.906795896641</v>
      </c>
    </row>
    <row r="2074" spans="1:4" x14ac:dyDescent="0.2">
      <c r="A2074">
        <v>3177</v>
      </c>
      <c r="B2074">
        <v>2341</v>
      </c>
      <c r="C2074" t="s">
        <v>49</v>
      </c>
      <c r="D2074" s="14">
        <v>43642.867768613367</v>
      </c>
    </row>
    <row r="2075" spans="1:4" x14ac:dyDescent="0.2">
      <c r="A2075">
        <v>2555</v>
      </c>
      <c r="B2075">
        <v>3804</v>
      </c>
      <c r="C2075" t="s">
        <v>48</v>
      </c>
      <c r="D2075" s="14">
        <v>43653.490011819471</v>
      </c>
    </row>
    <row r="2076" spans="1:4" x14ac:dyDescent="0.2">
      <c r="A2076">
        <v>2534</v>
      </c>
      <c r="B2076">
        <v>3670</v>
      </c>
      <c r="C2076" t="s">
        <v>47</v>
      </c>
      <c r="D2076" s="14">
        <v>43639.715093073362</v>
      </c>
    </row>
    <row r="2077" spans="1:4" x14ac:dyDescent="0.2">
      <c r="A2077">
        <v>2329</v>
      </c>
      <c r="B2077">
        <v>2874</v>
      </c>
      <c r="C2077" t="s">
        <v>48</v>
      </c>
      <c r="D2077" s="14">
        <v>43649.061307332078</v>
      </c>
    </row>
    <row r="2078" spans="1:4" x14ac:dyDescent="0.2">
      <c r="A2078">
        <v>3852</v>
      </c>
      <c r="B2078">
        <v>3055</v>
      </c>
      <c r="C2078" t="s">
        <v>47</v>
      </c>
      <c r="D2078" s="14">
        <v>43649.288661579398</v>
      </c>
    </row>
    <row r="2079" spans="1:4" x14ac:dyDescent="0.2">
      <c r="A2079">
        <v>3037</v>
      </c>
      <c r="B2079">
        <v>2457</v>
      </c>
      <c r="C2079" t="s">
        <v>49</v>
      </c>
      <c r="D2079" s="14">
        <v>43653.917610639692</v>
      </c>
    </row>
    <row r="2080" spans="1:4" x14ac:dyDescent="0.2">
      <c r="A2080">
        <v>2205</v>
      </c>
      <c r="B2080">
        <v>2665</v>
      </c>
      <c r="C2080" t="s">
        <v>48</v>
      </c>
      <c r="D2080" s="14">
        <v>43634.438401402091</v>
      </c>
    </row>
    <row r="2081" spans="1:4" x14ac:dyDescent="0.2">
      <c r="A2081">
        <v>3217</v>
      </c>
      <c r="B2081">
        <v>2460</v>
      </c>
      <c r="C2081" t="s">
        <v>48</v>
      </c>
      <c r="D2081" s="14">
        <v>43644.855572207263</v>
      </c>
    </row>
    <row r="2082" spans="1:4" x14ac:dyDescent="0.2">
      <c r="A2082">
        <v>2014</v>
      </c>
      <c r="B2082">
        <v>2065</v>
      </c>
      <c r="C2082" t="s">
        <v>49</v>
      </c>
      <c r="D2082" s="14">
        <v>43634.477327892535</v>
      </c>
    </row>
    <row r="2083" spans="1:4" x14ac:dyDescent="0.2">
      <c r="A2083">
        <v>3367</v>
      </c>
      <c r="B2083">
        <v>2041</v>
      </c>
      <c r="C2083" t="s">
        <v>48</v>
      </c>
      <c r="D2083" s="14">
        <v>43634.032513124526</v>
      </c>
    </row>
    <row r="2084" spans="1:4" x14ac:dyDescent="0.2">
      <c r="A2084">
        <v>2311</v>
      </c>
      <c r="B2084">
        <v>3741</v>
      </c>
      <c r="C2084" t="s">
        <v>47</v>
      </c>
      <c r="D2084" s="14">
        <v>43657.883466594125</v>
      </c>
    </row>
    <row r="2085" spans="1:4" x14ac:dyDescent="0.2">
      <c r="A2085">
        <v>3362</v>
      </c>
      <c r="B2085">
        <v>2473</v>
      </c>
      <c r="C2085" t="s">
        <v>49</v>
      </c>
      <c r="D2085" s="14">
        <v>43647.817372503174</v>
      </c>
    </row>
    <row r="2086" spans="1:4" x14ac:dyDescent="0.2">
      <c r="A2086">
        <v>2762</v>
      </c>
      <c r="B2086">
        <v>3544</v>
      </c>
      <c r="C2086" t="s">
        <v>49</v>
      </c>
      <c r="D2086" s="14">
        <v>43661.871998179915</v>
      </c>
    </row>
    <row r="2087" spans="1:4" x14ac:dyDescent="0.2">
      <c r="A2087">
        <v>3440</v>
      </c>
      <c r="B2087">
        <v>3672</v>
      </c>
      <c r="C2087" t="s">
        <v>49</v>
      </c>
      <c r="D2087" s="14">
        <v>43649.628357185786</v>
      </c>
    </row>
    <row r="2088" spans="1:4" x14ac:dyDescent="0.2">
      <c r="A2088">
        <v>2731</v>
      </c>
      <c r="B2088">
        <v>3594</v>
      </c>
      <c r="C2088" t="s">
        <v>48</v>
      </c>
      <c r="D2088" s="14">
        <v>43638.798647737392</v>
      </c>
    </row>
    <row r="2089" spans="1:4" x14ac:dyDescent="0.2">
      <c r="A2089">
        <v>2602</v>
      </c>
      <c r="B2089">
        <v>3731</v>
      </c>
      <c r="C2089" t="s">
        <v>49</v>
      </c>
      <c r="D2089" s="14">
        <v>43661.465056637506</v>
      </c>
    </row>
    <row r="2090" spans="1:4" x14ac:dyDescent="0.2">
      <c r="A2090">
        <v>2751</v>
      </c>
      <c r="B2090">
        <v>3100</v>
      </c>
      <c r="C2090" t="s">
        <v>48</v>
      </c>
      <c r="D2090" s="14">
        <v>43652.490158402819</v>
      </c>
    </row>
    <row r="2091" spans="1:4" x14ac:dyDescent="0.2">
      <c r="A2091">
        <v>3524</v>
      </c>
      <c r="B2091">
        <v>3672</v>
      </c>
      <c r="C2091" t="s">
        <v>47</v>
      </c>
      <c r="D2091" s="14">
        <v>43662.97328003931</v>
      </c>
    </row>
    <row r="2092" spans="1:4" x14ac:dyDescent="0.2">
      <c r="A2092">
        <v>2833</v>
      </c>
      <c r="B2092">
        <v>2957</v>
      </c>
      <c r="C2092" t="s">
        <v>49</v>
      </c>
      <c r="D2092" s="14">
        <v>43646.898059874547</v>
      </c>
    </row>
    <row r="2093" spans="1:4" x14ac:dyDescent="0.2">
      <c r="A2093">
        <v>2393</v>
      </c>
      <c r="B2093">
        <v>2224</v>
      </c>
      <c r="C2093" t="s">
        <v>49</v>
      </c>
      <c r="D2093" s="14">
        <v>43636.755085412704</v>
      </c>
    </row>
    <row r="2094" spans="1:4" x14ac:dyDescent="0.2">
      <c r="A2094">
        <v>2063</v>
      </c>
      <c r="B2094">
        <v>2662</v>
      </c>
      <c r="C2094" t="s">
        <v>49</v>
      </c>
      <c r="D2094" s="14">
        <v>43633.559143975297</v>
      </c>
    </row>
    <row r="2095" spans="1:4" x14ac:dyDescent="0.2">
      <c r="A2095">
        <v>3582</v>
      </c>
      <c r="B2095">
        <v>3979</v>
      </c>
      <c r="C2095" t="s">
        <v>47</v>
      </c>
      <c r="D2095" s="14">
        <v>43639.893982625159</v>
      </c>
    </row>
    <row r="2096" spans="1:4" x14ac:dyDescent="0.2">
      <c r="A2096">
        <v>2348</v>
      </c>
      <c r="B2096">
        <v>2792</v>
      </c>
      <c r="C2096" t="s">
        <v>48</v>
      </c>
      <c r="D2096" s="14">
        <v>43635.599842535914</v>
      </c>
    </row>
    <row r="2097" spans="1:4" x14ac:dyDescent="0.2">
      <c r="A2097">
        <v>2602</v>
      </c>
      <c r="B2097">
        <v>2793</v>
      </c>
      <c r="C2097" t="s">
        <v>47</v>
      </c>
      <c r="D2097" s="14">
        <v>43644.131253595086</v>
      </c>
    </row>
    <row r="2098" spans="1:4" x14ac:dyDescent="0.2">
      <c r="A2098">
        <v>3027</v>
      </c>
      <c r="B2098">
        <v>2987</v>
      </c>
      <c r="C2098" t="s">
        <v>48</v>
      </c>
      <c r="D2098" s="14">
        <v>43649.390290300536</v>
      </c>
    </row>
    <row r="2099" spans="1:4" x14ac:dyDescent="0.2">
      <c r="A2099">
        <v>2463</v>
      </c>
      <c r="B2099">
        <v>3725</v>
      </c>
      <c r="C2099" t="s">
        <v>47</v>
      </c>
      <c r="D2099" s="14">
        <v>43663.251863524842</v>
      </c>
    </row>
    <row r="2100" spans="1:4" x14ac:dyDescent="0.2">
      <c r="A2100">
        <v>2486</v>
      </c>
      <c r="B2100">
        <v>3536</v>
      </c>
      <c r="C2100" t="s">
        <v>48</v>
      </c>
      <c r="D2100" s="14">
        <v>43645.110928027767</v>
      </c>
    </row>
    <row r="2101" spans="1:4" x14ac:dyDescent="0.2">
      <c r="A2101">
        <v>2167</v>
      </c>
      <c r="B2101">
        <v>3772</v>
      </c>
      <c r="C2101" t="s">
        <v>47</v>
      </c>
      <c r="D2101" s="14">
        <v>43637.252202372561</v>
      </c>
    </row>
    <row r="2102" spans="1:4" x14ac:dyDescent="0.2">
      <c r="A2102">
        <v>2826</v>
      </c>
      <c r="B2102">
        <v>2907</v>
      </c>
      <c r="C2102" t="s">
        <v>47</v>
      </c>
      <c r="D2102" s="14">
        <v>43663.048848803817</v>
      </c>
    </row>
    <row r="2103" spans="1:4" x14ac:dyDescent="0.2">
      <c r="A2103">
        <v>3957</v>
      </c>
      <c r="B2103">
        <v>2956</v>
      </c>
      <c r="C2103" t="s">
        <v>49</v>
      </c>
      <c r="D2103" s="14">
        <v>43639.160744057677</v>
      </c>
    </row>
    <row r="2104" spans="1:4" x14ac:dyDescent="0.2">
      <c r="A2104">
        <v>3209</v>
      </c>
      <c r="B2104">
        <v>2027</v>
      </c>
      <c r="C2104" t="s">
        <v>48</v>
      </c>
      <c r="D2104" s="14">
        <v>43649.626717342544</v>
      </c>
    </row>
    <row r="2105" spans="1:4" x14ac:dyDescent="0.2">
      <c r="A2105">
        <v>2457</v>
      </c>
      <c r="B2105">
        <v>2656</v>
      </c>
      <c r="C2105" t="s">
        <v>49</v>
      </c>
      <c r="D2105" s="14">
        <v>43654.147723374444</v>
      </c>
    </row>
    <row r="2106" spans="1:4" x14ac:dyDescent="0.2">
      <c r="A2106">
        <v>3029</v>
      </c>
      <c r="B2106">
        <v>2627</v>
      </c>
      <c r="C2106" t="s">
        <v>49</v>
      </c>
      <c r="D2106" s="14">
        <v>43649.550800780198</v>
      </c>
    </row>
    <row r="2107" spans="1:4" x14ac:dyDescent="0.2">
      <c r="A2107">
        <v>2492</v>
      </c>
      <c r="B2107">
        <v>2654</v>
      </c>
      <c r="C2107" t="s">
        <v>49</v>
      </c>
      <c r="D2107" s="14">
        <v>43633.815844403063</v>
      </c>
    </row>
    <row r="2108" spans="1:4" x14ac:dyDescent="0.2">
      <c r="A2108">
        <v>3126</v>
      </c>
      <c r="B2108">
        <v>3330</v>
      </c>
      <c r="C2108" t="s">
        <v>49</v>
      </c>
      <c r="D2108" s="14">
        <v>43637.716275152728</v>
      </c>
    </row>
    <row r="2109" spans="1:4" x14ac:dyDescent="0.2">
      <c r="A2109">
        <v>2427</v>
      </c>
      <c r="B2109">
        <v>2275</v>
      </c>
      <c r="C2109" t="s">
        <v>49</v>
      </c>
      <c r="D2109" s="14">
        <v>43642.370508767162</v>
      </c>
    </row>
    <row r="2110" spans="1:4" x14ac:dyDescent="0.2">
      <c r="A2110">
        <v>2139</v>
      </c>
      <c r="B2110">
        <v>3202</v>
      </c>
      <c r="C2110" t="s">
        <v>47</v>
      </c>
      <c r="D2110" s="14">
        <v>43654.909084777915</v>
      </c>
    </row>
    <row r="2111" spans="1:4" x14ac:dyDescent="0.2">
      <c r="A2111">
        <v>2275</v>
      </c>
      <c r="B2111">
        <v>2953</v>
      </c>
      <c r="C2111" t="s">
        <v>47</v>
      </c>
      <c r="D2111" s="14">
        <v>43645.539776423422</v>
      </c>
    </row>
    <row r="2112" spans="1:4" x14ac:dyDescent="0.2">
      <c r="A2112">
        <v>3067</v>
      </c>
      <c r="B2112">
        <v>3559</v>
      </c>
      <c r="C2112" t="s">
        <v>48</v>
      </c>
      <c r="D2112" s="14">
        <v>43656.137646420299</v>
      </c>
    </row>
    <row r="2113" spans="1:4" x14ac:dyDescent="0.2">
      <c r="A2113">
        <v>3274</v>
      </c>
      <c r="B2113">
        <v>3079</v>
      </c>
      <c r="C2113" t="s">
        <v>49</v>
      </c>
      <c r="D2113" s="14">
        <v>43640.178810113284</v>
      </c>
    </row>
    <row r="2114" spans="1:4" x14ac:dyDescent="0.2">
      <c r="A2114">
        <v>2147</v>
      </c>
      <c r="B2114">
        <v>3963</v>
      </c>
      <c r="C2114" t="s">
        <v>48</v>
      </c>
      <c r="D2114" s="14">
        <v>43632.621181295704</v>
      </c>
    </row>
    <row r="2115" spans="1:4" x14ac:dyDescent="0.2">
      <c r="A2115">
        <v>3931</v>
      </c>
      <c r="B2115">
        <v>3390</v>
      </c>
      <c r="C2115" t="s">
        <v>47</v>
      </c>
      <c r="D2115" s="14">
        <v>43656.88279720147</v>
      </c>
    </row>
    <row r="2116" spans="1:4" x14ac:dyDescent="0.2">
      <c r="A2116">
        <v>3454</v>
      </c>
      <c r="B2116">
        <v>2678</v>
      </c>
      <c r="C2116" t="s">
        <v>49</v>
      </c>
      <c r="D2116" s="14">
        <v>43646.545312018447</v>
      </c>
    </row>
    <row r="2117" spans="1:4" x14ac:dyDescent="0.2">
      <c r="A2117">
        <v>2881</v>
      </c>
      <c r="B2117">
        <v>3204</v>
      </c>
      <c r="C2117" t="s">
        <v>48</v>
      </c>
      <c r="D2117" s="14">
        <v>43660.063795073758</v>
      </c>
    </row>
    <row r="2118" spans="1:4" x14ac:dyDescent="0.2">
      <c r="A2118">
        <v>2050</v>
      </c>
      <c r="B2118">
        <v>3792</v>
      </c>
      <c r="C2118" t="s">
        <v>49</v>
      </c>
      <c r="D2118" s="14">
        <v>43637.931095642365</v>
      </c>
    </row>
    <row r="2119" spans="1:4" x14ac:dyDescent="0.2">
      <c r="A2119">
        <v>2811</v>
      </c>
      <c r="B2119">
        <v>3707</v>
      </c>
      <c r="C2119" t="s">
        <v>47</v>
      </c>
      <c r="D2119" s="14">
        <v>43659.346347921608</v>
      </c>
    </row>
    <row r="2120" spans="1:4" x14ac:dyDescent="0.2">
      <c r="A2120">
        <v>3768</v>
      </c>
      <c r="B2120">
        <v>2188</v>
      </c>
      <c r="C2120" t="s">
        <v>48</v>
      </c>
      <c r="D2120" s="14">
        <v>43650.784299956518</v>
      </c>
    </row>
    <row r="2121" spans="1:4" x14ac:dyDescent="0.2">
      <c r="A2121">
        <v>3639</v>
      </c>
      <c r="B2121">
        <v>2895</v>
      </c>
      <c r="C2121" t="s">
        <v>49</v>
      </c>
      <c r="D2121" s="14">
        <v>43657.267815317056</v>
      </c>
    </row>
    <row r="2122" spans="1:4" x14ac:dyDescent="0.2">
      <c r="A2122">
        <v>3663</v>
      </c>
      <c r="B2122">
        <v>2771</v>
      </c>
      <c r="C2122" t="s">
        <v>47</v>
      </c>
      <c r="D2122" s="14">
        <v>43654.255888096253</v>
      </c>
    </row>
    <row r="2123" spans="1:4" x14ac:dyDescent="0.2">
      <c r="A2123">
        <v>2058</v>
      </c>
      <c r="B2123">
        <v>2741</v>
      </c>
      <c r="C2123" t="s">
        <v>47</v>
      </c>
      <c r="D2123" s="14">
        <v>43643.815344103001</v>
      </c>
    </row>
    <row r="2124" spans="1:4" x14ac:dyDescent="0.2">
      <c r="A2124">
        <v>2777</v>
      </c>
      <c r="B2124">
        <v>3176</v>
      </c>
      <c r="C2124" t="s">
        <v>49</v>
      </c>
      <c r="D2124" s="14">
        <v>43649.759192363177</v>
      </c>
    </row>
    <row r="2125" spans="1:4" x14ac:dyDescent="0.2">
      <c r="A2125">
        <v>3614</v>
      </c>
      <c r="B2125">
        <v>2224</v>
      </c>
      <c r="C2125" t="s">
        <v>47</v>
      </c>
      <c r="D2125" s="14">
        <v>43661.666244720676</v>
      </c>
    </row>
    <row r="2126" spans="1:4" x14ac:dyDescent="0.2">
      <c r="A2126">
        <v>2892</v>
      </c>
      <c r="B2126">
        <v>2966</v>
      </c>
      <c r="C2126" t="s">
        <v>47</v>
      </c>
      <c r="D2126" s="14">
        <v>43633.802588278311</v>
      </c>
    </row>
    <row r="2127" spans="1:4" x14ac:dyDescent="0.2">
      <c r="A2127">
        <v>3281</v>
      </c>
      <c r="B2127">
        <v>3386</v>
      </c>
      <c r="C2127" t="s">
        <v>47</v>
      </c>
      <c r="D2127" s="14">
        <v>43642.168306372696</v>
      </c>
    </row>
    <row r="2128" spans="1:4" x14ac:dyDescent="0.2">
      <c r="A2128">
        <v>2733</v>
      </c>
      <c r="B2128">
        <v>2715</v>
      </c>
      <c r="C2128" t="s">
        <v>49</v>
      </c>
      <c r="D2128" s="14">
        <v>43646.35761505815</v>
      </c>
    </row>
    <row r="2129" spans="1:4" x14ac:dyDescent="0.2">
      <c r="A2129">
        <v>3892</v>
      </c>
      <c r="B2129">
        <v>3870</v>
      </c>
      <c r="C2129" t="s">
        <v>48</v>
      </c>
      <c r="D2129" s="14">
        <v>43652.41405507442</v>
      </c>
    </row>
    <row r="2130" spans="1:4" x14ac:dyDescent="0.2">
      <c r="A2130">
        <v>2812</v>
      </c>
      <c r="B2130">
        <v>2641</v>
      </c>
      <c r="C2130" t="s">
        <v>49</v>
      </c>
      <c r="D2130" s="14">
        <v>43633.455258504946</v>
      </c>
    </row>
    <row r="2131" spans="1:4" x14ac:dyDescent="0.2">
      <c r="A2131">
        <v>3577</v>
      </c>
      <c r="B2131">
        <v>2645</v>
      </c>
      <c r="C2131" t="s">
        <v>48</v>
      </c>
      <c r="D2131" s="14">
        <v>43661.778998104237</v>
      </c>
    </row>
    <row r="2132" spans="1:4" x14ac:dyDescent="0.2">
      <c r="A2132">
        <v>3202</v>
      </c>
      <c r="B2132">
        <v>2174</v>
      </c>
      <c r="C2132" t="s">
        <v>49</v>
      </c>
      <c r="D2132" s="14">
        <v>43661.119268989052</v>
      </c>
    </row>
    <row r="2133" spans="1:4" x14ac:dyDescent="0.2">
      <c r="A2133">
        <v>3324</v>
      </c>
      <c r="B2133">
        <v>3455</v>
      </c>
      <c r="C2133" t="s">
        <v>47</v>
      </c>
      <c r="D2133" s="14">
        <v>43636.320412491557</v>
      </c>
    </row>
    <row r="2134" spans="1:4" x14ac:dyDescent="0.2">
      <c r="A2134">
        <v>3626</v>
      </c>
      <c r="B2134">
        <v>3060</v>
      </c>
      <c r="C2134" t="s">
        <v>49</v>
      </c>
      <c r="D2134" s="14">
        <v>43634.497200352715</v>
      </c>
    </row>
    <row r="2135" spans="1:4" x14ac:dyDescent="0.2">
      <c r="A2135">
        <v>2511</v>
      </c>
      <c r="B2135">
        <v>3292</v>
      </c>
      <c r="C2135" t="s">
        <v>47</v>
      </c>
      <c r="D2135" s="14">
        <v>43661.526493051024</v>
      </c>
    </row>
    <row r="2136" spans="1:4" x14ac:dyDescent="0.2">
      <c r="A2136">
        <v>3492</v>
      </c>
      <c r="B2136">
        <v>3915</v>
      </c>
      <c r="C2136" t="s">
        <v>48</v>
      </c>
      <c r="D2136" s="14">
        <v>43658.314795377955</v>
      </c>
    </row>
    <row r="2137" spans="1:4" x14ac:dyDescent="0.2">
      <c r="A2137">
        <v>3585</v>
      </c>
      <c r="B2137">
        <v>3613</v>
      </c>
      <c r="C2137" t="s">
        <v>48</v>
      </c>
      <c r="D2137" s="14">
        <v>43638.191305086009</v>
      </c>
    </row>
    <row r="2138" spans="1:4" x14ac:dyDescent="0.2">
      <c r="A2138">
        <v>2585</v>
      </c>
      <c r="B2138">
        <v>2938</v>
      </c>
      <c r="C2138" t="s">
        <v>48</v>
      </c>
      <c r="D2138" s="14">
        <v>43638.197490174447</v>
      </c>
    </row>
    <row r="2139" spans="1:4" x14ac:dyDescent="0.2">
      <c r="A2139">
        <v>3088</v>
      </c>
      <c r="B2139">
        <v>3206</v>
      </c>
      <c r="C2139" t="s">
        <v>48</v>
      </c>
      <c r="D2139" s="14">
        <v>43649.408898939844</v>
      </c>
    </row>
    <row r="2140" spans="1:4" x14ac:dyDescent="0.2">
      <c r="A2140">
        <v>3284</v>
      </c>
      <c r="B2140">
        <v>2150</v>
      </c>
      <c r="C2140" t="s">
        <v>47</v>
      </c>
      <c r="D2140" s="14">
        <v>43633.59742402874</v>
      </c>
    </row>
    <row r="2141" spans="1:4" x14ac:dyDescent="0.2">
      <c r="A2141">
        <v>3656</v>
      </c>
      <c r="B2141">
        <v>3205</v>
      </c>
      <c r="C2141" t="s">
        <v>49</v>
      </c>
      <c r="D2141" s="14">
        <v>43633.532245345246</v>
      </c>
    </row>
    <row r="2142" spans="1:4" x14ac:dyDescent="0.2">
      <c r="A2142">
        <v>3867</v>
      </c>
      <c r="B2142">
        <v>2067</v>
      </c>
      <c r="C2142" t="s">
        <v>47</v>
      </c>
      <c r="D2142" s="14">
        <v>43632.712490094716</v>
      </c>
    </row>
    <row r="2143" spans="1:4" x14ac:dyDescent="0.2">
      <c r="A2143">
        <v>2722</v>
      </c>
      <c r="B2143">
        <v>2886</v>
      </c>
      <c r="C2143" t="s">
        <v>47</v>
      </c>
      <c r="D2143" s="14">
        <v>43647.977629320885</v>
      </c>
    </row>
    <row r="2144" spans="1:4" x14ac:dyDescent="0.2">
      <c r="A2144">
        <v>2781</v>
      </c>
      <c r="B2144">
        <v>2593</v>
      </c>
      <c r="C2144" t="s">
        <v>47</v>
      </c>
      <c r="D2144" s="14">
        <v>43650.610954511831</v>
      </c>
    </row>
    <row r="2145" spans="1:4" x14ac:dyDescent="0.2">
      <c r="A2145">
        <v>2781</v>
      </c>
      <c r="B2145">
        <v>3160</v>
      </c>
      <c r="C2145" t="s">
        <v>48</v>
      </c>
      <c r="D2145" s="14">
        <v>43641.65971783959</v>
      </c>
    </row>
    <row r="2146" spans="1:4" x14ac:dyDescent="0.2">
      <c r="A2146">
        <v>2152</v>
      </c>
      <c r="B2146">
        <v>2358</v>
      </c>
      <c r="C2146" t="s">
        <v>49</v>
      </c>
      <c r="D2146" s="14">
        <v>43637.065414534183</v>
      </c>
    </row>
    <row r="2147" spans="1:4" x14ac:dyDescent="0.2">
      <c r="A2147">
        <v>2666</v>
      </c>
      <c r="B2147">
        <v>2628</v>
      </c>
      <c r="C2147" t="s">
        <v>49</v>
      </c>
      <c r="D2147" s="14">
        <v>43655.902044858041</v>
      </c>
    </row>
    <row r="2148" spans="1:4" x14ac:dyDescent="0.2">
      <c r="A2148">
        <v>2191</v>
      </c>
      <c r="B2148">
        <v>3717</v>
      </c>
      <c r="C2148" t="s">
        <v>47</v>
      </c>
      <c r="D2148" s="14">
        <v>43634.410539845943</v>
      </c>
    </row>
    <row r="2149" spans="1:4" x14ac:dyDescent="0.2">
      <c r="A2149">
        <v>2206</v>
      </c>
      <c r="B2149">
        <v>2203</v>
      </c>
      <c r="C2149" t="s">
        <v>47</v>
      </c>
      <c r="D2149" s="14">
        <v>43638.30853947725</v>
      </c>
    </row>
    <row r="2150" spans="1:4" x14ac:dyDescent="0.2">
      <c r="A2150">
        <v>2061</v>
      </c>
      <c r="B2150">
        <v>3507</v>
      </c>
      <c r="C2150" t="s">
        <v>49</v>
      </c>
      <c r="D2150" s="14">
        <v>43656.590867842737</v>
      </c>
    </row>
    <row r="2151" spans="1:4" x14ac:dyDescent="0.2">
      <c r="A2151">
        <v>3629</v>
      </c>
      <c r="B2151">
        <v>2247</v>
      </c>
      <c r="C2151" t="s">
        <v>48</v>
      </c>
      <c r="D2151" s="14">
        <v>43633.13671301362</v>
      </c>
    </row>
    <row r="2152" spans="1:4" x14ac:dyDescent="0.2">
      <c r="A2152">
        <v>2151</v>
      </c>
      <c r="B2152">
        <v>3744</v>
      </c>
      <c r="C2152" t="s">
        <v>48</v>
      </c>
      <c r="D2152" s="14">
        <v>43633.719205512098</v>
      </c>
    </row>
    <row r="2153" spans="1:4" x14ac:dyDescent="0.2">
      <c r="A2153">
        <v>2836</v>
      </c>
      <c r="B2153">
        <v>3317</v>
      </c>
      <c r="C2153" t="s">
        <v>48</v>
      </c>
      <c r="D2153" s="14">
        <v>43651.644356760116</v>
      </c>
    </row>
    <row r="2154" spans="1:4" x14ac:dyDescent="0.2">
      <c r="A2154">
        <v>2560</v>
      </c>
      <c r="B2154">
        <v>3187</v>
      </c>
      <c r="C2154" t="s">
        <v>49</v>
      </c>
      <c r="D2154" s="14">
        <v>43645.962974985203</v>
      </c>
    </row>
    <row r="2155" spans="1:4" x14ac:dyDescent="0.2">
      <c r="A2155">
        <v>2443</v>
      </c>
      <c r="B2155">
        <v>2088</v>
      </c>
      <c r="C2155" t="s">
        <v>49</v>
      </c>
      <c r="D2155" s="14">
        <v>43645.109294468457</v>
      </c>
    </row>
    <row r="2156" spans="1:4" x14ac:dyDescent="0.2">
      <c r="A2156">
        <v>2456</v>
      </c>
      <c r="B2156">
        <v>3689</v>
      </c>
      <c r="C2156" t="s">
        <v>49</v>
      </c>
      <c r="D2156" s="14">
        <v>43652.800936375723</v>
      </c>
    </row>
    <row r="2157" spans="1:4" x14ac:dyDescent="0.2">
      <c r="A2157">
        <v>2228</v>
      </c>
      <c r="B2157">
        <v>3208</v>
      </c>
      <c r="C2157" t="s">
        <v>48</v>
      </c>
      <c r="D2157" s="14">
        <v>43644.549903541119</v>
      </c>
    </row>
    <row r="2158" spans="1:4" x14ac:dyDescent="0.2">
      <c r="A2158">
        <v>2245</v>
      </c>
      <c r="B2158">
        <v>2933</v>
      </c>
      <c r="C2158" t="s">
        <v>49</v>
      </c>
      <c r="D2158" s="14">
        <v>43645.838516012212</v>
      </c>
    </row>
    <row r="2159" spans="1:4" x14ac:dyDescent="0.2">
      <c r="A2159">
        <v>2439</v>
      </c>
      <c r="B2159">
        <v>3766</v>
      </c>
      <c r="C2159" t="s">
        <v>48</v>
      </c>
      <c r="D2159" s="14">
        <v>43644.714678594355</v>
      </c>
    </row>
    <row r="2160" spans="1:4" x14ac:dyDescent="0.2">
      <c r="A2160">
        <v>2238</v>
      </c>
      <c r="B2160">
        <v>3516</v>
      </c>
      <c r="C2160" t="s">
        <v>49</v>
      </c>
      <c r="D2160" s="14">
        <v>43635.228905177559</v>
      </c>
    </row>
    <row r="2161" spans="1:4" x14ac:dyDescent="0.2">
      <c r="A2161">
        <v>3497</v>
      </c>
      <c r="B2161">
        <v>3531</v>
      </c>
      <c r="C2161" t="s">
        <v>49</v>
      </c>
      <c r="D2161" s="14">
        <v>43643.893503742627</v>
      </c>
    </row>
    <row r="2162" spans="1:4" x14ac:dyDescent="0.2">
      <c r="A2162">
        <v>3877</v>
      </c>
      <c r="B2162">
        <v>2180</v>
      </c>
      <c r="C2162" t="s">
        <v>49</v>
      </c>
      <c r="D2162" s="14">
        <v>43634.387625208161</v>
      </c>
    </row>
    <row r="2163" spans="1:4" x14ac:dyDescent="0.2">
      <c r="A2163">
        <v>3463</v>
      </c>
      <c r="B2163">
        <v>2316</v>
      </c>
      <c r="C2163" t="s">
        <v>47</v>
      </c>
      <c r="D2163" s="14">
        <v>43658.254932171527</v>
      </c>
    </row>
    <row r="2164" spans="1:4" x14ac:dyDescent="0.2">
      <c r="A2164">
        <v>2866</v>
      </c>
      <c r="B2164">
        <v>3550</v>
      </c>
      <c r="C2164" t="s">
        <v>48</v>
      </c>
      <c r="D2164" s="14">
        <v>43634.817046629702</v>
      </c>
    </row>
    <row r="2165" spans="1:4" x14ac:dyDescent="0.2">
      <c r="A2165">
        <v>2628</v>
      </c>
      <c r="B2165">
        <v>2453</v>
      </c>
      <c r="C2165" t="s">
        <v>47</v>
      </c>
      <c r="D2165" s="14">
        <v>43646.090887621918</v>
      </c>
    </row>
    <row r="2166" spans="1:4" x14ac:dyDescent="0.2">
      <c r="A2166">
        <v>3159</v>
      </c>
      <c r="B2166">
        <v>2908</v>
      </c>
      <c r="C2166" t="s">
        <v>49</v>
      </c>
      <c r="D2166" s="14">
        <v>43652.541562432882</v>
      </c>
    </row>
    <row r="2167" spans="1:4" x14ac:dyDescent="0.2">
      <c r="A2167">
        <v>4000</v>
      </c>
      <c r="B2167">
        <v>2904</v>
      </c>
      <c r="C2167" t="s">
        <v>48</v>
      </c>
      <c r="D2167" s="14">
        <v>43644.618208665219</v>
      </c>
    </row>
    <row r="2168" spans="1:4" x14ac:dyDescent="0.2">
      <c r="A2168">
        <v>3910</v>
      </c>
      <c r="B2168">
        <v>3938</v>
      </c>
      <c r="C2168" t="s">
        <v>47</v>
      </c>
      <c r="D2168" s="14">
        <v>43652.086084230534</v>
      </c>
    </row>
    <row r="2169" spans="1:4" x14ac:dyDescent="0.2">
      <c r="A2169">
        <v>3277</v>
      </c>
      <c r="B2169">
        <v>3719</v>
      </c>
      <c r="C2169" t="s">
        <v>47</v>
      </c>
      <c r="D2169" s="14">
        <v>43640.618171516449</v>
      </c>
    </row>
    <row r="2170" spans="1:4" x14ac:dyDescent="0.2">
      <c r="A2170">
        <v>2146</v>
      </c>
      <c r="B2170">
        <v>2749</v>
      </c>
      <c r="C2170" t="s">
        <v>49</v>
      </c>
      <c r="D2170" s="14">
        <v>43636.233495539651</v>
      </c>
    </row>
    <row r="2171" spans="1:4" x14ac:dyDescent="0.2">
      <c r="A2171">
        <v>3030</v>
      </c>
      <c r="B2171">
        <v>3597</v>
      </c>
      <c r="C2171" t="s">
        <v>47</v>
      </c>
      <c r="D2171" s="14">
        <v>43657.196046243487</v>
      </c>
    </row>
    <row r="2172" spans="1:4" x14ac:dyDescent="0.2">
      <c r="A2172">
        <v>3214</v>
      </c>
      <c r="B2172">
        <v>2300</v>
      </c>
      <c r="C2172" t="s">
        <v>47</v>
      </c>
      <c r="D2172" s="14">
        <v>43652.946679652152</v>
      </c>
    </row>
    <row r="2173" spans="1:4" x14ac:dyDescent="0.2">
      <c r="A2173">
        <v>2419</v>
      </c>
      <c r="B2173">
        <v>3604</v>
      </c>
      <c r="C2173" t="s">
        <v>47</v>
      </c>
      <c r="D2173" s="14">
        <v>43657.784336504643</v>
      </c>
    </row>
    <row r="2174" spans="1:4" x14ac:dyDescent="0.2">
      <c r="A2174">
        <v>2434</v>
      </c>
      <c r="B2174">
        <v>3898</v>
      </c>
      <c r="C2174" t="s">
        <v>48</v>
      </c>
      <c r="D2174" s="14">
        <v>43646.376597882547</v>
      </c>
    </row>
    <row r="2175" spans="1:4" x14ac:dyDescent="0.2">
      <c r="A2175">
        <v>3661</v>
      </c>
      <c r="B2175">
        <v>3136</v>
      </c>
      <c r="C2175" t="s">
        <v>48</v>
      </c>
      <c r="D2175" s="14">
        <v>43643.005831146445</v>
      </c>
    </row>
    <row r="2176" spans="1:4" x14ac:dyDescent="0.2">
      <c r="A2176">
        <v>2537</v>
      </c>
      <c r="B2176">
        <v>3846</v>
      </c>
      <c r="C2176" t="s">
        <v>48</v>
      </c>
      <c r="D2176" s="14">
        <v>43662.602654315531</v>
      </c>
    </row>
    <row r="2177" spans="1:4" x14ac:dyDescent="0.2">
      <c r="A2177">
        <v>2083</v>
      </c>
      <c r="B2177">
        <v>3256</v>
      </c>
      <c r="C2177" t="s">
        <v>47</v>
      </c>
      <c r="D2177" s="14">
        <v>43645.919456542681</v>
      </c>
    </row>
    <row r="2178" spans="1:4" x14ac:dyDescent="0.2">
      <c r="A2178">
        <v>3346</v>
      </c>
      <c r="B2178">
        <v>2138</v>
      </c>
      <c r="C2178" t="s">
        <v>47</v>
      </c>
      <c r="D2178" s="14">
        <v>43658.262629796744</v>
      </c>
    </row>
    <row r="2179" spans="1:4" x14ac:dyDescent="0.2">
      <c r="A2179">
        <v>3254</v>
      </c>
      <c r="B2179">
        <v>3145</v>
      </c>
      <c r="C2179" t="s">
        <v>47</v>
      </c>
      <c r="D2179" s="14">
        <v>43648.382016475916</v>
      </c>
    </row>
    <row r="2180" spans="1:4" x14ac:dyDescent="0.2">
      <c r="A2180">
        <v>2810</v>
      </c>
      <c r="B2180">
        <v>2877</v>
      </c>
      <c r="C2180" t="s">
        <v>49</v>
      </c>
      <c r="D2180" s="14">
        <v>43644.877070209419</v>
      </c>
    </row>
    <row r="2181" spans="1:4" x14ac:dyDescent="0.2">
      <c r="A2181">
        <v>3369</v>
      </c>
      <c r="B2181">
        <v>3106</v>
      </c>
      <c r="C2181" t="s">
        <v>49</v>
      </c>
      <c r="D2181" s="14">
        <v>43645.892909247385</v>
      </c>
    </row>
    <row r="2182" spans="1:4" x14ac:dyDescent="0.2">
      <c r="A2182">
        <v>3780</v>
      </c>
      <c r="B2182">
        <v>3092</v>
      </c>
      <c r="C2182" t="s">
        <v>48</v>
      </c>
      <c r="D2182" s="14">
        <v>43661.732639218098</v>
      </c>
    </row>
    <row r="2183" spans="1:4" x14ac:dyDescent="0.2">
      <c r="A2183">
        <v>2094</v>
      </c>
      <c r="B2183">
        <v>2575</v>
      </c>
      <c r="C2183" t="s">
        <v>49</v>
      </c>
      <c r="D2183" s="14">
        <v>43634.082429513619</v>
      </c>
    </row>
    <row r="2184" spans="1:4" x14ac:dyDescent="0.2">
      <c r="A2184">
        <v>2748</v>
      </c>
      <c r="B2184">
        <v>2884</v>
      </c>
      <c r="C2184" t="s">
        <v>47</v>
      </c>
      <c r="D2184" s="14">
        <v>43649.309277535736</v>
      </c>
    </row>
    <row r="2185" spans="1:4" x14ac:dyDescent="0.2">
      <c r="A2185">
        <v>3245</v>
      </c>
      <c r="B2185">
        <v>2427</v>
      </c>
      <c r="C2185" t="s">
        <v>47</v>
      </c>
      <c r="D2185" s="14">
        <v>43658.823033316803</v>
      </c>
    </row>
    <row r="2186" spans="1:4" x14ac:dyDescent="0.2">
      <c r="A2186">
        <v>2235</v>
      </c>
      <c r="B2186">
        <v>2893</v>
      </c>
      <c r="C2186" t="s">
        <v>49</v>
      </c>
      <c r="D2186" s="14">
        <v>43650.116485026992</v>
      </c>
    </row>
    <row r="2187" spans="1:4" x14ac:dyDescent="0.2">
      <c r="A2187">
        <v>2203</v>
      </c>
      <c r="B2187">
        <v>2071</v>
      </c>
      <c r="C2187" t="s">
        <v>47</v>
      </c>
      <c r="D2187" s="14">
        <v>43641.907165822224</v>
      </c>
    </row>
    <row r="2188" spans="1:4" x14ac:dyDescent="0.2">
      <c r="A2188">
        <v>3330</v>
      </c>
      <c r="B2188">
        <v>2952</v>
      </c>
      <c r="C2188" t="s">
        <v>47</v>
      </c>
      <c r="D2188" s="14">
        <v>43658.579062182231</v>
      </c>
    </row>
    <row r="2189" spans="1:4" x14ac:dyDescent="0.2">
      <c r="A2189">
        <v>3173</v>
      </c>
      <c r="B2189">
        <v>3522</v>
      </c>
      <c r="C2189" t="s">
        <v>48</v>
      </c>
      <c r="D2189" s="14">
        <v>43634.802278474395</v>
      </c>
    </row>
    <row r="2190" spans="1:4" x14ac:dyDescent="0.2">
      <c r="A2190">
        <v>3072</v>
      </c>
      <c r="B2190">
        <v>3834</v>
      </c>
      <c r="C2190" t="s">
        <v>48</v>
      </c>
      <c r="D2190" s="14">
        <v>43648.92714680831</v>
      </c>
    </row>
    <row r="2191" spans="1:4" x14ac:dyDescent="0.2">
      <c r="A2191">
        <v>3565</v>
      </c>
      <c r="B2191">
        <v>2394</v>
      </c>
      <c r="C2191" t="s">
        <v>47</v>
      </c>
      <c r="D2191" s="14">
        <v>43641.38655816274</v>
      </c>
    </row>
    <row r="2192" spans="1:4" x14ac:dyDescent="0.2">
      <c r="A2192">
        <v>2839</v>
      </c>
      <c r="B2192">
        <v>3457</v>
      </c>
      <c r="C2192" t="s">
        <v>47</v>
      </c>
      <c r="D2192" s="14">
        <v>43634.969854254901</v>
      </c>
    </row>
    <row r="2193" spans="1:4" x14ac:dyDescent="0.2">
      <c r="A2193">
        <v>3158</v>
      </c>
      <c r="B2193">
        <v>2743</v>
      </c>
      <c r="C2193" t="s">
        <v>48</v>
      </c>
      <c r="D2193" s="14">
        <v>43634.110350955249</v>
      </c>
    </row>
    <row r="2194" spans="1:4" x14ac:dyDescent="0.2">
      <c r="A2194">
        <v>2916</v>
      </c>
      <c r="B2194">
        <v>3029</v>
      </c>
      <c r="C2194" t="s">
        <v>49</v>
      </c>
      <c r="D2194" s="14">
        <v>43651.658502715691</v>
      </c>
    </row>
    <row r="2195" spans="1:4" x14ac:dyDescent="0.2">
      <c r="A2195">
        <v>3976</v>
      </c>
      <c r="B2195">
        <v>3714</v>
      </c>
      <c r="C2195" t="s">
        <v>47</v>
      </c>
      <c r="D2195" s="14">
        <v>43654.428900161547</v>
      </c>
    </row>
    <row r="2196" spans="1:4" x14ac:dyDescent="0.2">
      <c r="A2196">
        <v>3631</v>
      </c>
      <c r="B2196">
        <v>2681</v>
      </c>
      <c r="C2196" t="s">
        <v>48</v>
      </c>
      <c r="D2196" s="14">
        <v>43636.594434691229</v>
      </c>
    </row>
    <row r="2197" spans="1:4" x14ac:dyDescent="0.2">
      <c r="A2197">
        <v>3605</v>
      </c>
      <c r="B2197">
        <v>2620</v>
      </c>
      <c r="C2197" t="s">
        <v>48</v>
      </c>
      <c r="D2197" s="14">
        <v>43649.000258248947</v>
      </c>
    </row>
    <row r="2198" spans="1:4" x14ac:dyDescent="0.2">
      <c r="A2198">
        <v>2052</v>
      </c>
      <c r="B2198">
        <v>2558</v>
      </c>
      <c r="C2198" t="s">
        <v>48</v>
      </c>
      <c r="D2198" s="14">
        <v>43648.851218510135</v>
      </c>
    </row>
    <row r="2199" spans="1:4" x14ac:dyDescent="0.2">
      <c r="A2199">
        <v>3540</v>
      </c>
      <c r="B2199">
        <v>2510</v>
      </c>
      <c r="C2199" t="s">
        <v>47</v>
      </c>
      <c r="D2199" s="14">
        <v>43657.265030509319</v>
      </c>
    </row>
    <row r="2200" spans="1:4" x14ac:dyDescent="0.2">
      <c r="A2200">
        <v>2643</v>
      </c>
      <c r="B2200">
        <v>2041</v>
      </c>
      <c r="C2200" t="s">
        <v>48</v>
      </c>
      <c r="D2200" s="14">
        <v>43645.245281386975</v>
      </c>
    </row>
    <row r="2201" spans="1:4" x14ac:dyDescent="0.2">
      <c r="A2201">
        <v>2383</v>
      </c>
      <c r="B2201">
        <v>2735</v>
      </c>
      <c r="C2201" t="s">
        <v>47</v>
      </c>
      <c r="D2201" s="14">
        <v>43640.87909612646</v>
      </c>
    </row>
    <row r="2202" spans="1:4" x14ac:dyDescent="0.2">
      <c r="A2202">
        <v>2699</v>
      </c>
      <c r="B2202">
        <v>3066</v>
      </c>
      <c r="C2202" t="s">
        <v>49</v>
      </c>
      <c r="D2202" s="14">
        <v>43635.471911638539</v>
      </c>
    </row>
    <row r="2203" spans="1:4" x14ac:dyDescent="0.2">
      <c r="A2203">
        <v>3303</v>
      </c>
      <c r="B2203">
        <v>3153</v>
      </c>
      <c r="C2203" t="s">
        <v>49</v>
      </c>
      <c r="D2203" s="14">
        <v>43634.261861184961</v>
      </c>
    </row>
    <row r="2204" spans="1:4" x14ac:dyDescent="0.2">
      <c r="A2204">
        <v>3532</v>
      </c>
      <c r="B2204">
        <v>2291</v>
      </c>
      <c r="C2204" t="s">
        <v>49</v>
      </c>
      <c r="D2204" s="14">
        <v>43659.620407439412</v>
      </c>
    </row>
    <row r="2205" spans="1:4" x14ac:dyDescent="0.2">
      <c r="A2205">
        <v>3158</v>
      </c>
      <c r="B2205">
        <v>2632</v>
      </c>
      <c r="C2205" t="s">
        <v>48</v>
      </c>
      <c r="D2205" s="14">
        <v>43654.514594710883</v>
      </c>
    </row>
    <row r="2206" spans="1:4" x14ac:dyDescent="0.2">
      <c r="A2206">
        <v>3317</v>
      </c>
      <c r="B2206">
        <v>2061</v>
      </c>
      <c r="C2206" t="s">
        <v>47</v>
      </c>
      <c r="D2206" s="14">
        <v>43649.425851995053</v>
      </c>
    </row>
    <row r="2207" spans="1:4" x14ac:dyDescent="0.2">
      <c r="A2207">
        <v>3159</v>
      </c>
      <c r="B2207">
        <v>3883</v>
      </c>
      <c r="C2207" t="s">
        <v>48</v>
      </c>
      <c r="D2207" s="14">
        <v>43640.835070632616</v>
      </c>
    </row>
    <row r="2208" spans="1:4" x14ac:dyDescent="0.2">
      <c r="A2208">
        <v>2174</v>
      </c>
      <c r="B2208">
        <v>3729</v>
      </c>
      <c r="C2208" t="s">
        <v>49</v>
      </c>
      <c r="D2208" s="14">
        <v>43658.515102974008</v>
      </c>
    </row>
    <row r="2209" spans="1:4" x14ac:dyDescent="0.2">
      <c r="A2209">
        <v>2666</v>
      </c>
      <c r="B2209">
        <v>3826</v>
      </c>
      <c r="C2209" t="s">
        <v>49</v>
      </c>
      <c r="D2209" s="14">
        <v>43648.971927513594</v>
      </c>
    </row>
    <row r="2210" spans="1:4" x14ac:dyDescent="0.2">
      <c r="A2210">
        <v>2578</v>
      </c>
      <c r="B2210">
        <v>3654</v>
      </c>
      <c r="C2210" t="s">
        <v>47</v>
      </c>
      <c r="D2210" s="14">
        <v>43636.048578886199</v>
      </c>
    </row>
    <row r="2211" spans="1:4" x14ac:dyDescent="0.2">
      <c r="A2211">
        <v>2221</v>
      </c>
      <c r="B2211">
        <v>3760</v>
      </c>
      <c r="C2211" t="s">
        <v>49</v>
      </c>
      <c r="D2211" s="14">
        <v>43657.465706163639</v>
      </c>
    </row>
    <row r="2212" spans="1:4" x14ac:dyDescent="0.2">
      <c r="A2212">
        <v>3747</v>
      </c>
      <c r="B2212">
        <v>3311</v>
      </c>
      <c r="C2212" t="s">
        <v>49</v>
      </c>
      <c r="D2212" s="14">
        <v>43651.076977898134</v>
      </c>
    </row>
    <row r="2213" spans="1:4" x14ac:dyDescent="0.2">
      <c r="A2213">
        <v>2104</v>
      </c>
      <c r="B2213">
        <v>3793</v>
      </c>
      <c r="C2213" t="s">
        <v>49</v>
      </c>
      <c r="D2213" s="14">
        <v>43637.791025750776</v>
      </c>
    </row>
    <row r="2214" spans="1:4" x14ac:dyDescent="0.2">
      <c r="A2214">
        <v>2548</v>
      </c>
      <c r="B2214">
        <v>2856</v>
      </c>
      <c r="C2214" t="s">
        <v>47</v>
      </c>
      <c r="D2214" s="14">
        <v>43633.837408075487</v>
      </c>
    </row>
    <row r="2215" spans="1:4" x14ac:dyDescent="0.2">
      <c r="A2215">
        <v>3049</v>
      </c>
      <c r="B2215">
        <v>3206</v>
      </c>
      <c r="C2215" t="s">
        <v>49</v>
      </c>
      <c r="D2215" s="14">
        <v>43651.370129645431</v>
      </c>
    </row>
    <row r="2216" spans="1:4" x14ac:dyDescent="0.2">
      <c r="A2216">
        <v>2817</v>
      </c>
      <c r="B2216">
        <v>3429</v>
      </c>
      <c r="C2216" t="s">
        <v>49</v>
      </c>
      <c r="D2216" s="14">
        <v>43640.770224624321</v>
      </c>
    </row>
    <row r="2217" spans="1:4" x14ac:dyDescent="0.2">
      <c r="A2217">
        <v>2121</v>
      </c>
      <c r="B2217">
        <v>2864</v>
      </c>
      <c r="C2217" t="s">
        <v>47</v>
      </c>
      <c r="D2217" s="14">
        <v>43638.507236941899</v>
      </c>
    </row>
    <row r="2218" spans="1:4" x14ac:dyDescent="0.2">
      <c r="A2218">
        <v>2074</v>
      </c>
      <c r="B2218">
        <v>2437</v>
      </c>
      <c r="C2218" t="s">
        <v>49</v>
      </c>
      <c r="D2218" s="14">
        <v>43635.914849143795</v>
      </c>
    </row>
    <row r="2219" spans="1:4" x14ac:dyDescent="0.2">
      <c r="A2219">
        <v>3629</v>
      </c>
      <c r="B2219">
        <v>3025</v>
      </c>
      <c r="C2219" t="s">
        <v>49</v>
      </c>
      <c r="D2219" s="14">
        <v>43646.647568875102</v>
      </c>
    </row>
    <row r="2220" spans="1:4" x14ac:dyDescent="0.2">
      <c r="A2220">
        <v>3339</v>
      </c>
      <c r="B2220">
        <v>3469</v>
      </c>
      <c r="C2220" t="s">
        <v>49</v>
      </c>
      <c r="D2220" s="14">
        <v>43635.163199082665</v>
      </c>
    </row>
    <row r="2221" spans="1:4" x14ac:dyDescent="0.2">
      <c r="A2221">
        <v>3670</v>
      </c>
      <c r="B2221">
        <v>2095</v>
      </c>
      <c r="C2221" t="s">
        <v>48</v>
      </c>
      <c r="D2221" s="14">
        <v>43641.612497993417</v>
      </c>
    </row>
    <row r="2222" spans="1:4" x14ac:dyDescent="0.2">
      <c r="A2222">
        <v>3230</v>
      </c>
      <c r="B2222">
        <v>3720</v>
      </c>
      <c r="C2222" t="s">
        <v>48</v>
      </c>
      <c r="D2222" s="14">
        <v>43658.183796080964</v>
      </c>
    </row>
    <row r="2223" spans="1:4" x14ac:dyDescent="0.2">
      <c r="A2223">
        <v>2021</v>
      </c>
      <c r="B2223">
        <v>2542</v>
      </c>
      <c r="C2223" t="s">
        <v>47</v>
      </c>
      <c r="D2223" s="14">
        <v>43650.445045432651</v>
      </c>
    </row>
    <row r="2224" spans="1:4" x14ac:dyDescent="0.2">
      <c r="A2224">
        <v>3130</v>
      </c>
      <c r="B2224">
        <v>3784</v>
      </c>
      <c r="C2224" t="s">
        <v>49</v>
      </c>
      <c r="D2224" s="14">
        <v>43644.139564922312</v>
      </c>
    </row>
    <row r="2225" spans="1:4" x14ac:dyDescent="0.2">
      <c r="A2225">
        <v>3473</v>
      </c>
      <c r="B2225">
        <v>2305</v>
      </c>
      <c r="C2225" t="s">
        <v>48</v>
      </c>
      <c r="D2225" s="14">
        <v>43650.601491030509</v>
      </c>
    </row>
    <row r="2226" spans="1:4" x14ac:dyDescent="0.2">
      <c r="A2226">
        <v>2570</v>
      </c>
      <c r="B2226">
        <v>3652</v>
      </c>
      <c r="C2226" t="s">
        <v>49</v>
      </c>
      <c r="D2226" s="14">
        <v>43647.526725253585</v>
      </c>
    </row>
    <row r="2227" spans="1:4" x14ac:dyDescent="0.2">
      <c r="A2227">
        <v>2879</v>
      </c>
      <c r="B2227">
        <v>2415</v>
      </c>
      <c r="C2227" t="s">
        <v>48</v>
      </c>
      <c r="D2227" s="14">
        <v>43651.454692510568</v>
      </c>
    </row>
    <row r="2228" spans="1:4" x14ac:dyDescent="0.2">
      <c r="A2228">
        <v>2100</v>
      </c>
      <c r="B2228">
        <v>3281</v>
      </c>
      <c r="C2228" t="s">
        <v>49</v>
      </c>
      <c r="D2228" s="14">
        <v>43639.541237465048</v>
      </c>
    </row>
    <row r="2229" spans="1:4" x14ac:dyDescent="0.2">
      <c r="A2229">
        <v>3903</v>
      </c>
      <c r="B2229">
        <v>3767</v>
      </c>
      <c r="C2229" t="s">
        <v>49</v>
      </c>
      <c r="D2229" s="14">
        <v>43638.296824522724</v>
      </c>
    </row>
    <row r="2230" spans="1:4" x14ac:dyDescent="0.2">
      <c r="A2230">
        <v>3639</v>
      </c>
      <c r="B2230">
        <v>3557</v>
      </c>
      <c r="C2230" t="s">
        <v>49</v>
      </c>
      <c r="D2230" s="14">
        <v>43647.513818856831</v>
      </c>
    </row>
    <row r="2231" spans="1:4" x14ac:dyDescent="0.2">
      <c r="A2231">
        <v>2293</v>
      </c>
      <c r="B2231">
        <v>2549</v>
      </c>
      <c r="C2231" t="s">
        <v>48</v>
      </c>
      <c r="D2231" s="14">
        <v>43633.22529942148</v>
      </c>
    </row>
    <row r="2232" spans="1:4" x14ac:dyDescent="0.2">
      <c r="A2232">
        <v>3206</v>
      </c>
      <c r="B2232">
        <v>2028</v>
      </c>
      <c r="C2232" t="s">
        <v>49</v>
      </c>
      <c r="D2232" s="14">
        <v>43653.911174257642</v>
      </c>
    </row>
    <row r="2233" spans="1:4" x14ac:dyDescent="0.2">
      <c r="A2233">
        <v>2892</v>
      </c>
      <c r="B2233">
        <v>3295</v>
      </c>
      <c r="C2233" t="s">
        <v>49</v>
      </c>
      <c r="D2233" s="14">
        <v>43642.666403219715</v>
      </c>
    </row>
    <row r="2234" spans="1:4" x14ac:dyDescent="0.2">
      <c r="A2234">
        <v>2629</v>
      </c>
      <c r="B2234">
        <v>3679</v>
      </c>
      <c r="C2234" t="s">
        <v>47</v>
      </c>
      <c r="D2234" s="14">
        <v>43658.102077991294</v>
      </c>
    </row>
    <row r="2235" spans="1:4" x14ac:dyDescent="0.2">
      <c r="A2235">
        <v>3782</v>
      </c>
      <c r="B2235">
        <v>3931</v>
      </c>
      <c r="C2235" t="s">
        <v>47</v>
      </c>
      <c r="D2235" s="14">
        <v>43650.341273056663</v>
      </c>
    </row>
    <row r="2236" spans="1:4" x14ac:dyDescent="0.2">
      <c r="A2236">
        <v>2634</v>
      </c>
      <c r="B2236">
        <v>3966</v>
      </c>
      <c r="C2236" t="s">
        <v>49</v>
      </c>
      <c r="D2236" s="14">
        <v>43636.553070370566</v>
      </c>
    </row>
    <row r="2237" spans="1:4" x14ac:dyDescent="0.2">
      <c r="A2237">
        <v>3817</v>
      </c>
      <c r="B2237">
        <v>3546</v>
      </c>
      <c r="C2237" t="s">
        <v>47</v>
      </c>
      <c r="D2237" s="14">
        <v>43643.745028735051</v>
      </c>
    </row>
    <row r="2238" spans="1:4" x14ac:dyDescent="0.2">
      <c r="A2238">
        <v>2157</v>
      </c>
      <c r="B2238">
        <v>2694</v>
      </c>
      <c r="C2238" t="s">
        <v>48</v>
      </c>
      <c r="D2238" s="14">
        <v>43643.137286202546</v>
      </c>
    </row>
    <row r="2239" spans="1:4" x14ac:dyDescent="0.2">
      <c r="A2239">
        <v>3240</v>
      </c>
      <c r="B2239">
        <v>3736</v>
      </c>
      <c r="C2239" t="s">
        <v>48</v>
      </c>
      <c r="D2239" s="14">
        <v>43654.036390819791</v>
      </c>
    </row>
    <row r="2240" spans="1:4" x14ac:dyDescent="0.2">
      <c r="A2240">
        <v>3342</v>
      </c>
      <c r="B2240">
        <v>2103</v>
      </c>
      <c r="C2240" t="s">
        <v>49</v>
      </c>
      <c r="D2240" s="14">
        <v>43637.477034691365</v>
      </c>
    </row>
    <row r="2241" spans="1:4" x14ac:dyDescent="0.2">
      <c r="A2241">
        <v>2080</v>
      </c>
      <c r="B2241">
        <v>3155</v>
      </c>
      <c r="C2241" t="s">
        <v>49</v>
      </c>
      <c r="D2241" s="14">
        <v>43656.679648577323</v>
      </c>
    </row>
    <row r="2242" spans="1:4" x14ac:dyDescent="0.2">
      <c r="A2242">
        <v>3253</v>
      </c>
      <c r="B2242">
        <v>2369</v>
      </c>
      <c r="C2242" t="s">
        <v>48</v>
      </c>
      <c r="D2242" s="14">
        <v>43661.113565930369</v>
      </c>
    </row>
    <row r="2243" spans="1:4" x14ac:dyDescent="0.2">
      <c r="A2243">
        <v>2226</v>
      </c>
      <c r="B2243">
        <v>3180</v>
      </c>
      <c r="C2243" t="s">
        <v>48</v>
      </c>
      <c r="D2243" s="14">
        <v>43660.550952947713</v>
      </c>
    </row>
    <row r="2244" spans="1:4" x14ac:dyDescent="0.2">
      <c r="A2244">
        <v>2556</v>
      </c>
      <c r="B2244">
        <v>2455</v>
      </c>
      <c r="C2244" t="s">
        <v>49</v>
      </c>
      <c r="D2244" s="14">
        <v>43657.20292412275</v>
      </c>
    </row>
    <row r="2245" spans="1:4" x14ac:dyDescent="0.2">
      <c r="A2245">
        <v>3158</v>
      </c>
      <c r="B2245">
        <v>3950</v>
      </c>
      <c r="C2245" t="s">
        <v>49</v>
      </c>
      <c r="D2245" s="14">
        <v>43635.602745723299</v>
      </c>
    </row>
    <row r="2246" spans="1:4" x14ac:dyDescent="0.2">
      <c r="A2246">
        <v>2395</v>
      </c>
      <c r="B2246">
        <v>3829</v>
      </c>
      <c r="C2246" t="s">
        <v>49</v>
      </c>
      <c r="D2246" s="14">
        <v>43662.632928010702</v>
      </c>
    </row>
    <row r="2247" spans="1:4" x14ac:dyDescent="0.2">
      <c r="A2247">
        <v>3654</v>
      </c>
      <c r="B2247">
        <v>2036</v>
      </c>
      <c r="C2247" t="s">
        <v>47</v>
      </c>
      <c r="D2247" s="14">
        <v>43646.273392766198</v>
      </c>
    </row>
    <row r="2248" spans="1:4" x14ac:dyDescent="0.2">
      <c r="A2248">
        <v>2505</v>
      </c>
      <c r="B2248">
        <v>3588</v>
      </c>
      <c r="C2248" t="s">
        <v>48</v>
      </c>
      <c r="D2248" s="14">
        <v>43636.128796444566</v>
      </c>
    </row>
    <row r="2249" spans="1:4" x14ac:dyDescent="0.2">
      <c r="A2249">
        <v>2999</v>
      </c>
      <c r="B2249">
        <v>3927</v>
      </c>
      <c r="C2249" t="s">
        <v>49</v>
      </c>
      <c r="D2249" s="14">
        <v>43645.877774733068</v>
      </c>
    </row>
    <row r="2250" spans="1:4" x14ac:dyDescent="0.2">
      <c r="A2250">
        <v>2266</v>
      </c>
      <c r="B2250">
        <v>3587</v>
      </c>
      <c r="C2250" t="s">
        <v>48</v>
      </c>
      <c r="D2250" s="14">
        <v>43639.999225379106</v>
      </c>
    </row>
    <row r="2251" spans="1:4" x14ac:dyDescent="0.2">
      <c r="A2251">
        <v>2443</v>
      </c>
      <c r="B2251">
        <v>3266</v>
      </c>
      <c r="C2251" t="s">
        <v>47</v>
      </c>
      <c r="D2251" s="14">
        <v>43644.907481328126</v>
      </c>
    </row>
    <row r="2252" spans="1:4" x14ac:dyDescent="0.2">
      <c r="A2252">
        <v>2746</v>
      </c>
      <c r="B2252">
        <v>3502</v>
      </c>
      <c r="C2252" t="s">
        <v>48</v>
      </c>
      <c r="D2252" s="14">
        <v>43640.724558018148</v>
      </c>
    </row>
    <row r="2253" spans="1:4" x14ac:dyDescent="0.2">
      <c r="A2253">
        <v>2264</v>
      </c>
      <c r="B2253">
        <v>2563</v>
      </c>
      <c r="C2253" t="s">
        <v>49</v>
      </c>
      <c r="D2253" s="14">
        <v>43656.142447716506</v>
      </c>
    </row>
    <row r="2254" spans="1:4" x14ac:dyDescent="0.2">
      <c r="A2254">
        <v>3839</v>
      </c>
      <c r="B2254">
        <v>3783</v>
      </c>
      <c r="C2254" t="s">
        <v>48</v>
      </c>
      <c r="D2254" s="14">
        <v>43653.905030759968</v>
      </c>
    </row>
    <row r="2255" spans="1:4" x14ac:dyDescent="0.2">
      <c r="A2255">
        <v>2991</v>
      </c>
      <c r="B2255">
        <v>3217</v>
      </c>
      <c r="C2255" t="s">
        <v>48</v>
      </c>
      <c r="D2255" s="14">
        <v>43649.924794796403</v>
      </c>
    </row>
    <row r="2256" spans="1:4" x14ac:dyDescent="0.2">
      <c r="A2256">
        <v>2597</v>
      </c>
      <c r="B2256">
        <v>2072</v>
      </c>
      <c r="C2256" t="s">
        <v>49</v>
      </c>
      <c r="D2256" s="14">
        <v>43642.45717014464</v>
      </c>
    </row>
    <row r="2257" spans="1:4" x14ac:dyDescent="0.2">
      <c r="A2257">
        <v>3864</v>
      </c>
      <c r="B2257">
        <v>3149</v>
      </c>
      <c r="C2257" t="s">
        <v>49</v>
      </c>
      <c r="D2257" s="14">
        <v>43649.090195056247</v>
      </c>
    </row>
    <row r="2258" spans="1:4" x14ac:dyDescent="0.2">
      <c r="A2258">
        <v>2676</v>
      </c>
      <c r="B2258">
        <v>3944</v>
      </c>
      <c r="C2258" t="s">
        <v>49</v>
      </c>
      <c r="D2258" s="14">
        <v>43649.716041494547</v>
      </c>
    </row>
    <row r="2259" spans="1:4" x14ac:dyDescent="0.2">
      <c r="A2259">
        <v>2020</v>
      </c>
      <c r="B2259">
        <v>2556</v>
      </c>
      <c r="C2259" t="s">
        <v>47</v>
      </c>
      <c r="D2259" s="14">
        <v>43638.645289829066</v>
      </c>
    </row>
    <row r="2260" spans="1:4" x14ac:dyDescent="0.2">
      <c r="A2260">
        <v>3578</v>
      </c>
      <c r="B2260">
        <v>3775</v>
      </c>
      <c r="C2260" t="s">
        <v>48</v>
      </c>
      <c r="D2260" s="14">
        <v>43649.447335515972</v>
      </c>
    </row>
    <row r="2261" spans="1:4" x14ac:dyDescent="0.2">
      <c r="A2261">
        <v>3831</v>
      </c>
      <c r="B2261">
        <v>3497</v>
      </c>
      <c r="C2261" t="s">
        <v>47</v>
      </c>
      <c r="D2261" s="14">
        <v>43640.920398302587</v>
      </c>
    </row>
    <row r="2262" spans="1:4" x14ac:dyDescent="0.2">
      <c r="A2262">
        <v>3043</v>
      </c>
      <c r="B2262">
        <v>3498</v>
      </c>
      <c r="C2262" t="s">
        <v>49</v>
      </c>
      <c r="D2262" s="14">
        <v>43655.686843258845</v>
      </c>
    </row>
    <row r="2263" spans="1:4" x14ac:dyDescent="0.2">
      <c r="A2263">
        <v>3425</v>
      </c>
      <c r="B2263">
        <v>2053</v>
      </c>
      <c r="C2263" t="s">
        <v>48</v>
      </c>
      <c r="D2263" s="14">
        <v>43649.095475416332</v>
      </c>
    </row>
    <row r="2264" spans="1:4" x14ac:dyDescent="0.2">
      <c r="A2264">
        <v>2075</v>
      </c>
      <c r="B2264">
        <v>2413</v>
      </c>
      <c r="C2264" t="s">
        <v>49</v>
      </c>
      <c r="D2264" s="14">
        <v>43643.083531375873</v>
      </c>
    </row>
    <row r="2265" spans="1:4" x14ac:dyDescent="0.2">
      <c r="A2265">
        <v>3339</v>
      </c>
      <c r="B2265">
        <v>3494</v>
      </c>
      <c r="C2265" t="s">
        <v>49</v>
      </c>
      <c r="D2265" s="14">
        <v>43658.92634008811</v>
      </c>
    </row>
    <row r="2266" spans="1:4" x14ac:dyDescent="0.2">
      <c r="A2266">
        <v>3888</v>
      </c>
      <c r="B2266">
        <v>3956</v>
      </c>
      <c r="C2266" t="s">
        <v>49</v>
      </c>
      <c r="D2266" s="14">
        <v>43639.105366332777</v>
      </c>
    </row>
    <row r="2267" spans="1:4" x14ac:dyDescent="0.2">
      <c r="A2267">
        <v>3217</v>
      </c>
      <c r="B2267">
        <v>3632</v>
      </c>
      <c r="C2267" t="s">
        <v>49</v>
      </c>
      <c r="D2267" s="14">
        <v>43635.287777667567</v>
      </c>
    </row>
    <row r="2268" spans="1:4" x14ac:dyDescent="0.2">
      <c r="A2268">
        <v>3031</v>
      </c>
      <c r="B2268">
        <v>2609</v>
      </c>
      <c r="C2268" t="s">
        <v>49</v>
      </c>
      <c r="D2268" s="14">
        <v>43644.327295696698</v>
      </c>
    </row>
    <row r="2269" spans="1:4" x14ac:dyDescent="0.2">
      <c r="A2269">
        <v>3172</v>
      </c>
      <c r="B2269">
        <v>2252</v>
      </c>
      <c r="C2269" t="s">
        <v>49</v>
      </c>
      <c r="D2269" s="14">
        <v>43649.953368998307</v>
      </c>
    </row>
    <row r="2270" spans="1:4" x14ac:dyDescent="0.2">
      <c r="A2270">
        <v>2107</v>
      </c>
      <c r="B2270">
        <v>3451</v>
      </c>
      <c r="C2270" t="s">
        <v>48</v>
      </c>
      <c r="D2270" s="14">
        <v>43660.145298774965</v>
      </c>
    </row>
    <row r="2271" spans="1:4" x14ac:dyDescent="0.2">
      <c r="A2271">
        <v>3708</v>
      </c>
      <c r="B2271">
        <v>3803</v>
      </c>
      <c r="C2271" t="s">
        <v>49</v>
      </c>
      <c r="D2271" s="14">
        <v>43651.114459238917</v>
      </c>
    </row>
    <row r="2272" spans="1:4" x14ac:dyDescent="0.2">
      <c r="A2272">
        <v>2751</v>
      </c>
      <c r="B2272">
        <v>3915</v>
      </c>
      <c r="C2272" t="s">
        <v>47</v>
      </c>
      <c r="D2272" s="14">
        <v>43637.183047200684</v>
      </c>
    </row>
    <row r="2273" spans="1:4" x14ac:dyDescent="0.2">
      <c r="A2273">
        <v>3607</v>
      </c>
      <c r="B2273">
        <v>3767</v>
      </c>
      <c r="C2273" t="s">
        <v>47</v>
      </c>
      <c r="D2273" s="14">
        <v>43637.688293613377</v>
      </c>
    </row>
    <row r="2274" spans="1:4" x14ac:dyDescent="0.2">
      <c r="A2274">
        <v>3342</v>
      </c>
      <c r="B2274">
        <v>3413</v>
      </c>
      <c r="C2274" t="s">
        <v>47</v>
      </c>
      <c r="D2274" s="14">
        <v>43644.132779560707</v>
      </c>
    </row>
    <row r="2275" spans="1:4" x14ac:dyDescent="0.2">
      <c r="A2275">
        <v>3922</v>
      </c>
      <c r="B2275">
        <v>3440</v>
      </c>
      <c r="C2275" t="s">
        <v>49</v>
      </c>
      <c r="D2275" s="14">
        <v>43646.571962074966</v>
      </c>
    </row>
    <row r="2276" spans="1:4" x14ac:dyDescent="0.2">
      <c r="A2276">
        <v>2372</v>
      </c>
      <c r="B2276">
        <v>2959</v>
      </c>
      <c r="C2276" t="s">
        <v>48</v>
      </c>
      <c r="D2276" s="14">
        <v>43642.657572425145</v>
      </c>
    </row>
    <row r="2277" spans="1:4" x14ac:dyDescent="0.2">
      <c r="A2277">
        <v>2132</v>
      </c>
      <c r="B2277">
        <v>3448</v>
      </c>
      <c r="C2277" t="s">
        <v>49</v>
      </c>
      <c r="D2277" s="14">
        <v>43639.580031525838</v>
      </c>
    </row>
    <row r="2278" spans="1:4" x14ac:dyDescent="0.2">
      <c r="A2278">
        <v>3437</v>
      </c>
      <c r="B2278">
        <v>2788</v>
      </c>
      <c r="C2278" t="s">
        <v>47</v>
      </c>
      <c r="D2278" s="14">
        <v>43647.361696741129</v>
      </c>
    </row>
    <row r="2279" spans="1:4" x14ac:dyDescent="0.2">
      <c r="A2279">
        <v>3724</v>
      </c>
      <c r="B2279">
        <v>2560</v>
      </c>
      <c r="C2279" t="s">
        <v>47</v>
      </c>
      <c r="D2279" s="14">
        <v>43636.532326497858</v>
      </c>
    </row>
    <row r="2280" spans="1:4" x14ac:dyDescent="0.2">
      <c r="A2280">
        <v>2784</v>
      </c>
      <c r="B2280">
        <v>2947</v>
      </c>
      <c r="C2280" t="s">
        <v>49</v>
      </c>
      <c r="D2280" s="14">
        <v>43636.785731738295</v>
      </c>
    </row>
    <row r="2281" spans="1:4" x14ac:dyDescent="0.2">
      <c r="A2281">
        <v>2238</v>
      </c>
      <c r="B2281">
        <v>3700</v>
      </c>
      <c r="C2281" t="s">
        <v>47</v>
      </c>
      <c r="D2281" s="14">
        <v>43646.391715534381</v>
      </c>
    </row>
    <row r="2282" spans="1:4" x14ac:dyDescent="0.2">
      <c r="A2282">
        <v>3745</v>
      </c>
      <c r="B2282">
        <v>2945</v>
      </c>
      <c r="C2282" t="s">
        <v>49</v>
      </c>
      <c r="D2282" s="14">
        <v>43634.823579853932</v>
      </c>
    </row>
    <row r="2283" spans="1:4" x14ac:dyDescent="0.2">
      <c r="A2283">
        <v>2364</v>
      </c>
      <c r="B2283">
        <v>2161</v>
      </c>
      <c r="C2283" t="s">
        <v>49</v>
      </c>
      <c r="D2283" s="14">
        <v>43641.332772508016</v>
      </c>
    </row>
    <row r="2284" spans="1:4" x14ac:dyDescent="0.2">
      <c r="A2284">
        <v>3610</v>
      </c>
      <c r="B2284">
        <v>2238</v>
      </c>
      <c r="C2284" t="s">
        <v>49</v>
      </c>
      <c r="D2284" s="14">
        <v>43654.060068482497</v>
      </c>
    </row>
    <row r="2285" spans="1:4" x14ac:dyDescent="0.2">
      <c r="A2285">
        <v>2588</v>
      </c>
      <c r="B2285">
        <v>3041</v>
      </c>
      <c r="C2285" t="s">
        <v>49</v>
      </c>
      <c r="D2285" s="14">
        <v>43634.286003614725</v>
      </c>
    </row>
    <row r="2286" spans="1:4" x14ac:dyDescent="0.2">
      <c r="A2286">
        <v>3957</v>
      </c>
      <c r="B2286">
        <v>2592</v>
      </c>
      <c r="C2286" t="s">
        <v>48</v>
      </c>
      <c r="D2286" s="14">
        <v>43645.743833255379</v>
      </c>
    </row>
    <row r="2287" spans="1:4" x14ac:dyDescent="0.2">
      <c r="A2287">
        <v>3214</v>
      </c>
      <c r="B2287">
        <v>2147</v>
      </c>
      <c r="C2287" t="s">
        <v>49</v>
      </c>
      <c r="D2287" s="14">
        <v>43646.51915729553</v>
      </c>
    </row>
    <row r="2288" spans="1:4" x14ac:dyDescent="0.2">
      <c r="A2288">
        <v>2784</v>
      </c>
      <c r="B2288">
        <v>3304</v>
      </c>
      <c r="C2288" t="s">
        <v>47</v>
      </c>
      <c r="D2288" s="14">
        <v>43650.120163777741</v>
      </c>
    </row>
    <row r="2289" spans="1:4" x14ac:dyDescent="0.2">
      <c r="A2289">
        <v>2710</v>
      </c>
      <c r="B2289">
        <v>2326</v>
      </c>
      <c r="C2289" t="s">
        <v>47</v>
      </c>
      <c r="D2289" s="14">
        <v>43642.856221714646</v>
      </c>
    </row>
    <row r="2290" spans="1:4" x14ac:dyDescent="0.2">
      <c r="A2290">
        <v>3444</v>
      </c>
      <c r="B2290">
        <v>3883</v>
      </c>
      <c r="C2290" t="s">
        <v>49</v>
      </c>
      <c r="D2290" s="14">
        <v>43634.53968087789</v>
      </c>
    </row>
    <row r="2291" spans="1:4" x14ac:dyDescent="0.2">
      <c r="A2291">
        <v>2744</v>
      </c>
      <c r="B2291">
        <v>2251</v>
      </c>
      <c r="C2291" t="s">
        <v>49</v>
      </c>
      <c r="D2291" s="14">
        <v>43638.187085290738</v>
      </c>
    </row>
    <row r="2292" spans="1:4" x14ac:dyDescent="0.2">
      <c r="A2292">
        <v>3986</v>
      </c>
      <c r="B2292">
        <v>2875</v>
      </c>
      <c r="C2292" t="s">
        <v>48</v>
      </c>
      <c r="D2292" s="14">
        <v>43634.374320802352</v>
      </c>
    </row>
    <row r="2293" spans="1:4" x14ac:dyDescent="0.2">
      <c r="A2293">
        <v>2906</v>
      </c>
      <c r="B2293">
        <v>2951</v>
      </c>
      <c r="C2293" t="s">
        <v>48</v>
      </c>
      <c r="D2293" s="14">
        <v>43662.340583345875</v>
      </c>
    </row>
    <row r="2294" spans="1:4" x14ac:dyDescent="0.2">
      <c r="A2294">
        <v>3157</v>
      </c>
      <c r="B2294">
        <v>3874</v>
      </c>
      <c r="C2294" t="s">
        <v>48</v>
      </c>
      <c r="D2294" s="14">
        <v>43655.371549673553</v>
      </c>
    </row>
    <row r="2295" spans="1:4" x14ac:dyDescent="0.2">
      <c r="A2295">
        <v>2770</v>
      </c>
      <c r="B2295">
        <v>2746</v>
      </c>
      <c r="C2295" t="s">
        <v>47</v>
      </c>
      <c r="D2295" s="14">
        <v>43646.225251390882</v>
      </c>
    </row>
    <row r="2296" spans="1:4" x14ac:dyDescent="0.2">
      <c r="A2296">
        <v>3375</v>
      </c>
      <c r="B2296">
        <v>3670</v>
      </c>
      <c r="C2296" t="s">
        <v>47</v>
      </c>
      <c r="D2296" s="14">
        <v>43657.794020697125</v>
      </c>
    </row>
    <row r="2297" spans="1:4" x14ac:dyDescent="0.2">
      <c r="A2297">
        <v>3232</v>
      </c>
      <c r="B2297">
        <v>3267</v>
      </c>
      <c r="C2297" t="s">
        <v>48</v>
      </c>
      <c r="D2297" s="14">
        <v>43656.659956241929</v>
      </c>
    </row>
    <row r="2298" spans="1:4" x14ac:dyDescent="0.2">
      <c r="A2298">
        <v>3348</v>
      </c>
      <c r="B2298">
        <v>3883</v>
      </c>
      <c r="C2298" t="s">
        <v>48</v>
      </c>
      <c r="D2298" s="14">
        <v>43650.506832403778</v>
      </c>
    </row>
    <row r="2299" spans="1:4" x14ac:dyDescent="0.2">
      <c r="A2299">
        <v>2353</v>
      </c>
      <c r="B2299">
        <v>2970</v>
      </c>
      <c r="C2299" t="s">
        <v>49</v>
      </c>
      <c r="D2299" s="14">
        <v>43662.883328721109</v>
      </c>
    </row>
    <row r="2300" spans="1:4" x14ac:dyDescent="0.2">
      <c r="A2300">
        <v>2144</v>
      </c>
      <c r="B2300">
        <v>2751</v>
      </c>
      <c r="C2300" t="s">
        <v>49</v>
      </c>
      <c r="D2300" s="14">
        <v>43659.035028709855</v>
      </c>
    </row>
    <row r="2301" spans="1:4" x14ac:dyDescent="0.2">
      <c r="A2301">
        <v>2537</v>
      </c>
      <c r="B2301">
        <v>2499</v>
      </c>
      <c r="C2301" t="s">
        <v>49</v>
      </c>
      <c r="D2301" s="14">
        <v>43652.085047429115</v>
      </c>
    </row>
    <row r="2302" spans="1:4" x14ac:dyDescent="0.2">
      <c r="A2302">
        <v>3558</v>
      </c>
      <c r="B2302">
        <v>2987</v>
      </c>
      <c r="C2302" t="s">
        <v>47</v>
      </c>
      <c r="D2302" s="14">
        <v>43646.014876254238</v>
      </c>
    </row>
    <row r="2303" spans="1:4" x14ac:dyDescent="0.2">
      <c r="A2303">
        <v>3613</v>
      </c>
      <c r="B2303">
        <v>2177</v>
      </c>
      <c r="C2303" t="s">
        <v>47</v>
      </c>
      <c r="D2303" s="14">
        <v>43653.836118643019</v>
      </c>
    </row>
    <row r="2304" spans="1:4" x14ac:dyDescent="0.2">
      <c r="A2304">
        <v>2676</v>
      </c>
      <c r="B2304">
        <v>3912</v>
      </c>
      <c r="C2304" t="s">
        <v>48</v>
      </c>
      <c r="D2304" s="14">
        <v>43635.349980180079</v>
      </c>
    </row>
    <row r="2305" spans="1:4" x14ac:dyDescent="0.2">
      <c r="A2305">
        <v>2249</v>
      </c>
      <c r="B2305">
        <v>2480</v>
      </c>
      <c r="C2305" t="s">
        <v>47</v>
      </c>
      <c r="D2305" s="14">
        <v>43648.232682373855</v>
      </c>
    </row>
    <row r="2306" spans="1:4" x14ac:dyDescent="0.2">
      <c r="A2306">
        <v>2247</v>
      </c>
      <c r="B2306">
        <v>2952</v>
      </c>
      <c r="C2306" t="s">
        <v>48</v>
      </c>
      <c r="D2306" s="14">
        <v>43657.00040870683</v>
      </c>
    </row>
    <row r="2307" spans="1:4" x14ac:dyDescent="0.2">
      <c r="A2307">
        <v>3311</v>
      </c>
      <c r="B2307">
        <v>3255</v>
      </c>
      <c r="C2307" t="s">
        <v>49</v>
      </c>
      <c r="D2307" s="14">
        <v>43649.413427422121</v>
      </c>
    </row>
    <row r="2308" spans="1:4" x14ac:dyDescent="0.2">
      <c r="A2308">
        <v>3996</v>
      </c>
      <c r="B2308">
        <v>3631</v>
      </c>
      <c r="C2308" t="s">
        <v>48</v>
      </c>
      <c r="D2308" s="14">
        <v>43658.779074445767</v>
      </c>
    </row>
    <row r="2309" spans="1:4" x14ac:dyDescent="0.2">
      <c r="A2309">
        <v>2863</v>
      </c>
      <c r="B2309">
        <v>3013</v>
      </c>
      <c r="C2309" t="s">
        <v>49</v>
      </c>
      <c r="D2309" s="14">
        <v>43645.465119114218</v>
      </c>
    </row>
    <row r="2310" spans="1:4" x14ac:dyDescent="0.2">
      <c r="A2310">
        <v>2889</v>
      </c>
      <c r="B2310">
        <v>2706</v>
      </c>
      <c r="C2310" t="s">
        <v>47</v>
      </c>
      <c r="D2310" s="14">
        <v>43642.827839219637</v>
      </c>
    </row>
    <row r="2311" spans="1:4" x14ac:dyDescent="0.2">
      <c r="A2311">
        <v>2276</v>
      </c>
      <c r="B2311">
        <v>2127</v>
      </c>
      <c r="C2311" t="s">
        <v>48</v>
      </c>
      <c r="D2311" s="14">
        <v>43636.435148540993</v>
      </c>
    </row>
    <row r="2312" spans="1:4" x14ac:dyDescent="0.2">
      <c r="A2312">
        <v>3713</v>
      </c>
      <c r="B2312">
        <v>2753</v>
      </c>
      <c r="C2312" t="s">
        <v>47</v>
      </c>
      <c r="D2312" s="14">
        <v>43662.080287647361</v>
      </c>
    </row>
    <row r="2313" spans="1:4" x14ac:dyDescent="0.2">
      <c r="A2313">
        <v>2057</v>
      </c>
      <c r="B2313">
        <v>3896</v>
      </c>
      <c r="C2313" t="s">
        <v>48</v>
      </c>
      <c r="D2313" s="14">
        <v>43637.417259499496</v>
      </c>
    </row>
    <row r="2314" spans="1:4" x14ac:dyDescent="0.2">
      <c r="A2314">
        <v>3806</v>
      </c>
      <c r="B2314">
        <v>2547</v>
      </c>
      <c r="C2314" t="s">
        <v>48</v>
      </c>
      <c r="D2314" s="14">
        <v>43658.48660699746</v>
      </c>
    </row>
    <row r="2315" spans="1:4" x14ac:dyDescent="0.2">
      <c r="A2315">
        <v>2874</v>
      </c>
      <c r="B2315">
        <v>3823</v>
      </c>
      <c r="C2315" t="s">
        <v>47</v>
      </c>
      <c r="D2315" s="14">
        <v>43649.636698811984</v>
      </c>
    </row>
    <row r="2316" spans="1:4" x14ac:dyDescent="0.2">
      <c r="A2316">
        <v>3534</v>
      </c>
      <c r="B2316">
        <v>3453</v>
      </c>
      <c r="C2316" t="s">
        <v>48</v>
      </c>
      <c r="D2316" s="14">
        <v>43634.10718058193</v>
      </c>
    </row>
    <row r="2317" spans="1:4" x14ac:dyDescent="0.2">
      <c r="A2317">
        <v>3515</v>
      </c>
      <c r="B2317">
        <v>3840</v>
      </c>
      <c r="C2317" t="s">
        <v>47</v>
      </c>
      <c r="D2317" s="14">
        <v>43633.010613364248</v>
      </c>
    </row>
    <row r="2318" spans="1:4" x14ac:dyDescent="0.2">
      <c r="A2318">
        <v>3818</v>
      </c>
      <c r="B2318">
        <v>3260</v>
      </c>
      <c r="C2318" t="s">
        <v>49</v>
      </c>
      <c r="D2318" s="14">
        <v>43658.203241276264</v>
      </c>
    </row>
    <row r="2319" spans="1:4" x14ac:dyDescent="0.2">
      <c r="A2319">
        <v>3927</v>
      </c>
      <c r="B2319">
        <v>2685</v>
      </c>
      <c r="C2319" t="s">
        <v>49</v>
      </c>
      <c r="D2319" s="14">
        <v>43657.128777730177</v>
      </c>
    </row>
    <row r="2320" spans="1:4" x14ac:dyDescent="0.2">
      <c r="A2320">
        <v>3087</v>
      </c>
      <c r="B2320">
        <v>2660</v>
      </c>
      <c r="C2320" t="s">
        <v>49</v>
      </c>
      <c r="D2320" s="14">
        <v>43637.475691868887</v>
      </c>
    </row>
    <row r="2321" spans="1:4" x14ac:dyDescent="0.2">
      <c r="A2321">
        <v>3370</v>
      </c>
      <c r="B2321">
        <v>3244</v>
      </c>
      <c r="C2321" t="s">
        <v>48</v>
      </c>
      <c r="D2321" s="14">
        <v>43636.370157710415</v>
      </c>
    </row>
    <row r="2322" spans="1:4" x14ac:dyDescent="0.2">
      <c r="A2322">
        <v>3057</v>
      </c>
      <c r="B2322">
        <v>2617</v>
      </c>
      <c r="C2322" t="s">
        <v>47</v>
      </c>
      <c r="D2322" s="14">
        <v>43660.117637216114</v>
      </c>
    </row>
    <row r="2323" spans="1:4" x14ac:dyDescent="0.2">
      <c r="A2323">
        <v>3006</v>
      </c>
      <c r="B2323">
        <v>3697</v>
      </c>
      <c r="C2323" t="s">
        <v>47</v>
      </c>
      <c r="D2323" s="14">
        <v>43652.980256010698</v>
      </c>
    </row>
    <row r="2324" spans="1:4" x14ac:dyDescent="0.2">
      <c r="A2324">
        <v>3594</v>
      </c>
      <c r="B2324">
        <v>3054</v>
      </c>
      <c r="C2324" t="s">
        <v>49</v>
      </c>
      <c r="D2324" s="14">
        <v>43644.849264612836</v>
      </c>
    </row>
    <row r="2325" spans="1:4" x14ac:dyDescent="0.2">
      <c r="A2325">
        <v>3190</v>
      </c>
      <c r="B2325">
        <v>2609</v>
      </c>
      <c r="C2325" t="s">
        <v>49</v>
      </c>
      <c r="D2325" s="14">
        <v>43649.745473190007</v>
      </c>
    </row>
    <row r="2326" spans="1:4" x14ac:dyDescent="0.2">
      <c r="A2326">
        <v>2335</v>
      </c>
      <c r="B2326">
        <v>2415</v>
      </c>
      <c r="C2326" t="s">
        <v>49</v>
      </c>
      <c r="D2326" s="14">
        <v>43634.966951142596</v>
      </c>
    </row>
    <row r="2327" spans="1:4" x14ac:dyDescent="0.2">
      <c r="A2327">
        <v>3981</v>
      </c>
      <c r="B2327">
        <v>2992</v>
      </c>
      <c r="C2327" t="s">
        <v>49</v>
      </c>
      <c r="D2327" s="14">
        <v>43650.698128483375</v>
      </c>
    </row>
    <row r="2328" spans="1:4" x14ac:dyDescent="0.2">
      <c r="A2328">
        <v>2409</v>
      </c>
      <c r="B2328">
        <v>2450</v>
      </c>
      <c r="C2328" t="s">
        <v>47</v>
      </c>
      <c r="D2328" s="14">
        <v>43660.478119513355</v>
      </c>
    </row>
    <row r="2329" spans="1:4" x14ac:dyDescent="0.2">
      <c r="A2329">
        <v>2592</v>
      </c>
      <c r="B2329">
        <v>3104</v>
      </c>
      <c r="C2329" t="s">
        <v>47</v>
      </c>
      <c r="D2329" s="14">
        <v>43640.254170205488</v>
      </c>
    </row>
    <row r="2330" spans="1:4" x14ac:dyDescent="0.2">
      <c r="A2330">
        <v>2841</v>
      </c>
      <c r="B2330">
        <v>3193</v>
      </c>
      <c r="C2330" t="s">
        <v>49</v>
      </c>
      <c r="D2330" s="14">
        <v>43653.201857772307</v>
      </c>
    </row>
    <row r="2331" spans="1:4" x14ac:dyDescent="0.2">
      <c r="A2331">
        <v>2458</v>
      </c>
      <c r="B2331">
        <v>2841</v>
      </c>
      <c r="C2331" t="s">
        <v>49</v>
      </c>
      <c r="D2331" s="14">
        <v>43646.927871295899</v>
      </c>
    </row>
    <row r="2332" spans="1:4" x14ac:dyDescent="0.2">
      <c r="A2332">
        <v>2599</v>
      </c>
      <c r="B2332">
        <v>3754</v>
      </c>
      <c r="C2332" t="s">
        <v>47</v>
      </c>
      <c r="D2332" s="14">
        <v>43648.757570902271</v>
      </c>
    </row>
    <row r="2333" spans="1:4" x14ac:dyDescent="0.2">
      <c r="A2333">
        <v>2616</v>
      </c>
      <c r="B2333">
        <v>2593</v>
      </c>
      <c r="C2333" t="s">
        <v>48</v>
      </c>
      <c r="D2333" s="14">
        <v>43649.229810498335</v>
      </c>
    </row>
    <row r="2334" spans="1:4" x14ac:dyDescent="0.2">
      <c r="A2334">
        <v>2700</v>
      </c>
      <c r="B2334">
        <v>2130</v>
      </c>
      <c r="C2334" t="s">
        <v>49</v>
      </c>
      <c r="D2334" s="14">
        <v>43640.072852764315</v>
      </c>
    </row>
    <row r="2335" spans="1:4" x14ac:dyDescent="0.2">
      <c r="A2335">
        <v>3802</v>
      </c>
      <c r="B2335">
        <v>2226</v>
      </c>
      <c r="C2335" t="s">
        <v>48</v>
      </c>
      <c r="D2335" s="14">
        <v>43653.366770791508</v>
      </c>
    </row>
    <row r="2336" spans="1:4" x14ac:dyDescent="0.2">
      <c r="A2336">
        <v>3495</v>
      </c>
      <c r="B2336">
        <v>2423</v>
      </c>
      <c r="C2336" t="s">
        <v>49</v>
      </c>
      <c r="D2336" s="14">
        <v>43660.033366517098</v>
      </c>
    </row>
    <row r="2337" spans="1:4" x14ac:dyDescent="0.2">
      <c r="A2337">
        <v>3231</v>
      </c>
      <c r="B2337">
        <v>2677</v>
      </c>
      <c r="C2337" t="s">
        <v>47</v>
      </c>
      <c r="D2337" s="14">
        <v>43655.278594922791</v>
      </c>
    </row>
    <row r="2338" spans="1:4" x14ac:dyDescent="0.2">
      <c r="A2338">
        <v>2870</v>
      </c>
      <c r="B2338">
        <v>3454</v>
      </c>
      <c r="C2338" t="s">
        <v>48</v>
      </c>
      <c r="D2338" s="14">
        <v>43639.910697298321</v>
      </c>
    </row>
    <row r="2339" spans="1:4" x14ac:dyDescent="0.2">
      <c r="A2339">
        <v>2841</v>
      </c>
      <c r="B2339">
        <v>3145</v>
      </c>
      <c r="C2339" t="s">
        <v>49</v>
      </c>
      <c r="D2339" s="14">
        <v>43636.176160411269</v>
      </c>
    </row>
    <row r="2340" spans="1:4" x14ac:dyDescent="0.2">
      <c r="A2340">
        <v>2663</v>
      </c>
      <c r="B2340">
        <v>2980</v>
      </c>
      <c r="C2340" t="s">
        <v>49</v>
      </c>
      <c r="D2340" s="14">
        <v>43654.164852969123</v>
      </c>
    </row>
    <row r="2341" spans="1:4" x14ac:dyDescent="0.2">
      <c r="A2341">
        <v>2686</v>
      </c>
      <c r="B2341">
        <v>3961</v>
      </c>
      <c r="C2341" t="s">
        <v>49</v>
      </c>
      <c r="D2341" s="14">
        <v>43659.073471057505</v>
      </c>
    </row>
    <row r="2342" spans="1:4" x14ac:dyDescent="0.2">
      <c r="A2342">
        <v>2141</v>
      </c>
      <c r="B2342">
        <v>2392</v>
      </c>
      <c r="C2342" t="s">
        <v>49</v>
      </c>
      <c r="D2342" s="14">
        <v>43652.892158628027</v>
      </c>
    </row>
    <row r="2343" spans="1:4" x14ac:dyDescent="0.2">
      <c r="A2343">
        <v>3036</v>
      </c>
      <c r="B2343">
        <v>2781</v>
      </c>
      <c r="C2343" t="s">
        <v>49</v>
      </c>
      <c r="D2343" s="14">
        <v>43662.198995090585</v>
      </c>
    </row>
    <row r="2344" spans="1:4" x14ac:dyDescent="0.2">
      <c r="A2344">
        <v>2167</v>
      </c>
      <c r="B2344">
        <v>2948</v>
      </c>
      <c r="C2344" t="s">
        <v>48</v>
      </c>
      <c r="D2344" s="14">
        <v>43639.763887367626</v>
      </c>
    </row>
    <row r="2345" spans="1:4" x14ac:dyDescent="0.2">
      <c r="A2345">
        <v>3607</v>
      </c>
      <c r="B2345">
        <v>3844</v>
      </c>
      <c r="C2345" t="s">
        <v>49</v>
      </c>
      <c r="D2345" s="14">
        <v>43633.928438632764</v>
      </c>
    </row>
    <row r="2346" spans="1:4" x14ac:dyDescent="0.2">
      <c r="A2346">
        <v>3613</v>
      </c>
      <c r="B2346">
        <v>3067</v>
      </c>
      <c r="C2346" t="s">
        <v>49</v>
      </c>
      <c r="D2346" s="14">
        <v>43652.665830091268</v>
      </c>
    </row>
    <row r="2347" spans="1:4" x14ac:dyDescent="0.2">
      <c r="A2347">
        <v>3076</v>
      </c>
      <c r="B2347">
        <v>2348</v>
      </c>
      <c r="C2347" t="s">
        <v>49</v>
      </c>
      <c r="D2347" s="14">
        <v>43645.351747773006</v>
      </c>
    </row>
    <row r="2348" spans="1:4" x14ac:dyDescent="0.2">
      <c r="A2348">
        <v>3268</v>
      </c>
      <c r="B2348">
        <v>2699</v>
      </c>
      <c r="C2348" t="s">
        <v>49</v>
      </c>
      <c r="D2348" s="14">
        <v>43648.769926318222</v>
      </c>
    </row>
    <row r="2349" spans="1:4" x14ac:dyDescent="0.2">
      <c r="A2349">
        <v>2813</v>
      </c>
      <c r="B2349">
        <v>2807</v>
      </c>
      <c r="C2349" t="s">
        <v>48</v>
      </c>
      <c r="D2349" s="14">
        <v>43648.764102062261</v>
      </c>
    </row>
    <row r="2350" spans="1:4" x14ac:dyDescent="0.2">
      <c r="A2350">
        <v>3030</v>
      </c>
      <c r="B2350">
        <v>2645</v>
      </c>
      <c r="C2350" t="s">
        <v>49</v>
      </c>
      <c r="D2350" s="14">
        <v>43663.317653026315</v>
      </c>
    </row>
    <row r="2351" spans="1:4" x14ac:dyDescent="0.2">
      <c r="A2351">
        <v>2750</v>
      </c>
      <c r="B2351">
        <v>3895</v>
      </c>
      <c r="C2351" t="s">
        <v>49</v>
      </c>
      <c r="D2351" s="14">
        <v>43657.838336911154</v>
      </c>
    </row>
    <row r="2352" spans="1:4" x14ac:dyDescent="0.2">
      <c r="A2352">
        <v>3082</v>
      </c>
      <c r="B2352">
        <v>2012</v>
      </c>
      <c r="C2352" t="s">
        <v>47</v>
      </c>
      <c r="D2352" s="14">
        <v>43659.981754624903</v>
      </c>
    </row>
    <row r="2353" spans="1:4" x14ac:dyDescent="0.2">
      <c r="A2353">
        <v>2150</v>
      </c>
      <c r="B2353">
        <v>2791</v>
      </c>
      <c r="C2353" t="s">
        <v>48</v>
      </c>
      <c r="D2353" s="14">
        <v>43655.539383886346</v>
      </c>
    </row>
    <row r="2354" spans="1:4" x14ac:dyDescent="0.2">
      <c r="A2354">
        <v>3346</v>
      </c>
      <c r="B2354">
        <v>3721</v>
      </c>
      <c r="C2354" t="s">
        <v>47</v>
      </c>
      <c r="D2354" s="14">
        <v>43640.5680659832</v>
      </c>
    </row>
    <row r="2355" spans="1:4" x14ac:dyDescent="0.2">
      <c r="A2355">
        <v>2908</v>
      </c>
      <c r="B2355">
        <v>2315</v>
      </c>
      <c r="C2355" t="s">
        <v>48</v>
      </c>
      <c r="D2355" s="14">
        <v>43632.578097643935</v>
      </c>
    </row>
    <row r="2356" spans="1:4" x14ac:dyDescent="0.2">
      <c r="A2356">
        <v>3399</v>
      </c>
      <c r="B2356">
        <v>3104</v>
      </c>
      <c r="C2356" t="s">
        <v>49</v>
      </c>
      <c r="D2356" s="14">
        <v>43649.532048050722</v>
      </c>
    </row>
    <row r="2357" spans="1:4" x14ac:dyDescent="0.2">
      <c r="A2357">
        <v>2983</v>
      </c>
      <c r="B2357">
        <v>2147</v>
      </c>
      <c r="C2357" t="s">
        <v>48</v>
      </c>
      <c r="D2357" s="14">
        <v>43642.830196550305</v>
      </c>
    </row>
    <row r="2358" spans="1:4" x14ac:dyDescent="0.2">
      <c r="A2358">
        <v>3644</v>
      </c>
      <c r="B2358">
        <v>3713</v>
      </c>
      <c r="C2358" t="s">
        <v>47</v>
      </c>
      <c r="D2358" s="14">
        <v>43642.35452895928</v>
      </c>
    </row>
    <row r="2359" spans="1:4" x14ac:dyDescent="0.2">
      <c r="A2359">
        <v>3620</v>
      </c>
      <c r="B2359">
        <v>2701</v>
      </c>
      <c r="C2359" t="s">
        <v>49</v>
      </c>
      <c r="D2359" s="14">
        <v>43637.811082735076</v>
      </c>
    </row>
    <row r="2360" spans="1:4" x14ac:dyDescent="0.2">
      <c r="A2360">
        <v>3550</v>
      </c>
      <c r="B2360">
        <v>2727</v>
      </c>
      <c r="C2360" t="s">
        <v>47</v>
      </c>
      <c r="D2360" s="14">
        <v>43634.288576490566</v>
      </c>
    </row>
    <row r="2361" spans="1:4" x14ac:dyDescent="0.2">
      <c r="A2361">
        <v>2482</v>
      </c>
      <c r="B2361">
        <v>2789</v>
      </c>
      <c r="C2361" t="s">
        <v>49</v>
      </c>
      <c r="D2361" s="14">
        <v>43634.52280976421</v>
      </c>
    </row>
    <row r="2362" spans="1:4" x14ac:dyDescent="0.2">
      <c r="A2362">
        <v>3918</v>
      </c>
      <c r="B2362">
        <v>2245</v>
      </c>
      <c r="C2362" t="s">
        <v>48</v>
      </c>
      <c r="D2362" s="14">
        <v>43634.733890963435</v>
      </c>
    </row>
    <row r="2363" spans="1:4" x14ac:dyDescent="0.2">
      <c r="A2363">
        <v>2736</v>
      </c>
      <c r="B2363">
        <v>2706</v>
      </c>
      <c r="C2363" t="s">
        <v>49</v>
      </c>
      <c r="D2363" s="14">
        <v>43638.869833352263</v>
      </c>
    </row>
    <row r="2364" spans="1:4" x14ac:dyDescent="0.2">
      <c r="A2364">
        <v>2203</v>
      </c>
      <c r="B2364">
        <v>3087</v>
      </c>
      <c r="C2364" t="s">
        <v>48</v>
      </c>
      <c r="D2364" s="14">
        <v>43647.889278010043</v>
      </c>
    </row>
    <row r="2365" spans="1:4" x14ac:dyDescent="0.2">
      <c r="A2365">
        <v>2035</v>
      </c>
      <c r="B2365">
        <v>3415</v>
      </c>
      <c r="C2365" t="s">
        <v>49</v>
      </c>
      <c r="D2365" s="14">
        <v>43640.891380084046</v>
      </c>
    </row>
    <row r="2366" spans="1:4" x14ac:dyDescent="0.2">
      <c r="A2366">
        <v>2342</v>
      </c>
      <c r="B2366">
        <v>3466</v>
      </c>
      <c r="C2366" t="s">
        <v>49</v>
      </c>
      <c r="D2366" s="14">
        <v>43659.937621912839</v>
      </c>
    </row>
    <row r="2367" spans="1:4" x14ac:dyDescent="0.2">
      <c r="A2367">
        <v>2976</v>
      </c>
      <c r="B2367">
        <v>2700</v>
      </c>
      <c r="C2367" t="s">
        <v>48</v>
      </c>
      <c r="D2367" s="14">
        <v>43661.193138793562</v>
      </c>
    </row>
    <row r="2368" spans="1:4" x14ac:dyDescent="0.2">
      <c r="A2368">
        <v>2057</v>
      </c>
      <c r="B2368">
        <v>2723</v>
      </c>
      <c r="C2368" t="s">
        <v>49</v>
      </c>
      <c r="D2368" s="14">
        <v>43642.506663689623</v>
      </c>
    </row>
    <row r="2369" spans="1:4" x14ac:dyDescent="0.2">
      <c r="A2369">
        <v>2421</v>
      </c>
      <c r="B2369">
        <v>2967</v>
      </c>
      <c r="C2369" t="s">
        <v>47</v>
      </c>
      <c r="D2369" s="14">
        <v>43653.62444807202</v>
      </c>
    </row>
    <row r="2370" spans="1:4" x14ac:dyDescent="0.2">
      <c r="A2370">
        <v>2289</v>
      </c>
      <c r="B2370">
        <v>3589</v>
      </c>
      <c r="C2370" t="s">
        <v>49</v>
      </c>
      <c r="D2370" s="14">
        <v>43652.28307062239</v>
      </c>
    </row>
    <row r="2371" spans="1:4" x14ac:dyDescent="0.2">
      <c r="A2371">
        <v>3429</v>
      </c>
      <c r="B2371">
        <v>2942</v>
      </c>
      <c r="C2371" t="s">
        <v>47</v>
      </c>
      <c r="D2371" s="14">
        <v>43643.013513525759</v>
      </c>
    </row>
    <row r="2372" spans="1:4" x14ac:dyDescent="0.2">
      <c r="A2372">
        <v>3563</v>
      </c>
      <c r="B2372">
        <v>2751</v>
      </c>
      <c r="C2372" t="s">
        <v>47</v>
      </c>
      <c r="D2372" s="14">
        <v>43640.868277595342</v>
      </c>
    </row>
    <row r="2373" spans="1:4" x14ac:dyDescent="0.2">
      <c r="A2373">
        <v>2808</v>
      </c>
      <c r="B2373">
        <v>3350</v>
      </c>
      <c r="C2373" t="s">
        <v>49</v>
      </c>
      <c r="D2373" s="14">
        <v>43657.17899980615</v>
      </c>
    </row>
    <row r="2374" spans="1:4" x14ac:dyDescent="0.2">
      <c r="A2374">
        <v>2064</v>
      </c>
      <c r="B2374">
        <v>3016</v>
      </c>
      <c r="C2374" t="s">
        <v>49</v>
      </c>
      <c r="D2374" s="14">
        <v>43662.268100925474</v>
      </c>
    </row>
    <row r="2375" spans="1:4" x14ac:dyDescent="0.2">
      <c r="A2375">
        <v>3990</v>
      </c>
      <c r="B2375">
        <v>3253</v>
      </c>
      <c r="C2375" t="s">
        <v>49</v>
      </c>
      <c r="D2375" s="14">
        <v>43637.47727563035</v>
      </c>
    </row>
    <row r="2376" spans="1:4" x14ac:dyDescent="0.2">
      <c r="A2376">
        <v>2771</v>
      </c>
      <c r="B2376">
        <v>3407</v>
      </c>
      <c r="C2376" t="s">
        <v>49</v>
      </c>
      <c r="D2376" s="14">
        <v>43646.871474487809</v>
      </c>
    </row>
    <row r="2377" spans="1:4" x14ac:dyDescent="0.2">
      <c r="A2377">
        <v>2569</v>
      </c>
      <c r="B2377">
        <v>3687</v>
      </c>
      <c r="C2377" t="s">
        <v>47</v>
      </c>
      <c r="D2377" s="14">
        <v>43640.907718162089</v>
      </c>
    </row>
    <row r="2378" spans="1:4" x14ac:dyDescent="0.2">
      <c r="A2378">
        <v>2364</v>
      </c>
      <c r="B2378">
        <v>2990</v>
      </c>
      <c r="C2378" t="s">
        <v>49</v>
      </c>
      <c r="D2378" s="14">
        <v>43655.00036282761</v>
      </c>
    </row>
    <row r="2379" spans="1:4" x14ac:dyDescent="0.2">
      <c r="A2379">
        <v>3795</v>
      </c>
      <c r="B2379">
        <v>3340</v>
      </c>
      <c r="C2379" t="s">
        <v>47</v>
      </c>
      <c r="D2379" s="14">
        <v>43655.204752636855</v>
      </c>
    </row>
    <row r="2380" spans="1:4" x14ac:dyDescent="0.2">
      <c r="A2380">
        <v>3409</v>
      </c>
      <c r="B2380">
        <v>2367</v>
      </c>
      <c r="C2380" t="s">
        <v>48</v>
      </c>
      <c r="D2380" s="14">
        <v>43632.610398559271</v>
      </c>
    </row>
    <row r="2381" spans="1:4" x14ac:dyDescent="0.2">
      <c r="A2381">
        <v>3763</v>
      </c>
      <c r="B2381">
        <v>2541</v>
      </c>
      <c r="C2381" t="s">
        <v>49</v>
      </c>
      <c r="D2381" s="14">
        <v>43663.51188026707</v>
      </c>
    </row>
    <row r="2382" spans="1:4" x14ac:dyDescent="0.2">
      <c r="A2382">
        <v>2052</v>
      </c>
      <c r="B2382">
        <v>3705</v>
      </c>
      <c r="C2382" t="s">
        <v>47</v>
      </c>
      <c r="D2382" s="14">
        <v>43635.08615551082</v>
      </c>
    </row>
    <row r="2383" spans="1:4" x14ac:dyDescent="0.2">
      <c r="A2383">
        <v>2864</v>
      </c>
      <c r="B2383">
        <v>3361</v>
      </c>
      <c r="C2383" t="s">
        <v>47</v>
      </c>
      <c r="D2383" s="14">
        <v>43632.797026210224</v>
      </c>
    </row>
    <row r="2384" spans="1:4" x14ac:dyDescent="0.2">
      <c r="A2384">
        <v>3121</v>
      </c>
      <c r="B2384">
        <v>3806</v>
      </c>
      <c r="C2384" t="s">
        <v>48</v>
      </c>
      <c r="D2384" s="14">
        <v>43646.139649097546</v>
      </c>
    </row>
    <row r="2385" spans="1:4" x14ac:dyDescent="0.2">
      <c r="A2385">
        <v>2934</v>
      </c>
      <c r="B2385">
        <v>2034</v>
      </c>
      <c r="C2385" t="s">
        <v>47</v>
      </c>
      <c r="D2385" s="14">
        <v>43649.46681704896</v>
      </c>
    </row>
    <row r="2386" spans="1:4" x14ac:dyDescent="0.2">
      <c r="A2386">
        <v>3642</v>
      </c>
      <c r="B2386">
        <v>3410</v>
      </c>
      <c r="C2386" t="s">
        <v>49</v>
      </c>
      <c r="D2386" s="14">
        <v>43639.120145532157</v>
      </c>
    </row>
    <row r="2387" spans="1:4" x14ac:dyDescent="0.2">
      <c r="A2387">
        <v>2288</v>
      </c>
      <c r="B2387">
        <v>3023</v>
      </c>
      <c r="C2387" t="s">
        <v>48</v>
      </c>
      <c r="D2387" s="14">
        <v>43657.538246986056</v>
      </c>
    </row>
    <row r="2388" spans="1:4" x14ac:dyDescent="0.2">
      <c r="A2388">
        <v>2947</v>
      </c>
      <c r="B2388">
        <v>2958</v>
      </c>
      <c r="C2388" t="s">
        <v>49</v>
      </c>
      <c r="D2388" s="14">
        <v>43639.897516641104</v>
      </c>
    </row>
    <row r="2389" spans="1:4" x14ac:dyDescent="0.2">
      <c r="A2389">
        <v>3874</v>
      </c>
      <c r="B2389">
        <v>3435</v>
      </c>
      <c r="C2389" t="s">
        <v>49</v>
      </c>
      <c r="D2389" s="14">
        <v>43661.815218506315</v>
      </c>
    </row>
    <row r="2390" spans="1:4" x14ac:dyDescent="0.2">
      <c r="A2390">
        <v>3322</v>
      </c>
      <c r="B2390">
        <v>3529</v>
      </c>
      <c r="C2390" t="s">
        <v>49</v>
      </c>
      <c r="D2390" s="14">
        <v>43648.963234211609</v>
      </c>
    </row>
    <row r="2391" spans="1:4" x14ac:dyDescent="0.2">
      <c r="A2391">
        <v>2256</v>
      </c>
      <c r="B2391">
        <v>3988</v>
      </c>
      <c r="C2391" t="s">
        <v>48</v>
      </c>
      <c r="D2391" s="14">
        <v>43650.665843100825</v>
      </c>
    </row>
    <row r="2392" spans="1:4" x14ac:dyDescent="0.2">
      <c r="A2392">
        <v>3181</v>
      </c>
      <c r="B2392">
        <v>2711</v>
      </c>
      <c r="C2392" t="s">
        <v>49</v>
      </c>
      <c r="D2392" s="14">
        <v>43635.465413961778</v>
      </c>
    </row>
    <row r="2393" spans="1:4" x14ac:dyDescent="0.2">
      <c r="A2393">
        <v>2646</v>
      </c>
      <c r="B2393">
        <v>3390</v>
      </c>
      <c r="C2393" t="s">
        <v>49</v>
      </c>
      <c r="D2393" s="14">
        <v>43658.91321822469</v>
      </c>
    </row>
    <row r="2394" spans="1:4" x14ac:dyDescent="0.2">
      <c r="A2394">
        <v>3998</v>
      </c>
      <c r="B2394">
        <v>2442</v>
      </c>
      <c r="C2394" t="s">
        <v>48</v>
      </c>
      <c r="D2394" s="14">
        <v>43643.738616430688</v>
      </c>
    </row>
    <row r="2395" spans="1:4" x14ac:dyDescent="0.2">
      <c r="A2395">
        <v>2226</v>
      </c>
      <c r="B2395">
        <v>2977</v>
      </c>
      <c r="C2395" t="s">
        <v>48</v>
      </c>
      <c r="D2395" s="14">
        <v>43636.584300630799</v>
      </c>
    </row>
    <row r="2396" spans="1:4" x14ac:dyDescent="0.2">
      <c r="A2396">
        <v>2546</v>
      </c>
      <c r="B2396">
        <v>3820</v>
      </c>
      <c r="C2396" t="s">
        <v>49</v>
      </c>
      <c r="D2396" s="14">
        <v>43632.91005066716</v>
      </c>
    </row>
    <row r="2397" spans="1:4" x14ac:dyDescent="0.2">
      <c r="A2397">
        <v>3759</v>
      </c>
      <c r="B2397">
        <v>3891</v>
      </c>
      <c r="C2397" t="s">
        <v>49</v>
      </c>
      <c r="D2397" s="14">
        <v>43648.529506142884</v>
      </c>
    </row>
    <row r="2398" spans="1:4" x14ac:dyDescent="0.2">
      <c r="A2398">
        <v>3506</v>
      </c>
      <c r="B2398">
        <v>3321</v>
      </c>
      <c r="C2398" t="s">
        <v>48</v>
      </c>
      <c r="D2398" s="14">
        <v>43636.617445414471</v>
      </c>
    </row>
    <row r="2399" spans="1:4" x14ac:dyDescent="0.2">
      <c r="A2399">
        <v>3357</v>
      </c>
      <c r="B2399">
        <v>2193</v>
      </c>
      <c r="C2399" t="s">
        <v>47</v>
      </c>
      <c r="D2399" s="14">
        <v>43655.965299176183</v>
      </c>
    </row>
    <row r="2400" spans="1:4" x14ac:dyDescent="0.2">
      <c r="A2400">
        <v>3202</v>
      </c>
      <c r="B2400">
        <v>2547</v>
      </c>
      <c r="C2400" t="s">
        <v>47</v>
      </c>
      <c r="D2400" s="14">
        <v>43654.92869924345</v>
      </c>
    </row>
    <row r="2401" spans="1:4" x14ac:dyDescent="0.2">
      <c r="A2401">
        <v>2152</v>
      </c>
      <c r="B2401">
        <v>3737</v>
      </c>
      <c r="C2401" t="s">
        <v>49</v>
      </c>
      <c r="D2401" s="14">
        <v>43654.510241577198</v>
      </c>
    </row>
    <row r="2402" spans="1:4" x14ac:dyDescent="0.2">
      <c r="A2402">
        <v>3360</v>
      </c>
      <c r="B2402">
        <v>3058</v>
      </c>
      <c r="C2402" t="s">
        <v>49</v>
      </c>
      <c r="D2402" s="14">
        <v>43657.476638773122</v>
      </c>
    </row>
    <row r="2403" spans="1:4" x14ac:dyDescent="0.2">
      <c r="A2403">
        <v>3268</v>
      </c>
      <c r="B2403">
        <v>3785</v>
      </c>
      <c r="C2403" t="s">
        <v>49</v>
      </c>
      <c r="D2403" s="14">
        <v>43644.470013288708</v>
      </c>
    </row>
    <row r="2404" spans="1:4" x14ac:dyDescent="0.2">
      <c r="A2404">
        <v>2408</v>
      </c>
      <c r="B2404">
        <v>3080</v>
      </c>
      <c r="C2404" t="s">
        <v>48</v>
      </c>
      <c r="D2404" s="14">
        <v>43641.767945730156</v>
      </c>
    </row>
    <row r="2405" spans="1:4" x14ac:dyDescent="0.2">
      <c r="A2405">
        <v>2338</v>
      </c>
      <c r="B2405">
        <v>3477</v>
      </c>
      <c r="C2405" t="s">
        <v>49</v>
      </c>
      <c r="D2405" s="14">
        <v>43649.761890394009</v>
      </c>
    </row>
    <row r="2406" spans="1:4" x14ac:dyDescent="0.2">
      <c r="A2406">
        <v>2054</v>
      </c>
      <c r="B2406">
        <v>3833</v>
      </c>
      <c r="C2406" t="s">
        <v>49</v>
      </c>
      <c r="D2406" s="14">
        <v>43633.281220907498</v>
      </c>
    </row>
    <row r="2407" spans="1:4" x14ac:dyDescent="0.2">
      <c r="A2407">
        <v>3413</v>
      </c>
      <c r="B2407">
        <v>3698</v>
      </c>
      <c r="C2407" t="s">
        <v>49</v>
      </c>
      <c r="D2407" s="14">
        <v>43641.252758164497</v>
      </c>
    </row>
    <row r="2408" spans="1:4" x14ac:dyDescent="0.2">
      <c r="A2408">
        <v>3731</v>
      </c>
      <c r="B2408">
        <v>3295</v>
      </c>
      <c r="C2408" t="s">
        <v>49</v>
      </c>
      <c r="D2408" s="14">
        <v>43636.972080647705</v>
      </c>
    </row>
    <row r="2409" spans="1:4" x14ac:dyDescent="0.2">
      <c r="A2409">
        <v>3721</v>
      </c>
      <c r="B2409">
        <v>3128</v>
      </c>
      <c r="C2409" t="s">
        <v>49</v>
      </c>
      <c r="D2409" s="14">
        <v>43638.726472544462</v>
      </c>
    </row>
    <row r="2410" spans="1:4" x14ac:dyDescent="0.2">
      <c r="A2410">
        <v>2396</v>
      </c>
      <c r="B2410">
        <v>3458</v>
      </c>
      <c r="C2410" t="s">
        <v>49</v>
      </c>
      <c r="D2410" s="14">
        <v>43644.85273320476</v>
      </c>
    </row>
    <row r="2411" spans="1:4" x14ac:dyDescent="0.2">
      <c r="A2411">
        <v>3210</v>
      </c>
      <c r="B2411">
        <v>3282</v>
      </c>
      <c r="C2411" t="s">
        <v>48</v>
      </c>
      <c r="D2411" s="14">
        <v>43645.771507040881</v>
      </c>
    </row>
    <row r="2412" spans="1:4" x14ac:dyDescent="0.2">
      <c r="A2412">
        <v>3480</v>
      </c>
      <c r="B2412">
        <v>2763</v>
      </c>
      <c r="C2412" t="s">
        <v>49</v>
      </c>
      <c r="D2412" s="14">
        <v>43645.712348954497</v>
      </c>
    </row>
    <row r="2413" spans="1:4" x14ac:dyDescent="0.2">
      <c r="A2413">
        <v>3359</v>
      </c>
      <c r="B2413">
        <v>3991</v>
      </c>
      <c r="C2413" t="s">
        <v>49</v>
      </c>
      <c r="D2413" s="14">
        <v>43657.339635726079</v>
      </c>
    </row>
    <row r="2414" spans="1:4" x14ac:dyDescent="0.2">
      <c r="A2414">
        <v>3089</v>
      </c>
      <c r="B2414">
        <v>3766</v>
      </c>
      <c r="C2414" t="s">
        <v>48</v>
      </c>
      <c r="D2414" s="14">
        <v>43646.502460306911</v>
      </c>
    </row>
    <row r="2415" spans="1:4" x14ac:dyDescent="0.2">
      <c r="A2415">
        <v>2935</v>
      </c>
      <c r="B2415">
        <v>2392</v>
      </c>
      <c r="C2415" t="s">
        <v>48</v>
      </c>
      <c r="D2415" s="14">
        <v>43661.570924164029</v>
      </c>
    </row>
    <row r="2416" spans="1:4" x14ac:dyDescent="0.2">
      <c r="A2416">
        <v>2956</v>
      </c>
      <c r="B2416">
        <v>2147</v>
      </c>
      <c r="C2416" t="s">
        <v>47</v>
      </c>
      <c r="D2416" s="14">
        <v>43649.102697089809</v>
      </c>
    </row>
    <row r="2417" spans="1:4" x14ac:dyDescent="0.2">
      <c r="A2417">
        <v>2793</v>
      </c>
      <c r="B2417">
        <v>3296</v>
      </c>
      <c r="C2417" t="s">
        <v>48</v>
      </c>
      <c r="D2417" s="14">
        <v>43647.284952194466</v>
      </c>
    </row>
    <row r="2418" spans="1:4" x14ac:dyDescent="0.2">
      <c r="A2418">
        <v>3738</v>
      </c>
      <c r="B2418">
        <v>2450</v>
      </c>
      <c r="C2418" t="s">
        <v>47</v>
      </c>
      <c r="D2418" s="14">
        <v>43661.698337711437</v>
      </c>
    </row>
    <row r="2419" spans="1:4" x14ac:dyDescent="0.2">
      <c r="A2419">
        <v>3044</v>
      </c>
      <c r="B2419">
        <v>3910</v>
      </c>
      <c r="C2419" t="s">
        <v>49</v>
      </c>
      <c r="D2419" s="14">
        <v>43634.000796771426</v>
      </c>
    </row>
    <row r="2420" spans="1:4" x14ac:dyDescent="0.2">
      <c r="A2420">
        <v>3120</v>
      </c>
      <c r="B2420">
        <v>2062</v>
      </c>
      <c r="C2420" t="s">
        <v>47</v>
      </c>
      <c r="D2420" s="14">
        <v>43658.257843193926</v>
      </c>
    </row>
    <row r="2421" spans="1:4" x14ac:dyDescent="0.2">
      <c r="A2421">
        <v>2919</v>
      </c>
      <c r="B2421">
        <v>2187</v>
      </c>
      <c r="C2421" t="s">
        <v>48</v>
      </c>
      <c r="D2421" s="14">
        <v>43641.269137382311</v>
      </c>
    </row>
    <row r="2422" spans="1:4" x14ac:dyDescent="0.2">
      <c r="A2422">
        <v>3039</v>
      </c>
      <c r="B2422">
        <v>2812</v>
      </c>
      <c r="C2422" t="s">
        <v>48</v>
      </c>
      <c r="D2422" s="14">
        <v>43635.061204855985</v>
      </c>
    </row>
    <row r="2423" spans="1:4" x14ac:dyDescent="0.2">
      <c r="A2423">
        <v>3083</v>
      </c>
      <c r="B2423">
        <v>2128</v>
      </c>
      <c r="C2423" t="s">
        <v>49</v>
      </c>
      <c r="D2423" s="14">
        <v>43636.079419990398</v>
      </c>
    </row>
    <row r="2424" spans="1:4" x14ac:dyDescent="0.2">
      <c r="A2424">
        <v>3357</v>
      </c>
      <c r="B2424">
        <v>3615</v>
      </c>
      <c r="C2424" t="s">
        <v>49</v>
      </c>
      <c r="D2424" s="14">
        <v>43656.191746056524</v>
      </c>
    </row>
    <row r="2425" spans="1:4" x14ac:dyDescent="0.2">
      <c r="A2425">
        <v>2358</v>
      </c>
      <c r="B2425">
        <v>3780</v>
      </c>
      <c r="C2425" t="s">
        <v>48</v>
      </c>
      <c r="D2425" s="14">
        <v>43637.525635718368</v>
      </c>
    </row>
    <row r="2426" spans="1:4" x14ac:dyDescent="0.2">
      <c r="A2426">
        <v>3649</v>
      </c>
      <c r="B2426">
        <v>3159</v>
      </c>
      <c r="C2426" t="s">
        <v>49</v>
      </c>
      <c r="D2426" s="14">
        <v>43647.668307232787</v>
      </c>
    </row>
    <row r="2427" spans="1:4" x14ac:dyDescent="0.2">
      <c r="A2427">
        <v>2050</v>
      </c>
      <c r="B2427">
        <v>3630</v>
      </c>
      <c r="C2427" t="s">
        <v>47</v>
      </c>
      <c r="D2427" s="14">
        <v>43659.604122952172</v>
      </c>
    </row>
    <row r="2428" spans="1:4" x14ac:dyDescent="0.2">
      <c r="A2428">
        <v>2086</v>
      </c>
      <c r="B2428">
        <v>3173</v>
      </c>
      <c r="C2428" t="s">
        <v>49</v>
      </c>
      <c r="D2428" s="14">
        <v>43658.610521394876</v>
      </c>
    </row>
    <row r="2429" spans="1:4" x14ac:dyDescent="0.2">
      <c r="A2429">
        <v>3405</v>
      </c>
      <c r="B2429">
        <v>3788</v>
      </c>
      <c r="C2429" t="s">
        <v>49</v>
      </c>
      <c r="D2429" s="14">
        <v>43636.172905524843</v>
      </c>
    </row>
    <row r="2430" spans="1:4" x14ac:dyDescent="0.2">
      <c r="A2430">
        <v>2888</v>
      </c>
      <c r="B2430">
        <v>3536</v>
      </c>
      <c r="C2430" t="s">
        <v>48</v>
      </c>
      <c r="D2430" s="14">
        <v>43660.04356385881</v>
      </c>
    </row>
    <row r="2431" spans="1:4" x14ac:dyDescent="0.2">
      <c r="A2431">
        <v>2783</v>
      </c>
      <c r="B2431">
        <v>2589</v>
      </c>
      <c r="C2431" t="s">
        <v>49</v>
      </c>
      <c r="D2431" s="14">
        <v>43659.378622906661</v>
      </c>
    </row>
    <row r="2432" spans="1:4" x14ac:dyDescent="0.2">
      <c r="A2432">
        <v>3972</v>
      </c>
      <c r="B2432">
        <v>2384</v>
      </c>
      <c r="C2432" t="s">
        <v>48</v>
      </c>
      <c r="D2432" s="14">
        <v>43656.409207091536</v>
      </c>
    </row>
    <row r="2433" spans="1:4" x14ac:dyDescent="0.2">
      <c r="A2433">
        <v>3210</v>
      </c>
      <c r="B2433">
        <v>3626</v>
      </c>
      <c r="C2433" t="s">
        <v>48</v>
      </c>
      <c r="D2433" s="14">
        <v>43634.213390476667</v>
      </c>
    </row>
    <row r="2434" spans="1:4" x14ac:dyDescent="0.2">
      <c r="A2434">
        <v>3674</v>
      </c>
      <c r="B2434">
        <v>2010</v>
      </c>
      <c r="C2434" t="s">
        <v>47</v>
      </c>
      <c r="D2434" s="14">
        <v>43657.703162033707</v>
      </c>
    </row>
    <row r="2435" spans="1:4" x14ac:dyDescent="0.2">
      <c r="A2435">
        <v>2749</v>
      </c>
      <c r="B2435">
        <v>2893</v>
      </c>
      <c r="C2435" t="s">
        <v>49</v>
      </c>
      <c r="D2435" s="14">
        <v>43645.39692495596</v>
      </c>
    </row>
    <row r="2436" spans="1:4" x14ac:dyDescent="0.2">
      <c r="A2436">
        <v>3952</v>
      </c>
      <c r="B2436">
        <v>3275</v>
      </c>
      <c r="C2436" t="s">
        <v>48</v>
      </c>
      <c r="D2436" s="14">
        <v>43663.05996295021</v>
      </c>
    </row>
    <row r="2437" spans="1:4" x14ac:dyDescent="0.2">
      <c r="A2437">
        <v>3477</v>
      </c>
      <c r="B2437">
        <v>3824</v>
      </c>
      <c r="C2437" t="s">
        <v>48</v>
      </c>
      <c r="D2437" s="14">
        <v>43648.532865409106</v>
      </c>
    </row>
    <row r="2438" spans="1:4" x14ac:dyDescent="0.2">
      <c r="A2438">
        <v>2707</v>
      </c>
      <c r="B2438">
        <v>2488</v>
      </c>
      <c r="C2438" t="s">
        <v>49</v>
      </c>
      <c r="D2438" s="14">
        <v>43654.784310576091</v>
      </c>
    </row>
    <row r="2439" spans="1:4" x14ac:dyDescent="0.2">
      <c r="A2439">
        <v>3738</v>
      </c>
      <c r="B2439">
        <v>2343</v>
      </c>
      <c r="C2439" t="s">
        <v>47</v>
      </c>
      <c r="D2439" s="14">
        <v>43656.498983142214</v>
      </c>
    </row>
    <row r="2440" spans="1:4" x14ac:dyDescent="0.2">
      <c r="A2440">
        <v>3245</v>
      </c>
      <c r="B2440">
        <v>3555</v>
      </c>
      <c r="C2440" t="s">
        <v>47</v>
      </c>
      <c r="D2440" s="14">
        <v>43647.148181519879</v>
      </c>
    </row>
    <row r="2441" spans="1:4" x14ac:dyDescent="0.2">
      <c r="A2441">
        <v>3736</v>
      </c>
      <c r="B2441">
        <v>3358</v>
      </c>
      <c r="C2441" t="s">
        <v>47</v>
      </c>
      <c r="D2441" s="14">
        <v>43636.881359136052</v>
      </c>
    </row>
    <row r="2442" spans="1:4" x14ac:dyDescent="0.2">
      <c r="A2442">
        <v>2052</v>
      </c>
      <c r="B2442">
        <v>3379</v>
      </c>
      <c r="C2442" t="s">
        <v>48</v>
      </c>
      <c r="D2442" s="14">
        <v>43652.494253961799</v>
      </c>
    </row>
    <row r="2443" spans="1:4" x14ac:dyDescent="0.2">
      <c r="A2443">
        <v>2905</v>
      </c>
      <c r="B2443">
        <v>2333</v>
      </c>
      <c r="C2443" t="s">
        <v>48</v>
      </c>
      <c r="D2443" s="14">
        <v>43660.086929285244</v>
      </c>
    </row>
    <row r="2444" spans="1:4" x14ac:dyDescent="0.2">
      <c r="A2444">
        <v>3798</v>
      </c>
      <c r="B2444">
        <v>2895</v>
      </c>
      <c r="C2444" t="s">
        <v>49</v>
      </c>
      <c r="D2444" s="14">
        <v>43636.57826653646</v>
      </c>
    </row>
    <row r="2445" spans="1:4" x14ac:dyDescent="0.2">
      <c r="A2445">
        <v>3664</v>
      </c>
      <c r="B2445">
        <v>3297</v>
      </c>
      <c r="C2445" t="s">
        <v>49</v>
      </c>
      <c r="D2445" s="14">
        <v>43642.986925692181</v>
      </c>
    </row>
    <row r="2446" spans="1:4" x14ac:dyDescent="0.2">
      <c r="A2446">
        <v>3197</v>
      </c>
      <c r="B2446">
        <v>2439</v>
      </c>
      <c r="C2446" t="s">
        <v>49</v>
      </c>
      <c r="D2446" s="14">
        <v>43641.477629723573</v>
      </c>
    </row>
    <row r="2447" spans="1:4" x14ac:dyDescent="0.2">
      <c r="A2447">
        <v>2178</v>
      </c>
      <c r="B2447">
        <v>3308</v>
      </c>
      <c r="C2447" t="s">
        <v>47</v>
      </c>
      <c r="D2447" s="14">
        <v>43651.945994574562</v>
      </c>
    </row>
    <row r="2448" spans="1:4" x14ac:dyDescent="0.2">
      <c r="A2448">
        <v>2568</v>
      </c>
      <c r="B2448">
        <v>2165</v>
      </c>
      <c r="C2448" t="s">
        <v>49</v>
      </c>
      <c r="D2448" s="14">
        <v>43641.171578064801</v>
      </c>
    </row>
    <row r="2449" spans="1:4" x14ac:dyDescent="0.2">
      <c r="A2449">
        <v>2755</v>
      </c>
      <c r="B2449">
        <v>3346</v>
      </c>
      <c r="C2449" t="s">
        <v>49</v>
      </c>
      <c r="D2449" s="14">
        <v>43661.559904580521</v>
      </c>
    </row>
    <row r="2450" spans="1:4" x14ac:dyDescent="0.2">
      <c r="A2450">
        <v>2360</v>
      </c>
      <c r="B2450">
        <v>3229</v>
      </c>
      <c r="C2450" t="s">
        <v>47</v>
      </c>
      <c r="D2450" s="14">
        <v>43640.309842878276</v>
      </c>
    </row>
    <row r="2451" spans="1:4" x14ac:dyDescent="0.2">
      <c r="A2451">
        <v>3733</v>
      </c>
      <c r="B2451">
        <v>3497</v>
      </c>
      <c r="C2451" t="s">
        <v>48</v>
      </c>
      <c r="D2451" s="14">
        <v>43654.799454247572</v>
      </c>
    </row>
    <row r="2452" spans="1:4" x14ac:dyDescent="0.2">
      <c r="A2452">
        <v>3113</v>
      </c>
      <c r="B2452">
        <v>2360</v>
      </c>
      <c r="C2452" t="s">
        <v>49</v>
      </c>
      <c r="D2452" s="14">
        <v>43649.359563074497</v>
      </c>
    </row>
    <row r="2453" spans="1:4" x14ac:dyDescent="0.2">
      <c r="A2453">
        <v>2482</v>
      </c>
      <c r="B2453">
        <v>3093</v>
      </c>
      <c r="C2453" t="s">
        <v>48</v>
      </c>
      <c r="D2453" s="14">
        <v>43646.653032984301</v>
      </c>
    </row>
    <row r="2454" spans="1:4" x14ac:dyDescent="0.2">
      <c r="A2454">
        <v>2826</v>
      </c>
      <c r="B2454">
        <v>2360</v>
      </c>
      <c r="C2454" t="s">
        <v>47</v>
      </c>
      <c r="D2454" s="14">
        <v>43642.882968710386</v>
      </c>
    </row>
    <row r="2455" spans="1:4" x14ac:dyDescent="0.2">
      <c r="A2455">
        <v>3574</v>
      </c>
      <c r="B2455">
        <v>2546</v>
      </c>
      <c r="C2455" t="s">
        <v>47</v>
      </c>
      <c r="D2455" s="14">
        <v>43642.815923517446</v>
      </c>
    </row>
    <row r="2456" spans="1:4" x14ac:dyDescent="0.2">
      <c r="A2456">
        <v>2543</v>
      </c>
      <c r="B2456">
        <v>2246</v>
      </c>
      <c r="C2456" t="s">
        <v>49</v>
      </c>
      <c r="D2456" s="14">
        <v>43653.512861236668</v>
      </c>
    </row>
    <row r="2457" spans="1:4" x14ac:dyDescent="0.2">
      <c r="A2457">
        <v>2826</v>
      </c>
      <c r="B2457">
        <v>3211</v>
      </c>
      <c r="C2457" t="s">
        <v>49</v>
      </c>
      <c r="D2457" s="14">
        <v>43649.357798331439</v>
      </c>
    </row>
    <row r="2458" spans="1:4" x14ac:dyDescent="0.2">
      <c r="A2458">
        <v>2033</v>
      </c>
      <c r="B2458">
        <v>3767</v>
      </c>
      <c r="C2458" t="s">
        <v>47</v>
      </c>
      <c r="D2458" s="14">
        <v>43644.110879478932</v>
      </c>
    </row>
    <row r="2459" spans="1:4" x14ac:dyDescent="0.2">
      <c r="A2459">
        <v>2781</v>
      </c>
      <c r="B2459">
        <v>2898</v>
      </c>
      <c r="C2459" t="s">
        <v>49</v>
      </c>
      <c r="D2459" s="14">
        <v>43653.995577848829</v>
      </c>
    </row>
    <row r="2460" spans="1:4" x14ac:dyDescent="0.2">
      <c r="A2460">
        <v>2479</v>
      </c>
      <c r="B2460">
        <v>2768</v>
      </c>
      <c r="C2460" t="s">
        <v>48</v>
      </c>
      <c r="D2460" s="14">
        <v>43644.655455994209</v>
      </c>
    </row>
    <row r="2461" spans="1:4" x14ac:dyDescent="0.2">
      <c r="A2461">
        <v>2487</v>
      </c>
      <c r="B2461">
        <v>2821</v>
      </c>
      <c r="C2461" t="s">
        <v>49</v>
      </c>
      <c r="D2461" s="14">
        <v>43663.562222000015</v>
      </c>
    </row>
    <row r="2462" spans="1:4" x14ac:dyDescent="0.2">
      <c r="A2462">
        <v>3180</v>
      </c>
      <c r="B2462">
        <v>3469</v>
      </c>
      <c r="C2462" t="s">
        <v>48</v>
      </c>
      <c r="D2462" s="14">
        <v>43656.83393326943</v>
      </c>
    </row>
    <row r="2463" spans="1:4" x14ac:dyDescent="0.2">
      <c r="A2463">
        <v>3012</v>
      </c>
      <c r="B2463">
        <v>3296</v>
      </c>
      <c r="C2463" t="s">
        <v>49</v>
      </c>
      <c r="D2463" s="14">
        <v>43660.740814666227</v>
      </c>
    </row>
    <row r="2464" spans="1:4" x14ac:dyDescent="0.2">
      <c r="A2464">
        <v>3733</v>
      </c>
      <c r="B2464">
        <v>2218</v>
      </c>
      <c r="C2464" t="s">
        <v>47</v>
      </c>
      <c r="D2464" s="14">
        <v>43639.439265735804</v>
      </c>
    </row>
    <row r="2465" spans="1:4" x14ac:dyDescent="0.2">
      <c r="A2465">
        <v>3402</v>
      </c>
      <c r="B2465">
        <v>3509</v>
      </c>
      <c r="C2465" t="s">
        <v>47</v>
      </c>
      <c r="D2465" s="14">
        <v>43654.337544000242</v>
      </c>
    </row>
    <row r="2466" spans="1:4" x14ac:dyDescent="0.2">
      <c r="A2466">
        <v>3223</v>
      </c>
      <c r="B2466">
        <v>2779</v>
      </c>
      <c r="C2466" t="s">
        <v>47</v>
      </c>
      <c r="D2466" s="14">
        <v>43645.20202818836</v>
      </c>
    </row>
    <row r="2467" spans="1:4" x14ac:dyDescent="0.2">
      <c r="A2467">
        <v>3153</v>
      </c>
      <c r="B2467">
        <v>2316</v>
      </c>
      <c r="C2467" t="s">
        <v>47</v>
      </c>
      <c r="D2467" s="14">
        <v>43647.194563425423</v>
      </c>
    </row>
    <row r="2468" spans="1:4" x14ac:dyDescent="0.2">
      <c r="A2468">
        <v>3636</v>
      </c>
      <c r="B2468">
        <v>2041</v>
      </c>
      <c r="C2468" t="s">
        <v>49</v>
      </c>
      <c r="D2468" s="14">
        <v>43635.350948968488</v>
      </c>
    </row>
    <row r="2469" spans="1:4" x14ac:dyDescent="0.2">
      <c r="A2469">
        <v>2505</v>
      </c>
      <c r="B2469">
        <v>3688</v>
      </c>
      <c r="C2469" t="s">
        <v>48</v>
      </c>
      <c r="D2469" s="14">
        <v>43660.657899990496</v>
      </c>
    </row>
    <row r="2470" spans="1:4" x14ac:dyDescent="0.2">
      <c r="A2470">
        <v>3059</v>
      </c>
      <c r="B2470">
        <v>3652</v>
      </c>
      <c r="C2470" t="s">
        <v>48</v>
      </c>
      <c r="D2470" s="14">
        <v>43650.621840285232</v>
      </c>
    </row>
    <row r="2471" spans="1:4" x14ac:dyDescent="0.2">
      <c r="A2471">
        <v>2525</v>
      </c>
      <c r="B2471">
        <v>2731</v>
      </c>
      <c r="C2471" t="s">
        <v>48</v>
      </c>
      <c r="D2471" s="14">
        <v>43646.78156997211</v>
      </c>
    </row>
    <row r="2472" spans="1:4" x14ac:dyDescent="0.2">
      <c r="A2472">
        <v>3319</v>
      </c>
      <c r="B2472">
        <v>3974</v>
      </c>
      <c r="C2472" t="s">
        <v>48</v>
      </c>
      <c r="D2472" s="14">
        <v>43657.893352061074</v>
      </c>
    </row>
    <row r="2473" spans="1:4" x14ac:dyDescent="0.2">
      <c r="A2473">
        <v>3987</v>
      </c>
      <c r="B2473">
        <v>2883</v>
      </c>
      <c r="C2473" t="s">
        <v>47</v>
      </c>
      <c r="D2473" s="14">
        <v>43663.187914095201</v>
      </c>
    </row>
    <row r="2474" spans="1:4" x14ac:dyDescent="0.2">
      <c r="A2474">
        <v>3257</v>
      </c>
      <c r="B2474">
        <v>2252</v>
      </c>
      <c r="C2474" t="s">
        <v>48</v>
      </c>
      <c r="D2474" s="14">
        <v>43633.541656437847</v>
      </c>
    </row>
    <row r="2475" spans="1:4" x14ac:dyDescent="0.2">
      <c r="A2475">
        <v>2901</v>
      </c>
      <c r="B2475">
        <v>2572</v>
      </c>
      <c r="C2475" t="s">
        <v>49</v>
      </c>
      <c r="D2475" s="14">
        <v>43639.998648799476</v>
      </c>
    </row>
    <row r="2476" spans="1:4" x14ac:dyDescent="0.2">
      <c r="A2476">
        <v>3253</v>
      </c>
      <c r="B2476">
        <v>3181</v>
      </c>
      <c r="C2476" t="s">
        <v>49</v>
      </c>
      <c r="D2476" s="14">
        <v>43648.084444550434</v>
      </c>
    </row>
    <row r="2477" spans="1:4" x14ac:dyDescent="0.2">
      <c r="A2477">
        <v>3305</v>
      </c>
      <c r="B2477">
        <v>2304</v>
      </c>
      <c r="C2477" t="s">
        <v>47</v>
      </c>
      <c r="D2477" s="14">
        <v>43640.693538011423</v>
      </c>
    </row>
    <row r="2478" spans="1:4" x14ac:dyDescent="0.2">
      <c r="A2478">
        <v>3797</v>
      </c>
      <c r="B2478">
        <v>2744</v>
      </c>
      <c r="C2478" t="s">
        <v>47</v>
      </c>
      <c r="D2478" s="14">
        <v>43661.944489378642</v>
      </c>
    </row>
    <row r="2479" spans="1:4" x14ac:dyDescent="0.2">
      <c r="A2479">
        <v>2978</v>
      </c>
      <c r="B2479">
        <v>3477</v>
      </c>
      <c r="C2479" t="s">
        <v>48</v>
      </c>
      <c r="D2479" s="14">
        <v>43646.370483685823</v>
      </c>
    </row>
    <row r="2480" spans="1:4" x14ac:dyDescent="0.2">
      <c r="A2480">
        <v>3392</v>
      </c>
      <c r="B2480">
        <v>3047</v>
      </c>
      <c r="C2480" t="s">
        <v>48</v>
      </c>
      <c r="D2480" s="14">
        <v>43659.300804393948</v>
      </c>
    </row>
    <row r="2481" spans="1:4" x14ac:dyDescent="0.2">
      <c r="A2481">
        <v>2977</v>
      </c>
      <c r="B2481">
        <v>2403</v>
      </c>
      <c r="C2481" t="s">
        <v>49</v>
      </c>
      <c r="D2481" s="14">
        <v>43657.496202553913</v>
      </c>
    </row>
    <row r="2482" spans="1:4" x14ac:dyDescent="0.2">
      <c r="A2482">
        <v>3858</v>
      </c>
      <c r="B2482">
        <v>3728</v>
      </c>
      <c r="C2482" t="s">
        <v>49</v>
      </c>
      <c r="D2482" s="14">
        <v>43633.405612021466</v>
      </c>
    </row>
    <row r="2483" spans="1:4" x14ac:dyDescent="0.2">
      <c r="A2483">
        <v>3921</v>
      </c>
      <c r="B2483">
        <v>2003</v>
      </c>
      <c r="C2483" t="s">
        <v>47</v>
      </c>
      <c r="D2483" s="14">
        <v>43651.690958501073</v>
      </c>
    </row>
    <row r="2484" spans="1:4" x14ac:dyDescent="0.2">
      <c r="A2484">
        <v>3301</v>
      </c>
      <c r="B2484">
        <v>3773</v>
      </c>
      <c r="C2484" t="s">
        <v>49</v>
      </c>
      <c r="D2484" s="14">
        <v>43635.270116887077</v>
      </c>
    </row>
    <row r="2485" spans="1:4" x14ac:dyDescent="0.2">
      <c r="A2485">
        <v>2411</v>
      </c>
      <c r="B2485">
        <v>2266</v>
      </c>
      <c r="C2485" t="s">
        <v>49</v>
      </c>
      <c r="D2485" s="14">
        <v>43640.06397255804</v>
      </c>
    </row>
    <row r="2486" spans="1:4" x14ac:dyDescent="0.2">
      <c r="A2486">
        <v>2369</v>
      </c>
      <c r="B2486">
        <v>2870</v>
      </c>
      <c r="C2486" t="s">
        <v>47</v>
      </c>
      <c r="D2486" s="14">
        <v>43649.413085997599</v>
      </c>
    </row>
    <row r="2487" spans="1:4" x14ac:dyDescent="0.2">
      <c r="A2487">
        <v>3669</v>
      </c>
      <c r="B2487">
        <v>3985</v>
      </c>
      <c r="C2487" t="s">
        <v>48</v>
      </c>
      <c r="D2487" s="14">
        <v>43639.46794336717</v>
      </c>
    </row>
    <row r="2488" spans="1:4" x14ac:dyDescent="0.2">
      <c r="A2488">
        <v>3535</v>
      </c>
      <c r="B2488">
        <v>2571</v>
      </c>
      <c r="C2488" t="s">
        <v>49</v>
      </c>
      <c r="D2488" s="14">
        <v>43647.764074475956</v>
      </c>
    </row>
    <row r="2489" spans="1:4" x14ac:dyDescent="0.2">
      <c r="A2489">
        <v>3812</v>
      </c>
      <c r="B2489">
        <v>3137</v>
      </c>
      <c r="C2489" t="s">
        <v>49</v>
      </c>
      <c r="D2489" s="14">
        <v>43660.712022128217</v>
      </c>
    </row>
    <row r="2490" spans="1:4" x14ac:dyDescent="0.2">
      <c r="A2490">
        <v>2529</v>
      </c>
      <c r="B2490">
        <v>3234</v>
      </c>
      <c r="C2490" t="s">
        <v>49</v>
      </c>
      <c r="D2490" s="14">
        <v>43645.490644062462</v>
      </c>
    </row>
    <row r="2491" spans="1:4" x14ac:dyDescent="0.2">
      <c r="A2491">
        <v>2012</v>
      </c>
      <c r="B2491">
        <v>3244</v>
      </c>
      <c r="C2491" t="s">
        <v>47</v>
      </c>
      <c r="D2491" s="14">
        <v>43659.291689627527</v>
      </c>
    </row>
    <row r="2492" spans="1:4" x14ac:dyDescent="0.2">
      <c r="A2492">
        <v>3510</v>
      </c>
      <c r="B2492">
        <v>3209</v>
      </c>
      <c r="C2492" t="s">
        <v>49</v>
      </c>
      <c r="D2492" s="14">
        <v>43660.548745093052</v>
      </c>
    </row>
    <row r="2493" spans="1:4" x14ac:dyDescent="0.2">
      <c r="A2493">
        <v>2292</v>
      </c>
      <c r="B2493">
        <v>3634</v>
      </c>
      <c r="C2493" t="s">
        <v>49</v>
      </c>
      <c r="D2493" s="14">
        <v>43638.955689230541</v>
      </c>
    </row>
    <row r="2494" spans="1:4" x14ac:dyDescent="0.2">
      <c r="A2494">
        <v>2820</v>
      </c>
      <c r="B2494">
        <v>3160</v>
      </c>
      <c r="C2494" t="s">
        <v>47</v>
      </c>
      <c r="D2494" s="14">
        <v>43645.033233424896</v>
      </c>
    </row>
    <row r="2495" spans="1:4" x14ac:dyDescent="0.2">
      <c r="A2495">
        <v>3231</v>
      </c>
      <c r="B2495">
        <v>2145</v>
      </c>
      <c r="C2495" t="s">
        <v>49</v>
      </c>
      <c r="D2495" s="14">
        <v>43633.80293044429</v>
      </c>
    </row>
    <row r="2496" spans="1:4" x14ac:dyDescent="0.2">
      <c r="A2496">
        <v>3525</v>
      </c>
      <c r="B2496">
        <v>2502</v>
      </c>
      <c r="C2496" t="s">
        <v>47</v>
      </c>
      <c r="D2496" s="14">
        <v>43634.987707618384</v>
      </c>
    </row>
    <row r="2497" spans="1:4" x14ac:dyDescent="0.2">
      <c r="A2497">
        <v>3529</v>
      </c>
      <c r="B2497">
        <v>3843</v>
      </c>
      <c r="C2497" t="s">
        <v>49</v>
      </c>
      <c r="D2497" s="14">
        <v>43649.166355214176</v>
      </c>
    </row>
    <row r="2498" spans="1:4" x14ac:dyDescent="0.2">
      <c r="A2498">
        <v>2800</v>
      </c>
      <c r="B2498">
        <v>2546</v>
      </c>
      <c r="C2498" t="s">
        <v>49</v>
      </c>
      <c r="D2498" s="14">
        <v>43644.332663852532</v>
      </c>
    </row>
    <row r="2499" spans="1:4" x14ac:dyDescent="0.2">
      <c r="A2499">
        <v>3205</v>
      </c>
      <c r="B2499">
        <v>2511</v>
      </c>
      <c r="C2499" t="s">
        <v>47</v>
      </c>
      <c r="D2499" s="14">
        <v>43636.591987286192</v>
      </c>
    </row>
    <row r="2500" spans="1:4" x14ac:dyDescent="0.2">
      <c r="A2500">
        <v>3217</v>
      </c>
      <c r="B2500">
        <v>2979</v>
      </c>
      <c r="C2500" t="s">
        <v>47</v>
      </c>
      <c r="D2500" s="14">
        <v>43653.865043032347</v>
      </c>
    </row>
    <row r="2501" spans="1:4" x14ac:dyDescent="0.2">
      <c r="A2501">
        <v>2977</v>
      </c>
      <c r="B2501">
        <v>3232</v>
      </c>
      <c r="C2501" t="s">
        <v>49</v>
      </c>
      <c r="D2501" s="14">
        <v>43659.574733364403</v>
      </c>
    </row>
    <row r="2502" spans="1:4" x14ac:dyDescent="0.2">
      <c r="A2502">
        <v>2583</v>
      </c>
      <c r="B2502">
        <v>3077</v>
      </c>
      <c r="C2502" t="s">
        <v>47</v>
      </c>
      <c r="D2502" s="14">
        <v>43647.237590526609</v>
      </c>
    </row>
    <row r="2503" spans="1:4" x14ac:dyDescent="0.2">
      <c r="A2503">
        <v>3263</v>
      </c>
      <c r="B2503">
        <v>3426</v>
      </c>
      <c r="C2503" t="s">
        <v>47</v>
      </c>
      <c r="D2503" s="14">
        <v>43647.577907079962</v>
      </c>
    </row>
    <row r="2504" spans="1:4" x14ac:dyDescent="0.2">
      <c r="A2504">
        <v>2726</v>
      </c>
      <c r="B2504">
        <v>3169</v>
      </c>
      <c r="C2504" t="s">
        <v>48</v>
      </c>
      <c r="D2504" s="14">
        <v>43642.252962862658</v>
      </c>
    </row>
    <row r="2505" spans="1:4" x14ac:dyDescent="0.2">
      <c r="A2505">
        <v>2453</v>
      </c>
      <c r="B2505">
        <v>2636</v>
      </c>
      <c r="C2505" t="s">
        <v>47</v>
      </c>
      <c r="D2505" s="14">
        <v>43663.561457326192</v>
      </c>
    </row>
    <row r="2506" spans="1:4" x14ac:dyDescent="0.2">
      <c r="A2506">
        <v>3180</v>
      </c>
      <c r="B2506">
        <v>3205</v>
      </c>
      <c r="C2506" t="s">
        <v>48</v>
      </c>
      <c r="D2506" s="14">
        <v>43654.939704409182</v>
      </c>
    </row>
    <row r="2507" spans="1:4" x14ac:dyDescent="0.2">
      <c r="A2507">
        <v>3898</v>
      </c>
      <c r="B2507">
        <v>3363</v>
      </c>
      <c r="C2507" t="s">
        <v>48</v>
      </c>
      <c r="D2507" s="14">
        <v>43645.997058825145</v>
      </c>
    </row>
    <row r="2508" spans="1:4" x14ac:dyDescent="0.2">
      <c r="A2508">
        <v>2806</v>
      </c>
      <c r="B2508">
        <v>2493</v>
      </c>
      <c r="C2508" t="s">
        <v>47</v>
      </c>
      <c r="D2508" s="14">
        <v>43637.553087050183</v>
      </c>
    </row>
    <row r="2509" spans="1:4" x14ac:dyDescent="0.2">
      <c r="A2509">
        <v>3017</v>
      </c>
      <c r="B2509">
        <v>2038</v>
      </c>
      <c r="C2509" t="s">
        <v>49</v>
      </c>
      <c r="D2509" s="14">
        <v>43647.258895282132</v>
      </c>
    </row>
    <row r="2510" spans="1:4" x14ac:dyDescent="0.2">
      <c r="A2510">
        <v>2669</v>
      </c>
      <c r="B2510">
        <v>2080</v>
      </c>
      <c r="C2510" t="s">
        <v>49</v>
      </c>
      <c r="D2510" s="14">
        <v>43648.227388891464</v>
      </c>
    </row>
    <row r="2511" spans="1:4" x14ac:dyDescent="0.2">
      <c r="A2511">
        <v>2493</v>
      </c>
      <c r="B2511">
        <v>3219</v>
      </c>
      <c r="C2511" t="s">
        <v>49</v>
      </c>
      <c r="D2511" s="14">
        <v>43643.496162986106</v>
      </c>
    </row>
    <row r="2512" spans="1:4" x14ac:dyDescent="0.2">
      <c r="A2512">
        <v>3010</v>
      </c>
      <c r="B2512">
        <v>2628</v>
      </c>
      <c r="C2512" t="s">
        <v>47</v>
      </c>
      <c r="D2512" s="14">
        <v>43635.473201975517</v>
      </c>
    </row>
    <row r="2513" spans="1:4" x14ac:dyDescent="0.2">
      <c r="A2513">
        <v>3510</v>
      </c>
      <c r="B2513">
        <v>2315</v>
      </c>
      <c r="C2513" t="s">
        <v>48</v>
      </c>
      <c r="D2513" s="14">
        <v>43658.724049084813</v>
      </c>
    </row>
    <row r="2514" spans="1:4" x14ac:dyDescent="0.2">
      <c r="A2514">
        <v>3365</v>
      </c>
      <c r="B2514">
        <v>3410</v>
      </c>
      <c r="C2514" t="s">
        <v>47</v>
      </c>
      <c r="D2514" s="14">
        <v>43644.283750710099</v>
      </c>
    </row>
    <row r="2515" spans="1:4" x14ac:dyDescent="0.2">
      <c r="A2515">
        <v>3620</v>
      </c>
      <c r="B2515">
        <v>3202</v>
      </c>
      <c r="C2515" t="s">
        <v>47</v>
      </c>
      <c r="D2515" s="14">
        <v>43648.140792373939</v>
      </c>
    </row>
    <row r="2516" spans="1:4" x14ac:dyDescent="0.2">
      <c r="A2516">
        <v>3005</v>
      </c>
      <c r="B2516">
        <v>2562</v>
      </c>
      <c r="C2516" t="s">
        <v>48</v>
      </c>
      <c r="D2516" s="14">
        <v>43641.831296619552</v>
      </c>
    </row>
    <row r="2517" spans="1:4" x14ac:dyDescent="0.2">
      <c r="A2517">
        <v>3273</v>
      </c>
      <c r="B2517">
        <v>3610</v>
      </c>
      <c r="C2517" t="s">
        <v>47</v>
      </c>
      <c r="D2517" s="14">
        <v>43652.67195281951</v>
      </c>
    </row>
    <row r="2518" spans="1:4" x14ac:dyDescent="0.2">
      <c r="A2518">
        <v>3584</v>
      </c>
      <c r="B2518">
        <v>2826</v>
      </c>
      <c r="C2518" t="s">
        <v>47</v>
      </c>
      <c r="D2518" s="14">
        <v>43643.630054417808</v>
      </c>
    </row>
    <row r="2519" spans="1:4" x14ac:dyDescent="0.2">
      <c r="A2519">
        <v>3470</v>
      </c>
      <c r="B2519">
        <v>3173</v>
      </c>
      <c r="C2519" t="s">
        <v>49</v>
      </c>
      <c r="D2519" s="14">
        <v>43651.69184097839</v>
      </c>
    </row>
    <row r="2520" spans="1:4" x14ac:dyDescent="0.2">
      <c r="A2520">
        <v>3319</v>
      </c>
      <c r="B2520">
        <v>2229</v>
      </c>
      <c r="C2520" t="s">
        <v>49</v>
      </c>
      <c r="D2520" s="14">
        <v>43654.342174985512</v>
      </c>
    </row>
    <row r="2521" spans="1:4" x14ac:dyDescent="0.2">
      <c r="A2521">
        <v>2722</v>
      </c>
      <c r="B2521">
        <v>3208</v>
      </c>
      <c r="C2521" t="s">
        <v>48</v>
      </c>
      <c r="D2521" s="14">
        <v>43662.393493781754</v>
      </c>
    </row>
    <row r="2522" spans="1:4" x14ac:dyDescent="0.2">
      <c r="A2522">
        <v>2126</v>
      </c>
      <c r="B2522">
        <v>3262</v>
      </c>
      <c r="C2522" t="s">
        <v>48</v>
      </c>
      <c r="D2522" s="14">
        <v>43663.06352843238</v>
      </c>
    </row>
    <row r="2523" spans="1:4" x14ac:dyDescent="0.2">
      <c r="A2523">
        <v>3752</v>
      </c>
      <c r="B2523">
        <v>3962</v>
      </c>
      <c r="C2523" t="s">
        <v>48</v>
      </c>
      <c r="D2523" s="14">
        <v>43637.312282976316</v>
      </c>
    </row>
    <row r="2524" spans="1:4" x14ac:dyDescent="0.2">
      <c r="A2524">
        <v>3474</v>
      </c>
      <c r="B2524">
        <v>2056</v>
      </c>
      <c r="C2524" t="s">
        <v>49</v>
      </c>
      <c r="D2524" s="14">
        <v>43639.096045364458</v>
      </c>
    </row>
    <row r="2525" spans="1:4" x14ac:dyDescent="0.2">
      <c r="A2525">
        <v>2206</v>
      </c>
      <c r="B2525">
        <v>2487</v>
      </c>
      <c r="C2525" t="s">
        <v>47</v>
      </c>
      <c r="D2525" s="14">
        <v>43661.769555282561</v>
      </c>
    </row>
    <row r="2526" spans="1:4" x14ac:dyDescent="0.2">
      <c r="A2526">
        <v>3214</v>
      </c>
      <c r="B2526">
        <v>2300</v>
      </c>
      <c r="C2526" t="s">
        <v>47</v>
      </c>
      <c r="D2526" s="14">
        <v>43639.442061134891</v>
      </c>
    </row>
    <row r="2527" spans="1:4" x14ac:dyDescent="0.2">
      <c r="A2527">
        <v>3328</v>
      </c>
      <c r="B2527">
        <v>2347</v>
      </c>
      <c r="C2527" t="s">
        <v>48</v>
      </c>
      <c r="D2527" s="14">
        <v>43644.437634724782</v>
      </c>
    </row>
    <row r="2528" spans="1:4" x14ac:dyDescent="0.2">
      <c r="A2528">
        <v>3117</v>
      </c>
      <c r="B2528">
        <v>2644</v>
      </c>
      <c r="C2528" t="s">
        <v>47</v>
      </c>
      <c r="D2528" s="14">
        <v>43633.429125842682</v>
      </c>
    </row>
    <row r="2529" spans="1:4" x14ac:dyDescent="0.2">
      <c r="A2529">
        <v>2367</v>
      </c>
      <c r="B2529">
        <v>2406</v>
      </c>
      <c r="C2529" t="s">
        <v>49</v>
      </c>
      <c r="D2529" s="14">
        <v>43644.663452962428</v>
      </c>
    </row>
    <row r="2530" spans="1:4" x14ac:dyDescent="0.2">
      <c r="A2530">
        <v>2685</v>
      </c>
      <c r="B2530">
        <v>2557</v>
      </c>
      <c r="C2530" t="s">
        <v>49</v>
      </c>
      <c r="D2530" s="14">
        <v>43645.754128822649</v>
      </c>
    </row>
    <row r="2531" spans="1:4" x14ac:dyDescent="0.2">
      <c r="A2531">
        <v>2372</v>
      </c>
      <c r="B2531">
        <v>3858</v>
      </c>
      <c r="C2531" t="s">
        <v>49</v>
      </c>
      <c r="D2531" s="14">
        <v>43651.995845422913</v>
      </c>
    </row>
    <row r="2532" spans="1:4" x14ac:dyDescent="0.2">
      <c r="A2532">
        <v>3567</v>
      </c>
      <c r="B2532">
        <v>2036</v>
      </c>
      <c r="C2532" t="s">
        <v>49</v>
      </c>
      <c r="D2532" s="14">
        <v>43644.026543155989</v>
      </c>
    </row>
    <row r="2533" spans="1:4" x14ac:dyDescent="0.2">
      <c r="A2533">
        <v>2542</v>
      </c>
      <c r="B2533">
        <v>2094</v>
      </c>
      <c r="C2533" t="s">
        <v>48</v>
      </c>
      <c r="D2533" s="14">
        <v>43637.743410041767</v>
      </c>
    </row>
    <row r="2534" spans="1:4" x14ac:dyDescent="0.2">
      <c r="A2534">
        <v>3006</v>
      </c>
      <c r="B2534">
        <v>3549</v>
      </c>
      <c r="C2534" t="s">
        <v>49</v>
      </c>
      <c r="D2534" s="14">
        <v>43642.952955972156</v>
      </c>
    </row>
    <row r="2535" spans="1:4" x14ac:dyDescent="0.2">
      <c r="A2535">
        <v>3700</v>
      </c>
      <c r="B2535">
        <v>2457</v>
      </c>
      <c r="C2535" t="s">
        <v>49</v>
      </c>
      <c r="D2535" s="14">
        <v>43640.431825556501</v>
      </c>
    </row>
    <row r="2536" spans="1:4" x14ac:dyDescent="0.2">
      <c r="A2536">
        <v>2391</v>
      </c>
      <c r="B2536">
        <v>2992</v>
      </c>
      <c r="C2536" t="s">
        <v>49</v>
      </c>
      <c r="D2536" s="14">
        <v>43644.703662127475</v>
      </c>
    </row>
    <row r="2537" spans="1:4" x14ac:dyDescent="0.2">
      <c r="A2537">
        <v>2880</v>
      </c>
      <c r="B2537">
        <v>3456</v>
      </c>
      <c r="C2537" t="s">
        <v>48</v>
      </c>
      <c r="D2537" s="14">
        <v>43633.200383449941</v>
      </c>
    </row>
    <row r="2538" spans="1:4" x14ac:dyDescent="0.2">
      <c r="A2538">
        <v>3999</v>
      </c>
      <c r="B2538">
        <v>3977</v>
      </c>
      <c r="C2538" t="s">
        <v>47</v>
      </c>
      <c r="D2538" s="14">
        <v>43652.627057034653</v>
      </c>
    </row>
    <row r="2539" spans="1:4" x14ac:dyDescent="0.2">
      <c r="A2539">
        <v>2079</v>
      </c>
      <c r="B2539">
        <v>2032</v>
      </c>
      <c r="C2539" t="s">
        <v>47</v>
      </c>
      <c r="D2539" s="14">
        <v>43652.584736476863</v>
      </c>
    </row>
    <row r="2540" spans="1:4" x14ac:dyDescent="0.2">
      <c r="A2540">
        <v>3723</v>
      </c>
      <c r="B2540">
        <v>3374</v>
      </c>
      <c r="C2540" t="s">
        <v>47</v>
      </c>
      <c r="D2540" s="14">
        <v>43662.30190675924</v>
      </c>
    </row>
    <row r="2541" spans="1:4" x14ac:dyDescent="0.2">
      <c r="A2541">
        <v>2769</v>
      </c>
      <c r="B2541">
        <v>3097</v>
      </c>
      <c r="C2541" t="s">
        <v>48</v>
      </c>
      <c r="D2541" s="14">
        <v>43651.551735849709</v>
      </c>
    </row>
    <row r="2542" spans="1:4" x14ac:dyDescent="0.2">
      <c r="A2542">
        <v>3290</v>
      </c>
      <c r="B2542">
        <v>2871</v>
      </c>
      <c r="C2542" t="s">
        <v>49</v>
      </c>
      <c r="D2542" s="14">
        <v>43652.346428872697</v>
      </c>
    </row>
    <row r="2543" spans="1:4" x14ac:dyDescent="0.2">
      <c r="A2543">
        <v>3668</v>
      </c>
      <c r="B2543">
        <v>2681</v>
      </c>
      <c r="C2543" t="s">
        <v>47</v>
      </c>
      <c r="D2543" s="14">
        <v>43643.85734224724</v>
      </c>
    </row>
    <row r="2544" spans="1:4" x14ac:dyDescent="0.2">
      <c r="A2544">
        <v>3370</v>
      </c>
      <c r="B2544">
        <v>3824</v>
      </c>
      <c r="C2544" t="s">
        <v>49</v>
      </c>
      <c r="D2544" s="14">
        <v>43647.340977625718</v>
      </c>
    </row>
    <row r="2545" spans="1:4" x14ac:dyDescent="0.2">
      <c r="A2545">
        <v>2850</v>
      </c>
      <c r="B2545">
        <v>2219</v>
      </c>
      <c r="C2545" t="s">
        <v>49</v>
      </c>
      <c r="D2545" s="14">
        <v>43652.025335541766</v>
      </c>
    </row>
    <row r="2546" spans="1:4" x14ac:dyDescent="0.2">
      <c r="A2546">
        <v>3779</v>
      </c>
      <c r="B2546">
        <v>2951</v>
      </c>
      <c r="C2546" t="s">
        <v>48</v>
      </c>
      <c r="D2546" s="14">
        <v>43640.774079433773</v>
      </c>
    </row>
    <row r="2547" spans="1:4" x14ac:dyDescent="0.2">
      <c r="A2547">
        <v>2339</v>
      </c>
      <c r="B2547">
        <v>3833</v>
      </c>
      <c r="C2547" t="s">
        <v>48</v>
      </c>
      <c r="D2547" s="14">
        <v>43644.095105834458</v>
      </c>
    </row>
    <row r="2548" spans="1:4" x14ac:dyDescent="0.2">
      <c r="A2548">
        <v>2200</v>
      </c>
      <c r="B2548">
        <v>2866</v>
      </c>
      <c r="C2548" t="s">
        <v>49</v>
      </c>
      <c r="D2548" s="14">
        <v>43662.832201024052</v>
      </c>
    </row>
    <row r="2549" spans="1:4" x14ac:dyDescent="0.2">
      <c r="A2549">
        <v>2543</v>
      </c>
      <c r="B2549">
        <v>3664</v>
      </c>
      <c r="C2549" t="s">
        <v>48</v>
      </c>
      <c r="D2549" s="14">
        <v>43644.877360870094</v>
      </c>
    </row>
    <row r="2550" spans="1:4" x14ac:dyDescent="0.2">
      <c r="A2550">
        <v>3249</v>
      </c>
      <c r="B2550">
        <v>3460</v>
      </c>
      <c r="C2550" t="s">
        <v>48</v>
      </c>
      <c r="D2550" s="14">
        <v>43637.856612012991</v>
      </c>
    </row>
    <row r="2551" spans="1:4" x14ac:dyDescent="0.2">
      <c r="A2551">
        <v>3399</v>
      </c>
      <c r="B2551">
        <v>2247</v>
      </c>
      <c r="C2551" t="s">
        <v>47</v>
      </c>
      <c r="D2551" s="14">
        <v>43656.519462762233</v>
      </c>
    </row>
    <row r="2552" spans="1:4" x14ac:dyDescent="0.2">
      <c r="A2552">
        <v>3459</v>
      </c>
      <c r="B2552">
        <v>3639</v>
      </c>
      <c r="C2552" t="s">
        <v>49</v>
      </c>
      <c r="D2552" s="14">
        <v>43648.932603635694</v>
      </c>
    </row>
    <row r="2553" spans="1:4" x14ac:dyDescent="0.2">
      <c r="A2553">
        <v>3093</v>
      </c>
      <c r="B2553">
        <v>3594</v>
      </c>
      <c r="C2553" t="s">
        <v>47</v>
      </c>
      <c r="D2553" s="14">
        <v>43650.192988440969</v>
      </c>
    </row>
    <row r="2554" spans="1:4" x14ac:dyDescent="0.2">
      <c r="A2554">
        <v>2892</v>
      </c>
      <c r="B2554">
        <v>3558</v>
      </c>
      <c r="C2554" t="s">
        <v>48</v>
      </c>
      <c r="D2554" s="14">
        <v>43644.391068894809</v>
      </c>
    </row>
    <row r="2555" spans="1:4" x14ac:dyDescent="0.2">
      <c r="A2555">
        <v>3575</v>
      </c>
      <c r="B2555">
        <v>2745</v>
      </c>
      <c r="C2555" t="s">
        <v>49</v>
      </c>
      <c r="D2555" s="14">
        <v>43655.197335816105</v>
      </c>
    </row>
    <row r="2556" spans="1:4" x14ac:dyDescent="0.2">
      <c r="A2556">
        <v>3326</v>
      </c>
      <c r="B2556">
        <v>2717</v>
      </c>
      <c r="C2556" t="s">
        <v>48</v>
      </c>
      <c r="D2556" s="14">
        <v>43656.907913597788</v>
      </c>
    </row>
    <row r="2557" spans="1:4" x14ac:dyDescent="0.2">
      <c r="A2557">
        <v>2374</v>
      </c>
      <c r="B2557">
        <v>2998</v>
      </c>
      <c r="C2557" t="s">
        <v>49</v>
      </c>
      <c r="D2557" s="14">
        <v>43652.057832803162</v>
      </c>
    </row>
    <row r="2558" spans="1:4" x14ac:dyDescent="0.2">
      <c r="A2558">
        <v>3654</v>
      </c>
      <c r="B2558">
        <v>2480</v>
      </c>
      <c r="C2558" t="s">
        <v>49</v>
      </c>
      <c r="D2558" s="14">
        <v>43647.817961050161</v>
      </c>
    </row>
    <row r="2559" spans="1:4" x14ac:dyDescent="0.2">
      <c r="A2559">
        <v>2064</v>
      </c>
      <c r="B2559">
        <v>3390</v>
      </c>
      <c r="C2559" t="s">
        <v>47</v>
      </c>
      <c r="D2559" s="14">
        <v>43636.033785099891</v>
      </c>
    </row>
    <row r="2560" spans="1:4" x14ac:dyDescent="0.2">
      <c r="A2560">
        <v>3168</v>
      </c>
      <c r="B2560">
        <v>2769</v>
      </c>
      <c r="C2560" t="s">
        <v>47</v>
      </c>
      <c r="D2560" s="14">
        <v>43640.553181763506</v>
      </c>
    </row>
    <row r="2561" spans="1:4" x14ac:dyDescent="0.2">
      <c r="A2561">
        <v>3719</v>
      </c>
      <c r="B2561">
        <v>2977</v>
      </c>
      <c r="C2561" t="s">
        <v>48</v>
      </c>
      <c r="D2561" s="14">
        <v>43650.731960934463</v>
      </c>
    </row>
    <row r="2562" spans="1:4" x14ac:dyDescent="0.2">
      <c r="A2562">
        <v>3082</v>
      </c>
      <c r="B2562">
        <v>3488</v>
      </c>
      <c r="C2562" t="s">
        <v>48</v>
      </c>
      <c r="D2562" s="14">
        <v>43652.258464285405</v>
      </c>
    </row>
    <row r="2563" spans="1:4" x14ac:dyDescent="0.2">
      <c r="A2563">
        <v>2074</v>
      </c>
      <c r="B2563">
        <v>3240</v>
      </c>
      <c r="C2563" t="s">
        <v>49</v>
      </c>
      <c r="D2563" s="14">
        <v>43642.20387785037</v>
      </c>
    </row>
    <row r="2564" spans="1:4" x14ac:dyDescent="0.2">
      <c r="A2564">
        <v>3119</v>
      </c>
      <c r="B2564">
        <v>3536</v>
      </c>
      <c r="C2564" t="s">
        <v>49</v>
      </c>
      <c r="D2564" s="14">
        <v>43662.818989656058</v>
      </c>
    </row>
    <row r="2565" spans="1:4" x14ac:dyDescent="0.2">
      <c r="A2565">
        <v>2577</v>
      </c>
      <c r="B2565">
        <v>2698</v>
      </c>
      <c r="C2565" t="s">
        <v>47</v>
      </c>
      <c r="D2565" s="14">
        <v>43640.844453396967</v>
      </c>
    </row>
    <row r="2566" spans="1:4" x14ac:dyDescent="0.2">
      <c r="A2566">
        <v>3508</v>
      </c>
      <c r="B2566">
        <v>3741</v>
      </c>
      <c r="C2566" t="s">
        <v>48</v>
      </c>
      <c r="D2566" s="14">
        <v>43659.192501362893</v>
      </c>
    </row>
    <row r="2567" spans="1:4" x14ac:dyDescent="0.2">
      <c r="A2567">
        <v>2670</v>
      </c>
      <c r="B2567">
        <v>3599</v>
      </c>
      <c r="C2567" t="s">
        <v>48</v>
      </c>
      <c r="D2567" s="14">
        <v>43635.091424527163</v>
      </c>
    </row>
    <row r="2568" spans="1:4" x14ac:dyDescent="0.2">
      <c r="A2568">
        <v>3920</v>
      </c>
      <c r="B2568">
        <v>3380</v>
      </c>
      <c r="C2568" t="s">
        <v>49</v>
      </c>
      <c r="D2568" s="14">
        <v>43657.059822299321</v>
      </c>
    </row>
    <row r="2569" spans="1:4" x14ac:dyDescent="0.2">
      <c r="A2569">
        <v>2555</v>
      </c>
      <c r="B2569">
        <v>3837</v>
      </c>
      <c r="C2569" t="s">
        <v>49</v>
      </c>
      <c r="D2569" s="14">
        <v>43636.986473046418</v>
      </c>
    </row>
    <row r="2570" spans="1:4" x14ac:dyDescent="0.2">
      <c r="A2570">
        <v>3875</v>
      </c>
      <c r="B2570">
        <v>2914</v>
      </c>
      <c r="C2570" t="s">
        <v>49</v>
      </c>
      <c r="D2570" s="14">
        <v>43652.697875926489</v>
      </c>
    </row>
    <row r="2571" spans="1:4" x14ac:dyDescent="0.2">
      <c r="A2571">
        <v>2465</v>
      </c>
      <c r="B2571">
        <v>3310</v>
      </c>
      <c r="C2571" t="s">
        <v>49</v>
      </c>
      <c r="D2571" s="14">
        <v>43653.880758663894</v>
      </c>
    </row>
    <row r="2572" spans="1:4" x14ac:dyDescent="0.2">
      <c r="A2572">
        <v>2260</v>
      </c>
      <c r="B2572">
        <v>2187</v>
      </c>
      <c r="C2572" t="s">
        <v>49</v>
      </c>
      <c r="D2572" s="14">
        <v>43643.323669646707</v>
      </c>
    </row>
    <row r="2573" spans="1:4" x14ac:dyDescent="0.2">
      <c r="A2573">
        <v>2788</v>
      </c>
      <c r="B2573">
        <v>2486</v>
      </c>
      <c r="C2573" t="s">
        <v>49</v>
      </c>
      <c r="D2573" s="14">
        <v>43660.351921504545</v>
      </c>
    </row>
    <row r="2574" spans="1:4" x14ac:dyDescent="0.2">
      <c r="A2574">
        <v>3602</v>
      </c>
      <c r="B2574">
        <v>2276</v>
      </c>
      <c r="C2574" t="s">
        <v>49</v>
      </c>
      <c r="D2574" s="14">
        <v>43646.631503657198</v>
      </c>
    </row>
    <row r="2575" spans="1:4" x14ac:dyDescent="0.2">
      <c r="A2575">
        <v>3905</v>
      </c>
      <c r="B2575">
        <v>3462</v>
      </c>
      <c r="C2575" t="s">
        <v>49</v>
      </c>
      <c r="D2575" s="14">
        <v>43638.112918849627</v>
      </c>
    </row>
    <row r="2576" spans="1:4" x14ac:dyDescent="0.2">
      <c r="A2576">
        <v>3086</v>
      </c>
      <c r="B2576">
        <v>3711</v>
      </c>
      <c r="C2576" t="s">
        <v>49</v>
      </c>
      <c r="D2576" s="14">
        <v>43653.684818705617</v>
      </c>
    </row>
    <row r="2577" spans="1:4" x14ac:dyDescent="0.2">
      <c r="A2577">
        <v>2059</v>
      </c>
      <c r="B2577">
        <v>3874</v>
      </c>
      <c r="C2577" t="s">
        <v>48</v>
      </c>
      <c r="D2577" s="14">
        <v>43654.911223678893</v>
      </c>
    </row>
    <row r="2578" spans="1:4" x14ac:dyDescent="0.2">
      <c r="A2578">
        <v>2819</v>
      </c>
      <c r="B2578">
        <v>3164</v>
      </c>
      <c r="C2578" t="s">
        <v>47</v>
      </c>
      <c r="D2578" s="14">
        <v>43646.024019134049</v>
      </c>
    </row>
    <row r="2579" spans="1:4" x14ac:dyDescent="0.2">
      <c r="A2579">
        <v>3276</v>
      </c>
      <c r="B2579">
        <v>2466</v>
      </c>
      <c r="C2579" t="s">
        <v>49</v>
      </c>
      <c r="D2579" s="14">
        <v>43651.057764532678</v>
      </c>
    </row>
    <row r="2580" spans="1:4" x14ac:dyDescent="0.2">
      <c r="A2580">
        <v>3686</v>
      </c>
      <c r="B2580">
        <v>2273</v>
      </c>
      <c r="C2580" t="s">
        <v>48</v>
      </c>
      <c r="D2580" s="14">
        <v>43660.385492139918</v>
      </c>
    </row>
    <row r="2581" spans="1:4" x14ac:dyDescent="0.2">
      <c r="A2581">
        <v>3762</v>
      </c>
      <c r="B2581">
        <v>3102</v>
      </c>
      <c r="C2581" t="s">
        <v>47</v>
      </c>
      <c r="D2581" s="14">
        <v>43633.346791344549</v>
      </c>
    </row>
    <row r="2582" spans="1:4" x14ac:dyDescent="0.2">
      <c r="A2582">
        <v>2364</v>
      </c>
      <c r="B2582">
        <v>3505</v>
      </c>
      <c r="C2582" t="s">
        <v>49</v>
      </c>
      <c r="D2582" s="14">
        <v>43659.994500915091</v>
      </c>
    </row>
    <row r="2583" spans="1:4" x14ac:dyDescent="0.2">
      <c r="A2583">
        <v>3992</v>
      </c>
      <c r="B2583">
        <v>3624</v>
      </c>
      <c r="C2583" t="s">
        <v>47</v>
      </c>
      <c r="D2583" s="14">
        <v>43662.472787121973</v>
      </c>
    </row>
    <row r="2584" spans="1:4" x14ac:dyDescent="0.2">
      <c r="A2584">
        <v>2026</v>
      </c>
      <c r="B2584">
        <v>2016</v>
      </c>
      <c r="C2584" t="s">
        <v>47</v>
      </c>
      <c r="D2584" s="14">
        <v>43635.979875732744</v>
      </c>
    </row>
    <row r="2585" spans="1:4" x14ac:dyDescent="0.2">
      <c r="A2585">
        <v>3209</v>
      </c>
      <c r="B2585">
        <v>2789</v>
      </c>
      <c r="C2585" t="s">
        <v>49</v>
      </c>
      <c r="D2585" s="14">
        <v>43634.734211538038</v>
      </c>
    </row>
    <row r="2586" spans="1:4" x14ac:dyDescent="0.2">
      <c r="A2586">
        <v>3414</v>
      </c>
      <c r="B2586">
        <v>2768</v>
      </c>
      <c r="C2586" t="s">
        <v>47</v>
      </c>
      <c r="D2586" s="14">
        <v>43638.296251422995</v>
      </c>
    </row>
    <row r="2587" spans="1:4" x14ac:dyDescent="0.2">
      <c r="A2587">
        <v>3120</v>
      </c>
      <c r="B2587">
        <v>3194</v>
      </c>
      <c r="C2587" t="s">
        <v>48</v>
      </c>
      <c r="D2587" s="14">
        <v>43643.406552680564</v>
      </c>
    </row>
    <row r="2588" spans="1:4" x14ac:dyDescent="0.2">
      <c r="A2588">
        <v>3173</v>
      </c>
      <c r="B2588">
        <v>3117</v>
      </c>
      <c r="C2588" t="s">
        <v>48</v>
      </c>
      <c r="D2588" s="14">
        <v>43654.494380189266</v>
      </c>
    </row>
    <row r="2589" spans="1:4" x14ac:dyDescent="0.2">
      <c r="A2589">
        <v>3846</v>
      </c>
      <c r="B2589">
        <v>3697</v>
      </c>
      <c r="C2589" t="s">
        <v>49</v>
      </c>
      <c r="D2589" s="14">
        <v>43648.361837741533</v>
      </c>
    </row>
    <row r="2590" spans="1:4" x14ac:dyDescent="0.2">
      <c r="A2590">
        <v>2648</v>
      </c>
      <c r="B2590">
        <v>3822</v>
      </c>
      <c r="C2590" t="s">
        <v>48</v>
      </c>
      <c r="D2590" s="14">
        <v>43648.423062488939</v>
      </c>
    </row>
    <row r="2591" spans="1:4" x14ac:dyDescent="0.2">
      <c r="A2591">
        <v>2786</v>
      </c>
      <c r="B2591">
        <v>2389</v>
      </c>
      <c r="C2591" t="s">
        <v>49</v>
      </c>
      <c r="D2591" s="14">
        <v>43662.71156929592</v>
      </c>
    </row>
    <row r="2592" spans="1:4" x14ac:dyDescent="0.2">
      <c r="A2592">
        <v>2361</v>
      </c>
      <c r="B2592">
        <v>2861</v>
      </c>
      <c r="C2592" t="s">
        <v>48</v>
      </c>
      <c r="D2592" s="14">
        <v>43660.993067290656</v>
      </c>
    </row>
    <row r="2593" spans="1:4" x14ac:dyDescent="0.2">
      <c r="A2593">
        <v>2212</v>
      </c>
      <c r="B2593">
        <v>3813</v>
      </c>
      <c r="C2593" t="s">
        <v>49</v>
      </c>
      <c r="D2593" s="14">
        <v>43659.144755682632</v>
      </c>
    </row>
    <row r="2594" spans="1:4" x14ac:dyDescent="0.2">
      <c r="A2594">
        <v>2907</v>
      </c>
      <c r="B2594">
        <v>2786</v>
      </c>
      <c r="C2594" t="s">
        <v>47</v>
      </c>
      <c r="D2594" s="14">
        <v>43650.85964162687</v>
      </c>
    </row>
    <row r="2595" spans="1:4" x14ac:dyDescent="0.2">
      <c r="A2595">
        <v>3751</v>
      </c>
      <c r="B2595">
        <v>2654</v>
      </c>
      <c r="C2595" t="s">
        <v>48</v>
      </c>
      <c r="D2595" s="14">
        <v>43640.65111623954</v>
      </c>
    </row>
    <row r="2596" spans="1:4" x14ac:dyDescent="0.2">
      <c r="A2596">
        <v>3178</v>
      </c>
      <c r="B2596">
        <v>2828</v>
      </c>
      <c r="C2596" t="s">
        <v>47</v>
      </c>
      <c r="D2596" s="14">
        <v>43655.322842143185</v>
      </c>
    </row>
    <row r="2597" spans="1:4" x14ac:dyDescent="0.2">
      <c r="A2597">
        <v>2359</v>
      </c>
      <c r="B2597">
        <v>3317</v>
      </c>
      <c r="C2597" t="s">
        <v>47</v>
      </c>
      <c r="D2597" s="14">
        <v>43644.535309197359</v>
      </c>
    </row>
    <row r="2598" spans="1:4" x14ac:dyDescent="0.2">
      <c r="A2598">
        <v>3439</v>
      </c>
      <c r="B2598">
        <v>2163</v>
      </c>
      <c r="C2598" t="s">
        <v>48</v>
      </c>
      <c r="D2598" s="14">
        <v>43652.663167475199</v>
      </c>
    </row>
    <row r="2599" spans="1:4" x14ac:dyDescent="0.2">
      <c r="A2599">
        <v>2513</v>
      </c>
      <c r="B2599">
        <v>2543</v>
      </c>
      <c r="C2599" t="s">
        <v>49</v>
      </c>
      <c r="D2599" s="14">
        <v>43662.798631262805</v>
      </c>
    </row>
    <row r="2600" spans="1:4" x14ac:dyDescent="0.2">
      <c r="A2600">
        <v>2540</v>
      </c>
      <c r="B2600">
        <v>2883</v>
      </c>
      <c r="C2600" t="s">
        <v>49</v>
      </c>
      <c r="D2600" s="14">
        <v>43634.390644053427</v>
      </c>
    </row>
    <row r="2601" spans="1:4" x14ac:dyDescent="0.2">
      <c r="A2601">
        <v>3950</v>
      </c>
      <c r="B2601">
        <v>3185</v>
      </c>
      <c r="C2601" t="s">
        <v>47</v>
      </c>
      <c r="D2601" s="14">
        <v>43659.299807886251</v>
      </c>
    </row>
    <row r="2602" spans="1:4" x14ac:dyDescent="0.2">
      <c r="A2602">
        <v>2910</v>
      </c>
      <c r="B2602">
        <v>2396</v>
      </c>
      <c r="C2602" t="s">
        <v>48</v>
      </c>
      <c r="D2602" s="14">
        <v>43633.724517350223</v>
      </c>
    </row>
    <row r="2603" spans="1:4" x14ac:dyDescent="0.2">
      <c r="A2603">
        <v>3444</v>
      </c>
      <c r="B2603">
        <v>2366</v>
      </c>
      <c r="C2603" t="s">
        <v>48</v>
      </c>
      <c r="D2603" s="14">
        <v>43644.73691116798</v>
      </c>
    </row>
    <row r="2604" spans="1:4" x14ac:dyDescent="0.2">
      <c r="A2604">
        <v>3673</v>
      </c>
      <c r="B2604">
        <v>3624</v>
      </c>
      <c r="C2604" t="s">
        <v>49</v>
      </c>
      <c r="D2604" s="14">
        <v>43638.899700210182</v>
      </c>
    </row>
    <row r="2605" spans="1:4" x14ac:dyDescent="0.2">
      <c r="A2605">
        <v>2738</v>
      </c>
      <c r="B2605">
        <v>3327</v>
      </c>
      <c r="C2605" t="s">
        <v>49</v>
      </c>
      <c r="D2605" s="14">
        <v>43632.807701979109</v>
      </c>
    </row>
    <row r="2606" spans="1:4" x14ac:dyDescent="0.2">
      <c r="A2606">
        <v>2804</v>
      </c>
      <c r="B2606">
        <v>3577</v>
      </c>
      <c r="C2606" t="s">
        <v>49</v>
      </c>
      <c r="D2606" s="14">
        <v>43658.636227012154</v>
      </c>
    </row>
    <row r="2607" spans="1:4" x14ac:dyDescent="0.2">
      <c r="A2607">
        <v>3595</v>
      </c>
      <c r="B2607">
        <v>3708</v>
      </c>
      <c r="C2607" t="s">
        <v>47</v>
      </c>
      <c r="D2607" s="14">
        <v>43652.824137107222</v>
      </c>
    </row>
    <row r="2608" spans="1:4" x14ac:dyDescent="0.2">
      <c r="A2608">
        <v>2280</v>
      </c>
      <c r="B2608">
        <v>3895</v>
      </c>
      <c r="C2608" t="s">
        <v>47</v>
      </c>
      <c r="D2608" s="14">
        <v>43658.015432235261</v>
      </c>
    </row>
    <row r="2609" spans="1:4" x14ac:dyDescent="0.2">
      <c r="A2609">
        <v>3384</v>
      </c>
      <c r="B2609">
        <v>2369</v>
      </c>
      <c r="C2609" t="s">
        <v>47</v>
      </c>
      <c r="D2609" s="14">
        <v>43658.922496424871</v>
      </c>
    </row>
    <row r="2610" spans="1:4" x14ac:dyDescent="0.2">
      <c r="A2610">
        <v>2540</v>
      </c>
      <c r="B2610">
        <v>3340</v>
      </c>
      <c r="C2610" t="s">
        <v>47</v>
      </c>
      <c r="D2610" s="14">
        <v>43633.310886730571</v>
      </c>
    </row>
    <row r="2611" spans="1:4" x14ac:dyDescent="0.2">
      <c r="A2611">
        <v>3507</v>
      </c>
      <c r="B2611">
        <v>3112</v>
      </c>
      <c r="C2611" t="s">
        <v>49</v>
      </c>
      <c r="D2611" s="14">
        <v>43662.283024516873</v>
      </c>
    </row>
    <row r="2612" spans="1:4" x14ac:dyDescent="0.2">
      <c r="A2612">
        <v>2152</v>
      </c>
      <c r="B2612">
        <v>2283</v>
      </c>
      <c r="C2612" t="s">
        <v>48</v>
      </c>
      <c r="D2612" s="14">
        <v>43638.603858433395</v>
      </c>
    </row>
    <row r="2613" spans="1:4" x14ac:dyDescent="0.2">
      <c r="A2613">
        <v>2835</v>
      </c>
      <c r="B2613">
        <v>2860</v>
      </c>
      <c r="C2613" t="s">
        <v>48</v>
      </c>
      <c r="D2613" s="14">
        <v>43634.381354415258</v>
      </c>
    </row>
    <row r="2614" spans="1:4" x14ac:dyDescent="0.2">
      <c r="A2614">
        <v>3158</v>
      </c>
      <c r="B2614">
        <v>3929</v>
      </c>
      <c r="C2614" t="s">
        <v>48</v>
      </c>
      <c r="D2614" s="14">
        <v>43649.301009537267</v>
      </c>
    </row>
    <row r="2615" spans="1:4" x14ac:dyDescent="0.2">
      <c r="A2615">
        <v>2263</v>
      </c>
      <c r="B2615">
        <v>3433</v>
      </c>
      <c r="C2615" t="s">
        <v>49</v>
      </c>
      <c r="D2615" s="14">
        <v>43644.215454481404</v>
      </c>
    </row>
    <row r="2616" spans="1:4" x14ac:dyDescent="0.2">
      <c r="A2616">
        <v>3573</v>
      </c>
      <c r="B2616">
        <v>3532</v>
      </c>
      <c r="C2616" t="s">
        <v>47</v>
      </c>
      <c r="D2616" s="14">
        <v>43637.401120333576</v>
      </c>
    </row>
    <row r="2617" spans="1:4" x14ac:dyDescent="0.2">
      <c r="A2617">
        <v>2819</v>
      </c>
      <c r="B2617">
        <v>2567</v>
      </c>
      <c r="C2617" t="s">
        <v>49</v>
      </c>
      <c r="D2617" s="14">
        <v>43641.63474192805</v>
      </c>
    </row>
    <row r="2618" spans="1:4" x14ac:dyDescent="0.2">
      <c r="A2618">
        <v>2565</v>
      </c>
      <c r="B2618">
        <v>3221</v>
      </c>
      <c r="C2618" t="s">
        <v>49</v>
      </c>
      <c r="D2618" s="14">
        <v>43646.71030409525</v>
      </c>
    </row>
    <row r="2619" spans="1:4" x14ac:dyDescent="0.2">
      <c r="A2619">
        <v>3095</v>
      </c>
      <c r="B2619">
        <v>3361</v>
      </c>
      <c r="C2619" t="s">
        <v>48</v>
      </c>
      <c r="D2619" s="14">
        <v>43654.090002690915</v>
      </c>
    </row>
    <row r="2620" spans="1:4" x14ac:dyDescent="0.2">
      <c r="A2620">
        <v>3070</v>
      </c>
      <c r="B2620">
        <v>3248</v>
      </c>
      <c r="C2620" t="s">
        <v>48</v>
      </c>
      <c r="D2620" s="14">
        <v>43643.081021293234</v>
      </c>
    </row>
    <row r="2621" spans="1:4" x14ac:dyDescent="0.2">
      <c r="A2621">
        <v>2107</v>
      </c>
      <c r="B2621">
        <v>2286</v>
      </c>
      <c r="C2621" t="s">
        <v>49</v>
      </c>
      <c r="D2621" s="14">
        <v>43652.903125916775</v>
      </c>
    </row>
    <row r="2622" spans="1:4" x14ac:dyDescent="0.2">
      <c r="A2622">
        <v>2335</v>
      </c>
      <c r="B2622">
        <v>3601</v>
      </c>
      <c r="C2622" t="s">
        <v>49</v>
      </c>
      <c r="D2622" s="14">
        <v>43634.053463187825</v>
      </c>
    </row>
    <row r="2623" spans="1:4" x14ac:dyDescent="0.2">
      <c r="A2623">
        <v>2288</v>
      </c>
      <c r="B2623">
        <v>2642</v>
      </c>
      <c r="C2623" t="s">
        <v>49</v>
      </c>
      <c r="D2623" s="14">
        <v>43663.45804842611</v>
      </c>
    </row>
    <row r="2624" spans="1:4" x14ac:dyDescent="0.2">
      <c r="A2624">
        <v>2479</v>
      </c>
      <c r="B2624">
        <v>2081</v>
      </c>
      <c r="C2624" t="s">
        <v>48</v>
      </c>
      <c r="D2624" s="14">
        <v>43643.673546213693</v>
      </c>
    </row>
    <row r="2625" spans="1:4" x14ac:dyDescent="0.2">
      <c r="A2625">
        <v>2735</v>
      </c>
      <c r="B2625">
        <v>2506</v>
      </c>
      <c r="C2625" t="s">
        <v>49</v>
      </c>
      <c r="D2625" s="14">
        <v>43653.579334054659</v>
      </c>
    </row>
    <row r="2626" spans="1:4" x14ac:dyDescent="0.2">
      <c r="A2626">
        <v>3344</v>
      </c>
      <c r="B2626">
        <v>2626</v>
      </c>
      <c r="C2626" t="s">
        <v>49</v>
      </c>
      <c r="D2626" s="14">
        <v>43635.89106457973</v>
      </c>
    </row>
    <row r="2627" spans="1:4" x14ac:dyDescent="0.2">
      <c r="A2627">
        <v>2578</v>
      </c>
      <c r="B2627">
        <v>2354</v>
      </c>
      <c r="C2627" t="s">
        <v>49</v>
      </c>
      <c r="D2627" s="14">
        <v>43633.600487217336</v>
      </c>
    </row>
    <row r="2628" spans="1:4" x14ac:dyDescent="0.2">
      <c r="A2628">
        <v>3831</v>
      </c>
      <c r="B2628">
        <v>3755</v>
      </c>
      <c r="C2628" t="s">
        <v>49</v>
      </c>
      <c r="D2628" s="14">
        <v>43639.238223047993</v>
      </c>
    </row>
    <row r="2629" spans="1:4" x14ac:dyDescent="0.2">
      <c r="A2629">
        <v>3670</v>
      </c>
      <c r="B2629">
        <v>2532</v>
      </c>
      <c r="C2629" t="s">
        <v>49</v>
      </c>
      <c r="D2629" s="14">
        <v>43638.000903007749</v>
      </c>
    </row>
    <row r="2630" spans="1:4" x14ac:dyDescent="0.2">
      <c r="A2630">
        <v>3481</v>
      </c>
      <c r="B2630">
        <v>3574</v>
      </c>
      <c r="C2630" t="s">
        <v>48</v>
      </c>
      <c r="D2630" s="14">
        <v>43637.160761455219</v>
      </c>
    </row>
    <row r="2631" spans="1:4" x14ac:dyDescent="0.2">
      <c r="A2631">
        <v>3201</v>
      </c>
      <c r="B2631">
        <v>3982</v>
      </c>
      <c r="C2631" t="s">
        <v>47</v>
      </c>
      <c r="D2631" s="14">
        <v>43633.222124856286</v>
      </c>
    </row>
    <row r="2632" spans="1:4" x14ac:dyDescent="0.2">
      <c r="A2632">
        <v>2491</v>
      </c>
      <c r="B2632">
        <v>2622</v>
      </c>
      <c r="C2632" t="s">
        <v>49</v>
      </c>
      <c r="D2632" s="14">
        <v>43641.726897410648</v>
      </c>
    </row>
    <row r="2633" spans="1:4" x14ac:dyDescent="0.2">
      <c r="A2633">
        <v>2378</v>
      </c>
      <c r="B2633">
        <v>2530</v>
      </c>
      <c r="C2633" t="s">
        <v>49</v>
      </c>
      <c r="D2633" s="14">
        <v>43643.089863878064</v>
      </c>
    </row>
    <row r="2634" spans="1:4" x14ac:dyDescent="0.2">
      <c r="A2634">
        <v>3009</v>
      </c>
      <c r="B2634">
        <v>2491</v>
      </c>
      <c r="C2634" t="s">
        <v>48</v>
      </c>
      <c r="D2634" s="14">
        <v>43633.329729791694</v>
      </c>
    </row>
    <row r="2635" spans="1:4" x14ac:dyDescent="0.2">
      <c r="A2635">
        <v>3686</v>
      </c>
      <c r="B2635">
        <v>3543</v>
      </c>
      <c r="C2635" t="s">
        <v>47</v>
      </c>
      <c r="D2635" s="14">
        <v>43661.452680727023</v>
      </c>
    </row>
    <row r="2636" spans="1:4" x14ac:dyDescent="0.2">
      <c r="A2636">
        <v>3175</v>
      </c>
      <c r="B2636">
        <v>2829</v>
      </c>
      <c r="C2636" t="s">
        <v>49</v>
      </c>
      <c r="D2636" s="14">
        <v>43648.835141950811</v>
      </c>
    </row>
    <row r="2637" spans="1:4" x14ac:dyDescent="0.2">
      <c r="A2637">
        <v>2163</v>
      </c>
      <c r="B2637">
        <v>3434</v>
      </c>
      <c r="C2637" t="s">
        <v>47</v>
      </c>
      <c r="D2637" s="14">
        <v>43644.226303518895</v>
      </c>
    </row>
    <row r="2638" spans="1:4" x14ac:dyDescent="0.2">
      <c r="A2638">
        <v>3753</v>
      </c>
      <c r="B2638">
        <v>3012</v>
      </c>
      <c r="C2638" t="s">
        <v>47</v>
      </c>
      <c r="D2638" s="14">
        <v>43644.749228239954</v>
      </c>
    </row>
    <row r="2639" spans="1:4" x14ac:dyDescent="0.2">
      <c r="A2639">
        <v>3618</v>
      </c>
      <c r="B2639">
        <v>2355</v>
      </c>
      <c r="C2639" t="s">
        <v>49</v>
      </c>
      <c r="D2639" s="14">
        <v>43634.85765312647</v>
      </c>
    </row>
    <row r="2640" spans="1:4" x14ac:dyDescent="0.2">
      <c r="A2640">
        <v>2823</v>
      </c>
      <c r="B2640">
        <v>2670</v>
      </c>
      <c r="C2640" t="s">
        <v>48</v>
      </c>
      <c r="D2640" s="14">
        <v>43635.391498641511</v>
      </c>
    </row>
    <row r="2641" spans="1:4" x14ac:dyDescent="0.2">
      <c r="A2641">
        <v>2172</v>
      </c>
      <c r="B2641">
        <v>3251</v>
      </c>
      <c r="C2641" t="s">
        <v>47</v>
      </c>
      <c r="D2641" s="14">
        <v>43651.640865645808</v>
      </c>
    </row>
    <row r="2642" spans="1:4" x14ac:dyDescent="0.2">
      <c r="A2642">
        <v>3701</v>
      </c>
      <c r="B2642">
        <v>2794</v>
      </c>
      <c r="C2642" t="s">
        <v>49</v>
      </c>
      <c r="D2642" s="14">
        <v>43642.993516799404</v>
      </c>
    </row>
    <row r="2643" spans="1:4" x14ac:dyDescent="0.2">
      <c r="A2643">
        <v>2983</v>
      </c>
      <c r="B2643">
        <v>3706</v>
      </c>
      <c r="C2643" t="s">
        <v>48</v>
      </c>
      <c r="D2643" s="14">
        <v>43654.616039860943</v>
      </c>
    </row>
    <row r="2644" spans="1:4" x14ac:dyDescent="0.2">
      <c r="A2644">
        <v>2113</v>
      </c>
      <c r="B2644">
        <v>3864</v>
      </c>
      <c r="C2644" t="s">
        <v>49</v>
      </c>
      <c r="D2644" s="14">
        <v>43648.131332369689</v>
      </c>
    </row>
    <row r="2645" spans="1:4" x14ac:dyDescent="0.2">
      <c r="A2645">
        <v>2729</v>
      </c>
      <c r="B2645">
        <v>3956</v>
      </c>
      <c r="C2645" t="s">
        <v>48</v>
      </c>
      <c r="D2645" s="14">
        <v>43658.257021986712</v>
      </c>
    </row>
    <row r="2646" spans="1:4" x14ac:dyDescent="0.2">
      <c r="A2646">
        <v>2103</v>
      </c>
      <c r="B2646">
        <v>3340</v>
      </c>
      <c r="C2646" t="s">
        <v>47</v>
      </c>
      <c r="D2646" s="14">
        <v>43640.86292917611</v>
      </c>
    </row>
    <row r="2647" spans="1:4" x14ac:dyDescent="0.2">
      <c r="A2647">
        <v>2315</v>
      </c>
      <c r="B2647">
        <v>2243</v>
      </c>
      <c r="C2647" t="s">
        <v>49</v>
      </c>
      <c r="D2647" s="14">
        <v>43649.312183389331</v>
      </c>
    </row>
    <row r="2648" spans="1:4" x14ac:dyDescent="0.2">
      <c r="A2648">
        <v>2160</v>
      </c>
      <c r="B2648">
        <v>2832</v>
      </c>
      <c r="C2648" t="s">
        <v>47</v>
      </c>
      <c r="D2648" s="14">
        <v>43649.281648256314</v>
      </c>
    </row>
    <row r="2649" spans="1:4" x14ac:dyDescent="0.2">
      <c r="A2649">
        <v>2759</v>
      </c>
      <c r="B2649">
        <v>3109</v>
      </c>
      <c r="C2649" t="s">
        <v>48</v>
      </c>
      <c r="D2649" s="14">
        <v>43639.593461561475</v>
      </c>
    </row>
    <row r="2650" spans="1:4" x14ac:dyDescent="0.2">
      <c r="A2650">
        <v>3064</v>
      </c>
      <c r="B2650">
        <v>2638</v>
      </c>
      <c r="C2650" t="s">
        <v>48</v>
      </c>
      <c r="D2650" s="14">
        <v>43641.500228961959</v>
      </c>
    </row>
    <row r="2651" spans="1:4" x14ac:dyDescent="0.2">
      <c r="A2651">
        <v>3721</v>
      </c>
      <c r="B2651">
        <v>3048</v>
      </c>
      <c r="C2651" t="s">
        <v>48</v>
      </c>
      <c r="D2651" s="14">
        <v>43659.619576029138</v>
      </c>
    </row>
    <row r="2652" spans="1:4" x14ac:dyDescent="0.2">
      <c r="A2652">
        <v>2631</v>
      </c>
      <c r="B2652">
        <v>3903</v>
      </c>
      <c r="C2652" t="s">
        <v>48</v>
      </c>
      <c r="D2652" s="14">
        <v>43634.172495272345</v>
      </c>
    </row>
    <row r="2653" spans="1:4" x14ac:dyDescent="0.2">
      <c r="A2653">
        <v>2992</v>
      </c>
      <c r="B2653">
        <v>2426</v>
      </c>
      <c r="C2653" t="s">
        <v>47</v>
      </c>
      <c r="D2653" s="14">
        <v>43643.036444989622</v>
      </c>
    </row>
    <row r="2654" spans="1:4" x14ac:dyDescent="0.2">
      <c r="A2654">
        <v>2905</v>
      </c>
      <c r="B2654">
        <v>3726</v>
      </c>
      <c r="C2654" t="s">
        <v>49</v>
      </c>
      <c r="D2654" s="14">
        <v>43644.111074577122</v>
      </c>
    </row>
    <row r="2655" spans="1:4" x14ac:dyDescent="0.2">
      <c r="A2655">
        <v>2124</v>
      </c>
      <c r="B2655">
        <v>3174</v>
      </c>
      <c r="C2655" t="s">
        <v>48</v>
      </c>
      <c r="D2655" s="14">
        <v>43638.501221228253</v>
      </c>
    </row>
    <row r="2656" spans="1:4" x14ac:dyDescent="0.2">
      <c r="A2656">
        <v>2763</v>
      </c>
      <c r="B2656">
        <v>3761</v>
      </c>
      <c r="C2656" t="s">
        <v>49</v>
      </c>
      <c r="D2656" s="14">
        <v>43658.157342945407</v>
      </c>
    </row>
    <row r="2657" spans="1:4" x14ac:dyDescent="0.2">
      <c r="A2657">
        <v>3891</v>
      </c>
      <c r="B2657">
        <v>2510</v>
      </c>
      <c r="C2657" t="s">
        <v>47</v>
      </c>
      <c r="D2657" s="14">
        <v>43642.508998571655</v>
      </c>
    </row>
    <row r="2658" spans="1:4" x14ac:dyDescent="0.2">
      <c r="A2658">
        <v>2875</v>
      </c>
      <c r="B2658">
        <v>2752</v>
      </c>
      <c r="C2658" t="s">
        <v>48</v>
      </c>
      <c r="D2658" s="14">
        <v>43648.920377253104</v>
      </c>
    </row>
    <row r="2659" spans="1:4" x14ac:dyDescent="0.2">
      <c r="A2659">
        <v>3976</v>
      </c>
      <c r="B2659">
        <v>2530</v>
      </c>
      <c r="C2659" t="s">
        <v>49</v>
      </c>
      <c r="D2659" s="14">
        <v>43643.359158447347</v>
      </c>
    </row>
    <row r="2660" spans="1:4" x14ac:dyDescent="0.2">
      <c r="A2660">
        <v>2606</v>
      </c>
      <c r="B2660">
        <v>3813</v>
      </c>
      <c r="C2660" t="s">
        <v>47</v>
      </c>
      <c r="D2660" s="14">
        <v>43634.4054752745</v>
      </c>
    </row>
    <row r="2661" spans="1:4" x14ac:dyDescent="0.2">
      <c r="A2661">
        <v>3813</v>
      </c>
      <c r="B2661">
        <v>3016</v>
      </c>
      <c r="C2661" t="s">
        <v>49</v>
      </c>
      <c r="D2661" s="14">
        <v>43658.477317219302</v>
      </c>
    </row>
    <row r="2662" spans="1:4" x14ac:dyDescent="0.2">
      <c r="A2662">
        <v>2219</v>
      </c>
      <c r="B2662">
        <v>3720</v>
      </c>
      <c r="C2662" t="s">
        <v>47</v>
      </c>
      <c r="D2662" s="14">
        <v>43636.216820124973</v>
      </c>
    </row>
    <row r="2663" spans="1:4" x14ac:dyDescent="0.2">
      <c r="A2663">
        <v>3155</v>
      </c>
      <c r="B2663">
        <v>3111</v>
      </c>
      <c r="C2663" t="s">
        <v>48</v>
      </c>
      <c r="D2663" s="14">
        <v>43639.5564289467</v>
      </c>
    </row>
    <row r="2664" spans="1:4" x14ac:dyDescent="0.2">
      <c r="A2664">
        <v>3912</v>
      </c>
      <c r="B2664">
        <v>2379</v>
      </c>
      <c r="C2664" t="s">
        <v>48</v>
      </c>
      <c r="D2664" s="14">
        <v>43638.823066483121</v>
      </c>
    </row>
    <row r="2665" spans="1:4" x14ac:dyDescent="0.2">
      <c r="A2665">
        <v>3641</v>
      </c>
      <c r="B2665">
        <v>3579</v>
      </c>
      <c r="C2665" t="s">
        <v>48</v>
      </c>
      <c r="D2665" s="14">
        <v>43644.587573018893</v>
      </c>
    </row>
    <row r="2666" spans="1:4" x14ac:dyDescent="0.2">
      <c r="A2666">
        <v>2711</v>
      </c>
      <c r="B2666">
        <v>3122</v>
      </c>
      <c r="C2666" t="s">
        <v>49</v>
      </c>
      <c r="D2666" s="14">
        <v>43633.132824761371</v>
      </c>
    </row>
    <row r="2667" spans="1:4" x14ac:dyDescent="0.2">
      <c r="A2667">
        <v>3309</v>
      </c>
      <c r="B2667">
        <v>3555</v>
      </c>
      <c r="C2667" t="s">
        <v>48</v>
      </c>
      <c r="D2667" s="14">
        <v>43634.060710976271</v>
      </c>
    </row>
    <row r="2668" spans="1:4" x14ac:dyDescent="0.2">
      <c r="A2668">
        <v>2396</v>
      </c>
      <c r="B2668">
        <v>3766</v>
      </c>
      <c r="C2668" t="s">
        <v>47</v>
      </c>
      <c r="D2668" s="14">
        <v>43645.779234544905</v>
      </c>
    </row>
    <row r="2669" spans="1:4" x14ac:dyDescent="0.2">
      <c r="A2669">
        <v>2010</v>
      </c>
      <c r="B2669">
        <v>2479</v>
      </c>
      <c r="C2669" t="s">
        <v>48</v>
      </c>
      <c r="D2669" s="14">
        <v>43642.784822937305</v>
      </c>
    </row>
    <row r="2670" spans="1:4" x14ac:dyDescent="0.2">
      <c r="A2670">
        <v>3053</v>
      </c>
      <c r="B2670">
        <v>2086</v>
      </c>
      <c r="C2670" t="s">
        <v>49</v>
      </c>
      <c r="D2670" s="14">
        <v>43632.62197903714</v>
      </c>
    </row>
    <row r="2671" spans="1:4" x14ac:dyDescent="0.2">
      <c r="A2671">
        <v>2047</v>
      </c>
      <c r="B2671">
        <v>2329</v>
      </c>
      <c r="C2671" t="s">
        <v>48</v>
      </c>
      <c r="D2671" s="14">
        <v>43639.585584949033</v>
      </c>
    </row>
    <row r="2672" spans="1:4" x14ac:dyDescent="0.2">
      <c r="A2672">
        <v>3314</v>
      </c>
      <c r="B2672">
        <v>3020</v>
      </c>
      <c r="C2672" t="s">
        <v>49</v>
      </c>
      <c r="D2672" s="14">
        <v>43637.766127432551</v>
      </c>
    </row>
    <row r="2673" spans="1:4" x14ac:dyDescent="0.2">
      <c r="A2673">
        <v>2970</v>
      </c>
      <c r="B2673">
        <v>2356</v>
      </c>
      <c r="C2673" t="s">
        <v>47</v>
      </c>
      <c r="D2673" s="14">
        <v>43657.215654762273</v>
      </c>
    </row>
    <row r="2674" spans="1:4" x14ac:dyDescent="0.2">
      <c r="A2674">
        <v>3933</v>
      </c>
      <c r="B2674">
        <v>3474</v>
      </c>
      <c r="C2674" t="s">
        <v>48</v>
      </c>
      <c r="D2674" s="14">
        <v>43658.049385452003</v>
      </c>
    </row>
    <row r="2675" spans="1:4" x14ac:dyDescent="0.2">
      <c r="A2675">
        <v>3576</v>
      </c>
      <c r="B2675">
        <v>2631</v>
      </c>
      <c r="C2675" t="s">
        <v>48</v>
      </c>
      <c r="D2675" s="14">
        <v>43642.494311812276</v>
      </c>
    </row>
    <row r="2676" spans="1:4" x14ac:dyDescent="0.2">
      <c r="A2676">
        <v>2985</v>
      </c>
      <c r="B2676">
        <v>3223</v>
      </c>
      <c r="C2676" t="s">
        <v>47</v>
      </c>
      <c r="D2676" s="14">
        <v>43662.714835782361</v>
      </c>
    </row>
    <row r="2677" spans="1:4" x14ac:dyDescent="0.2">
      <c r="A2677">
        <v>2567</v>
      </c>
      <c r="B2677">
        <v>2053</v>
      </c>
      <c r="C2677" t="s">
        <v>49</v>
      </c>
      <c r="D2677" s="14">
        <v>43650.368576759931</v>
      </c>
    </row>
    <row r="2678" spans="1:4" x14ac:dyDescent="0.2">
      <c r="A2678">
        <v>2431</v>
      </c>
      <c r="B2678">
        <v>2084</v>
      </c>
      <c r="C2678" t="s">
        <v>49</v>
      </c>
      <c r="D2678" s="14">
        <v>43654.740622262441</v>
      </c>
    </row>
    <row r="2679" spans="1:4" x14ac:dyDescent="0.2">
      <c r="A2679">
        <v>2810</v>
      </c>
      <c r="B2679">
        <v>2697</v>
      </c>
      <c r="C2679" t="s">
        <v>48</v>
      </c>
      <c r="D2679" s="14">
        <v>43663.14144315329</v>
      </c>
    </row>
    <row r="2680" spans="1:4" x14ac:dyDescent="0.2">
      <c r="A2680">
        <v>3550</v>
      </c>
      <c r="B2680">
        <v>2676</v>
      </c>
      <c r="C2680" t="s">
        <v>49</v>
      </c>
      <c r="D2680" s="14">
        <v>43657.253539924677</v>
      </c>
    </row>
    <row r="2681" spans="1:4" x14ac:dyDescent="0.2">
      <c r="A2681">
        <v>3942</v>
      </c>
      <c r="B2681">
        <v>2858</v>
      </c>
      <c r="C2681" t="s">
        <v>49</v>
      </c>
      <c r="D2681" s="14">
        <v>43654.964199631671</v>
      </c>
    </row>
    <row r="2682" spans="1:4" x14ac:dyDescent="0.2">
      <c r="A2682">
        <v>3344</v>
      </c>
      <c r="B2682">
        <v>2423</v>
      </c>
      <c r="C2682" t="s">
        <v>49</v>
      </c>
      <c r="D2682" s="14">
        <v>43643.080393147036</v>
      </c>
    </row>
    <row r="2683" spans="1:4" x14ac:dyDescent="0.2">
      <c r="A2683">
        <v>2386</v>
      </c>
      <c r="B2683">
        <v>3238</v>
      </c>
      <c r="C2683" t="s">
        <v>48</v>
      </c>
      <c r="D2683" s="14">
        <v>43655.832232129636</v>
      </c>
    </row>
    <row r="2684" spans="1:4" x14ac:dyDescent="0.2">
      <c r="A2684">
        <v>3097</v>
      </c>
      <c r="B2684">
        <v>3520</v>
      </c>
      <c r="C2684" t="s">
        <v>49</v>
      </c>
      <c r="D2684" s="14">
        <v>43644.493911626545</v>
      </c>
    </row>
    <row r="2685" spans="1:4" x14ac:dyDescent="0.2">
      <c r="A2685">
        <v>2469</v>
      </c>
      <c r="B2685">
        <v>2706</v>
      </c>
      <c r="C2685" t="s">
        <v>49</v>
      </c>
      <c r="D2685" s="14">
        <v>43654.297831002114</v>
      </c>
    </row>
    <row r="2686" spans="1:4" x14ac:dyDescent="0.2">
      <c r="A2686">
        <v>2727</v>
      </c>
      <c r="B2686">
        <v>3583</v>
      </c>
      <c r="C2686" t="s">
        <v>48</v>
      </c>
      <c r="D2686" s="14">
        <v>43646.854334726282</v>
      </c>
    </row>
    <row r="2687" spans="1:4" x14ac:dyDescent="0.2">
      <c r="A2687">
        <v>3999</v>
      </c>
      <c r="B2687">
        <v>2457</v>
      </c>
      <c r="C2687" t="s">
        <v>49</v>
      </c>
      <c r="D2687" s="14">
        <v>43632.860667360255</v>
      </c>
    </row>
    <row r="2688" spans="1:4" x14ac:dyDescent="0.2">
      <c r="A2688">
        <v>3868</v>
      </c>
      <c r="B2688">
        <v>3733</v>
      </c>
      <c r="C2688" t="s">
        <v>47</v>
      </c>
      <c r="D2688" s="14">
        <v>43641.817521271827</v>
      </c>
    </row>
    <row r="2689" spans="1:4" x14ac:dyDescent="0.2">
      <c r="A2689">
        <v>2967</v>
      </c>
      <c r="B2689">
        <v>3159</v>
      </c>
      <c r="C2689" t="s">
        <v>49</v>
      </c>
      <c r="D2689" s="14">
        <v>43652.656510918459</v>
      </c>
    </row>
    <row r="2690" spans="1:4" x14ac:dyDescent="0.2">
      <c r="A2690">
        <v>3537</v>
      </c>
      <c r="B2690">
        <v>3195</v>
      </c>
      <c r="C2690" t="s">
        <v>47</v>
      </c>
      <c r="D2690" s="14">
        <v>43646.173126094451</v>
      </c>
    </row>
    <row r="2691" spans="1:4" x14ac:dyDescent="0.2">
      <c r="A2691">
        <v>2465</v>
      </c>
      <c r="B2691">
        <v>3783</v>
      </c>
      <c r="C2691" t="s">
        <v>49</v>
      </c>
      <c r="D2691" s="14">
        <v>43663.552738927785</v>
      </c>
    </row>
    <row r="2692" spans="1:4" x14ac:dyDescent="0.2">
      <c r="A2692">
        <v>3878</v>
      </c>
      <c r="B2692">
        <v>2316</v>
      </c>
      <c r="C2692" t="s">
        <v>47</v>
      </c>
      <c r="D2692" s="14">
        <v>43652.173945145434</v>
      </c>
    </row>
    <row r="2693" spans="1:4" x14ac:dyDescent="0.2">
      <c r="A2693">
        <v>2203</v>
      </c>
      <c r="B2693">
        <v>3487</v>
      </c>
      <c r="C2693" t="s">
        <v>49</v>
      </c>
      <c r="D2693" s="14">
        <v>43646.49530950484</v>
      </c>
    </row>
    <row r="2694" spans="1:4" x14ac:dyDescent="0.2">
      <c r="A2694">
        <v>3193</v>
      </c>
      <c r="B2694">
        <v>2667</v>
      </c>
      <c r="C2694" t="s">
        <v>48</v>
      </c>
      <c r="D2694" s="14">
        <v>43639.540896398437</v>
      </c>
    </row>
    <row r="2695" spans="1:4" x14ac:dyDescent="0.2">
      <c r="A2695">
        <v>3392</v>
      </c>
      <c r="B2695">
        <v>2070</v>
      </c>
      <c r="C2695" t="s">
        <v>47</v>
      </c>
      <c r="D2695" s="14">
        <v>43637.71050024344</v>
      </c>
    </row>
    <row r="2696" spans="1:4" x14ac:dyDescent="0.2">
      <c r="A2696">
        <v>3967</v>
      </c>
      <c r="B2696">
        <v>3479</v>
      </c>
      <c r="C2696" t="s">
        <v>49</v>
      </c>
      <c r="D2696" s="14">
        <v>43656.47054210904</v>
      </c>
    </row>
    <row r="2697" spans="1:4" x14ac:dyDescent="0.2">
      <c r="A2697">
        <v>2157</v>
      </c>
      <c r="B2697">
        <v>3924</v>
      </c>
      <c r="C2697" t="s">
        <v>48</v>
      </c>
      <c r="D2697" s="14">
        <v>43660.497336388697</v>
      </c>
    </row>
    <row r="2698" spans="1:4" x14ac:dyDescent="0.2">
      <c r="A2698">
        <v>2249</v>
      </c>
      <c r="B2698">
        <v>3640</v>
      </c>
      <c r="C2698" t="s">
        <v>49</v>
      </c>
      <c r="D2698" s="14">
        <v>43633.610645123277</v>
      </c>
    </row>
    <row r="2699" spans="1:4" x14ac:dyDescent="0.2">
      <c r="A2699">
        <v>3332</v>
      </c>
      <c r="B2699">
        <v>3879</v>
      </c>
      <c r="C2699" t="s">
        <v>49</v>
      </c>
      <c r="D2699" s="14">
        <v>43652.364456681367</v>
      </c>
    </row>
    <row r="2700" spans="1:4" x14ac:dyDescent="0.2">
      <c r="A2700">
        <v>2748</v>
      </c>
      <c r="B2700">
        <v>3111</v>
      </c>
      <c r="C2700" t="s">
        <v>47</v>
      </c>
      <c r="D2700" s="14">
        <v>43644.363512051117</v>
      </c>
    </row>
    <row r="2701" spans="1:4" x14ac:dyDescent="0.2">
      <c r="A2701">
        <v>2160</v>
      </c>
      <c r="B2701">
        <v>2310</v>
      </c>
      <c r="C2701" t="s">
        <v>49</v>
      </c>
      <c r="D2701" s="14">
        <v>43660.523907624884</v>
      </c>
    </row>
    <row r="2702" spans="1:4" x14ac:dyDescent="0.2">
      <c r="A2702">
        <v>2792</v>
      </c>
      <c r="B2702">
        <v>3523</v>
      </c>
      <c r="C2702" t="s">
        <v>47</v>
      </c>
      <c r="D2702" s="14">
        <v>43655.698059994713</v>
      </c>
    </row>
    <row r="2703" spans="1:4" x14ac:dyDescent="0.2">
      <c r="A2703">
        <v>3395</v>
      </c>
      <c r="B2703">
        <v>3150</v>
      </c>
      <c r="C2703" t="s">
        <v>49</v>
      </c>
      <c r="D2703" s="14">
        <v>43649.526386783604</v>
      </c>
    </row>
    <row r="2704" spans="1:4" x14ac:dyDescent="0.2">
      <c r="A2704">
        <v>3700</v>
      </c>
      <c r="B2704">
        <v>2880</v>
      </c>
      <c r="C2704" t="s">
        <v>48</v>
      </c>
      <c r="D2704" s="14">
        <v>43650.544213851092</v>
      </c>
    </row>
    <row r="2705" spans="1:4" x14ac:dyDescent="0.2">
      <c r="A2705">
        <v>2551</v>
      </c>
      <c r="B2705">
        <v>3568</v>
      </c>
      <c r="C2705" t="s">
        <v>47</v>
      </c>
      <c r="D2705" s="14">
        <v>43646.037234703188</v>
      </c>
    </row>
    <row r="2706" spans="1:4" x14ac:dyDescent="0.2">
      <c r="A2706">
        <v>2010</v>
      </c>
      <c r="B2706">
        <v>3300</v>
      </c>
      <c r="C2706" t="s">
        <v>49</v>
      </c>
      <c r="D2706" s="14">
        <v>43642.374768561211</v>
      </c>
    </row>
    <row r="2707" spans="1:4" x14ac:dyDescent="0.2">
      <c r="A2707">
        <v>2536</v>
      </c>
      <c r="B2707">
        <v>3178</v>
      </c>
      <c r="C2707" t="s">
        <v>48</v>
      </c>
      <c r="D2707" s="14">
        <v>43648.498397390911</v>
      </c>
    </row>
    <row r="2708" spans="1:4" x14ac:dyDescent="0.2">
      <c r="A2708">
        <v>3982</v>
      </c>
      <c r="B2708">
        <v>3835</v>
      </c>
      <c r="C2708" t="s">
        <v>49</v>
      </c>
      <c r="D2708" s="14">
        <v>43657.548385385053</v>
      </c>
    </row>
    <row r="2709" spans="1:4" x14ac:dyDescent="0.2">
      <c r="A2709">
        <v>3206</v>
      </c>
      <c r="B2709">
        <v>3089</v>
      </c>
      <c r="C2709" t="s">
        <v>47</v>
      </c>
      <c r="D2709" s="14">
        <v>43650.701729669367</v>
      </c>
    </row>
    <row r="2710" spans="1:4" x14ac:dyDescent="0.2">
      <c r="A2710">
        <v>3677</v>
      </c>
      <c r="B2710">
        <v>3875</v>
      </c>
      <c r="C2710" t="s">
        <v>49</v>
      </c>
      <c r="D2710" s="14">
        <v>43650.453691748444</v>
      </c>
    </row>
    <row r="2711" spans="1:4" x14ac:dyDescent="0.2">
      <c r="A2711">
        <v>2783</v>
      </c>
      <c r="B2711">
        <v>3793</v>
      </c>
      <c r="C2711" t="s">
        <v>49</v>
      </c>
      <c r="D2711" s="14">
        <v>43655.039512678239</v>
      </c>
    </row>
    <row r="2712" spans="1:4" x14ac:dyDescent="0.2">
      <c r="A2712">
        <v>2031</v>
      </c>
      <c r="B2712">
        <v>3115</v>
      </c>
      <c r="C2712" t="s">
        <v>47</v>
      </c>
      <c r="D2712" s="14">
        <v>43659.813228286017</v>
      </c>
    </row>
    <row r="2713" spans="1:4" x14ac:dyDescent="0.2">
      <c r="A2713">
        <v>3759</v>
      </c>
      <c r="B2713">
        <v>2898</v>
      </c>
      <c r="C2713" t="s">
        <v>49</v>
      </c>
      <c r="D2713" s="14">
        <v>43651.699870628021</v>
      </c>
    </row>
    <row r="2714" spans="1:4" x14ac:dyDescent="0.2">
      <c r="A2714">
        <v>3812</v>
      </c>
      <c r="B2714">
        <v>2920</v>
      </c>
      <c r="C2714" t="s">
        <v>47</v>
      </c>
      <c r="D2714" s="14">
        <v>43653.529766065556</v>
      </c>
    </row>
    <row r="2715" spans="1:4" x14ac:dyDescent="0.2">
      <c r="A2715">
        <v>3679</v>
      </c>
      <c r="B2715">
        <v>3328</v>
      </c>
      <c r="C2715" t="s">
        <v>47</v>
      </c>
      <c r="D2715" s="14">
        <v>43635.224586979581</v>
      </c>
    </row>
    <row r="2716" spans="1:4" x14ac:dyDescent="0.2">
      <c r="A2716">
        <v>2569</v>
      </c>
      <c r="B2716">
        <v>3685</v>
      </c>
      <c r="C2716" t="s">
        <v>49</v>
      </c>
      <c r="D2716" s="14">
        <v>43658.812233942059</v>
      </c>
    </row>
    <row r="2717" spans="1:4" x14ac:dyDescent="0.2">
      <c r="A2717">
        <v>3220</v>
      </c>
      <c r="B2717">
        <v>2610</v>
      </c>
      <c r="C2717" t="s">
        <v>49</v>
      </c>
      <c r="D2717" s="14">
        <v>43654.379702013408</v>
      </c>
    </row>
    <row r="2718" spans="1:4" x14ac:dyDescent="0.2">
      <c r="A2718">
        <v>2487</v>
      </c>
      <c r="B2718">
        <v>3212</v>
      </c>
      <c r="C2718" t="s">
        <v>47</v>
      </c>
      <c r="D2718" s="14">
        <v>43641.213426398856</v>
      </c>
    </row>
    <row r="2719" spans="1:4" x14ac:dyDescent="0.2">
      <c r="A2719">
        <v>2460</v>
      </c>
      <c r="B2719">
        <v>3010</v>
      </c>
      <c r="C2719" t="s">
        <v>49</v>
      </c>
      <c r="D2719" s="14">
        <v>43653.596055869144</v>
      </c>
    </row>
    <row r="2720" spans="1:4" x14ac:dyDescent="0.2">
      <c r="A2720">
        <v>3400</v>
      </c>
      <c r="B2720">
        <v>2315</v>
      </c>
      <c r="C2720" t="s">
        <v>47</v>
      </c>
      <c r="D2720" s="14">
        <v>43635.809909369447</v>
      </c>
    </row>
    <row r="2721" spans="1:4" x14ac:dyDescent="0.2">
      <c r="A2721">
        <v>3483</v>
      </c>
      <c r="B2721">
        <v>2884</v>
      </c>
      <c r="C2721" t="s">
        <v>47</v>
      </c>
      <c r="D2721" s="14">
        <v>43661.861724898627</v>
      </c>
    </row>
    <row r="2722" spans="1:4" x14ac:dyDescent="0.2">
      <c r="A2722">
        <v>2217</v>
      </c>
      <c r="B2722">
        <v>3725</v>
      </c>
      <c r="C2722" t="s">
        <v>49</v>
      </c>
      <c r="D2722" s="14">
        <v>43640.476631697944</v>
      </c>
    </row>
    <row r="2723" spans="1:4" x14ac:dyDescent="0.2">
      <c r="A2723">
        <v>2423</v>
      </c>
      <c r="B2723">
        <v>2435</v>
      </c>
      <c r="C2723" t="s">
        <v>47</v>
      </c>
      <c r="D2723" s="14">
        <v>43647.914975433647</v>
      </c>
    </row>
    <row r="2724" spans="1:4" x14ac:dyDescent="0.2">
      <c r="A2724">
        <v>3991</v>
      </c>
      <c r="B2724">
        <v>2126</v>
      </c>
      <c r="C2724" t="s">
        <v>47</v>
      </c>
      <c r="D2724" s="14">
        <v>43654.16539167671</v>
      </c>
    </row>
    <row r="2725" spans="1:4" x14ac:dyDescent="0.2">
      <c r="A2725">
        <v>3617</v>
      </c>
      <c r="B2725">
        <v>2083</v>
      </c>
      <c r="C2725" t="s">
        <v>49</v>
      </c>
      <c r="D2725" s="14">
        <v>43653.630750932673</v>
      </c>
    </row>
    <row r="2726" spans="1:4" x14ac:dyDescent="0.2">
      <c r="A2726">
        <v>2746</v>
      </c>
      <c r="B2726">
        <v>3716</v>
      </c>
      <c r="C2726" t="s">
        <v>49</v>
      </c>
      <c r="D2726" s="14">
        <v>43653.904399867461</v>
      </c>
    </row>
    <row r="2727" spans="1:4" x14ac:dyDescent="0.2">
      <c r="A2727">
        <v>2407</v>
      </c>
      <c r="B2727">
        <v>2258</v>
      </c>
      <c r="C2727" t="s">
        <v>47</v>
      </c>
      <c r="D2727" s="14">
        <v>43662.344173849415</v>
      </c>
    </row>
    <row r="2728" spans="1:4" x14ac:dyDescent="0.2">
      <c r="A2728">
        <v>2116</v>
      </c>
      <c r="B2728">
        <v>3533</v>
      </c>
      <c r="C2728" t="s">
        <v>48</v>
      </c>
      <c r="D2728" s="14">
        <v>43644.188903783855</v>
      </c>
    </row>
    <row r="2729" spans="1:4" x14ac:dyDescent="0.2">
      <c r="A2729">
        <v>3353</v>
      </c>
      <c r="B2729">
        <v>3500</v>
      </c>
      <c r="C2729" t="s">
        <v>49</v>
      </c>
      <c r="D2729" s="14">
        <v>43653.167133636292</v>
      </c>
    </row>
    <row r="2730" spans="1:4" x14ac:dyDescent="0.2">
      <c r="A2730">
        <v>3230</v>
      </c>
      <c r="B2730">
        <v>2413</v>
      </c>
      <c r="C2730" t="s">
        <v>49</v>
      </c>
      <c r="D2730" s="14">
        <v>43643.74903358041</v>
      </c>
    </row>
    <row r="2731" spans="1:4" x14ac:dyDescent="0.2">
      <c r="A2731">
        <v>2199</v>
      </c>
      <c r="B2731">
        <v>2711</v>
      </c>
      <c r="C2731" t="s">
        <v>49</v>
      </c>
      <c r="D2731" s="14">
        <v>43643.633931515018</v>
      </c>
    </row>
    <row r="2732" spans="1:4" x14ac:dyDescent="0.2">
      <c r="A2732">
        <v>3140</v>
      </c>
      <c r="B2732">
        <v>3986</v>
      </c>
      <c r="C2732" t="s">
        <v>49</v>
      </c>
      <c r="D2732" s="14">
        <v>43657.444513540744</v>
      </c>
    </row>
    <row r="2733" spans="1:4" x14ac:dyDescent="0.2">
      <c r="A2733">
        <v>2594</v>
      </c>
      <c r="B2733">
        <v>3526</v>
      </c>
      <c r="C2733" t="s">
        <v>49</v>
      </c>
      <c r="D2733" s="14">
        <v>43663.051171274514</v>
      </c>
    </row>
    <row r="2734" spans="1:4" x14ac:dyDescent="0.2">
      <c r="A2734">
        <v>2680</v>
      </c>
      <c r="B2734">
        <v>3070</v>
      </c>
      <c r="C2734" t="s">
        <v>48</v>
      </c>
      <c r="D2734" s="14">
        <v>43662.491336400046</v>
      </c>
    </row>
    <row r="2735" spans="1:4" x14ac:dyDescent="0.2">
      <c r="A2735">
        <v>2977</v>
      </c>
      <c r="B2735">
        <v>2835</v>
      </c>
      <c r="C2735" t="s">
        <v>49</v>
      </c>
      <c r="D2735" s="14">
        <v>43646.633538043337</v>
      </c>
    </row>
    <row r="2736" spans="1:4" x14ac:dyDescent="0.2">
      <c r="A2736">
        <v>2814</v>
      </c>
      <c r="B2736">
        <v>2023</v>
      </c>
      <c r="C2736" t="s">
        <v>47</v>
      </c>
      <c r="D2736" s="14">
        <v>43643.912605328042</v>
      </c>
    </row>
    <row r="2737" spans="1:4" x14ac:dyDescent="0.2">
      <c r="A2737">
        <v>3380</v>
      </c>
      <c r="B2737">
        <v>3515</v>
      </c>
      <c r="C2737" t="s">
        <v>49</v>
      </c>
      <c r="D2737" s="14">
        <v>43639.795577109158</v>
      </c>
    </row>
    <row r="2738" spans="1:4" x14ac:dyDescent="0.2">
      <c r="A2738">
        <v>3553</v>
      </c>
      <c r="B2738">
        <v>2831</v>
      </c>
      <c r="C2738" t="s">
        <v>48</v>
      </c>
      <c r="D2738" s="14">
        <v>43650.556258204793</v>
      </c>
    </row>
    <row r="2739" spans="1:4" x14ac:dyDescent="0.2">
      <c r="A2739">
        <v>3780</v>
      </c>
      <c r="B2739">
        <v>2975</v>
      </c>
      <c r="C2739" t="s">
        <v>48</v>
      </c>
      <c r="D2739" s="14">
        <v>43657.565421489846</v>
      </c>
    </row>
    <row r="2740" spans="1:4" x14ac:dyDescent="0.2">
      <c r="A2740">
        <v>2201</v>
      </c>
      <c r="B2740">
        <v>3089</v>
      </c>
      <c r="C2740" t="s">
        <v>49</v>
      </c>
      <c r="D2740" s="14">
        <v>43661.658130684336</v>
      </c>
    </row>
    <row r="2741" spans="1:4" x14ac:dyDescent="0.2">
      <c r="A2741">
        <v>2906</v>
      </c>
      <c r="B2741">
        <v>2682</v>
      </c>
      <c r="C2741" t="s">
        <v>47</v>
      </c>
      <c r="D2741" s="14">
        <v>43652.11344249289</v>
      </c>
    </row>
    <row r="2742" spans="1:4" x14ac:dyDescent="0.2">
      <c r="A2742">
        <v>3539</v>
      </c>
      <c r="B2742">
        <v>2554</v>
      </c>
      <c r="C2742" t="s">
        <v>48</v>
      </c>
      <c r="D2742" s="14">
        <v>43658.528989308761</v>
      </c>
    </row>
    <row r="2743" spans="1:4" x14ac:dyDescent="0.2">
      <c r="A2743">
        <v>3461</v>
      </c>
      <c r="B2743">
        <v>2533</v>
      </c>
      <c r="C2743" t="s">
        <v>47</v>
      </c>
      <c r="D2743" s="14">
        <v>43646.008103281114</v>
      </c>
    </row>
    <row r="2744" spans="1:4" x14ac:dyDescent="0.2">
      <c r="A2744">
        <v>2883</v>
      </c>
      <c r="B2744">
        <v>3155</v>
      </c>
      <c r="C2744" t="s">
        <v>49</v>
      </c>
      <c r="D2744" s="14">
        <v>43639.364148629385</v>
      </c>
    </row>
    <row r="2745" spans="1:4" x14ac:dyDescent="0.2">
      <c r="A2745">
        <v>2600</v>
      </c>
      <c r="B2745">
        <v>2144</v>
      </c>
      <c r="C2745" t="s">
        <v>48</v>
      </c>
      <c r="D2745" s="14">
        <v>43649.654693388176</v>
      </c>
    </row>
    <row r="2746" spans="1:4" x14ac:dyDescent="0.2">
      <c r="A2746">
        <v>2347</v>
      </c>
      <c r="B2746">
        <v>2204</v>
      </c>
      <c r="C2746" t="s">
        <v>49</v>
      </c>
      <c r="D2746" s="14">
        <v>43661.381181412151</v>
      </c>
    </row>
    <row r="2747" spans="1:4" x14ac:dyDescent="0.2">
      <c r="A2747">
        <v>3133</v>
      </c>
      <c r="B2747">
        <v>3846</v>
      </c>
      <c r="C2747" t="s">
        <v>49</v>
      </c>
      <c r="D2747" s="14">
        <v>43641.663154581263</v>
      </c>
    </row>
    <row r="2748" spans="1:4" x14ac:dyDescent="0.2">
      <c r="A2748">
        <v>2536</v>
      </c>
      <c r="B2748">
        <v>2663</v>
      </c>
      <c r="C2748" t="s">
        <v>49</v>
      </c>
      <c r="D2748" s="14">
        <v>43648.114011393955</v>
      </c>
    </row>
    <row r="2749" spans="1:4" x14ac:dyDescent="0.2">
      <c r="A2749">
        <v>3434</v>
      </c>
      <c r="B2749">
        <v>2996</v>
      </c>
      <c r="C2749" t="s">
        <v>49</v>
      </c>
      <c r="D2749" s="14">
        <v>43657.558900298747</v>
      </c>
    </row>
    <row r="2750" spans="1:4" x14ac:dyDescent="0.2">
      <c r="A2750">
        <v>3989</v>
      </c>
      <c r="B2750">
        <v>2197</v>
      </c>
      <c r="C2750" t="s">
        <v>47</v>
      </c>
      <c r="D2750" s="14">
        <v>43661.895348210783</v>
      </c>
    </row>
    <row r="2751" spans="1:4" x14ac:dyDescent="0.2">
      <c r="A2751">
        <v>3005</v>
      </c>
      <c r="B2751">
        <v>2662</v>
      </c>
      <c r="C2751" t="s">
        <v>49</v>
      </c>
      <c r="D2751" s="14">
        <v>43638.612875872321</v>
      </c>
    </row>
    <row r="2752" spans="1:4" x14ac:dyDescent="0.2">
      <c r="A2752">
        <v>3801</v>
      </c>
      <c r="B2752">
        <v>3326</v>
      </c>
      <c r="C2752" t="s">
        <v>48</v>
      </c>
      <c r="D2752" s="14">
        <v>43640.140742897282</v>
      </c>
    </row>
    <row r="2753" spans="1:4" x14ac:dyDescent="0.2">
      <c r="A2753">
        <v>2180</v>
      </c>
      <c r="B2753">
        <v>3269</v>
      </c>
      <c r="C2753" t="s">
        <v>49</v>
      </c>
      <c r="D2753" s="14">
        <v>43643.737633515339</v>
      </c>
    </row>
    <row r="2754" spans="1:4" x14ac:dyDescent="0.2">
      <c r="A2754">
        <v>3392</v>
      </c>
      <c r="B2754">
        <v>2028</v>
      </c>
      <c r="C2754" t="s">
        <v>47</v>
      </c>
      <c r="D2754" s="14">
        <v>43642.410813381961</v>
      </c>
    </row>
    <row r="2755" spans="1:4" x14ac:dyDescent="0.2">
      <c r="A2755">
        <v>3043</v>
      </c>
      <c r="B2755">
        <v>2075</v>
      </c>
      <c r="C2755" t="s">
        <v>48</v>
      </c>
      <c r="D2755" s="14">
        <v>43658.77295914464</v>
      </c>
    </row>
    <row r="2756" spans="1:4" x14ac:dyDescent="0.2">
      <c r="A2756">
        <v>3528</v>
      </c>
      <c r="B2756">
        <v>3097</v>
      </c>
      <c r="C2756" t="s">
        <v>48</v>
      </c>
      <c r="D2756" s="14">
        <v>43651.460422653792</v>
      </c>
    </row>
    <row r="2757" spans="1:4" x14ac:dyDescent="0.2">
      <c r="A2757">
        <v>2826</v>
      </c>
      <c r="B2757">
        <v>3553</v>
      </c>
      <c r="C2757" t="s">
        <v>49</v>
      </c>
      <c r="D2757" s="14">
        <v>43658.422769096658</v>
      </c>
    </row>
    <row r="2758" spans="1:4" x14ac:dyDescent="0.2">
      <c r="A2758">
        <v>2699</v>
      </c>
      <c r="B2758">
        <v>2705</v>
      </c>
      <c r="C2758" t="s">
        <v>47</v>
      </c>
      <c r="D2758" s="14">
        <v>43636.396643632434</v>
      </c>
    </row>
    <row r="2759" spans="1:4" x14ac:dyDescent="0.2">
      <c r="A2759">
        <v>3059</v>
      </c>
      <c r="B2759">
        <v>2880</v>
      </c>
      <c r="C2759" t="s">
        <v>49</v>
      </c>
      <c r="D2759" s="14">
        <v>43660.753963882555</v>
      </c>
    </row>
    <row r="2760" spans="1:4" x14ac:dyDescent="0.2">
      <c r="A2760">
        <v>2257</v>
      </c>
      <c r="B2760">
        <v>3501</v>
      </c>
      <c r="C2760" t="s">
        <v>48</v>
      </c>
      <c r="D2760" s="14">
        <v>43649.352510744669</v>
      </c>
    </row>
    <row r="2761" spans="1:4" x14ac:dyDescent="0.2">
      <c r="A2761">
        <v>3906</v>
      </c>
      <c r="B2761">
        <v>3102</v>
      </c>
      <c r="C2761" t="s">
        <v>49</v>
      </c>
      <c r="D2761" s="14">
        <v>43641.881721635327</v>
      </c>
    </row>
    <row r="2762" spans="1:4" x14ac:dyDescent="0.2">
      <c r="A2762">
        <v>2849</v>
      </c>
      <c r="B2762">
        <v>3304</v>
      </c>
      <c r="C2762" t="s">
        <v>49</v>
      </c>
      <c r="D2762" s="14">
        <v>43634.274221223983</v>
      </c>
    </row>
    <row r="2763" spans="1:4" x14ac:dyDescent="0.2">
      <c r="A2763">
        <v>2660</v>
      </c>
      <c r="B2763">
        <v>2186</v>
      </c>
      <c r="C2763" t="s">
        <v>47</v>
      </c>
      <c r="D2763" s="14">
        <v>43656.610833211475</v>
      </c>
    </row>
    <row r="2764" spans="1:4" x14ac:dyDescent="0.2">
      <c r="A2764">
        <v>2481</v>
      </c>
      <c r="B2764">
        <v>2161</v>
      </c>
      <c r="C2764" t="s">
        <v>49</v>
      </c>
      <c r="D2764" s="14">
        <v>43662.234457143728</v>
      </c>
    </row>
    <row r="2765" spans="1:4" x14ac:dyDescent="0.2">
      <c r="A2765">
        <v>2818</v>
      </c>
      <c r="B2765">
        <v>3703</v>
      </c>
      <c r="C2765" t="s">
        <v>49</v>
      </c>
      <c r="D2765" s="14">
        <v>43638.24316345602</v>
      </c>
    </row>
    <row r="2766" spans="1:4" x14ac:dyDescent="0.2">
      <c r="A2766">
        <v>2059</v>
      </c>
      <c r="B2766">
        <v>3868</v>
      </c>
      <c r="C2766" t="s">
        <v>47</v>
      </c>
      <c r="D2766" s="14">
        <v>43637.679856395778</v>
      </c>
    </row>
    <row r="2767" spans="1:4" x14ac:dyDescent="0.2">
      <c r="A2767">
        <v>3244</v>
      </c>
      <c r="B2767">
        <v>3062</v>
      </c>
      <c r="C2767" t="s">
        <v>49</v>
      </c>
      <c r="D2767" s="14">
        <v>43657.367634683447</v>
      </c>
    </row>
    <row r="2768" spans="1:4" x14ac:dyDescent="0.2">
      <c r="A2768">
        <v>2097</v>
      </c>
      <c r="B2768">
        <v>3575</v>
      </c>
      <c r="C2768" t="s">
        <v>48</v>
      </c>
      <c r="D2768" s="14">
        <v>43655.899835289631</v>
      </c>
    </row>
    <row r="2769" spans="1:4" x14ac:dyDescent="0.2">
      <c r="A2769">
        <v>3678</v>
      </c>
      <c r="B2769">
        <v>3222</v>
      </c>
      <c r="C2769" t="s">
        <v>47</v>
      </c>
      <c r="D2769" s="14">
        <v>43658.776621589175</v>
      </c>
    </row>
    <row r="2770" spans="1:4" x14ac:dyDescent="0.2">
      <c r="A2770">
        <v>3530</v>
      </c>
      <c r="B2770">
        <v>2525</v>
      </c>
      <c r="C2770" t="s">
        <v>48</v>
      </c>
      <c r="D2770" s="14">
        <v>43657.450512979834</v>
      </c>
    </row>
    <row r="2771" spans="1:4" x14ac:dyDescent="0.2">
      <c r="A2771">
        <v>2591</v>
      </c>
      <c r="B2771">
        <v>3264</v>
      </c>
      <c r="C2771" t="s">
        <v>47</v>
      </c>
      <c r="D2771" s="14">
        <v>43642.451812333908</v>
      </c>
    </row>
    <row r="2772" spans="1:4" x14ac:dyDescent="0.2">
      <c r="A2772">
        <v>2347</v>
      </c>
      <c r="B2772">
        <v>2356</v>
      </c>
      <c r="C2772" t="s">
        <v>49</v>
      </c>
      <c r="D2772" s="14">
        <v>43635.497186392095</v>
      </c>
    </row>
    <row r="2773" spans="1:4" x14ac:dyDescent="0.2">
      <c r="A2773">
        <v>3687</v>
      </c>
      <c r="B2773">
        <v>2919</v>
      </c>
      <c r="C2773" t="s">
        <v>49</v>
      </c>
      <c r="D2773" s="14">
        <v>43651.852112208748</v>
      </c>
    </row>
    <row r="2774" spans="1:4" x14ac:dyDescent="0.2">
      <c r="A2774">
        <v>3326</v>
      </c>
      <c r="B2774">
        <v>2682</v>
      </c>
      <c r="C2774" t="s">
        <v>47</v>
      </c>
      <c r="D2774" s="14">
        <v>43660.75434419293</v>
      </c>
    </row>
    <row r="2775" spans="1:4" x14ac:dyDescent="0.2">
      <c r="A2775">
        <v>2776</v>
      </c>
      <c r="B2775">
        <v>2369</v>
      </c>
      <c r="C2775" t="s">
        <v>47</v>
      </c>
      <c r="D2775" s="14">
        <v>43660.686634217622</v>
      </c>
    </row>
    <row r="2776" spans="1:4" x14ac:dyDescent="0.2">
      <c r="A2776">
        <v>3741</v>
      </c>
      <c r="B2776">
        <v>3082</v>
      </c>
      <c r="C2776" t="s">
        <v>48</v>
      </c>
      <c r="D2776" s="14">
        <v>43662.892892121112</v>
      </c>
    </row>
    <row r="2777" spans="1:4" x14ac:dyDescent="0.2">
      <c r="A2777">
        <v>3303</v>
      </c>
      <c r="B2777">
        <v>3721</v>
      </c>
      <c r="C2777" t="s">
        <v>49</v>
      </c>
      <c r="D2777" s="14">
        <v>43639.983687385626</v>
      </c>
    </row>
    <row r="2778" spans="1:4" x14ac:dyDescent="0.2">
      <c r="A2778">
        <v>3372</v>
      </c>
      <c r="B2778">
        <v>2189</v>
      </c>
      <c r="C2778" t="s">
        <v>48</v>
      </c>
      <c r="D2778" s="14">
        <v>43650.221919554977</v>
      </c>
    </row>
    <row r="2779" spans="1:4" x14ac:dyDescent="0.2">
      <c r="A2779">
        <v>3313</v>
      </c>
      <c r="B2779">
        <v>2628</v>
      </c>
      <c r="C2779" t="s">
        <v>47</v>
      </c>
      <c r="D2779" s="14">
        <v>43648.316595801938</v>
      </c>
    </row>
    <row r="2780" spans="1:4" x14ac:dyDescent="0.2">
      <c r="A2780">
        <v>2142</v>
      </c>
      <c r="B2780">
        <v>3421</v>
      </c>
      <c r="C2780" t="s">
        <v>49</v>
      </c>
      <c r="D2780" s="14">
        <v>43658.260785613951</v>
      </c>
    </row>
    <row r="2781" spans="1:4" x14ac:dyDescent="0.2">
      <c r="A2781">
        <v>3261</v>
      </c>
      <c r="B2781">
        <v>3693</v>
      </c>
      <c r="C2781" t="s">
        <v>48</v>
      </c>
      <c r="D2781" s="14">
        <v>43662.032268938659</v>
      </c>
    </row>
    <row r="2782" spans="1:4" x14ac:dyDescent="0.2">
      <c r="A2782">
        <v>2644</v>
      </c>
      <c r="B2782">
        <v>3213</v>
      </c>
      <c r="C2782" t="s">
        <v>48</v>
      </c>
      <c r="D2782" s="14">
        <v>43663.300435908088</v>
      </c>
    </row>
    <row r="2783" spans="1:4" x14ac:dyDescent="0.2">
      <c r="A2783">
        <v>2479</v>
      </c>
      <c r="B2783">
        <v>2562</v>
      </c>
      <c r="C2783" t="s">
        <v>47</v>
      </c>
      <c r="D2783" s="14">
        <v>43645.448118067019</v>
      </c>
    </row>
    <row r="2784" spans="1:4" x14ac:dyDescent="0.2">
      <c r="A2784">
        <v>3652</v>
      </c>
      <c r="B2784">
        <v>3759</v>
      </c>
      <c r="C2784" t="s">
        <v>47</v>
      </c>
      <c r="D2784" s="14">
        <v>43655.57909328946</v>
      </c>
    </row>
    <row r="2785" spans="1:4" x14ac:dyDescent="0.2">
      <c r="A2785">
        <v>2240</v>
      </c>
      <c r="B2785">
        <v>2189</v>
      </c>
      <c r="C2785" t="s">
        <v>47</v>
      </c>
      <c r="D2785" s="14">
        <v>43654.034330628783</v>
      </c>
    </row>
    <row r="2786" spans="1:4" x14ac:dyDescent="0.2">
      <c r="A2786">
        <v>3205</v>
      </c>
      <c r="B2786">
        <v>3627</v>
      </c>
      <c r="C2786" t="s">
        <v>47</v>
      </c>
      <c r="D2786" s="14">
        <v>43660.22597741802</v>
      </c>
    </row>
    <row r="2787" spans="1:4" x14ac:dyDescent="0.2">
      <c r="A2787">
        <v>3046</v>
      </c>
      <c r="B2787">
        <v>2972</v>
      </c>
      <c r="C2787" t="s">
        <v>49</v>
      </c>
      <c r="D2787" s="14">
        <v>43643.744068093954</v>
      </c>
    </row>
    <row r="2788" spans="1:4" x14ac:dyDescent="0.2">
      <c r="A2788">
        <v>2523</v>
      </c>
      <c r="B2788">
        <v>3585</v>
      </c>
      <c r="C2788" t="s">
        <v>49</v>
      </c>
      <c r="D2788" s="14">
        <v>43634.395776151876</v>
      </c>
    </row>
    <row r="2789" spans="1:4" x14ac:dyDescent="0.2">
      <c r="A2789">
        <v>3120</v>
      </c>
      <c r="B2789">
        <v>3330</v>
      </c>
      <c r="C2789" t="s">
        <v>48</v>
      </c>
      <c r="D2789" s="14">
        <v>43651.19220566249</v>
      </c>
    </row>
    <row r="2790" spans="1:4" x14ac:dyDescent="0.2">
      <c r="A2790">
        <v>2450</v>
      </c>
      <c r="B2790">
        <v>3412</v>
      </c>
      <c r="C2790" t="s">
        <v>47</v>
      </c>
      <c r="D2790" s="14">
        <v>43646.152152351548</v>
      </c>
    </row>
    <row r="2791" spans="1:4" x14ac:dyDescent="0.2">
      <c r="A2791">
        <v>3481</v>
      </c>
      <c r="B2791">
        <v>2238</v>
      </c>
      <c r="C2791" t="s">
        <v>47</v>
      </c>
      <c r="D2791" s="14">
        <v>43644.165848962213</v>
      </c>
    </row>
    <row r="2792" spans="1:4" x14ac:dyDescent="0.2">
      <c r="A2792">
        <v>3159</v>
      </c>
      <c r="B2792">
        <v>3926</v>
      </c>
      <c r="C2792" t="s">
        <v>49</v>
      </c>
      <c r="D2792" s="14">
        <v>43659.717141942521</v>
      </c>
    </row>
    <row r="2793" spans="1:4" x14ac:dyDescent="0.2">
      <c r="A2793">
        <v>3867</v>
      </c>
      <c r="B2793">
        <v>2294</v>
      </c>
      <c r="C2793" t="s">
        <v>49</v>
      </c>
      <c r="D2793" s="14">
        <v>43661.682120374098</v>
      </c>
    </row>
    <row r="2794" spans="1:4" x14ac:dyDescent="0.2">
      <c r="A2794">
        <v>2355</v>
      </c>
      <c r="B2794">
        <v>3237</v>
      </c>
      <c r="C2794" t="s">
        <v>49</v>
      </c>
      <c r="D2794" s="14">
        <v>43656.83147855835</v>
      </c>
    </row>
    <row r="2795" spans="1:4" x14ac:dyDescent="0.2">
      <c r="A2795">
        <v>3500</v>
      </c>
      <c r="B2795">
        <v>3616</v>
      </c>
      <c r="C2795" t="s">
        <v>47</v>
      </c>
      <c r="D2795" s="14">
        <v>43659.794686586123</v>
      </c>
    </row>
    <row r="2796" spans="1:4" x14ac:dyDescent="0.2">
      <c r="A2796">
        <v>2747</v>
      </c>
      <c r="B2796">
        <v>3772</v>
      </c>
      <c r="C2796" t="s">
        <v>48</v>
      </c>
      <c r="D2796" s="14">
        <v>43650.207151809882</v>
      </c>
    </row>
    <row r="2797" spans="1:4" x14ac:dyDescent="0.2">
      <c r="A2797">
        <v>2816</v>
      </c>
      <c r="B2797">
        <v>2533</v>
      </c>
      <c r="C2797" t="s">
        <v>47</v>
      </c>
      <c r="D2797" s="14">
        <v>43652.645088193261</v>
      </c>
    </row>
    <row r="2798" spans="1:4" x14ac:dyDescent="0.2">
      <c r="A2798">
        <v>2110</v>
      </c>
      <c r="B2798">
        <v>3514</v>
      </c>
      <c r="C2798" t="s">
        <v>48</v>
      </c>
      <c r="D2798" s="14">
        <v>43660.105440117586</v>
      </c>
    </row>
    <row r="2799" spans="1:4" x14ac:dyDescent="0.2">
      <c r="A2799">
        <v>2692</v>
      </c>
      <c r="B2799">
        <v>2062</v>
      </c>
      <c r="C2799" t="s">
        <v>48</v>
      </c>
      <c r="D2799" s="14">
        <v>43658.003988592551</v>
      </c>
    </row>
    <row r="2800" spans="1:4" x14ac:dyDescent="0.2">
      <c r="A2800">
        <v>2009</v>
      </c>
      <c r="B2800">
        <v>3559</v>
      </c>
      <c r="C2800" t="s">
        <v>49</v>
      </c>
      <c r="D2800" s="14">
        <v>43646.17395547557</v>
      </c>
    </row>
    <row r="2801" spans="1:4" x14ac:dyDescent="0.2">
      <c r="A2801">
        <v>3951</v>
      </c>
      <c r="B2801">
        <v>3146</v>
      </c>
      <c r="C2801" t="s">
        <v>49</v>
      </c>
      <c r="D2801" s="14">
        <v>43634.369101995711</v>
      </c>
    </row>
    <row r="2802" spans="1:4" x14ac:dyDescent="0.2">
      <c r="A2802">
        <v>3472</v>
      </c>
      <c r="B2802">
        <v>2750</v>
      </c>
      <c r="C2802" t="s">
        <v>47</v>
      </c>
      <c r="D2802" s="14">
        <v>43636.814789030708</v>
      </c>
    </row>
    <row r="2803" spans="1:4" x14ac:dyDescent="0.2">
      <c r="A2803">
        <v>3575</v>
      </c>
      <c r="B2803">
        <v>3082</v>
      </c>
      <c r="C2803" t="s">
        <v>47</v>
      </c>
      <c r="D2803" s="14">
        <v>43639.11177936483</v>
      </c>
    </row>
    <row r="2804" spans="1:4" x14ac:dyDescent="0.2">
      <c r="A2804">
        <v>2179</v>
      </c>
      <c r="B2804">
        <v>3096</v>
      </c>
      <c r="C2804" t="s">
        <v>48</v>
      </c>
      <c r="D2804" s="14">
        <v>43638.57525841106</v>
      </c>
    </row>
    <row r="2805" spans="1:4" x14ac:dyDescent="0.2">
      <c r="A2805">
        <v>2568</v>
      </c>
      <c r="B2805">
        <v>3148</v>
      </c>
      <c r="C2805" t="s">
        <v>49</v>
      </c>
      <c r="D2805" s="14">
        <v>43635.848316866177</v>
      </c>
    </row>
    <row r="2806" spans="1:4" x14ac:dyDescent="0.2">
      <c r="A2806">
        <v>2354</v>
      </c>
      <c r="B2806">
        <v>2390</v>
      </c>
      <c r="C2806" t="s">
        <v>48</v>
      </c>
      <c r="D2806" s="14">
        <v>43637.057470463005</v>
      </c>
    </row>
    <row r="2807" spans="1:4" x14ac:dyDescent="0.2">
      <c r="A2807">
        <v>3359</v>
      </c>
      <c r="B2807">
        <v>3280</v>
      </c>
      <c r="C2807" t="s">
        <v>47</v>
      </c>
      <c r="D2807" s="14">
        <v>43661.084180913334</v>
      </c>
    </row>
    <row r="2808" spans="1:4" x14ac:dyDescent="0.2">
      <c r="A2808">
        <v>2185</v>
      </c>
      <c r="B2808">
        <v>3810</v>
      </c>
      <c r="C2808" t="s">
        <v>49</v>
      </c>
      <c r="D2808" s="14">
        <v>43655.604661674181</v>
      </c>
    </row>
    <row r="2809" spans="1:4" x14ac:dyDescent="0.2">
      <c r="A2809">
        <v>2001</v>
      </c>
      <c r="B2809">
        <v>2579</v>
      </c>
      <c r="C2809" t="s">
        <v>49</v>
      </c>
      <c r="D2809" s="14">
        <v>43644.612865478637</v>
      </c>
    </row>
    <row r="2810" spans="1:4" x14ac:dyDescent="0.2">
      <c r="A2810">
        <v>2929</v>
      </c>
      <c r="B2810">
        <v>2702</v>
      </c>
      <c r="C2810" t="s">
        <v>49</v>
      </c>
      <c r="D2810" s="14">
        <v>43648.066132746688</v>
      </c>
    </row>
    <row r="2811" spans="1:4" x14ac:dyDescent="0.2">
      <c r="A2811">
        <v>2065</v>
      </c>
      <c r="B2811">
        <v>2653</v>
      </c>
      <c r="C2811" t="s">
        <v>48</v>
      </c>
      <c r="D2811" s="14">
        <v>43650.224427056462</v>
      </c>
    </row>
    <row r="2812" spans="1:4" x14ac:dyDescent="0.2">
      <c r="A2812">
        <v>2495</v>
      </c>
      <c r="B2812">
        <v>3028</v>
      </c>
      <c r="C2812" t="s">
        <v>47</v>
      </c>
      <c r="D2812" s="14">
        <v>43635.599949657953</v>
      </c>
    </row>
    <row r="2813" spans="1:4" x14ac:dyDescent="0.2">
      <c r="A2813">
        <v>3349</v>
      </c>
      <c r="B2813">
        <v>2388</v>
      </c>
      <c r="C2813" t="s">
        <v>49</v>
      </c>
      <c r="D2813" s="14">
        <v>43657.339499276342</v>
      </c>
    </row>
    <row r="2814" spans="1:4" x14ac:dyDescent="0.2">
      <c r="A2814">
        <v>2619</v>
      </c>
      <c r="B2814">
        <v>2818</v>
      </c>
      <c r="C2814" t="s">
        <v>49</v>
      </c>
      <c r="D2814" s="14">
        <v>43662.397326098602</v>
      </c>
    </row>
    <row r="2815" spans="1:4" x14ac:dyDescent="0.2">
      <c r="A2815">
        <v>3592</v>
      </c>
      <c r="B2815">
        <v>3075</v>
      </c>
      <c r="C2815" t="s">
        <v>47</v>
      </c>
      <c r="D2815" s="14">
        <v>43636.371408505329</v>
      </c>
    </row>
    <row r="2816" spans="1:4" x14ac:dyDescent="0.2">
      <c r="A2816">
        <v>3392</v>
      </c>
      <c r="B2816">
        <v>3592</v>
      </c>
      <c r="C2816" t="s">
        <v>48</v>
      </c>
      <c r="D2816" s="14">
        <v>43650.86127167326</v>
      </c>
    </row>
    <row r="2817" spans="1:4" x14ac:dyDescent="0.2">
      <c r="A2817">
        <v>2771</v>
      </c>
      <c r="B2817">
        <v>3757</v>
      </c>
      <c r="C2817" t="s">
        <v>49</v>
      </c>
      <c r="D2817" s="14">
        <v>43649.482466467169</v>
      </c>
    </row>
    <row r="2818" spans="1:4" x14ac:dyDescent="0.2">
      <c r="A2818">
        <v>3137</v>
      </c>
      <c r="B2818">
        <v>2491</v>
      </c>
      <c r="C2818" t="s">
        <v>47</v>
      </c>
      <c r="D2818" s="14">
        <v>43639.625101399135</v>
      </c>
    </row>
    <row r="2819" spans="1:4" x14ac:dyDescent="0.2">
      <c r="A2819">
        <v>3422</v>
      </c>
      <c r="B2819">
        <v>2767</v>
      </c>
      <c r="C2819" t="s">
        <v>47</v>
      </c>
      <c r="D2819" s="14">
        <v>43651.333105048601</v>
      </c>
    </row>
    <row r="2820" spans="1:4" x14ac:dyDescent="0.2">
      <c r="A2820">
        <v>2121</v>
      </c>
      <c r="B2820">
        <v>3030</v>
      </c>
      <c r="C2820" t="s">
        <v>47</v>
      </c>
      <c r="D2820" s="14">
        <v>43645.642537216736</v>
      </c>
    </row>
    <row r="2821" spans="1:4" x14ac:dyDescent="0.2">
      <c r="A2821">
        <v>2861</v>
      </c>
      <c r="B2821">
        <v>2790</v>
      </c>
      <c r="C2821" t="s">
        <v>49</v>
      </c>
      <c r="D2821" s="14">
        <v>43637.503113587409</v>
      </c>
    </row>
    <row r="2822" spans="1:4" x14ac:dyDescent="0.2">
      <c r="A2822">
        <v>2882</v>
      </c>
      <c r="B2822">
        <v>3640</v>
      </c>
      <c r="C2822" t="s">
        <v>47</v>
      </c>
      <c r="D2822" s="14">
        <v>43643.783095636958</v>
      </c>
    </row>
    <row r="2823" spans="1:4" x14ac:dyDescent="0.2">
      <c r="A2823">
        <v>3967</v>
      </c>
      <c r="B2823">
        <v>3038</v>
      </c>
      <c r="C2823" t="s">
        <v>47</v>
      </c>
      <c r="D2823" s="14">
        <v>43652.561509802923</v>
      </c>
    </row>
    <row r="2824" spans="1:4" x14ac:dyDescent="0.2">
      <c r="A2824">
        <v>3116</v>
      </c>
      <c r="B2824">
        <v>2383</v>
      </c>
      <c r="C2824" t="s">
        <v>49</v>
      </c>
      <c r="D2824" s="14">
        <v>43653.7598112181</v>
      </c>
    </row>
    <row r="2825" spans="1:4" x14ac:dyDescent="0.2">
      <c r="A2825">
        <v>2488</v>
      </c>
      <c r="B2825">
        <v>2101</v>
      </c>
      <c r="C2825" t="s">
        <v>49</v>
      </c>
      <c r="D2825" s="14">
        <v>43636.121982319353</v>
      </c>
    </row>
    <row r="2826" spans="1:4" x14ac:dyDescent="0.2">
      <c r="A2826">
        <v>2385</v>
      </c>
      <c r="B2826">
        <v>3854</v>
      </c>
      <c r="C2826" t="s">
        <v>48</v>
      </c>
      <c r="D2826" s="14">
        <v>43641.400241430601</v>
      </c>
    </row>
    <row r="2827" spans="1:4" x14ac:dyDescent="0.2">
      <c r="A2827">
        <v>3093</v>
      </c>
      <c r="B2827">
        <v>2581</v>
      </c>
      <c r="C2827" t="s">
        <v>47</v>
      </c>
      <c r="D2827" s="14">
        <v>43650.300508052394</v>
      </c>
    </row>
    <row r="2828" spans="1:4" x14ac:dyDescent="0.2">
      <c r="A2828">
        <v>3740</v>
      </c>
      <c r="B2828">
        <v>3698</v>
      </c>
      <c r="C2828" t="s">
        <v>47</v>
      </c>
      <c r="D2828" s="14">
        <v>43636.838540495453</v>
      </c>
    </row>
    <row r="2829" spans="1:4" x14ac:dyDescent="0.2">
      <c r="A2829">
        <v>2899</v>
      </c>
      <c r="B2829">
        <v>2042</v>
      </c>
      <c r="C2829" t="s">
        <v>47</v>
      </c>
      <c r="D2829" s="14">
        <v>43660.61696256695</v>
      </c>
    </row>
    <row r="2830" spans="1:4" x14ac:dyDescent="0.2">
      <c r="A2830">
        <v>3076</v>
      </c>
      <c r="B2830">
        <v>2864</v>
      </c>
      <c r="C2830" t="s">
        <v>48</v>
      </c>
      <c r="D2830" s="14">
        <v>43656.569239783734</v>
      </c>
    </row>
    <row r="2831" spans="1:4" x14ac:dyDescent="0.2">
      <c r="A2831">
        <v>2001</v>
      </c>
      <c r="B2831">
        <v>2997</v>
      </c>
      <c r="C2831" t="s">
        <v>49</v>
      </c>
      <c r="D2831" s="14">
        <v>43659.841495571382</v>
      </c>
    </row>
    <row r="2832" spans="1:4" x14ac:dyDescent="0.2">
      <c r="A2832">
        <v>2666</v>
      </c>
      <c r="B2832">
        <v>3667</v>
      </c>
      <c r="C2832" t="s">
        <v>49</v>
      </c>
      <c r="D2832" s="14">
        <v>43638.864963345761</v>
      </c>
    </row>
    <row r="2833" spans="1:4" x14ac:dyDescent="0.2">
      <c r="A2833">
        <v>2371</v>
      </c>
      <c r="B2833">
        <v>2295</v>
      </c>
      <c r="C2833" t="s">
        <v>47</v>
      </c>
      <c r="D2833" s="14">
        <v>43660.477612481955</v>
      </c>
    </row>
    <row r="2834" spans="1:4" x14ac:dyDescent="0.2">
      <c r="A2834">
        <v>2556</v>
      </c>
      <c r="B2834">
        <v>3751</v>
      </c>
      <c r="C2834" t="s">
        <v>47</v>
      </c>
      <c r="D2834" s="14">
        <v>43660.659142839388</v>
      </c>
    </row>
    <row r="2835" spans="1:4" x14ac:dyDescent="0.2">
      <c r="A2835">
        <v>3349</v>
      </c>
      <c r="B2835">
        <v>2492</v>
      </c>
      <c r="C2835" t="s">
        <v>49</v>
      </c>
      <c r="D2835" s="14">
        <v>43643.100075595466</v>
      </c>
    </row>
    <row r="2836" spans="1:4" x14ac:dyDescent="0.2">
      <c r="A2836">
        <v>2312</v>
      </c>
      <c r="B2836">
        <v>2411</v>
      </c>
      <c r="C2836" t="s">
        <v>49</v>
      </c>
      <c r="D2836" s="14">
        <v>43646.575496707403</v>
      </c>
    </row>
    <row r="2837" spans="1:4" x14ac:dyDescent="0.2">
      <c r="A2837">
        <v>3547</v>
      </c>
      <c r="B2837">
        <v>3443</v>
      </c>
      <c r="C2837" t="s">
        <v>47</v>
      </c>
      <c r="D2837" s="14">
        <v>43642.528693890526</v>
      </c>
    </row>
    <row r="2838" spans="1:4" x14ac:dyDescent="0.2">
      <c r="A2838">
        <v>2515</v>
      </c>
      <c r="B2838">
        <v>2479</v>
      </c>
      <c r="C2838" t="s">
        <v>48</v>
      </c>
      <c r="D2838" s="14">
        <v>43649.586636524567</v>
      </c>
    </row>
    <row r="2839" spans="1:4" x14ac:dyDescent="0.2">
      <c r="A2839">
        <v>3178</v>
      </c>
      <c r="B2839">
        <v>2233</v>
      </c>
      <c r="C2839" t="s">
        <v>49</v>
      </c>
      <c r="D2839" s="14">
        <v>43650.983090869617</v>
      </c>
    </row>
    <row r="2840" spans="1:4" x14ac:dyDescent="0.2">
      <c r="A2840">
        <v>2606</v>
      </c>
      <c r="B2840">
        <v>3248</v>
      </c>
      <c r="C2840" t="s">
        <v>48</v>
      </c>
      <c r="D2840" s="14">
        <v>43653.058822955289</v>
      </c>
    </row>
    <row r="2841" spans="1:4" x14ac:dyDescent="0.2">
      <c r="A2841">
        <v>3368</v>
      </c>
      <c r="B2841">
        <v>3350</v>
      </c>
      <c r="C2841" t="s">
        <v>47</v>
      </c>
      <c r="D2841" s="14">
        <v>43658.625339061378</v>
      </c>
    </row>
    <row r="2842" spans="1:4" x14ac:dyDescent="0.2">
      <c r="A2842">
        <v>2244</v>
      </c>
      <c r="B2842">
        <v>2871</v>
      </c>
      <c r="C2842" t="s">
        <v>47</v>
      </c>
      <c r="D2842" s="14">
        <v>43656.513349268193</v>
      </c>
    </row>
    <row r="2843" spans="1:4" x14ac:dyDescent="0.2">
      <c r="A2843">
        <v>3572</v>
      </c>
      <c r="B2843">
        <v>2231</v>
      </c>
      <c r="C2843" t="s">
        <v>47</v>
      </c>
      <c r="D2843" s="14">
        <v>43638.118606035299</v>
      </c>
    </row>
    <row r="2844" spans="1:4" x14ac:dyDescent="0.2">
      <c r="A2844">
        <v>2210</v>
      </c>
      <c r="B2844">
        <v>2788</v>
      </c>
      <c r="C2844" t="s">
        <v>47</v>
      </c>
      <c r="D2844" s="14">
        <v>43647.016312154134</v>
      </c>
    </row>
    <row r="2845" spans="1:4" x14ac:dyDescent="0.2">
      <c r="A2845">
        <v>2684</v>
      </c>
      <c r="B2845">
        <v>3104</v>
      </c>
      <c r="C2845" t="s">
        <v>47</v>
      </c>
      <c r="D2845" s="14">
        <v>43650.309400013975</v>
      </c>
    </row>
    <row r="2846" spans="1:4" x14ac:dyDescent="0.2">
      <c r="A2846">
        <v>2931</v>
      </c>
      <c r="B2846">
        <v>2511</v>
      </c>
      <c r="C2846" t="s">
        <v>48</v>
      </c>
      <c r="D2846" s="14">
        <v>43653.653882828694</v>
      </c>
    </row>
    <row r="2847" spans="1:4" x14ac:dyDescent="0.2">
      <c r="A2847">
        <v>2540</v>
      </c>
      <c r="B2847">
        <v>3156</v>
      </c>
      <c r="C2847" t="s">
        <v>47</v>
      </c>
      <c r="D2847" s="14">
        <v>43640.95549205444</v>
      </c>
    </row>
    <row r="2848" spans="1:4" x14ac:dyDescent="0.2">
      <c r="A2848">
        <v>3347</v>
      </c>
      <c r="B2848">
        <v>2584</v>
      </c>
      <c r="C2848" t="s">
        <v>47</v>
      </c>
      <c r="D2848" s="14">
        <v>43643.06123788705</v>
      </c>
    </row>
    <row r="2849" spans="1:4" x14ac:dyDescent="0.2">
      <c r="A2849">
        <v>2936</v>
      </c>
      <c r="B2849">
        <v>2937</v>
      </c>
      <c r="C2849" t="s">
        <v>48</v>
      </c>
      <c r="D2849" s="14">
        <v>43639.202311413188</v>
      </c>
    </row>
    <row r="2850" spans="1:4" x14ac:dyDescent="0.2">
      <c r="A2850">
        <v>3968</v>
      </c>
      <c r="B2850">
        <v>2618</v>
      </c>
      <c r="C2850" t="s">
        <v>47</v>
      </c>
      <c r="D2850" s="14">
        <v>43643.095178866075</v>
      </c>
    </row>
    <row r="2851" spans="1:4" x14ac:dyDescent="0.2">
      <c r="A2851">
        <v>3635</v>
      </c>
      <c r="B2851">
        <v>3145</v>
      </c>
      <c r="C2851" t="s">
        <v>49</v>
      </c>
      <c r="D2851" s="14">
        <v>43649.460375930284</v>
      </c>
    </row>
    <row r="2852" spans="1:4" x14ac:dyDescent="0.2">
      <c r="A2852">
        <v>3041</v>
      </c>
      <c r="B2852">
        <v>2042</v>
      </c>
      <c r="C2852" t="s">
        <v>49</v>
      </c>
      <c r="D2852" s="14">
        <v>43647.11539337931</v>
      </c>
    </row>
    <row r="2853" spans="1:4" x14ac:dyDescent="0.2">
      <c r="A2853">
        <v>2137</v>
      </c>
      <c r="B2853">
        <v>2624</v>
      </c>
      <c r="C2853" t="s">
        <v>49</v>
      </c>
      <c r="D2853" s="14">
        <v>43659.322929492038</v>
      </c>
    </row>
    <row r="2854" spans="1:4" x14ac:dyDescent="0.2">
      <c r="A2854">
        <v>3417</v>
      </c>
      <c r="B2854">
        <v>2383</v>
      </c>
      <c r="C2854" t="s">
        <v>49</v>
      </c>
      <c r="D2854" s="14">
        <v>43645.182977705532</v>
      </c>
    </row>
    <row r="2855" spans="1:4" x14ac:dyDescent="0.2">
      <c r="A2855">
        <v>2926</v>
      </c>
      <c r="B2855">
        <v>3809</v>
      </c>
      <c r="C2855" t="s">
        <v>47</v>
      </c>
      <c r="D2855" s="14">
        <v>43637.978977361774</v>
      </c>
    </row>
    <row r="2856" spans="1:4" x14ac:dyDescent="0.2">
      <c r="A2856">
        <v>3675</v>
      </c>
      <c r="B2856">
        <v>2768</v>
      </c>
      <c r="C2856" t="s">
        <v>47</v>
      </c>
      <c r="D2856" s="14">
        <v>43641.306170116695</v>
      </c>
    </row>
    <row r="2857" spans="1:4" x14ac:dyDescent="0.2">
      <c r="A2857">
        <v>3578</v>
      </c>
      <c r="B2857">
        <v>2320</v>
      </c>
      <c r="C2857" t="s">
        <v>48</v>
      </c>
      <c r="D2857" s="14">
        <v>43641.524908328756</v>
      </c>
    </row>
    <row r="2858" spans="1:4" x14ac:dyDescent="0.2">
      <c r="A2858">
        <v>3943</v>
      </c>
      <c r="B2858">
        <v>2238</v>
      </c>
      <c r="C2858" t="s">
        <v>48</v>
      </c>
      <c r="D2858" s="14">
        <v>43661.434798707283</v>
      </c>
    </row>
    <row r="2859" spans="1:4" x14ac:dyDescent="0.2">
      <c r="A2859">
        <v>3754</v>
      </c>
      <c r="B2859">
        <v>3586</v>
      </c>
      <c r="C2859" t="s">
        <v>47</v>
      </c>
      <c r="D2859" s="14">
        <v>43652.473899817116</v>
      </c>
    </row>
    <row r="2860" spans="1:4" x14ac:dyDescent="0.2">
      <c r="A2860">
        <v>3800</v>
      </c>
      <c r="B2860">
        <v>2805</v>
      </c>
      <c r="C2860" t="s">
        <v>47</v>
      </c>
      <c r="D2860" s="14">
        <v>43651.173113796394</v>
      </c>
    </row>
    <row r="2861" spans="1:4" x14ac:dyDescent="0.2">
      <c r="A2861">
        <v>3703</v>
      </c>
      <c r="B2861">
        <v>2954</v>
      </c>
      <c r="C2861" t="s">
        <v>49</v>
      </c>
      <c r="D2861" s="14">
        <v>43650.634758517597</v>
      </c>
    </row>
    <row r="2862" spans="1:4" x14ac:dyDescent="0.2">
      <c r="A2862">
        <v>2093</v>
      </c>
      <c r="B2862">
        <v>3341</v>
      </c>
      <c r="C2862" t="s">
        <v>49</v>
      </c>
      <c r="D2862" s="14">
        <v>43647.013746750956</v>
      </c>
    </row>
    <row r="2863" spans="1:4" x14ac:dyDescent="0.2">
      <c r="A2863">
        <v>2148</v>
      </c>
      <c r="B2863">
        <v>2469</v>
      </c>
      <c r="C2863" t="s">
        <v>47</v>
      </c>
      <c r="D2863" s="14">
        <v>43661.323896586153</v>
      </c>
    </row>
    <row r="2864" spans="1:4" x14ac:dyDescent="0.2">
      <c r="A2864">
        <v>2087</v>
      </c>
      <c r="B2864">
        <v>3783</v>
      </c>
      <c r="C2864" t="s">
        <v>47</v>
      </c>
      <c r="D2864" s="14">
        <v>43651.547607129316</v>
      </c>
    </row>
    <row r="2865" spans="1:4" x14ac:dyDescent="0.2">
      <c r="A2865">
        <v>2530</v>
      </c>
      <c r="B2865">
        <v>2803</v>
      </c>
      <c r="C2865" t="s">
        <v>49</v>
      </c>
      <c r="D2865" s="14">
        <v>43659.226004683827</v>
      </c>
    </row>
    <row r="2866" spans="1:4" x14ac:dyDescent="0.2">
      <c r="A2866">
        <v>3386</v>
      </c>
      <c r="B2866">
        <v>2419</v>
      </c>
      <c r="C2866" t="s">
        <v>49</v>
      </c>
      <c r="D2866" s="14">
        <v>43644.255034562571</v>
      </c>
    </row>
    <row r="2867" spans="1:4" x14ac:dyDescent="0.2">
      <c r="A2867">
        <v>2005</v>
      </c>
      <c r="B2867">
        <v>3595</v>
      </c>
      <c r="C2867" t="s">
        <v>47</v>
      </c>
      <c r="D2867" s="14">
        <v>43638.918813219549</v>
      </c>
    </row>
    <row r="2868" spans="1:4" x14ac:dyDescent="0.2">
      <c r="A2868">
        <v>2198</v>
      </c>
      <c r="B2868">
        <v>3017</v>
      </c>
      <c r="C2868" t="s">
        <v>49</v>
      </c>
      <c r="D2868" s="14">
        <v>43651.378531404014</v>
      </c>
    </row>
    <row r="2869" spans="1:4" x14ac:dyDescent="0.2">
      <c r="A2869">
        <v>3629</v>
      </c>
      <c r="B2869">
        <v>3409</v>
      </c>
      <c r="C2869" t="s">
        <v>49</v>
      </c>
      <c r="D2869" s="14">
        <v>43638.905004828259</v>
      </c>
    </row>
    <row r="2870" spans="1:4" x14ac:dyDescent="0.2">
      <c r="A2870">
        <v>2481</v>
      </c>
      <c r="B2870">
        <v>2235</v>
      </c>
      <c r="C2870" t="s">
        <v>48</v>
      </c>
      <c r="D2870" s="14">
        <v>43645.364239980758</v>
      </c>
    </row>
    <row r="2871" spans="1:4" x14ac:dyDescent="0.2">
      <c r="A2871">
        <v>2617</v>
      </c>
      <c r="B2871">
        <v>2554</v>
      </c>
      <c r="C2871" t="s">
        <v>47</v>
      </c>
      <c r="D2871" s="14">
        <v>43651.564435148401</v>
      </c>
    </row>
    <row r="2872" spans="1:4" x14ac:dyDescent="0.2">
      <c r="A2872">
        <v>2003</v>
      </c>
      <c r="B2872">
        <v>2659</v>
      </c>
      <c r="C2872" t="s">
        <v>47</v>
      </c>
      <c r="D2872" s="14">
        <v>43662.681665017357</v>
      </c>
    </row>
    <row r="2873" spans="1:4" x14ac:dyDescent="0.2">
      <c r="A2873">
        <v>3777</v>
      </c>
      <c r="B2873">
        <v>3041</v>
      </c>
      <c r="C2873" t="s">
        <v>47</v>
      </c>
      <c r="D2873" s="14">
        <v>43655.107750052208</v>
      </c>
    </row>
    <row r="2874" spans="1:4" x14ac:dyDescent="0.2">
      <c r="A2874">
        <v>3214</v>
      </c>
      <c r="B2874">
        <v>3742</v>
      </c>
      <c r="C2874" t="s">
        <v>47</v>
      </c>
      <c r="D2874" s="14">
        <v>43634.256617418891</v>
      </c>
    </row>
    <row r="2875" spans="1:4" x14ac:dyDescent="0.2">
      <c r="A2875">
        <v>2222</v>
      </c>
      <c r="B2875">
        <v>2825</v>
      </c>
      <c r="C2875" t="s">
        <v>49</v>
      </c>
      <c r="D2875" s="14">
        <v>43638.497635255779</v>
      </c>
    </row>
    <row r="2876" spans="1:4" x14ac:dyDescent="0.2">
      <c r="A2876">
        <v>3325</v>
      </c>
      <c r="B2876">
        <v>3499</v>
      </c>
      <c r="C2876" t="s">
        <v>49</v>
      </c>
      <c r="D2876" s="14">
        <v>43644.576564098781</v>
      </c>
    </row>
    <row r="2877" spans="1:4" x14ac:dyDescent="0.2">
      <c r="A2877">
        <v>3330</v>
      </c>
      <c r="B2877">
        <v>2403</v>
      </c>
      <c r="C2877" t="s">
        <v>47</v>
      </c>
      <c r="D2877" s="14">
        <v>43642.361227858135</v>
      </c>
    </row>
    <row r="2878" spans="1:4" x14ac:dyDescent="0.2">
      <c r="A2878">
        <v>3340</v>
      </c>
      <c r="B2878">
        <v>2963</v>
      </c>
      <c r="C2878" t="s">
        <v>47</v>
      </c>
      <c r="D2878" s="14">
        <v>43646.225606923632</v>
      </c>
    </row>
    <row r="2879" spans="1:4" x14ac:dyDescent="0.2">
      <c r="A2879">
        <v>2157</v>
      </c>
      <c r="B2879">
        <v>3704</v>
      </c>
      <c r="C2879" t="s">
        <v>49</v>
      </c>
      <c r="D2879" s="14">
        <v>43649.37792301923</v>
      </c>
    </row>
    <row r="2880" spans="1:4" x14ac:dyDescent="0.2">
      <c r="A2880">
        <v>2150</v>
      </c>
      <c r="B2880">
        <v>3094</v>
      </c>
      <c r="C2880" t="s">
        <v>49</v>
      </c>
      <c r="D2880" s="14">
        <v>43658.500650104281</v>
      </c>
    </row>
    <row r="2881" spans="1:4" x14ac:dyDescent="0.2">
      <c r="A2881">
        <v>3057</v>
      </c>
      <c r="B2881">
        <v>2723</v>
      </c>
      <c r="C2881" t="s">
        <v>48</v>
      </c>
      <c r="D2881" s="14">
        <v>43662.787264234976</v>
      </c>
    </row>
    <row r="2882" spans="1:4" x14ac:dyDescent="0.2">
      <c r="A2882">
        <v>2335</v>
      </c>
      <c r="B2882">
        <v>3606</v>
      </c>
      <c r="C2882" t="s">
        <v>49</v>
      </c>
      <c r="D2882" s="14">
        <v>43656.284108296997</v>
      </c>
    </row>
    <row r="2883" spans="1:4" x14ac:dyDescent="0.2">
      <c r="A2883">
        <v>3457</v>
      </c>
      <c r="B2883">
        <v>2493</v>
      </c>
      <c r="C2883" t="s">
        <v>48</v>
      </c>
      <c r="D2883" s="14">
        <v>43661.038308201169</v>
      </c>
    </row>
    <row r="2884" spans="1:4" x14ac:dyDescent="0.2">
      <c r="A2884">
        <v>3330</v>
      </c>
      <c r="B2884">
        <v>2859</v>
      </c>
      <c r="C2884" t="s">
        <v>47</v>
      </c>
      <c r="D2884" s="14">
        <v>43651.987050094765</v>
      </c>
    </row>
    <row r="2885" spans="1:4" x14ac:dyDescent="0.2">
      <c r="A2885">
        <v>2829</v>
      </c>
      <c r="B2885">
        <v>2235</v>
      </c>
      <c r="C2885" t="s">
        <v>49</v>
      </c>
      <c r="D2885" s="14">
        <v>43647.88600512116</v>
      </c>
    </row>
    <row r="2886" spans="1:4" x14ac:dyDescent="0.2">
      <c r="A2886">
        <v>2818</v>
      </c>
      <c r="B2886">
        <v>2476</v>
      </c>
      <c r="C2886" t="s">
        <v>49</v>
      </c>
      <c r="D2886" s="14">
        <v>43645.816116434697</v>
      </c>
    </row>
    <row r="2887" spans="1:4" x14ac:dyDescent="0.2">
      <c r="A2887">
        <v>3697</v>
      </c>
      <c r="B2887">
        <v>2812</v>
      </c>
      <c r="C2887" t="s">
        <v>49</v>
      </c>
      <c r="D2887" s="14">
        <v>43637.464627754816</v>
      </c>
    </row>
    <row r="2888" spans="1:4" x14ac:dyDescent="0.2">
      <c r="A2888">
        <v>3278</v>
      </c>
      <c r="B2888">
        <v>3303</v>
      </c>
      <c r="C2888" t="s">
        <v>48</v>
      </c>
      <c r="D2888" s="14">
        <v>43650.672973059183</v>
      </c>
    </row>
    <row r="2889" spans="1:4" x14ac:dyDescent="0.2">
      <c r="A2889">
        <v>2509</v>
      </c>
      <c r="B2889">
        <v>3022</v>
      </c>
      <c r="C2889" t="s">
        <v>48</v>
      </c>
      <c r="D2889" s="14">
        <v>43642.949721316501</v>
      </c>
    </row>
    <row r="2890" spans="1:4" x14ac:dyDescent="0.2">
      <c r="A2890">
        <v>3443</v>
      </c>
      <c r="B2890">
        <v>3027</v>
      </c>
      <c r="C2890" t="s">
        <v>49</v>
      </c>
      <c r="D2890" s="14">
        <v>43651.892621918181</v>
      </c>
    </row>
    <row r="2891" spans="1:4" x14ac:dyDescent="0.2">
      <c r="A2891">
        <v>2284</v>
      </c>
      <c r="B2891">
        <v>3460</v>
      </c>
      <c r="C2891" t="s">
        <v>47</v>
      </c>
      <c r="D2891" s="14">
        <v>43645.819779056801</v>
      </c>
    </row>
    <row r="2892" spans="1:4" x14ac:dyDescent="0.2">
      <c r="A2892">
        <v>2131</v>
      </c>
      <c r="B2892">
        <v>2396</v>
      </c>
      <c r="C2892" t="s">
        <v>49</v>
      </c>
      <c r="D2892" s="14">
        <v>43651.524980775168</v>
      </c>
    </row>
    <row r="2893" spans="1:4" x14ac:dyDescent="0.2">
      <c r="A2893">
        <v>2008</v>
      </c>
      <c r="B2893">
        <v>3662</v>
      </c>
      <c r="C2893" t="s">
        <v>47</v>
      </c>
      <c r="D2893" s="14">
        <v>43652.162531939233</v>
      </c>
    </row>
    <row r="2894" spans="1:4" x14ac:dyDescent="0.2">
      <c r="A2894">
        <v>3015</v>
      </c>
      <c r="B2894">
        <v>3534</v>
      </c>
      <c r="C2894" t="s">
        <v>48</v>
      </c>
      <c r="D2894" s="14">
        <v>43651.08691035863</v>
      </c>
    </row>
    <row r="2895" spans="1:4" x14ac:dyDescent="0.2">
      <c r="A2895">
        <v>2678</v>
      </c>
      <c r="B2895">
        <v>3657</v>
      </c>
      <c r="C2895" t="s">
        <v>48</v>
      </c>
      <c r="D2895" s="14">
        <v>43636.555153514266</v>
      </c>
    </row>
    <row r="2896" spans="1:4" x14ac:dyDescent="0.2">
      <c r="A2896">
        <v>2505</v>
      </c>
      <c r="B2896">
        <v>2175</v>
      </c>
      <c r="C2896" t="s">
        <v>49</v>
      </c>
      <c r="D2896" s="14">
        <v>43650.231180830764</v>
      </c>
    </row>
    <row r="2897" spans="1:4" x14ac:dyDescent="0.2">
      <c r="A2897">
        <v>2011</v>
      </c>
      <c r="B2897">
        <v>3000</v>
      </c>
      <c r="C2897" t="s">
        <v>49</v>
      </c>
      <c r="D2897" s="14">
        <v>43660.146698989753</v>
      </c>
    </row>
    <row r="2898" spans="1:4" x14ac:dyDescent="0.2">
      <c r="A2898">
        <v>2629</v>
      </c>
      <c r="B2898">
        <v>2092</v>
      </c>
      <c r="C2898" t="s">
        <v>49</v>
      </c>
      <c r="D2898" s="14">
        <v>43643.645774878554</v>
      </c>
    </row>
    <row r="2899" spans="1:4" x14ac:dyDescent="0.2">
      <c r="A2899">
        <v>3883</v>
      </c>
      <c r="B2899">
        <v>3453</v>
      </c>
      <c r="C2899" t="s">
        <v>48</v>
      </c>
      <c r="D2899" s="14">
        <v>43647.356032816111</v>
      </c>
    </row>
    <row r="2900" spans="1:4" x14ac:dyDescent="0.2">
      <c r="A2900">
        <v>3732</v>
      </c>
      <c r="B2900">
        <v>3423</v>
      </c>
      <c r="C2900" t="s">
        <v>48</v>
      </c>
      <c r="D2900" s="14">
        <v>43662.721797054866</v>
      </c>
    </row>
    <row r="2901" spans="1:4" x14ac:dyDescent="0.2">
      <c r="A2901">
        <v>3818</v>
      </c>
      <c r="B2901">
        <v>2305</v>
      </c>
      <c r="C2901" t="s">
        <v>49</v>
      </c>
      <c r="D2901" s="14">
        <v>43641.79215640638</v>
      </c>
    </row>
    <row r="2902" spans="1:4" x14ac:dyDescent="0.2">
      <c r="A2902">
        <v>3460</v>
      </c>
      <c r="B2902">
        <v>3155</v>
      </c>
      <c r="C2902" t="s">
        <v>48</v>
      </c>
      <c r="D2902" s="14">
        <v>43634.104043067156</v>
      </c>
    </row>
    <row r="2903" spans="1:4" x14ac:dyDescent="0.2">
      <c r="A2903">
        <v>3360</v>
      </c>
      <c r="B2903">
        <v>2928</v>
      </c>
      <c r="C2903" t="s">
        <v>49</v>
      </c>
      <c r="D2903" s="14">
        <v>43637.817018636022</v>
      </c>
    </row>
    <row r="2904" spans="1:4" x14ac:dyDescent="0.2">
      <c r="A2904">
        <v>3363</v>
      </c>
      <c r="B2904">
        <v>2881</v>
      </c>
      <c r="C2904" t="s">
        <v>48</v>
      </c>
      <c r="D2904" s="14">
        <v>43655.561996059099</v>
      </c>
    </row>
    <row r="2905" spans="1:4" x14ac:dyDescent="0.2">
      <c r="A2905">
        <v>2539</v>
      </c>
      <c r="B2905">
        <v>3132</v>
      </c>
      <c r="C2905" t="s">
        <v>49</v>
      </c>
      <c r="D2905" s="14">
        <v>43655.498278801067</v>
      </c>
    </row>
    <row r="2906" spans="1:4" x14ac:dyDescent="0.2">
      <c r="A2906">
        <v>3536</v>
      </c>
      <c r="B2906">
        <v>3605</v>
      </c>
      <c r="C2906" t="s">
        <v>48</v>
      </c>
      <c r="D2906" s="14">
        <v>43635.121292251562</v>
      </c>
    </row>
    <row r="2907" spans="1:4" x14ac:dyDescent="0.2">
      <c r="A2907">
        <v>3164</v>
      </c>
      <c r="B2907">
        <v>2899</v>
      </c>
      <c r="C2907" t="s">
        <v>47</v>
      </c>
      <c r="D2907" s="14">
        <v>43639.978821931487</v>
      </c>
    </row>
    <row r="2908" spans="1:4" x14ac:dyDescent="0.2">
      <c r="A2908">
        <v>2699</v>
      </c>
      <c r="B2908">
        <v>3266</v>
      </c>
      <c r="C2908" t="s">
        <v>47</v>
      </c>
      <c r="D2908" s="14">
        <v>43658.665788138213</v>
      </c>
    </row>
    <row r="2909" spans="1:4" x14ac:dyDescent="0.2">
      <c r="A2909">
        <v>2895</v>
      </c>
      <c r="B2909">
        <v>2011</v>
      </c>
      <c r="C2909" t="s">
        <v>49</v>
      </c>
      <c r="D2909" s="14">
        <v>43641.493197517069</v>
      </c>
    </row>
    <row r="2910" spans="1:4" x14ac:dyDescent="0.2">
      <c r="A2910">
        <v>2974</v>
      </c>
      <c r="B2910">
        <v>3007</v>
      </c>
      <c r="C2910" t="s">
        <v>49</v>
      </c>
      <c r="D2910" s="14">
        <v>43660.343740103119</v>
      </c>
    </row>
    <row r="2911" spans="1:4" x14ac:dyDescent="0.2">
      <c r="A2911">
        <v>3271</v>
      </c>
      <c r="B2911">
        <v>3574</v>
      </c>
      <c r="C2911" t="s">
        <v>47</v>
      </c>
      <c r="D2911" s="14">
        <v>43648.195251175464</v>
      </c>
    </row>
    <row r="2912" spans="1:4" x14ac:dyDescent="0.2">
      <c r="A2912">
        <v>2765</v>
      </c>
      <c r="B2912">
        <v>3995</v>
      </c>
      <c r="C2912" t="s">
        <v>49</v>
      </c>
      <c r="D2912" s="14">
        <v>43655.760666500784</v>
      </c>
    </row>
    <row r="2913" spans="1:4" x14ac:dyDescent="0.2">
      <c r="A2913">
        <v>3932</v>
      </c>
      <c r="B2913">
        <v>2674</v>
      </c>
      <c r="C2913" t="s">
        <v>49</v>
      </c>
      <c r="D2913" s="14">
        <v>43651.884193166814</v>
      </c>
    </row>
    <row r="2914" spans="1:4" x14ac:dyDescent="0.2">
      <c r="A2914">
        <v>2239</v>
      </c>
      <c r="B2914">
        <v>3791</v>
      </c>
      <c r="C2914" t="s">
        <v>48</v>
      </c>
      <c r="D2914" s="14">
        <v>43634.033700960717</v>
      </c>
    </row>
    <row r="2915" spans="1:4" x14ac:dyDescent="0.2">
      <c r="A2915">
        <v>3811</v>
      </c>
      <c r="B2915">
        <v>2791</v>
      </c>
      <c r="C2915" t="s">
        <v>48</v>
      </c>
      <c r="D2915" s="14">
        <v>43652.962072805843</v>
      </c>
    </row>
    <row r="2916" spans="1:4" x14ac:dyDescent="0.2">
      <c r="A2916">
        <v>2725</v>
      </c>
      <c r="B2916">
        <v>2725</v>
      </c>
      <c r="C2916" t="s">
        <v>47</v>
      </c>
      <c r="D2916" s="14">
        <v>43648.644694665491</v>
      </c>
    </row>
    <row r="2917" spans="1:4" x14ac:dyDescent="0.2">
      <c r="A2917">
        <v>2074</v>
      </c>
      <c r="B2917">
        <v>3650</v>
      </c>
      <c r="C2917" t="s">
        <v>48</v>
      </c>
      <c r="D2917" s="14">
        <v>43644.120530294153</v>
      </c>
    </row>
    <row r="2918" spans="1:4" x14ac:dyDescent="0.2">
      <c r="A2918">
        <v>3959</v>
      </c>
      <c r="B2918">
        <v>3329</v>
      </c>
      <c r="C2918" t="s">
        <v>48</v>
      </c>
      <c r="D2918" s="14">
        <v>43647.510430203511</v>
      </c>
    </row>
    <row r="2919" spans="1:4" x14ac:dyDescent="0.2">
      <c r="A2919">
        <v>2781</v>
      </c>
      <c r="B2919">
        <v>2359</v>
      </c>
      <c r="C2919" t="s">
        <v>48</v>
      </c>
      <c r="D2919" s="14">
        <v>43656.933757413382</v>
      </c>
    </row>
    <row r="2920" spans="1:4" x14ac:dyDescent="0.2">
      <c r="A2920">
        <v>2161</v>
      </c>
      <c r="B2920">
        <v>3137</v>
      </c>
      <c r="C2920" t="s">
        <v>48</v>
      </c>
      <c r="D2920" s="14">
        <v>43637.935032529276</v>
      </c>
    </row>
    <row r="2921" spans="1:4" x14ac:dyDescent="0.2">
      <c r="A2921">
        <v>3329</v>
      </c>
      <c r="B2921">
        <v>3081</v>
      </c>
      <c r="C2921" t="s">
        <v>49</v>
      </c>
      <c r="D2921" s="14">
        <v>43662.546653412799</v>
      </c>
    </row>
    <row r="2922" spans="1:4" x14ac:dyDescent="0.2">
      <c r="A2922">
        <v>2138</v>
      </c>
      <c r="B2922">
        <v>2421</v>
      </c>
      <c r="C2922" t="s">
        <v>49</v>
      </c>
      <c r="D2922" s="14">
        <v>43647.054758290156</v>
      </c>
    </row>
    <row r="2923" spans="1:4" x14ac:dyDescent="0.2">
      <c r="A2923">
        <v>2464</v>
      </c>
      <c r="B2923">
        <v>2591</v>
      </c>
      <c r="C2923" t="s">
        <v>47</v>
      </c>
      <c r="D2923" s="14">
        <v>43634.931104754709</v>
      </c>
    </row>
    <row r="2924" spans="1:4" x14ac:dyDescent="0.2">
      <c r="A2924">
        <v>3933</v>
      </c>
      <c r="B2924">
        <v>3713</v>
      </c>
      <c r="C2924" t="s">
        <v>49</v>
      </c>
      <c r="D2924" s="14">
        <v>43651.180125165425</v>
      </c>
    </row>
    <row r="2925" spans="1:4" x14ac:dyDescent="0.2">
      <c r="A2925">
        <v>2842</v>
      </c>
      <c r="B2925">
        <v>3036</v>
      </c>
      <c r="C2925" t="s">
        <v>48</v>
      </c>
      <c r="D2925" s="14">
        <v>43633.783116763494</v>
      </c>
    </row>
    <row r="2926" spans="1:4" x14ac:dyDescent="0.2">
      <c r="A2926">
        <v>3493</v>
      </c>
      <c r="B2926">
        <v>3061</v>
      </c>
      <c r="C2926" t="s">
        <v>48</v>
      </c>
      <c r="D2926" s="14">
        <v>43649.498849584452</v>
      </c>
    </row>
    <row r="2927" spans="1:4" x14ac:dyDescent="0.2">
      <c r="A2927">
        <v>3297</v>
      </c>
      <c r="B2927">
        <v>2487</v>
      </c>
      <c r="C2927" t="s">
        <v>47</v>
      </c>
      <c r="D2927" s="14">
        <v>43637.626022951496</v>
      </c>
    </row>
    <row r="2928" spans="1:4" x14ac:dyDescent="0.2">
      <c r="A2928">
        <v>3750</v>
      </c>
      <c r="B2928">
        <v>2215</v>
      </c>
      <c r="C2928" t="s">
        <v>48</v>
      </c>
      <c r="D2928" s="14">
        <v>43658.030889977228</v>
      </c>
    </row>
    <row r="2929" spans="1:4" x14ac:dyDescent="0.2">
      <c r="A2929">
        <v>2874</v>
      </c>
      <c r="B2929">
        <v>2332</v>
      </c>
      <c r="C2929" t="s">
        <v>47</v>
      </c>
      <c r="D2929" s="14">
        <v>43663.369652486421</v>
      </c>
    </row>
    <row r="2930" spans="1:4" x14ac:dyDescent="0.2">
      <c r="A2930">
        <v>3164</v>
      </c>
      <c r="B2930">
        <v>3574</v>
      </c>
      <c r="C2930" t="s">
        <v>47</v>
      </c>
      <c r="D2930" s="14">
        <v>43639.491587188844</v>
      </c>
    </row>
    <row r="2931" spans="1:4" x14ac:dyDescent="0.2">
      <c r="A2931">
        <v>3282</v>
      </c>
      <c r="B2931">
        <v>3776</v>
      </c>
      <c r="C2931" t="s">
        <v>49</v>
      </c>
      <c r="D2931" s="14">
        <v>43657.353200908539</v>
      </c>
    </row>
    <row r="2932" spans="1:4" x14ac:dyDescent="0.2">
      <c r="A2932">
        <v>2192</v>
      </c>
      <c r="B2932">
        <v>2847</v>
      </c>
      <c r="C2932" t="s">
        <v>48</v>
      </c>
      <c r="D2932" s="14">
        <v>43661.245941858331</v>
      </c>
    </row>
    <row r="2933" spans="1:4" x14ac:dyDescent="0.2">
      <c r="A2933">
        <v>2473</v>
      </c>
      <c r="B2933">
        <v>2888</v>
      </c>
      <c r="C2933" t="s">
        <v>48</v>
      </c>
      <c r="D2933" s="14">
        <v>43645.091120995159</v>
      </c>
    </row>
    <row r="2934" spans="1:4" x14ac:dyDescent="0.2">
      <c r="A2934">
        <v>2513</v>
      </c>
      <c r="B2934">
        <v>2309</v>
      </c>
      <c r="C2934" t="s">
        <v>49</v>
      </c>
      <c r="D2934" s="14">
        <v>43657.326013002545</v>
      </c>
    </row>
    <row r="2935" spans="1:4" x14ac:dyDescent="0.2">
      <c r="A2935">
        <v>3443</v>
      </c>
      <c r="B2935">
        <v>3340</v>
      </c>
      <c r="C2935" t="s">
        <v>48</v>
      </c>
      <c r="D2935" s="14">
        <v>43661.571230656984</v>
      </c>
    </row>
    <row r="2936" spans="1:4" x14ac:dyDescent="0.2">
      <c r="A2936">
        <v>2044</v>
      </c>
      <c r="B2936">
        <v>3061</v>
      </c>
      <c r="C2936" t="s">
        <v>47</v>
      </c>
      <c r="D2936" s="14">
        <v>43650.393572223162</v>
      </c>
    </row>
    <row r="2937" spans="1:4" x14ac:dyDescent="0.2">
      <c r="A2937">
        <v>3370</v>
      </c>
      <c r="B2937">
        <v>3787</v>
      </c>
      <c r="C2937" t="s">
        <v>48</v>
      </c>
      <c r="D2937" s="14">
        <v>43645.791309951805</v>
      </c>
    </row>
    <row r="2938" spans="1:4" x14ac:dyDescent="0.2">
      <c r="A2938">
        <v>2515</v>
      </c>
      <c r="B2938">
        <v>3239</v>
      </c>
      <c r="C2938" t="s">
        <v>47</v>
      </c>
      <c r="D2938" s="14">
        <v>43655.870660769397</v>
      </c>
    </row>
    <row r="2939" spans="1:4" x14ac:dyDescent="0.2">
      <c r="A2939">
        <v>3547</v>
      </c>
      <c r="B2939">
        <v>2269</v>
      </c>
      <c r="C2939" t="s">
        <v>49</v>
      </c>
      <c r="D2939" s="14">
        <v>43656.344998064407</v>
      </c>
    </row>
    <row r="2940" spans="1:4" x14ac:dyDescent="0.2">
      <c r="A2940">
        <v>3676</v>
      </c>
      <c r="B2940">
        <v>3509</v>
      </c>
      <c r="C2940" t="s">
        <v>47</v>
      </c>
      <c r="D2940" s="14">
        <v>43659.91701472953</v>
      </c>
    </row>
    <row r="2941" spans="1:4" x14ac:dyDescent="0.2">
      <c r="A2941">
        <v>3954</v>
      </c>
      <c r="B2941">
        <v>2052</v>
      </c>
      <c r="C2941" t="s">
        <v>49</v>
      </c>
      <c r="D2941" s="14">
        <v>43645.000420466218</v>
      </c>
    </row>
    <row r="2942" spans="1:4" x14ac:dyDescent="0.2">
      <c r="A2942">
        <v>3561</v>
      </c>
      <c r="B2942">
        <v>3523</v>
      </c>
      <c r="C2942" t="s">
        <v>49</v>
      </c>
      <c r="D2942" s="14">
        <v>43641.207253325592</v>
      </c>
    </row>
    <row r="2943" spans="1:4" x14ac:dyDescent="0.2">
      <c r="A2943">
        <v>2643</v>
      </c>
      <c r="B2943">
        <v>3653</v>
      </c>
      <c r="C2943" t="s">
        <v>49</v>
      </c>
      <c r="D2943" s="14">
        <v>43653.873462081407</v>
      </c>
    </row>
    <row r="2944" spans="1:4" x14ac:dyDescent="0.2">
      <c r="A2944">
        <v>2630</v>
      </c>
      <c r="B2944">
        <v>3648</v>
      </c>
      <c r="C2944" t="s">
        <v>49</v>
      </c>
      <c r="D2944" s="14">
        <v>43662.072635856945</v>
      </c>
    </row>
    <row r="2945" spans="1:4" x14ac:dyDescent="0.2">
      <c r="A2945">
        <v>2530</v>
      </c>
      <c r="B2945">
        <v>3800</v>
      </c>
      <c r="C2945" t="s">
        <v>47</v>
      </c>
      <c r="D2945" s="14">
        <v>43658.823689534285</v>
      </c>
    </row>
    <row r="2946" spans="1:4" x14ac:dyDescent="0.2">
      <c r="A2946">
        <v>3472</v>
      </c>
      <c r="B2946">
        <v>3317</v>
      </c>
      <c r="C2946" t="s">
        <v>48</v>
      </c>
      <c r="D2946" s="14">
        <v>43653.079411956169</v>
      </c>
    </row>
    <row r="2947" spans="1:4" x14ac:dyDescent="0.2">
      <c r="A2947">
        <v>3448</v>
      </c>
      <c r="B2947">
        <v>2248</v>
      </c>
      <c r="C2947" t="s">
        <v>48</v>
      </c>
      <c r="D2947" s="14">
        <v>43633.260738014251</v>
      </c>
    </row>
    <row r="2948" spans="1:4" x14ac:dyDescent="0.2">
      <c r="A2948">
        <v>2855</v>
      </c>
      <c r="B2948">
        <v>2659</v>
      </c>
      <c r="C2948" t="s">
        <v>49</v>
      </c>
      <c r="D2948" s="14">
        <v>43635.81489281133</v>
      </c>
    </row>
    <row r="2949" spans="1:4" x14ac:dyDescent="0.2">
      <c r="A2949">
        <v>3810</v>
      </c>
      <c r="B2949">
        <v>3759</v>
      </c>
      <c r="C2949" t="s">
        <v>47</v>
      </c>
      <c r="D2949" s="14">
        <v>43642.523834551641</v>
      </c>
    </row>
    <row r="2950" spans="1:4" x14ac:dyDescent="0.2">
      <c r="A2950">
        <v>3031</v>
      </c>
      <c r="B2950">
        <v>2375</v>
      </c>
      <c r="C2950" t="s">
        <v>48</v>
      </c>
      <c r="D2950" s="14">
        <v>43635.512676528422</v>
      </c>
    </row>
    <row r="2951" spans="1:4" x14ac:dyDescent="0.2">
      <c r="A2951">
        <v>2570</v>
      </c>
      <c r="B2951">
        <v>3928</v>
      </c>
      <c r="C2951" t="s">
        <v>48</v>
      </c>
      <c r="D2951" s="14">
        <v>43640.591667194851</v>
      </c>
    </row>
    <row r="2952" spans="1:4" x14ac:dyDescent="0.2">
      <c r="A2952">
        <v>3392</v>
      </c>
      <c r="B2952">
        <v>3099</v>
      </c>
      <c r="C2952" t="s">
        <v>47</v>
      </c>
      <c r="D2952" s="14">
        <v>43649.299556126316</v>
      </c>
    </row>
    <row r="2953" spans="1:4" x14ac:dyDescent="0.2">
      <c r="A2953">
        <v>3665</v>
      </c>
      <c r="B2953">
        <v>3318</v>
      </c>
      <c r="C2953" t="s">
        <v>48</v>
      </c>
      <c r="D2953" s="14">
        <v>43640.549877643105</v>
      </c>
    </row>
    <row r="2954" spans="1:4" x14ac:dyDescent="0.2">
      <c r="A2954">
        <v>3661</v>
      </c>
      <c r="B2954">
        <v>3664</v>
      </c>
      <c r="C2954" t="s">
        <v>47</v>
      </c>
      <c r="D2954" s="14">
        <v>43652.169893972648</v>
      </c>
    </row>
    <row r="2955" spans="1:4" x14ac:dyDescent="0.2">
      <c r="A2955">
        <v>3395</v>
      </c>
      <c r="B2955">
        <v>3136</v>
      </c>
      <c r="C2955" t="s">
        <v>47</v>
      </c>
      <c r="D2955" s="14">
        <v>43642.696192054143</v>
      </c>
    </row>
    <row r="2956" spans="1:4" x14ac:dyDescent="0.2">
      <c r="A2956">
        <v>2568</v>
      </c>
      <c r="B2956">
        <v>3371</v>
      </c>
      <c r="C2956" t="s">
        <v>48</v>
      </c>
      <c r="D2956" s="14">
        <v>43651.522205777437</v>
      </c>
    </row>
    <row r="2957" spans="1:4" x14ac:dyDescent="0.2">
      <c r="A2957">
        <v>3288</v>
      </c>
      <c r="B2957">
        <v>2952</v>
      </c>
      <c r="C2957" t="s">
        <v>49</v>
      </c>
      <c r="D2957" s="14">
        <v>43661.291940489908</v>
      </c>
    </row>
    <row r="2958" spans="1:4" x14ac:dyDescent="0.2">
      <c r="A2958">
        <v>2761</v>
      </c>
      <c r="B2958">
        <v>2693</v>
      </c>
      <c r="C2958" t="s">
        <v>47</v>
      </c>
      <c r="D2958" s="14">
        <v>43637.25874750338</v>
      </c>
    </row>
    <row r="2959" spans="1:4" x14ac:dyDescent="0.2">
      <c r="A2959">
        <v>2595</v>
      </c>
      <c r="B2959">
        <v>2001</v>
      </c>
      <c r="C2959" t="s">
        <v>49</v>
      </c>
      <c r="D2959" s="14">
        <v>43662.635048631084</v>
      </c>
    </row>
    <row r="2960" spans="1:4" x14ac:dyDescent="0.2">
      <c r="A2960">
        <v>3285</v>
      </c>
      <c r="B2960">
        <v>3206</v>
      </c>
      <c r="C2960" t="s">
        <v>47</v>
      </c>
      <c r="D2960" s="14">
        <v>43644.170930878769</v>
      </c>
    </row>
    <row r="2961" spans="1:4" x14ac:dyDescent="0.2">
      <c r="A2961">
        <v>3174</v>
      </c>
      <c r="B2961">
        <v>2395</v>
      </c>
      <c r="C2961" t="s">
        <v>49</v>
      </c>
      <c r="D2961" s="14">
        <v>43657.714895889549</v>
      </c>
    </row>
    <row r="2962" spans="1:4" x14ac:dyDescent="0.2">
      <c r="A2962">
        <v>3758</v>
      </c>
      <c r="B2962">
        <v>2581</v>
      </c>
      <c r="C2962" t="s">
        <v>49</v>
      </c>
      <c r="D2962" s="14">
        <v>43648.354250467673</v>
      </c>
    </row>
    <row r="2963" spans="1:4" x14ac:dyDescent="0.2">
      <c r="A2963">
        <v>2376</v>
      </c>
      <c r="B2963">
        <v>3454</v>
      </c>
      <c r="C2963" t="s">
        <v>49</v>
      </c>
      <c r="D2963" s="14">
        <v>43656.301038450605</v>
      </c>
    </row>
    <row r="2964" spans="1:4" x14ac:dyDescent="0.2">
      <c r="A2964">
        <v>2863</v>
      </c>
      <c r="B2964">
        <v>3483</v>
      </c>
      <c r="C2964" t="s">
        <v>47</v>
      </c>
      <c r="D2964" s="14">
        <v>43661.434864651921</v>
      </c>
    </row>
    <row r="2965" spans="1:4" x14ac:dyDescent="0.2">
      <c r="A2965">
        <v>2065</v>
      </c>
      <c r="B2965">
        <v>3811</v>
      </c>
      <c r="C2965" t="s">
        <v>49</v>
      </c>
      <c r="D2965" s="14">
        <v>43662.846540740167</v>
      </c>
    </row>
    <row r="2966" spans="1:4" x14ac:dyDescent="0.2">
      <c r="A2966">
        <v>3827</v>
      </c>
      <c r="B2966">
        <v>2598</v>
      </c>
      <c r="C2966" t="s">
        <v>49</v>
      </c>
      <c r="D2966" s="14">
        <v>43649.865799994564</v>
      </c>
    </row>
    <row r="2967" spans="1:4" x14ac:dyDescent="0.2">
      <c r="A2967">
        <v>2786</v>
      </c>
      <c r="B2967">
        <v>2327</v>
      </c>
      <c r="C2967" t="s">
        <v>48</v>
      </c>
      <c r="D2967" s="14">
        <v>43663.471917034942</v>
      </c>
    </row>
    <row r="2968" spans="1:4" x14ac:dyDescent="0.2">
      <c r="A2968">
        <v>2762</v>
      </c>
      <c r="B2968">
        <v>2922</v>
      </c>
      <c r="C2968" t="s">
        <v>48</v>
      </c>
      <c r="D2968" s="14">
        <v>43651.104536152292</v>
      </c>
    </row>
    <row r="2969" spans="1:4" x14ac:dyDescent="0.2">
      <c r="A2969">
        <v>3945</v>
      </c>
      <c r="B2969">
        <v>2043</v>
      </c>
      <c r="C2969" t="s">
        <v>49</v>
      </c>
      <c r="D2969" s="14">
        <v>43655.665016454346</v>
      </c>
    </row>
    <row r="2970" spans="1:4" x14ac:dyDescent="0.2">
      <c r="A2970">
        <v>3416</v>
      </c>
      <c r="B2970">
        <v>3946</v>
      </c>
      <c r="C2970" t="s">
        <v>47</v>
      </c>
      <c r="D2970" s="14">
        <v>43645.494381336495</v>
      </c>
    </row>
    <row r="2971" spans="1:4" x14ac:dyDescent="0.2">
      <c r="A2971">
        <v>2514</v>
      </c>
      <c r="B2971">
        <v>2908</v>
      </c>
      <c r="C2971" t="s">
        <v>49</v>
      </c>
      <c r="D2971" s="14">
        <v>43651.751360978305</v>
      </c>
    </row>
    <row r="2972" spans="1:4" x14ac:dyDescent="0.2">
      <c r="A2972">
        <v>2095</v>
      </c>
      <c r="B2972">
        <v>3495</v>
      </c>
      <c r="C2972" t="s">
        <v>47</v>
      </c>
      <c r="D2972" s="14">
        <v>43655.657867789952</v>
      </c>
    </row>
    <row r="2973" spans="1:4" x14ac:dyDescent="0.2">
      <c r="A2973">
        <v>3678</v>
      </c>
      <c r="B2973">
        <v>3345</v>
      </c>
      <c r="C2973" t="s">
        <v>48</v>
      </c>
      <c r="D2973" s="14">
        <v>43647.517067226989</v>
      </c>
    </row>
    <row r="2974" spans="1:4" x14ac:dyDescent="0.2">
      <c r="A2974">
        <v>2925</v>
      </c>
      <c r="B2974">
        <v>3594</v>
      </c>
      <c r="C2974" t="s">
        <v>47</v>
      </c>
      <c r="D2974" s="14">
        <v>43652.086957073741</v>
      </c>
    </row>
    <row r="2975" spans="1:4" x14ac:dyDescent="0.2">
      <c r="A2975">
        <v>2735</v>
      </c>
      <c r="B2975">
        <v>2935</v>
      </c>
      <c r="C2975" t="s">
        <v>48</v>
      </c>
      <c r="D2975" s="14">
        <v>43659.064645282517</v>
      </c>
    </row>
    <row r="2976" spans="1:4" x14ac:dyDescent="0.2">
      <c r="A2976">
        <v>2356</v>
      </c>
      <c r="B2976">
        <v>3881</v>
      </c>
      <c r="C2976" t="s">
        <v>47</v>
      </c>
      <c r="D2976" s="14">
        <v>43653.211415026155</v>
      </c>
    </row>
    <row r="2977" spans="1:4" x14ac:dyDescent="0.2">
      <c r="A2977">
        <v>2491</v>
      </c>
      <c r="B2977">
        <v>2375</v>
      </c>
      <c r="C2977" t="s">
        <v>49</v>
      </c>
      <c r="D2977" s="14">
        <v>43662.590502098945</v>
      </c>
    </row>
    <row r="2978" spans="1:4" x14ac:dyDescent="0.2">
      <c r="A2978">
        <v>2299</v>
      </c>
      <c r="B2978">
        <v>2288</v>
      </c>
      <c r="C2978" t="s">
        <v>48</v>
      </c>
      <c r="D2978" s="14">
        <v>43646.733333317788</v>
      </c>
    </row>
    <row r="2979" spans="1:4" x14ac:dyDescent="0.2">
      <c r="A2979">
        <v>2553</v>
      </c>
      <c r="B2979">
        <v>2791</v>
      </c>
      <c r="C2979" t="s">
        <v>49</v>
      </c>
      <c r="D2979" s="14">
        <v>43641.938078024177</v>
      </c>
    </row>
    <row r="2980" spans="1:4" x14ac:dyDescent="0.2">
      <c r="A2980">
        <v>2300</v>
      </c>
      <c r="B2980">
        <v>3941</v>
      </c>
      <c r="C2980" t="s">
        <v>49</v>
      </c>
      <c r="D2980" s="14">
        <v>43652.99714199829</v>
      </c>
    </row>
    <row r="2981" spans="1:4" x14ac:dyDescent="0.2">
      <c r="A2981">
        <v>2216</v>
      </c>
      <c r="B2981">
        <v>2592</v>
      </c>
      <c r="C2981" t="s">
        <v>49</v>
      </c>
      <c r="D2981" s="14">
        <v>43634.597786696489</v>
      </c>
    </row>
    <row r="2982" spans="1:4" x14ac:dyDescent="0.2">
      <c r="A2982">
        <v>2680</v>
      </c>
      <c r="B2982">
        <v>3259</v>
      </c>
      <c r="C2982" t="s">
        <v>49</v>
      </c>
      <c r="D2982" s="14">
        <v>43655.095582755734</v>
      </c>
    </row>
    <row r="2983" spans="1:4" x14ac:dyDescent="0.2">
      <c r="A2983">
        <v>2559</v>
      </c>
      <c r="B2983">
        <v>2042</v>
      </c>
      <c r="C2983" t="s">
        <v>47</v>
      </c>
      <c r="D2983" s="14">
        <v>43644.694050933918</v>
      </c>
    </row>
    <row r="2984" spans="1:4" x14ac:dyDescent="0.2">
      <c r="A2984">
        <v>2098</v>
      </c>
      <c r="B2984">
        <v>3386</v>
      </c>
      <c r="C2984" t="s">
        <v>48</v>
      </c>
      <c r="D2984" s="14">
        <v>43649.610257180262</v>
      </c>
    </row>
    <row r="2985" spans="1:4" x14ac:dyDescent="0.2">
      <c r="A2985">
        <v>3183</v>
      </c>
      <c r="B2985">
        <v>2796</v>
      </c>
      <c r="C2985" t="s">
        <v>49</v>
      </c>
      <c r="D2985" s="14">
        <v>43650.987158660813</v>
      </c>
    </row>
    <row r="2986" spans="1:4" x14ac:dyDescent="0.2">
      <c r="A2986">
        <v>3344</v>
      </c>
      <c r="B2986">
        <v>3891</v>
      </c>
      <c r="C2986" t="s">
        <v>49</v>
      </c>
      <c r="D2986" s="14">
        <v>43649.994906422733</v>
      </c>
    </row>
    <row r="2987" spans="1:4" x14ac:dyDescent="0.2">
      <c r="A2987">
        <v>2168</v>
      </c>
      <c r="B2987">
        <v>2353</v>
      </c>
      <c r="C2987" t="s">
        <v>48</v>
      </c>
      <c r="D2987" s="14">
        <v>43646.635481569676</v>
      </c>
    </row>
    <row r="2988" spans="1:4" x14ac:dyDescent="0.2">
      <c r="A2988">
        <v>3365</v>
      </c>
      <c r="B2988">
        <v>2239</v>
      </c>
      <c r="C2988" t="s">
        <v>48</v>
      </c>
      <c r="D2988" s="14">
        <v>43640.200429078854</v>
      </c>
    </row>
    <row r="2989" spans="1:4" x14ac:dyDescent="0.2">
      <c r="A2989">
        <v>3029</v>
      </c>
      <c r="B2989">
        <v>3257</v>
      </c>
      <c r="C2989" t="s">
        <v>47</v>
      </c>
      <c r="D2989" s="14">
        <v>43656.841523253075</v>
      </c>
    </row>
    <row r="2990" spans="1:4" x14ac:dyDescent="0.2">
      <c r="A2990">
        <v>2630</v>
      </c>
      <c r="B2990">
        <v>2017</v>
      </c>
      <c r="C2990" t="s">
        <v>48</v>
      </c>
      <c r="D2990" s="14">
        <v>43640.282787174743</v>
      </c>
    </row>
    <row r="2991" spans="1:4" x14ac:dyDescent="0.2">
      <c r="A2991">
        <v>3413</v>
      </c>
      <c r="B2991">
        <v>3767</v>
      </c>
      <c r="C2991" t="s">
        <v>47</v>
      </c>
      <c r="D2991" s="14">
        <v>43658.234862530822</v>
      </c>
    </row>
    <row r="2992" spans="1:4" x14ac:dyDescent="0.2">
      <c r="A2992">
        <v>2099</v>
      </c>
      <c r="B2992">
        <v>2254</v>
      </c>
      <c r="C2992" t="s">
        <v>48</v>
      </c>
      <c r="D2992" s="14">
        <v>43646.860790478393</v>
      </c>
    </row>
    <row r="2993" spans="1:4" x14ac:dyDescent="0.2">
      <c r="A2993">
        <v>2784</v>
      </c>
      <c r="B2993">
        <v>2196</v>
      </c>
      <c r="C2993" t="s">
        <v>49</v>
      </c>
      <c r="D2993" s="14">
        <v>43644.465928936559</v>
      </c>
    </row>
    <row r="2994" spans="1:4" x14ac:dyDescent="0.2">
      <c r="A2994">
        <v>3883</v>
      </c>
      <c r="B2994">
        <v>2981</v>
      </c>
      <c r="C2994" t="s">
        <v>49</v>
      </c>
      <c r="D2994" s="14">
        <v>43638.072961226317</v>
      </c>
    </row>
    <row r="2995" spans="1:4" x14ac:dyDescent="0.2">
      <c r="A2995">
        <v>3945</v>
      </c>
      <c r="B2995">
        <v>3412</v>
      </c>
      <c r="C2995" t="s">
        <v>47</v>
      </c>
      <c r="D2995" s="14">
        <v>43634.549222320937</v>
      </c>
    </row>
    <row r="2996" spans="1:4" x14ac:dyDescent="0.2">
      <c r="A2996">
        <v>3829</v>
      </c>
      <c r="B2996">
        <v>2624</v>
      </c>
      <c r="C2996" t="s">
        <v>49</v>
      </c>
      <c r="D2996" s="14">
        <v>43654.388171672726</v>
      </c>
    </row>
    <row r="2997" spans="1:4" x14ac:dyDescent="0.2">
      <c r="A2997">
        <v>3690</v>
      </c>
      <c r="B2997">
        <v>2941</v>
      </c>
      <c r="C2997" t="s">
        <v>48</v>
      </c>
      <c r="D2997" s="14">
        <v>43638.715700829183</v>
      </c>
    </row>
    <row r="2998" spans="1:4" x14ac:dyDescent="0.2">
      <c r="A2998">
        <v>2230</v>
      </c>
      <c r="B2998">
        <v>2118</v>
      </c>
      <c r="C2998" t="s">
        <v>48</v>
      </c>
      <c r="D2998" s="14">
        <v>43644.187667739658</v>
      </c>
    </row>
    <row r="2999" spans="1:4" x14ac:dyDescent="0.2">
      <c r="A2999">
        <v>3609</v>
      </c>
      <c r="B2999">
        <v>2678</v>
      </c>
      <c r="C2999" t="s">
        <v>47</v>
      </c>
      <c r="D2999" s="14">
        <v>43645.596482817658</v>
      </c>
    </row>
    <row r="3000" spans="1:4" x14ac:dyDescent="0.2">
      <c r="A3000">
        <v>2089</v>
      </c>
      <c r="B3000">
        <v>3704</v>
      </c>
      <c r="C3000" t="s">
        <v>49</v>
      </c>
      <c r="D3000" s="14">
        <v>43658.208138435439</v>
      </c>
    </row>
    <row r="3001" spans="1:4" x14ac:dyDescent="0.2">
      <c r="A3001">
        <v>2715</v>
      </c>
      <c r="B3001">
        <v>2577</v>
      </c>
      <c r="C3001" t="s">
        <v>47</v>
      </c>
      <c r="D3001" s="14">
        <v>43632.63971047927</v>
      </c>
    </row>
    <row r="3002" spans="1:4" x14ac:dyDescent="0.2">
      <c r="A3002">
        <v>3139</v>
      </c>
      <c r="B3002">
        <v>2103</v>
      </c>
      <c r="C3002" t="s">
        <v>49</v>
      </c>
      <c r="D3002" s="14">
        <v>43641.65511665451</v>
      </c>
    </row>
    <row r="3003" spans="1:4" x14ac:dyDescent="0.2">
      <c r="A3003">
        <v>2440</v>
      </c>
      <c r="B3003">
        <v>2212</v>
      </c>
      <c r="C3003" t="s">
        <v>47</v>
      </c>
      <c r="D3003" s="14">
        <v>43654.518083289047</v>
      </c>
    </row>
    <row r="3004" spans="1:4" x14ac:dyDescent="0.2">
      <c r="A3004">
        <v>2050</v>
      </c>
      <c r="B3004">
        <v>3024</v>
      </c>
      <c r="C3004" t="s">
        <v>47</v>
      </c>
      <c r="D3004" s="14">
        <v>43637.369652090616</v>
      </c>
    </row>
    <row r="3005" spans="1:4" x14ac:dyDescent="0.2">
      <c r="A3005">
        <v>3174</v>
      </c>
      <c r="B3005">
        <v>3857</v>
      </c>
      <c r="C3005" t="s">
        <v>48</v>
      </c>
      <c r="D3005" s="14">
        <v>43661.501444850132</v>
      </c>
    </row>
    <row r="3006" spans="1:4" x14ac:dyDescent="0.2">
      <c r="A3006">
        <v>2585</v>
      </c>
      <c r="B3006">
        <v>2682</v>
      </c>
      <c r="C3006" t="s">
        <v>47</v>
      </c>
      <c r="D3006" s="14">
        <v>43655.627304439942</v>
      </c>
    </row>
    <row r="3007" spans="1:4" x14ac:dyDescent="0.2">
      <c r="A3007">
        <v>3482</v>
      </c>
      <c r="B3007">
        <v>2257</v>
      </c>
      <c r="C3007" t="s">
        <v>47</v>
      </c>
      <c r="D3007" s="14">
        <v>43650.931384208139</v>
      </c>
    </row>
    <row r="3008" spans="1:4" x14ac:dyDescent="0.2">
      <c r="A3008">
        <v>3789</v>
      </c>
      <c r="B3008">
        <v>2483</v>
      </c>
      <c r="C3008" t="s">
        <v>48</v>
      </c>
      <c r="D3008" s="14">
        <v>43659.37846286923</v>
      </c>
    </row>
    <row r="3009" spans="1:4" x14ac:dyDescent="0.2">
      <c r="A3009">
        <v>2614</v>
      </c>
      <c r="B3009">
        <v>2550</v>
      </c>
      <c r="C3009" t="s">
        <v>49</v>
      </c>
      <c r="D3009" s="14">
        <v>43647.292999467682</v>
      </c>
    </row>
    <row r="3010" spans="1:4" x14ac:dyDescent="0.2">
      <c r="A3010">
        <v>3470</v>
      </c>
      <c r="B3010">
        <v>3623</v>
      </c>
      <c r="C3010" t="s">
        <v>49</v>
      </c>
      <c r="D3010" s="14">
        <v>43644.086632060309</v>
      </c>
    </row>
    <row r="3011" spans="1:4" x14ac:dyDescent="0.2">
      <c r="A3011">
        <v>3620</v>
      </c>
      <c r="B3011">
        <v>3152</v>
      </c>
      <c r="C3011" t="s">
        <v>49</v>
      </c>
      <c r="D3011" s="14">
        <v>43645.834463847837</v>
      </c>
    </row>
    <row r="3012" spans="1:4" x14ac:dyDescent="0.2">
      <c r="A3012">
        <v>3421</v>
      </c>
      <c r="B3012">
        <v>3891</v>
      </c>
      <c r="C3012" t="s">
        <v>49</v>
      </c>
      <c r="D3012" s="14">
        <v>43640.787199414677</v>
      </c>
    </row>
    <row r="3013" spans="1:4" x14ac:dyDescent="0.2">
      <c r="A3013">
        <v>2588</v>
      </c>
      <c r="B3013">
        <v>3598</v>
      </c>
      <c r="C3013" t="s">
        <v>49</v>
      </c>
      <c r="D3013" s="14">
        <v>43637.203301329719</v>
      </c>
    </row>
    <row r="3014" spans="1:4" x14ac:dyDescent="0.2">
      <c r="A3014">
        <v>3048</v>
      </c>
      <c r="B3014">
        <v>2386</v>
      </c>
      <c r="C3014" t="s">
        <v>49</v>
      </c>
      <c r="D3014" s="14">
        <v>43639.57436332119</v>
      </c>
    </row>
    <row r="3015" spans="1:4" x14ac:dyDescent="0.2">
      <c r="A3015">
        <v>2343</v>
      </c>
      <c r="B3015">
        <v>3986</v>
      </c>
      <c r="C3015" t="s">
        <v>48</v>
      </c>
      <c r="D3015" s="14">
        <v>43637.808135850952</v>
      </c>
    </row>
    <row r="3016" spans="1:4" x14ac:dyDescent="0.2">
      <c r="A3016">
        <v>2180</v>
      </c>
      <c r="B3016">
        <v>3632</v>
      </c>
      <c r="C3016" t="s">
        <v>47</v>
      </c>
      <c r="D3016" s="14">
        <v>43634.420744832692</v>
      </c>
    </row>
    <row r="3017" spans="1:4" x14ac:dyDescent="0.2">
      <c r="A3017">
        <v>2019</v>
      </c>
      <c r="B3017">
        <v>2747</v>
      </c>
      <c r="C3017" t="s">
        <v>48</v>
      </c>
      <c r="D3017" s="14">
        <v>43659.229621462728</v>
      </c>
    </row>
    <row r="3018" spans="1:4" x14ac:dyDescent="0.2">
      <c r="A3018">
        <v>2435</v>
      </c>
      <c r="B3018">
        <v>2022</v>
      </c>
      <c r="C3018" t="s">
        <v>48</v>
      </c>
      <c r="D3018" s="14">
        <v>43635.652191445217</v>
      </c>
    </row>
    <row r="3019" spans="1:4" x14ac:dyDescent="0.2">
      <c r="A3019">
        <v>2222</v>
      </c>
      <c r="B3019">
        <v>3792</v>
      </c>
      <c r="C3019" t="s">
        <v>47</v>
      </c>
      <c r="D3019" s="14">
        <v>43642.394794138672</v>
      </c>
    </row>
    <row r="3020" spans="1:4" x14ac:dyDescent="0.2">
      <c r="A3020">
        <v>2615</v>
      </c>
      <c r="B3020">
        <v>2693</v>
      </c>
      <c r="C3020" t="s">
        <v>49</v>
      </c>
      <c r="D3020" s="14">
        <v>43656.445552486155</v>
      </c>
    </row>
    <row r="3021" spans="1:4" x14ac:dyDescent="0.2">
      <c r="A3021">
        <v>3871</v>
      </c>
      <c r="B3021">
        <v>2691</v>
      </c>
      <c r="C3021" t="s">
        <v>47</v>
      </c>
      <c r="D3021" s="14">
        <v>43640.62890612788</v>
      </c>
    </row>
    <row r="3022" spans="1:4" x14ac:dyDescent="0.2">
      <c r="A3022">
        <v>2689</v>
      </c>
      <c r="B3022">
        <v>4000</v>
      </c>
      <c r="C3022" t="s">
        <v>49</v>
      </c>
      <c r="D3022" s="14">
        <v>43637.546137020981</v>
      </c>
    </row>
    <row r="3023" spans="1:4" x14ac:dyDescent="0.2">
      <c r="A3023">
        <v>2240</v>
      </c>
      <c r="B3023">
        <v>3463</v>
      </c>
      <c r="C3023" t="s">
        <v>49</v>
      </c>
      <c r="D3023" s="14">
        <v>43640.938664435496</v>
      </c>
    </row>
    <row r="3024" spans="1:4" x14ac:dyDescent="0.2">
      <c r="A3024">
        <v>2166</v>
      </c>
      <c r="B3024">
        <v>2234</v>
      </c>
      <c r="C3024" t="s">
        <v>48</v>
      </c>
      <c r="D3024" s="14">
        <v>43638.662051417094</v>
      </c>
    </row>
    <row r="3025" spans="1:4" x14ac:dyDescent="0.2">
      <c r="A3025">
        <v>3293</v>
      </c>
      <c r="B3025">
        <v>2407</v>
      </c>
      <c r="C3025" t="s">
        <v>47</v>
      </c>
      <c r="D3025" s="14">
        <v>43656.981635014366</v>
      </c>
    </row>
    <row r="3026" spans="1:4" x14ac:dyDescent="0.2">
      <c r="A3026">
        <v>2973</v>
      </c>
      <c r="B3026">
        <v>3873</v>
      </c>
      <c r="C3026" t="s">
        <v>48</v>
      </c>
      <c r="D3026" s="14">
        <v>43638.657432122367</v>
      </c>
    </row>
    <row r="3027" spans="1:4" x14ac:dyDescent="0.2">
      <c r="A3027">
        <v>3243</v>
      </c>
      <c r="B3027">
        <v>3521</v>
      </c>
      <c r="C3027" t="s">
        <v>47</v>
      </c>
      <c r="D3027" s="14">
        <v>43637.451001954629</v>
      </c>
    </row>
    <row r="3028" spans="1:4" x14ac:dyDescent="0.2">
      <c r="A3028">
        <v>2935</v>
      </c>
      <c r="B3028">
        <v>3096</v>
      </c>
      <c r="C3028" t="s">
        <v>48</v>
      </c>
      <c r="D3028" s="14">
        <v>43635.873782963266</v>
      </c>
    </row>
    <row r="3029" spans="1:4" x14ac:dyDescent="0.2">
      <c r="A3029">
        <v>2559</v>
      </c>
      <c r="B3029">
        <v>2818</v>
      </c>
      <c r="C3029" t="s">
        <v>49</v>
      </c>
      <c r="D3029" s="14">
        <v>43634.029442558567</v>
      </c>
    </row>
    <row r="3030" spans="1:4" x14ac:dyDescent="0.2">
      <c r="A3030">
        <v>2757</v>
      </c>
      <c r="B3030">
        <v>2879</v>
      </c>
      <c r="C3030" t="s">
        <v>47</v>
      </c>
      <c r="D3030" s="14">
        <v>43650.902708728558</v>
      </c>
    </row>
    <row r="3031" spans="1:4" x14ac:dyDescent="0.2">
      <c r="A3031">
        <v>3553</v>
      </c>
      <c r="B3031">
        <v>2267</v>
      </c>
      <c r="C3031" t="s">
        <v>48</v>
      </c>
      <c r="D3031" s="14">
        <v>43659.542924905552</v>
      </c>
    </row>
    <row r="3032" spans="1:4" x14ac:dyDescent="0.2">
      <c r="A3032">
        <v>3706</v>
      </c>
      <c r="B3032">
        <v>2801</v>
      </c>
      <c r="C3032" t="s">
        <v>49</v>
      </c>
      <c r="D3032" s="14">
        <v>43663.479305093999</v>
      </c>
    </row>
    <row r="3033" spans="1:4" x14ac:dyDescent="0.2">
      <c r="A3033">
        <v>3498</v>
      </c>
      <c r="B3033">
        <v>2390</v>
      </c>
      <c r="C3033" t="s">
        <v>49</v>
      </c>
      <c r="D3033" s="14">
        <v>43653.837246703435</v>
      </c>
    </row>
    <row r="3034" spans="1:4" x14ac:dyDescent="0.2">
      <c r="A3034">
        <v>2306</v>
      </c>
      <c r="B3034">
        <v>3152</v>
      </c>
      <c r="C3034" t="s">
        <v>48</v>
      </c>
      <c r="D3034" s="14">
        <v>43647.821128031515</v>
      </c>
    </row>
    <row r="3035" spans="1:4" x14ac:dyDescent="0.2">
      <c r="A3035">
        <v>2525</v>
      </c>
      <c r="B3035">
        <v>2046</v>
      </c>
      <c r="C3035" t="s">
        <v>47</v>
      </c>
      <c r="D3035" s="14">
        <v>43653.005611192028</v>
      </c>
    </row>
    <row r="3036" spans="1:4" x14ac:dyDescent="0.2">
      <c r="A3036">
        <v>3288</v>
      </c>
      <c r="B3036">
        <v>2625</v>
      </c>
      <c r="C3036" t="s">
        <v>47</v>
      </c>
      <c r="D3036" s="14">
        <v>43636.171679700237</v>
      </c>
    </row>
    <row r="3037" spans="1:4" x14ac:dyDescent="0.2">
      <c r="A3037">
        <v>3554</v>
      </c>
      <c r="B3037">
        <v>2819</v>
      </c>
      <c r="C3037" t="s">
        <v>47</v>
      </c>
      <c r="D3037" s="14">
        <v>43649.606136491937</v>
      </c>
    </row>
    <row r="3038" spans="1:4" x14ac:dyDescent="0.2">
      <c r="A3038">
        <v>2409</v>
      </c>
      <c r="B3038">
        <v>2071</v>
      </c>
      <c r="C3038" t="s">
        <v>47</v>
      </c>
      <c r="D3038" s="14">
        <v>43655.456610754241</v>
      </c>
    </row>
    <row r="3039" spans="1:4" x14ac:dyDescent="0.2">
      <c r="A3039">
        <v>2080</v>
      </c>
      <c r="B3039">
        <v>3477</v>
      </c>
      <c r="C3039" t="s">
        <v>49</v>
      </c>
      <c r="D3039" s="14">
        <v>43640.989363473229</v>
      </c>
    </row>
    <row r="3040" spans="1:4" x14ac:dyDescent="0.2">
      <c r="A3040">
        <v>2971</v>
      </c>
      <c r="B3040">
        <v>2944</v>
      </c>
      <c r="C3040" t="s">
        <v>48</v>
      </c>
      <c r="D3040" s="14">
        <v>43648.901053096219</v>
      </c>
    </row>
    <row r="3041" spans="1:4" x14ac:dyDescent="0.2">
      <c r="A3041">
        <v>2172</v>
      </c>
      <c r="B3041">
        <v>2167</v>
      </c>
      <c r="C3041" t="s">
        <v>47</v>
      </c>
      <c r="D3041" s="14">
        <v>43643.409951865593</v>
      </c>
    </row>
    <row r="3042" spans="1:4" x14ac:dyDescent="0.2">
      <c r="A3042">
        <v>2146</v>
      </c>
      <c r="B3042">
        <v>2622</v>
      </c>
      <c r="C3042" t="s">
        <v>47</v>
      </c>
      <c r="D3042" s="14">
        <v>43662.864467518259</v>
      </c>
    </row>
    <row r="3043" spans="1:4" x14ac:dyDescent="0.2">
      <c r="A3043">
        <v>2960</v>
      </c>
      <c r="B3043">
        <v>3281</v>
      </c>
      <c r="C3043" t="s">
        <v>47</v>
      </c>
      <c r="D3043" s="14">
        <v>43648.820353141266</v>
      </c>
    </row>
    <row r="3044" spans="1:4" x14ac:dyDescent="0.2">
      <c r="A3044">
        <v>2440</v>
      </c>
      <c r="B3044">
        <v>3966</v>
      </c>
      <c r="C3044" t="s">
        <v>48</v>
      </c>
      <c r="D3044" s="14">
        <v>43644.767995146191</v>
      </c>
    </row>
    <row r="3045" spans="1:4" x14ac:dyDescent="0.2">
      <c r="A3045">
        <v>3135</v>
      </c>
      <c r="B3045">
        <v>3659</v>
      </c>
      <c r="C3045" t="s">
        <v>49</v>
      </c>
      <c r="D3045" s="14">
        <v>43659.818766239652</v>
      </c>
    </row>
    <row r="3046" spans="1:4" x14ac:dyDescent="0.2">
      <c r="A3046">
        <v>2214</v>
      </c>
      <c r="B3046">
        <v>2790</v>
      </c>
      <c r="C3046" t="s">
        <v>48</v>
      </c>
      <c r="D3046" s="14">
        <v>43651.859765012952</v>
      </c>
    </row>
    <row r="3047" spans="1:4" x14ac:dyDescent="0.2">
      <c r="A3047">
        <v>2050</v>
      </c>
      <c r="B3047">
        <v>2715</v>
      </c>
      <c r="C3047" t="s">
        <v>49</v>
      </c>
      <c r="D3047" s="14">
        <v>43638.902845144017</v>
      </c>
    </row>
    <row r="3048" spans="1:4" x14ac:dyDescent="0.2">
      <c r="A3048">
        <v>2522</v>
      </c>
      <c r="B3048">
        <v>2722</v>
      </c>
      <c r="C3048" t="s">
        <v>49</v>
      </c>
      <c r="D3048" s="14">
        <v>43653.596893437454</v>
      </c>
    </row>
    <row r="3049" spans="1:4" x14ac:dyDescent="0.2">
      <c r="A3049">
        <v>3095</v>
      </c>
      <c r="B3049">
        <v>2589</v>
      </c>
      <c r="C3049" t="s">
        <v>49</v>
      </c>
      <c r="D3049" s="14">
        <v>43650.475408428982</v>
      </c>
    </row>
    <row r="3050" spans="1:4" x14ac:dyDescent="0.2">
      <c r="A3050">
        <v>3315</v>
      </c>
      <c r="B3050">
        <v>2889</v>
      </c>
      <c r="C3050" t="s">
        <v>47</v>
      </c>
      <c r="D3050" s="14">
        <v>43652.920159803034</v>
      </c>
    </row>
    <row r="3051" spans="1:4" x14ac:dyDescent="0.2">
      <c r="A3051">
        <v>3370</v>
      </c>
      <c r="B3051">
        <v>2016</v>
      </c>
      <c r="C3051" t="s">
        <v>47</v>
      </c>
      <c r="D3051" s="14">
        <v>43662.024352308108</v>
      </c>
    </row>
    <row r="3052" spans="1:4" x14ac:dyDescent="0.2">
      <c r="A3052">
        <v>2223</v>
      </c>
      <c r="B3052">
        <v>3141</v>
      </c>
      <c r="C3052" t="s">
        <v>49</v>
      </c>
      <c r="D3052" s="14">
        <v>43644.757821548083</v>
      </c>
    </row>
    <row r="3053" spans="1:4" x14ac:dyDescent="0.2">
      <c r="A3053">
        <v>3026</v>
      </c>
      <c r="B3053">
        <v>3796</v>
      </c>
      <c r="C3053" t="s">
        <v>47</v>
      </c>
      <c r="D3053" s="14">
        <v>43641.137615089501</v>
      </c>
    </row>
    <row r="3054" spans="1:4" x14ac:dyDescent="0.2">
      <c r="A3054">
        <v>3217</v>
      </c>
      <c r="B3054">
        <v>3311</v>
      </c>
      <c r="C3054" t="s">
        <v>49</v>
      </c>
      <c r="D3054" s="14">
        <v>43639.276041633915</v>
      </c>
    </row>
    <row r="3055" spans="1:4" x14ac:dyDescent="0.2">
      <c r="A3055">
        <v>2894</v>
      </c>
      <c r="B3055">
        <v>2745</v>
      </c>
      <c r="C3055" t="s">
        <v>49</v>
      </c>
      <c r="D3055" s="14">
        <v>43660.857637175068</v>
      </c>
    </row>
    <row r="3056" spans="1:4" x14ac:dyDescent="0.2">
      <c r="A3056">
        <v>2116</v>
      </c>
      <c r="B3056">
        <v>2956</v>
      </c>
      <c r="C3056" t="s">
        <v>47</v>
      </c>
      <c r="D3056" s="14">
        <v>43640.258176151445</v>
      </c>
    </row>
    <row r="3057" spans="1:4" x14ac:dyDescent="0.2">
      <c r="A3057">
        <v>2760</v>
      </c>
      <c r="B3057">
        <v>3042</v>
      </c>
      <c r="C3057" t="s">
        <v>48</v>
      </c>
      <c r="D3057" s="14">
        <v>43652.735167312421</v>
      </c>
    </row>
    <row r="3058" spans="1:4" x14ac:dyDescent="0.2">
      <c r="A3058">
        <v>3024</v>
      </c>
      <c r="B3058">
        <v>2209</v>
      </c>
      <c r="C3058" t="s">
        <v>47</v>
      </c>
      <c r="D3058" s="14">
        <v>43653.372665626404</v>
      </c>
    </row>
    <row r="3059" spans="1:4" x14ac:dyDescent="0.2">
      <c r="A3059">
        <v>2709</v>
      </c>
      <c r="B3059">
        <v>3080</v>
      </c>
      <c r="C3059" t="s">
        <v>47</v>
      </c>
      <c r="D3059" s="14">
        <v>43652.92017612038</v>
      </c>
    </row>
    <row r="3060" spans="1:4" x14ac:dyDescent="0.2">
      <c r="A3060">
        <v>2173</v>
      </c>
      <c r="B3060">
        <v>3570</v>
      </c>
      <c r="C3060" t="s">
        <v>49</v>
      </c>
      <c r="D3060" s="14">
        <v>43645.012497647622</v>
      </c>
    </row>
    <row r="3061" spans="1:4" x14ac:dyDescent="0.2">
      <c r="A3061">
        <v>3265</v>
      </c>
      <c r="B3061">
        <v>3828</v>
      </c>
      <c r="C3061" t="s">
        <v>48</v>
      </c>
      <c r="D3061" s="14">
        <v>43648.952961275558</v>
      </c>
    </row>
    <row r="3062" spans="1:4" x14ac:dyDescent="0.2">
      <c r="A3062">
        <v>2122</v>
      </c>
      <c r="B3062">
        <v>2059</v>
      </c>
      <c r="C3062" t="s">
        <v>47</v>
      </c>
      <c r="D3062" s="14">
        <v>43647.551310935021</v>
      </c>
    </row>
    <row r="3063" spans="1:4" x14ac:dyDescent="0.2">
      <c r="A3063">
        <v>2379</v>
      </c>
      <c r="B3063">
        <v>2545</v>
      </c>
      <c r="C3063" t="s">
        <v>47</v>
      </c>
      <c r="D3063" s="14">
        <v>43650.439860587619</v>
      </c>
    </row>
    <row r="3064" spans="1:4" x14ac:dyDescent="0.2">
      <c r="A3064">
        <v>2203</v>
      </c>
      <c r="B3064">
        <v>2815</v>
      </c>
      <c r="C3064" t="s">
        <v>49</v>
      </c>
      <c r="D3064" s="14">
        <v>43644.773530345912</v>
      </c>
    </row>
    <row r="3065" spans="1:4" x14ac:dyDescent="0.2">
      <c r="A3065">
        <v>3074</v>
      </c>
      <c r="B3065">
        <v>3144</v>
      </c>
      <c r="C3065" t="s">
        <v>49</v>
      </c>
      <c r="D3065" s="14">
        <v>43641.503827584311</v>
      </c>
    </row>
    <row r="3066" spans="1:4" x14ac:dyDescent="0.2">
      <c r="A3066">
        <v>3694</v>
      </c>
      <c r="B3066">
        <v>3981</v>
      </c>
      <c r="C3066" t="s">
        <v>49</v>
      </c>
      <c r="D3066" s="14">
        <v>43650.196791047762</v>
      </c>
    </row>
    <row r="3067" spans="1:4" x14ac:dyDescent="0.2">
      <c r="A3067">
        <v>2828</v>
      </c>
      <c r="B3067">
        <v>3847</v>
      </c>
      <c r="C3067" t="s">
        <v>47</v>
      </c>
      <c r="D3067" s="14">
        <v>43648.867625252322</v>
      </c>
    </row>
    <row r="3068" spans="1:4" x14ac:dyDescent="0.2">
      <c r="A3068">
        <v>3601</v>
      </c>
      <c r="B3068">
        <v>2599</v>
      </c>
      <c r="C3068" t="s">
        <v>49</v>
      </c>
      <c r="D3068" s="14">
        <v>43643.798640109671</v>
      </c>
    </row>
    <row r="3069" spans="1:4" x14ac:dyDescent="0.2">
      <c r="A3069">
        <v>2574</v>
      </c>
      <c r="B3069">
        <v>3991</v>
      </c>
      <c r="C3069" t="s">
        <v>49</v>
      </c>
      <c r="D3069" s="14">
        <v>43658.306379407681</v>
      </c>
    </row>
    <row r="3070" spans="1:4" x14ac:dyDescent="0.2">
      <c r="A3070">
        <v>3105</v>
      </c>
      <c r="B3070">
        <v>3212</v>
      </c>
      <c r="C3070" t="s">
        <v>47</v>
      </c>
      <c r="D3070" s="14">
        <v>43639.255494711957</v>
      </c>
    </row>
    <row r="3071" spans="1:4" x14ac:dyDescent="0.2">
      <c r="A3071">
        <v>3940</v>
      </c>
      <c r="B3071">
        <v>3728</v>
      </c>
      <c r="C3071" t="s">
        <v>49</v>
      </c>
      <c r="D3071" s="14">
        <v>43646.216948664885</v>
      </c>
    </row>
    <row r="3072" spans="1:4" x14ac:dyDescent="0.2">
      <c r="A3072">
        <v>3782</v>
      </c>
      <c r="B3072">
        <v>3750</v>
      </c>
      <c r="C3072" t="s">
        <v>49</v>
      </c>
      <c r="D3072" s="14">
        <v>43636.289976441869</v>
      </c>
    </row>
    <row r="3073" spans="1:4" x14ac:dyDescent="0.2">
      <c r="A3073">
        <v>2845</v>
      </c>
      <c r="B3073">
        <v>2894</v>
      </c>
      <c r="C3073" t="s">
        <v>48</v>
      </c>
      <c r="D3073" s="14">
        <v>43648.053990727778</v>
      </c>
    </row>
    <row r="3074" spans="1:4" x14ac:dyDescent="0.2">
      <c r="A3074">
        <v>3108</v>
      </c>
      <c r="B3074">
        <v>2590</v>
      </c>
      <c r="C3074" t="s">
        <v>49</v>
      </c>
      <c r="D3074" s="14">
        <v>43651.76017456242</v>
      </c>
    </row>
    <row r="3075" spans="1:4" x14ac:dyDescent="0.2">
      <c r="A3075">
        <v>3499</v>
      </c>
      <c r="B3075">
        <v>2094</v>
      </c>
      <c r="C3075" t="s">
        <v>48</v>
      </c>
      <c r="D3075" s="14">
        <v>43649.640413577617</v>
      </c>
    </row>
    <row r="3076" spans="1:4" x14ac:dyDescent="0.2">
      <c r="A3076">
        <v>2924</v>
      </c>
      <c r="B3076">
        <v>2310</v>
      </c>
      <c r="C3076" t="s">
        <v>48</v>
      </c>
      <c r="D3076" s="14">
        <v>43657.756474624177</v>
      </c>
    </row>
    <row r="3077" spans="1:4" x14ac:dyDescent="0.2">
      <c r="A3077">
        <v>2021</v>
      </c>
      <c r="B3077">
        <v>2363</v>
      </c>
      <c r="C3077" t="s">
        <v>49</v>
      </c>
      <c r="D3077" s="14">
        <v>43642.135201706304</v>
      </c>
    </row>
    <row r="3078" spans="1:4" x14ac:dyDescent="0.2">
      <c r="A3078">
        <v>2737</v>
      </c>
      <c r="B3078">
        <v>3771</v>
      </c>
      <c r="C3078" t="s">
        <v>47</v>
      </c>
      <c r="D3078" s="14">
        <v>43654.061505790742</v>
      </c>
    </row>
    <row r="3079" spans="1:4" x14ac:dyDescent="0.2">
      <c r="A3079">
        <v>2217</v>
      </c>
      <c r="B3079">
        <v>2379</v>
      </c>
      <c r="C3079" t="s">
        <v>49</v>
      </c>
      <c r="D3079" s="14">
        <v>43648.853832285895</v>
      </c>
    </row>
    <row r="3080" spans="1:4" x14ac:dyDescent="0.2">
      <c r="A3080">
        <v>3272</v>
      </c>
      <c r="B3080">
        <v>3020</v>
      </c>
      <c r="C3080" t="s">
        <v>48</v>
      </c>
      <c r="D3080" s="14">
        <v>43641.646511468069</v>
      </c>
    </row>
    <row r="3081" spans="1:4" x14ac:dyDescent="0.2">
      <c r="A3081">
        <v>3756</v>
      </c>
      <c r="B3081">
        <v>2011</v>
      </c>
      <c r="C3081" t="s">
        <v>48</v>
      </c>
      <c r="D3081" s="14">
        <v>43649.439730595004</v>
      </c>
    </row>
    <row r="3082" spans="1:4" x14ac:dyDescent="0.2">
      <c r="A3082">
        <v>3508</v>
      </c>
      <c r="B3082">
        <v>2884</v>
      </c>
      <c r="C3082" t="s">
        <v>49</v>
      </c>
      <c r="D3082" s="14">
        <v>43652.040097591162</v>
      </c>
    </row>
    <row r="3083" spans="1:4" x14ac:dyDescent="0.2">
      <c r="A3083">
        <v>3869</v>
      </c>
      <c r="B3083">
        <v>2606</v>
      </c>
      <c r="C3083" t="s">
        <v>49</v>
      </c>
      <c r="D3083" s="14">
        <v>43637.784844729969</v>
      </c>
    </row>
    <row r="3084" spans="1:4" x14ac:dyDescent="0.2">
      <c r="A3084">
        <v>2260</v>
      </c>
      <c r="B3084">
        <v>3376</v>
      </c>
      <c r="C3084" t="s">
        <v>49</v>
      </c>
      <c r="D3084" s="14">
        <v>43646.343843697345</v>
      </c>
    </row>
    <row r="3085" spans="1:4" x14ac:dyDescent="0.2">
      <c r="A3085">
        <v>3640</v>
      </c>
      <c r="B3085">
        <v>3291</v>
      </c>
      <c r="C3085" t="s">
        <v>49</v>
      </c>
      <c r="D3085" s="14">
        <v>43654.983493359694</v>
      </c>
    </row>
    <row r="3086" spans="1:4" x14ac:dyDescent="0.2">
      <c r="A3086">
        <v>3231</v>
      </c>
      <c r="B3086">
        <v>2489</v>
      </c>
      <c r="C3086" t="s">
        <v>48</v>
      </c>
      <c r="D3086" s="14">
        <v>43656.332695359823</v>
      </c>
    </row>
    <row r="3087" spans="1:4" x14ac:dyDescent="0.2">
      <c r="A3087">
        <v>3885</v>
      </c>
      <c r="B3087">
        <v>2900</v>
      </c>
      <c r="C3087" t="s">
        <v>48</v>
      </c>
      <c r="D3087" s="14">
        <v>43636.880889907945</v>
      </c>
    </row>
    <row r="3088" spans="1:4" x14ac:dyDescent="0.2">
      <c r="A3088">
        <v>2215</v>
      </c>
      <c r="B3088">
        <v>3703</v>
      </c>
      <c r="C3088" t="s">
        <v>49</v>
      </c>
      <c r="D3088" s="14">
        <v>43650.733031550932</v>
      </c>
    </row>
    <row r="3089" spans="1:4" x14ac:dyDescent="0.2">
      <c r="A3089">
        <v>2131</v>
      </c>
      <c r="B3089">
        <v>3906</v>
      </c>
      <c r="C3089" t="s">
        <v>49</v>
      </c>
      <c r="D3089" s="14">
        <v>43655.735047584581</v>
      </c>
    </row>
    <row r="3090" spans="1:4" x14ac:dyDescent="0.2">
      <c r="A3090">
        <v>3972</v>
      </c>
      <c r="B3090">
        <v>2275</v>
      </c>
      <c r="C3090" t="s">
        <v>49</v>
      </c>
      <c r="D3090" s="14">
        <v>43645.955276849592</v>
      </c>
    </row>
    <row r="3091" spans="1:4" x14ac:dyDescent="0.2">
      <c r="A3091">
        <v>3721</v>
      </c>
      <c r="B3091">
        <v>3851</v>
      </c>
      <c r="C3091" t="s">
        <v>47</v>
      </c>
      <c r="D3091" s="14">
        <v>43642.065967292714</v>
      </c>
    </row>
    <row r="3092" spans="1:4" x14ac:dyDescent="0.2">
      <c r="A3092">
        <v>3071</v>
      </c>
      <c r="B3092">
        <v>2288</v>
      </c>
      <c r="C3092" t="s">
        <v>48</v>
      </c>
      <c r="D3092" s="14">
        <v>43636.492472737271</v>
      </c>
    </row>
    <row r="3093" spans="1:4" x14ac:dyDescent="0.2">
      <c r="A3093">
        <v>2300</v>
      </c>
      <c r="B3093">
        <v>3907</v>
      </c>
      <c r="C3093" t="s">
        <v>49</v>
      </c>
      <c r="D3093" s="14">
        <v>43635.968873028971</v>
      </c>
    </row>
    <row r="3094" spans="1:4" x14ac:dyDescent="0.2">
      <c r="A3094">
        <v>3968</v>
      </c>
      <c r="B3094">
        <v>3380</v>
      </c>
      <c r="C3094" t="s">
        <v>47</v>
      </c>
      <c r="D3094" s="14">
        <v>43637.425012678992</v>
      </c>
    </row>
    <row r="3095" spans="1:4" x14ac:dyDescent="0.2">
      <c r="A3095">
        <v>2838</v>
      </c>
      <c r="B3095">
        <v>3646</v>
      </c>
      <c r="C3095" t="s">
        <v>49</v>
      </c>
      <c r="D3095" s="14">
        <v>43656.125889233452</v>
      </c>
    </row>
    <row r="3096" spans="1:4" x14ac:dyDescent="0.2">
      <c r="A3096">
        <v>3609</v>
      </c>
      <c r="B3096">
        <v>2569</v>
      </c>
      <c r="C3096" t="s">
        <v>49</v>
      </c>
      <c r="D3096" s="14">
        <v>43657.498559841879</v>
      </c>
    </row>
    <row r="3097" spans="1:4" x14ac:dyDescent="0.2">
      <c r="A3097">
        <v>3011</v>
      </c>
      <c r="B3097">
        <v>2315</v>
      </c>
      <c r="C3097" t="s">
        <v>47</v>
      </c>
      <c r="D3097" s="14">
        <v>43645.430665042069</v>
      </c>
    </row>
    <row r="3098" spans="1:4" x14ac:dyDescent="0.2">
      <c r="A3098">
        <v>2642</v>
      </c>
      <c r="B3098">
        <v>2370</v>
      </c>
      <c r="C3098" t="s">
        <v>47</v>
      </c>
      <c r="D3098" s="14">
        <v>43661.953232661748</v>
      </c>
    </row>
    <row r="3099" spans="1:4" x14ac:dyDescent="0.2">
      <c r="A3099">
        <v>2485</v>
      </c>
      <c r="B3099">
        <v>3369</v>
      </c>
      <c r="C3099" t="s">
        <v>47</v>
      </c>
      <c r="D3099" s="14">
        <v>43640.144210727762</v>
      </c>
    </row>
    <row r="3100" spans="1:4" x14ac:dyDescent="0.2">
      <c r="A3100">
        <v>3915</v>
      </c>
      <c r="B3100">
        <v>2297</v>
      </c>
      <c r="C3100" t="s">
        <v>49</v>
      </c>
      <c r="D3100" s="14">
        <v>43650.606277752457</v>
      </c>
    </row>
    <row r="3101" spans="1:4" x14ac:dyDescent="0.2">
      <c r="A3101">
        <v>3139</v>
      </c>
      <c r="B3101">
        <v>2806</v>
      </c>
      <c r="C3101" t="s">
        <v>47</v>
      </c>
      <c r="D3101" s="14">
        <v>43636.010137856385</v>
      </c>
    </row>
    <row r="3102" spans="1:4" x14ac:dyDescent="0.2">
      <c r="A3102">
        <v>3722</v>
      </c>
      <c r="B3102">
        <v>2048</v>
      </c>
      <c r="C3102" t="s">
        <v>49</v>
      </c>
      <c r="D3102" s="14">
        <v>43647.468868958917</v>
      </c>
    </row>
    <row r="3103" spans="1:4" x14ac:dyDescent="0.2">
      <c r="A3103">
        <v>2220</v>
      </c>
      <c r="B3103">
        <v>3274</v>
      </c>
      <c r="C3103" t="s">
        <v>48</v>
      </c>
      <c r="D3103" s="14">
        <v>43637.317247552281</v>
      </c>
    </row>
    <row r="3104" spans="1:4" x14ac:dyDescent="0.2">
      <c r="A3104">
        <v>3845</v>
      </c>
      <c r="B3104">
        <v>2950</v>
      </c>
      <c r="C3104" t="s">
        <v>49</v>
      </c>
      <c r="D3104" s="14">
        <v>43633.647160785644</v>
      </c>
    </row>
    <row r="3105" spans="1:4" x14ac:dyDescent="0.2">
      <c r="A3105">
        <v>3694</v>
      </c>
      <c r="B3105">
        <v>3997</v>
      </c>
      <c r="C3105" t="s">
        <v>47</v>
      </c>
      <c r="D3105" s="14">
        <v>43657.995081059147</v>
      </c>
    </row>
    <row r="3106" spans="1:4" x14ac:dyDescent="0.2">
      <c r="A3106">
        <v>3004</v>
      </c>
      <c r="B3106">
        <v>3726</v>
      </c>
      <c r="C3106" t="s">
        <v>49</v>
      </c>
      <c r="D3106" s="14">
        <v>43636.111365516001</v>
      </c>
    </row>
    <row r="3107" spans="1:4" x14ac:dyDescent="0.2">
      <c r="A3107">
        <v>3088</v>
      </c>
      <c r="B3107">
        <v>2430</v>
      </c>
      <c r="C3107" t="s">
        <v>49</v>
      </c>
      <c r="D3107" s="14">
        <v>43658.89191620877</v>
      </c>
    </row>
    <row r="3108" spans="1:4" x14ac:dyDescent="0.2">
      <c r="A3108">
        <v>3130</v>
      </c>
      <c r="B3108">
        <v>3007</v>
      </c>
      <c r="C3108" t="s">
        <v>49</v>
      </c>
      <c r="D3108" s="14">
        <v>43635.444481415259</v>
      </c>
    </row>
    <row r="3109" spans="1:4" x14ac:dyDescent="0.2">
      <c r="A3109">
        <v>3365</v>
      </c>
      <c r="B3109">
        <v>3245</v>
      </c>
      <c r="C3109" t="s">
        <v>48</v>
      </c>
      <c r="D3109" s="14">
        <v>43652.064270256691</v>
      </c>
    </row>
    <row r="3110" spans="1:4" x14ac:dyDescent="0.2">
      <c r="A3110">
        <v>3299</v>
      </c>
      <c r="B3110">
        <v>2338</v>
      </c>
      <c r="C3110" t="s">
        <v>48</v>
      </c>
      <c r="D3110" s="14">
        <v>43638.674349829671</v>
      </c>
    </row>
    <row r="3111" spans="1:4" x14ac:dyDescent="0.2">
      <c r="A3111">
        <v>3687</v>
      </c>
      <c r="B3111">
        <v>3545</v>
      </c>
      <c r="C3111" t="s">
        <v>49</v>
      </c>
      <c r="D3111" s="14">
        <v>43659.059063995097</v>
      </c>
    </row>
    <row r="3112" spans="1:4" x14ac:dyDescent="0.2">
      <c r="A3112">
        <v>2503</v>
      </c>
      <c r="B3112">
        <v>2236</v>
      </c>
      <c r="C3112" t="s">
        <v>48</v>
      </c>
      <c r="D3112" s="14">
        <v>43642.576508021171</v>
      </c>
    </row>
    <row r="3113" spans="1:4" x14ac:dyDescent="0.2">
      <c r="A3113">
        <v>3336</v>
      </c>
      <c r="B3113">
        <v>2023</v>
      </c>
      <c r="C3113" t="s">
        <v>49</v>
      </c>
      <c r="D3113" s="14">
        <v>43645.691411830652</v>
      </c>
    </row>
    <row r="3114" spans="1:4" x14ac:dyDescent="0.2">
      <c r="A3114">
        <v>3502</v>
      </c>
      <c r="B3114">
        <v>3498</v>
      </c>
      <c r="C3114" t="s">
        <v>49</v>
      </c>
      <c r="D3114" s="14">
        <v>43636.35687057631</v>
      </c>
    </row>
    <row r="3115" spans="1:4" x14ac:dyDescent="0.2">
      <c r="A3115">
        <v>2348</v>
      </c>
      <c r="B3115">
        <v>3458</v>
      </c>
      <c r="C3115" t="s">
        <v>49</v>
      </c>
      <c r="D3115" s="14">
        <v>43640.512198137789</v>
      </c>
    </row>
    <row r="3116" spans="1:4" x14ac:dyDescent="0.2">
      <c r="A3116">
        <v>2966</v>
      </c>
      <c r="B3116">
        <v>2759</v>
      </c>
      <c r="C3116" t="s">
        <v>49</v>
      </c>
      <c r="D3116" s="14">
        <v>43658.655322493323</v>
      </c>
    </row>
    <row r="3117" spans="1:4" x14ac:dyDescent="0.2">
      <c r="A3117">
        <v>2002</v>
      </c>
      <c r="B3117">
        <v>2234</v>
      </c>
      <c r="C3117" t="s">
        <v>49</v>
      </c>
      <c r="D3117" s="14">
        <v>43647.096490878459</v>
      </c>
    </row>
    <row r="3118" spans="1:4" x14ac:dyDescent="0.2">
      <c r="A3118">
        <v>2553</v>
      </c>
      <c r="B3118">
        <v>3792</v>
      </c>
      <c r="C3118" t="s">
        <v>47</v>
      </c>
      <c r="D3118" s="14">
        <v>43649.008638163752</v>
      </c>
    </row>
    <row r="3119" spans="1:4" x14ac:dyDescent="0.2">
      <c r="A3119">
        <v>2225</v>
      </c>
      <c r="B3119">
        <v>3945</v>
      </c>
      <c r="C3119" t="s">
        <v>49</v>
      </c>
      <c r="D3119" s="14">
        <v>43650.960349701469</v>
      </c>
    </row>
    <row r="3120" spans="1:4" x14ac:dyDescent="0.2">
      <c r="A3120">
        <v>3560</v>
      </c>
      <c r="B3120">
        <v>3514</v>
      </c>
      <c r="C3120" t="s">
        <v>49</v>
      </c>
      <c r="D3120" s="14">
        <v>43662.094762811314</v>
      </c>
    </row>
    <row r="3121" spans="1:4" x14ac:dyDescent="0.2">
      <c r="A3121">
        <v>2359</v>
      </c>
      <c r="B3121">
        <v>3079</v>
      </c>
      <c r="C3121" t="s">
        <v>47</v>
      </c>
      <c r="D3121" s="14">
        <v>43635.331659483491</v>
      </c>
    </row>
    <row r="3122" spans="1:4" x14ac:dyDescent="0.2">
      <c r="A3122">
        <v>3016</v>
      </c>
      <c r="B3122">
        <v>3751</v>
      </c>
      <c r="C3122" t="s">
        <v>49</v>
      </c>
      <c r="D3122" s="14">
        <v>43642.14494749227</v>
      </c>
    </row>
    <row r="3123" spans="1:4" x14ac:dyDescent="0.2">
      <c r="A3123">
        <v>3408</v>
      </c>
      <c r="B3123">
        <v>3710</v>
      </c>
      <c r="C3123" t="s">
        <v>47</v>
      </c>
      <c r="D3123" s="14">
        <v>43649.546853446729</v>
      </c>
    </row>
    <row r="3124" spans="1:4" x14ac:dyDescent="0.2">
      <c r="A3124">
        <v>2903</v>
      </c>
      <c r="B3124">
        <v>3153</v>
      </c>
      <c r="C3124" t="s">
        <v>47</v>
      </c>
      <c r="D3124" s="14">
        <v>43649.165186053426</v>
      </c>
    </row>
    <row r="3125" spans="1:4" x14ac:dyDescent="0.2">
      <c r="A3125">
        <v>2256</v>
      </c>
      <c r="B3125">
        <v>2517</v>
      </c>
      <c r="C3125" t="s">
        <v>49</v>
      </c>
      <c r="D3125" s="14">
        <v>43636.971456607564</v>
      </c>
    </row>
    <row r="3126" spans="1:4" x14ac:dyDescent="0.2">
      <c r="A3126">
        <v>3656</v>
      </c>
      <c r="B3126">
        <v>3832</v>
      </c>
      <c r="C3126" t="s">
        <v>49</v>
      </c>
      <c r="D3126" s="14">
        <v>43635.732887201892</v>
      </c>
    </row>
    <row r="3127" spans="1:4" x14ac:dyDescent="0.2">
      <c r="A3127">
        <v>2953</v>
      </c>
      <c r="B3127">
        <v>2787</v>
      </c>
      <c r="C3127" t="s">
        <v>48</v>
      </c>
      <c r="D3127" s="14">
        <v>43653.138632220514</v>
      </c>
    </row>
    <row r="3128" spans="1:4" x14ac:dyDescent="0.2">
      <c r="A3128">
        <v>2588</v>
      </c>
      <c r="B3128">
        <v>3587</v>
      </c>
      <c r="C3128" t="s">
        <v>49</v>
      </c>
      <c r="D3128" s="14">
        <v>43636.66145038556</v>
      </c>
    </row>
    <row r="3129" spans="1:4" x14ac:dyDescent="0.2">
      <c r="A3129">
        <v>2252</v>
      </c>
      <c r="B3129">
        <v>3246</v>
      </c>
      <c r="C3129" t="s">
        <v>49</v>
      </c>
      <c r="D3129" s="14">
        <v>43653.793945549114</v>
      </c>
    </row>
    <row r="3130" spans="1:4" x14ac:dyDescent="0.2">
      <c r="A3130">
        <v>3258</v>
      </c>
      <c r="B3130">
        <v>3239</v>
      </c>
      <c r="C3130" t="s">
        <v>49</v>
      </c>
      <c r="D3130" s="14">
        <v>43663.249528551918</v>
      </c>
    </row>
    <row r="3131" spans="1:4" x14ac:dyDescent="0.2">
      <c r="A3131">
        <v>3516</v>
      </c>
      <c r="B3131">
        <v>3299</v>
      </c>
      <c r="C3131" t="s">
        <v>47</v>
      </c>
      <c r="D3131" s="14">
        <v>43645.785922573159</v>
      </c>
    </row>
    <row r="3132" spans="1:4" x14ac:dyDescent="0.2">
      <c r="A3132">
        <v>3128</v>
      </c>
      <c r="B3132">
        <v>2173</v>
      </c>
      <c r="C3132" t="s">
        <v>48</v>
      </c>
      <c r="D3132" s="14">
        <v>43647.57299877279</v>
      </c>
    </row>
    <row r="3133" spans="1:4" x14ac:dyDescent="0.2">
      <c r="A3133">
        <v>2783</v>
      </c>
      <c r="B3133">
        <v>3725</v>
      </c>
      <c r="C3133" t="s">
        <v>49</v>
      </c>
      <c r="D3133" s="14">
        <v>43638.653776243977</v>
      </c>
    </row>
    <row r="3134" spans="1:4" x14ac:dyDescent="0.2">
      <c r="A3134">
        <v>2489</v>
      </c>
      <c r="B3134">
        <v>2642</v>
      </c>
      <c r="C3134" t="s">
        <v>49</v>
      </c>
      <c r="D3134" s="14">
        <v>43661.344241500847</v>
      </c>
    </row>
    <row r="3135" spans="1:4" x14ac:dyDescent="0.2">
      <c r="A3135">
        <v>3050</v>
      </c>
      <c r="B3135">
        <v>3888</v>
      </c>
      <c r="C3135" t="s">
        <v>47</v>
      </c>
      <c r="D3135" s="14">
        <v>43640.966753709101</v>
      </c>
    </row>
    <row r="3136" spans="1:4" x14ac:dyDescent="0.2">
      <c r="A3136">
        <v>2850</v>
      </c>
      <c r="B3136">
        <v>3177</v>
      </c>
      <c r="C3136" t="s">
        <v>49</v>
      </c>
      <c r="D3136" s="14">
        <v>43636.988209701187</v>
      </c>
    </row>
    <row r="3137" spans="1:4" x14ac:dyDescent="0.2">
      <c r="A3137">
        <v>3980</v>
      </c>
      <c r="B3137">
        <v>3938</v>
      </c>
      <c r="C3137" t="s">
        <v>49</v>
      </c>
      <c r="D3137" s="14">
        <v>43652.133464701088</v>
      </c>
    </row>
    <row r="3138" spans="1:4" x14ac:dyDescent="0.2">
      <c r="A3138">
        <v>2185</v>
      </c>
      <c r="B3138">
        <v>2687</v>
      </c>
      <c r="C3138" t="s">
        <v>49</v>
      </c>
      <c r="D3138" s="14">
        <v>43635.407328580361</v>
      </c>
    </row>
    <row r="3139" spans="1:4" x14ac:dyDescent="0.2">
      <c r="A3139">
        <v>2867</v>
      </c>
      <c r="B3139">
        <v>2051</v>
      </c>
      <c r="C3139" t="s">
        <v>49</v>
      </c>
      <c r="D3139" s="14">
        <v>43660.903114780187</v>
      </c>
    </row>
    <row r="3140" spans="1:4" x14ac:dyDescent="0.2">
      <c r="A3140">
        <v>2567</v>
      </c>
      <c r="B3140">
        <v>3880</v>
      </c>
      <c r="C3140" t="s">
        <v>47</v>
      </c>
      <c r="D3140" s="14">
        <v>43638.07965584904</v>
      </c>
    </row>
    <row r="3141" spans="1:4" x14ac:dyDescent="0.2">
      <c r="A3141">
        <v>3131</v>
      </c>
      <c r="B3141">
        <v>2056</v>
      </c>
      <c r="C3141" t="s">
        <v>49</v>
      </c>
      <c r="D3141" s="14">
        <v>43659.887403710694</v>
      </c>
    </row>
    <row r="3142" spans="1:4" x14ac:dyDescent="0.2">
      <c r="A3142">
        <v>3811</v>
      </c>
      <c r="B3142">
        <v>2983</v>
      </c>
      <c r="C3142" t="s">
        <v>47</v>
      </c>
      <c r="D3142" s="14">
        <v>43645.363940074953</v>
      </c>
    </row>
    <row r="3143" spans="1:4" x14ac:dyDescent="0.2">
      <c r="A3143">
        <v>3094</v>
      </c>
      <c r="B3143">
        <v>3428</v>
      </c>
      <c r="C3143" t="s">
        <v>48</v>
      </c>
      <c r="D3143" s="14">
        <v>43656.783264089267</v>
      </c>
    </row>
    <row r="3144" spans="1:4" x14ac:dyDescent="0.2">
      <c r="A3144">
        <v>2111</v>
      </c>
      <c r="B3144">
        <v>3629</v>
      </c>
      <c r="C3144" t="s">
        <v>49</v>
      </c>
      <c r="D3144" s="14">
        <v>43637.598185378301</v>
      </c>
    </row>
    <row r="3145" spans="1:4" x14ac:dyDescent="0.2">
      <c r="A3145">
        <v>3366</v>
      </c>
      <c r="B3145">
        <v>3443</v>
      </c>
      <c r="C3145" t="s">
        <v>48</v>
      </c>
      <c r="D3145" s="14">
        <v>43641.974725094813</v>
      </c>
    </row>
    <row r="3146" spans="1:4" x14ac:dyDescent="0.2">
      <c r="A3146">
        <v>2395</v>
      </c>
      <c r="B3146">
        <v>2254</v>
      </c>
      <c r="C3146" t="s">
        <v>47</v>
      </c>
      <c r="D3146" s="14">
        <v>43641.358078520549</v>
      </c>
    </row>
    <row r="3147" spans="1:4" x14ac:dyDescent="0.2">
      <c r="A3147">
        <v>3194</v>
      </c>
      <c r="B3147">
        <v>3502</v>
      </c>
      <c r="C3147" t="s">
        <v>47</v>
      </c>
      <c r="D3147" s="14">
        <v>43650.512090066346</v>
      </c>
    </row>
    <row r="3148" spans="1:4" x14ac:dyDescent="0.2">
      <c r="A3148">
        <v>3927</v>
      </c>
      <c r="B3148">
        <v>2314</v>
      </c>
      <c r="C3148" t="s">
        <v>47</v>
      </c>
      <c r="D3148" s="14">
        <v>43641.814110393476</v>
      </c>
    </row>
    <row r="3149" spans="1:4" x14ac:dyDescent="0.2">
      <c r="A3149">
        <v>2572</v>
      </c>
      <c r="B3149">
        <v>3589</v>
      </c>
      <c r="C3149" t="s">
        <v>48</v>
      </c>
      <c r="D3149" s="14">
        <v>43658.343853161619</v>
      </c>
    </row>
    <row r="3150" spans="1:4" x14ac:dyDescent="0.2">
      <c r="A3150">
        <v>2072</v>
      </c>
      <c r="B3150">
        <v>2113</v>
      </c>
      <c r="C3150" t="s">
        <v>48</v>
      </c>
      <c r="D3150" s="14">
        <v>43638.918334387796</v>
      </c>
    </row>
    <row r="3151" spans="1:4" x14ac:dyDescent="0.2">
      <c r="A3151">
        <v>2878</v>
      </c>
      <c r="B3151">
        <v>3131</v>
      </c>
      <c r="C3151" t="s">
        <v>48</v>
      </c>
      <c r="D3151" s="14">
        <v>43633.635454132906</v>
      </c>
    </row>
    <row r="3152" spans="1:4" x14ac:dyDescent="0.2">
      <c r="A3152">
        <v>3754</v>
      </c>
      <c r="B3152">
        <v>2055</v>
      </c>
      <c r="C3152" t="s">
        <v>48</v>
      </c>
      <c r="D3152" s="14">
        <v>43646.031157092897</v>
      </c>
    </row>
    <row r="3153" spans="1:4" x14ac:dyDescent="0.2">
      <c r="A3153">
        <v>2030</v>
      </c>
      <c r="B3153">
        <v>2017</v>
      </c>
      <c r="C3153" t="s">
        <v>49</v>
      </c>
      <c r="D3153" s="14">
        <v>43648.344011887071</v>
      </c>
    </row>
    <row r="3154" spans="1:4" x14ac:dyDescent="0.2">
      <c r="A3154">
        <v>2874</v>
      </c>
      <c r="B3154">
        <v>2117</v>
      </c>
      <c r="C3154" t="s">
        <v>49</v>
      </c>
      <c r="D3154" s="14">
        <v>43652.493469980007</v>
      </c>
    </row>
    <row r="3155" spans="1:4" x14ac:dyDescent="0.2">
      <c r="A3155">
        <v>2763</v>
      </c>
      <c r="B3155">
        <v>2124</v>
      </c>
      <c r="C3155" t="s">
        <v>47</v>
      </c>
      <c r="D3155" s="14">
        <v>43635.205298942223</v>
      </c>
    </row>
    <row r="3156" spans="1:4" x14ac:dyDescent="0.2">
      <c r="A3156">
        <v>2377</v>
      </c>
      <c r="B3156">
        <v>3681</v>
      </c>
      <c r="C3156" t="s">
        <v>49</v>
      </c>
      <c r="D3156" s="14">
        <v>43641.677385611169</v>
      </c>
    </row>
    <row r="3157" spans="1:4" x14ac:dyDescent="0.2">
      <c r="A3157">
        <v>3590</v>
      </c>
      <c r="B3157">
        <v>2034</v>
      </c>
      <c r="C3157" t="s">
        <v>47</v>
      </c>
      <c r="D3157" s="14">
        <v>43646.700469387695</v>
      </c>
    </row>
    <row r="3158" spans="1:4" x14ac:dyDescent="0.2">
      <c r="A3158">
        <v>3807</v>
      </c>
      <c r="B3158">
        <v>2072</v>
      </c>
      <c r="C3158" t="s">
        <v>49</v>
      </c>
      <c r="D3158" s="14">
        <v>43637.112406719294</v>
      </c>
    </row>
    <row r="3159" spans="1:4" x14ac:dyDescent="0.2">
      <c r="A3159">
        <v>2551</v>
      </c>
      <c r="B3159">
        <v>3452</v>
      </c>
      <c r="C3159" t="s">
        <v>49</v>
      </c>
      <c r="D3159" s="14">
        <v>43649.883037470208</v>
      </c>
    </row>
    <row r="3160" spans="1:4" x14ac:dyDescent="0.2">
      <c r="A3160">
        <v>3515</v>
      </c>
      <c r="B3160">
        <v>3127</v>
      </c>
      <c r="C3160" t="s">
        <v>47</v>
      </c>
      <c r="D3160" s="14">
        <v>43655.682908135532</v>
      </c>
    </row>
    <row r="3161" spans="1:4" x14ac:dyDescent="0.2">
      <c r="A3161">
        <v>2070</v>
      </c>
      <c r="B3161">
        <v>2547</v>
      </c>
      <c r="C3161" t="s">
        <v>47</v>
      </c>
      <c r="D3161" s="14">
        <v>43637.645038344672</v>
      </c>
    </row>
    <row r="3162" spans="1:4" x14ac:dyDescent="0.2">
      <c r="A3162">
        <v>3256</v>
      </c>
      <c r="B3162">
        <v>3430</v>
      </c>
      <c r="C3162" t="s">
        <v>49</v>
      </c>
      <c r="D3162" s="14">
        <v>43645.747188201392</v>
      </c>
    </row>
    <row r="3163" spans="1:4" x14ac:dyDescent="0.2">
      <c r="A3163">
        <v>3359</v>
      </c>
      <c r="B3163">
        <v>3667</v>
      </c>
      <c r="C3163" t="s">
        <v>47</v>
      </c>
      <c r="D3163" s="14">
        <v>43652.824579468805</v>
      </c>
    </row>
    <row r="3164" spans="1:4" x14ac:dyDescent="0.2">
      <c r="A3164">
        <v>3737</v>
      </c>
      <c r="B3164">
        <v>3975</v>
      </c>
      <c r="C3164" t="s">
        <v>47</v>
      </c>
      <c r="D3164" s="14">
        <v>43638.103368236465</v>
      </c>
    </row>
    <row r="3165" spans="1:4" x14ac:dyDescent="0.2">
      <c r="A3165">
        <v>3215</v>
      </c>
      <c r="B3165">
        <v>2785</v>
      </c>
      <c r="C3165" t="s">
        <v>47</v>
      </c>
      <c r="D3165" s="14">
        <v>43663.526341964061</v>
      </c>
    </row>
    <row r="3166" spans="1:4" x14ac:dyDescent="0.2">
      <c r="A3166">
        <v>2238</v>
      </c>
      <c r="B3166">
        <v>3862</v>
      </c>
      <c r="C3166" t="s">
        <v>47</v>
      </c>
      <c r="D3166" s="14">
        <v>43645.10179551805</v>
      </c>
    </row>
    <row r="3167" spans="1:4" x14ac:dyDescent="0.2">
      <c r="A3167">
        <v>2372</v>
      </c>
      <c r="B3167">
        <v>3351</v>
      </c>
      <c r="C3167" t="s">
        <v>49</v>
      </c>
      <c r="D3167" s="14">
        <v>43661.315615962129</v>
      </c>
    </row>
    <row r="3168" spans="1:4" x14ac:dyDescent="0.2">
      <c r="A3168">
        <v>2860</v>
      </c>
      <c r="B3168">
        <v>2561</v>
      </c>
      <c r="C3168" t="s">
        <v>48</v>
      </c>
      <c r="D3168" s="14">
        <v>43635.826269059507</v>
      </c>
    </row>
    <row r="3169" spans="1:4" x14ac:dyDescent="0.2">
      <c r="A3169">
        <v>2478</v>
      </c>
      <c r="B3169">
        <v>3950</v>
      </c>
      <c r="C3169" t="s">
        <v>48</v>
      </c>
      <c r="D3169" s="14">
        <v>43652.44709810058</v>
      </c>
    </row>
    <row r="3170" spans="1:4" x14ac:dyDescent="0.2">
      <c r="A3170">
        <v>2783</v>
      </c>
      <c r="B3170">
        <v>3124</v>
      </c>
      <c r="C3170" t="s">
        <v>47</v>
      </c>
      <c r="D3170" s="14">
        <v>43640.881559065914</v>
      </c>
    </row>
    <row r="3171" spans="1:4" x14ac:dyDescent="0.2">
      <c r="A3171">
        <v>2839</v>
      </c>
      <c r="B3171">
        <v>2816</v>
      </c>
      <c r="C3171" t="s">
        <v>47</v>
      </c>
      <c r="D3171" s="14">
        <v>43637.444460175306</v>
      </c>
    </row>
    <row r="3172" spans="1:4" x14ac:dyDescent="0.2">
      <c r="A3172">
        <v>3752</v>
      </c>
      <c r="B3172">
        <v>3590</v>
      </c>
      <c r="C3172" t="s">
        <v>48</v>
      </c>
      <c r="D3172" s="14">
        <v>43657.372668512384</v>
      </c>
    </row>
    <row r="3173" spans="1:4" x14ac:dyDescent="0.2">
      <c r="A3173">
        <v>2142</v>
      </c>
      <c r="B3173">
        <v>2656</v>
      </c>
      <c r="C3173" t="s">
        <v>47</v>
      </c>
      <c r="D3173" s="14">
        <v>43656.557148012107</v>
      </c>
    </row>
    <row r="3174" spans="1:4" x14ac:dyDescent="0.2">
      <c r="A3174">
        <v>3269</v>
      </c>
      <c r="B3174">
        <v>2045</v>
      </c>
      <c r="C3174" t="s">
        <v>49</v>
      </c>
      <c r="D3174" s="14">
        <v>43632.971061202807</v>
      </c>
    </row>
    <row r="3175" spans="1:4" x14ac:dyDescent="0.2">
      <c r="A3175">
        <v>2036</v>
      </c>
      <c r="B3175">
        <v>2647</v>
      </c>
      <c r="C3175" t="s">
        <v>49</v>
      </c>
      <c r="D3175" s="14">
        <v>43657.393074578467</v>
      </c>
    </row>
    <row r="3176" spans="1:4" x14ac:dyDescent="0.2">
      <c r="A3176">
        <v>2844</v>
      </c>
      <c r="B3176">
        <v>2153</v>
      </c>
      <c r="C3176" t="s">
        <v>48</v>
      </c>
      <c r="D3176" s="14">
        <v>43644.156798079319</v>
      </c>
    </row>
    <row r="3177" spans="1:4" x14ac:dyDescent="0.2">
      <c r="A3177">
        <v>2187</v>
      </c>
      <c r="B3177">
        <v>3521</v>
      </c>
      <c r="C3177" t="s">
        <v>48</v>
      </c>
      <c r="D3177" s="14">
        <v>43651.6904195022</v>
      </c>
    </row>
    <row r="3178" spans="1:4" x14ac:dyDescent="0.2">
      <c r="A3178">
        <v>3822</v>
      </c>
      <c r="B3178">
        <v>2862</v>
      </c>
      <c r="C3178" t="s">
        <v>48</v>
      </c>
      <c r="D3178" s="14">
        <v>43639.05862128111</v>
      </c>
    </row>
    <row r="3179" spans="1:4" x14ac:dyDescent="0.2">
      <c r="A3179">
        <v>2446</v>
      </c>
      <c r="B3179">
        <v>2854</v>
      </c>
      <c r="C3179" t="s">
        <v>48</v>
      </c>
      <c r="D3179" s="14">
        <v>43651.639592327621</v>
      </c>
    </row>
    <row r="3180" spans="1:4" x14ac:dyDescent="0.2">
      <c r="A3180">
        <v>2789</v>
      </c>
      <c r="B3180">
        <v>3349</v>
      </c>
      <c r="C3180" t="s">
        <v>48</v>
      </c>
      <c r="D3180" s="14">
        <v>43656.236447498748</v>
      </c>
    </row>
    <row r="3181" spans="1:4" x14ac:dyDescent="0.2">
      <c r="A3181">
        <v>2151</v>
      </c>
      <c r="B3181">
        <v>2310</v>
      </c>
      <c r="C3181" t="s">
        <v>49</v>
      </c>
      <c r="D3181" s="14">
        <v>43651.822172486005</v>
      </c>
    </row>
    <row r="3182" spans="1:4" x14ac:dyDescent="0.2">
      <c r="A3182">
        <v>2735</v>
      </c>
      <c r="B3182">
        <v>2043</v>
      </c>
      <c r="C3182" t="s">
        <v>49</v>
      </c>
      <c r="D3182" s="14">
        <v>43640.549620648584</v>
      </c>
    </row>
    <row r="3183" spans="1:4" x14ac:dyDescent="0.2">
      <c r="A3183">
        <v>2674</v>
      </c>
      <c r="B3183">
        <v>2187</v>
      </c>
      <c r="C3183" t="s">
        <v>47</v>
      </c>
      <c r="D3183" s="14">
        <v>43660.808278199467</v>
      </c>
    </row>
    <row r="3184" spans="1:4" x14ac:dyDescent="0.2">
      <c r="A3184">
        <v>3512</v>
      </c>
      <c r="B3184">
        <v>2503</v>
      </c>
      <c r="C3184" t="s">
        <v>49</v>
      </c>
      <c r="D3184" s="14">
        <v>43640.218650866736</v>
      </c>
    </row>
    <row r="3185" spans="1:4" x14ac:dyDescent="0.2">
      <c r="A3185">
        <v>2547</v>
      </c>
      <c r="B3185">
        <v>3211</v>
      </c>
      <c r="C3185" t="s">
        <v>49</v>
      </c>
      <c r="D3185" s="14">
        <v>43660.736576792762</v>
      </c>
    </row>
    <row r="3186" spans="1:4" x14ac:dyDescent="0.2">
      <c r="A3186">
        <v>3434</v>
      </c>
      <c r="B3186">
        <v>2566</v>
      </c>
      <c r="C3186" t="s">
        <v>47</v>
      </c>
      <c r="D3186" s="14">
        <v>43637.984810742892</v>
      </c>
    </row>
    <row r="3187" spans="1:4" x14ac:dyDescent="0.2">
      <c r="A3187">
        <v>3999</v>
      </c>
      <c r="B3187">
        <v>3407</v>
      </c>
      <c r="C3187" t="s">
        <v>49</v>
      </c>
      <c r="D3187" s="14">
        <v>43651.19953796934</v>
      </c>
    </row>
    <row r="3188" spans="1:4" x14ac:dyDescent="0.2">
      <c r="A3188">
        <v>2960</v>
      </c>
      <c r="B3188">
        <v>3598</v>
      </c>
      <c r="C3188" t="s">
        <v>47</v>
      </c>
      <c r="D3188" s="14">
        <v>43634.254125726358</v>
      </c>
    </row>
    <row r="3189" spans="1:4" x14ac:dyDescent="0.2">
      <c r="A3189">
        <v>3919</v>
      </c>
      <c r="B3189">
        <v>3428</v>
      </c>
      <c r="C3189" t="s">
        <v>47</v>
      </c>
      <c r="D3189" s="14">
        <v>43636.724195643335</v>
      </c>
    </row>
    <row r="3190" spans="1:4" x14ac:dyDescent="0.2">
      <c r="A3190">
        <v>3119</v>
      </c>
      <c r="B3190">
        <v>2423</v>
      </c>
      <c r="C3190" t="s">
        <v>49</v>
      </c>
      <c r="D3190" s="14">
        <v>43655.133317505606</v>
      </c>
    </row>
    <row r="3191" spans="1:4" x14ac:dyDescent="0.2">
      <c r="A3191">
        <v>2218</v>
      </c>
      <c r="B3191">
        <v>3484</v>
      </c>
      <c r="C3191" t="s">
        <v>47</v>
      </c>
      <c r="D3191" s="14">
        <v>43660.399917627059</v>
      </c>
    </row>
    <row r="3192" spans="1:4" x14ac:dyDescent="0.2">
      <c r="A3192">
        <v>2788</v>
      </c>
      <c r="B3192">
        <v>3922</v>
      </c>
      <c r="C3192" t="s">
        <v>49</v>
      </c>
      <c r="D3192" s="14">
        <v>43647.290214558991</v>
      </c>
    </row>
    <row r="3193" spans="1:4" x14ac:dyDescent="0.2">
      <c r="A3193">
        <v>3837</v>
      </c>
      <c r="B3193">
        <v>3924</v>
      </c>
      <c r="C3193" t="s">
        <v>47</v>
      </c>
      <c r="D3193" s="14">
        <v>43651.098969218052</v>
      </c>
    </row>
    <row r="3194" spans="1:4" x14ac:dyDescent="0.2">
      <c r="A3194">
        <v>2683</v>
      </c>
      <c r="B3194">
        <v>3430</v>
      </c>
      <c r="C3194" t="s">
        <v>47</v>
      </c>
      <c r="D3194" s="14">
        <v>43632.578528154088</v>
      </c>
    </row>
    <row r="3195" spans="1:4" x14ac:dyDescent="0.2">
      <c r="A3195">
        <v>2028</v>
      </c>
      <c r="B3195">
        <v>3403</v>
      </c>
      <c r="C3195" t="s">
        <v>49</v>
      </c>
      <c r="D3195" s="14">
        <v>43634.474418885729</v>
      </c>
    </row>
    <row r="3196" spans="1:4" x14ac:dyDescent="0.2">
      <c r="A3196">
        <v>3844</v>
      </c>
      <c r="B3196">
        <v>3357</v>
      </c>
      <c r="C3196" t="s">
        <v>49</v>
      </c>
      <c r="D3196" s="14">
        <v>43643.250420942073</v>
      </c>
    </row>
    <row r="3197" spans="1:4" x14ac:dyDescent="0.2">
      <c r="A3197">
        <v>2798</v>
      </c>
      <c r="B3197">
        <v>3491</v>
      </c>
      <c r="C3197" t="s">
        <v>48</v>
      </c>
      <c r="D3197" s="14">
        <v>43661.214216405344</v>
      </c>
    </row>
    <row r="3198" spans="1:4" x14ac:dyDescent="0.2">
      <c r="A3198">
        <v>3318</v>
      </c>
      <c r="B3198">
        <v>2776</v>
      </c>
      <c r="C3198" t="s">
        <v>47</v>
      </c>
      <c r="D3198" s="14">
        <v>43638.189141895658</v>
      </c>
    </row>
    <row r="3199" spans="1:4" x14ac:dyDescent="0.2">
      <c r="A3199">
        <v>3595</v>
      </c>
      <c r="B3199">
        <v>2771</v>
      </c>
      <c r="C3199" t="s">
        <v>49</v>
      </c>
      <c r="D3199" s="14">
        <v>43639.416154056467</v>
      </c>
    </row>
    <row r="3200" spans="1:4" x14ac:dyDescent="0.2">
      <c r="A3200">
        <v>3499</v>
      </c>
      <c r="B3200">
        <v>2314</v>
      </c>
      <c r="C3200" t="s">
        <v>49</v>
      </c>
      <c r="D3200" s="14">
        <v>43650.19478562093</v>
      </c>
    </row>
    <row r="3201" spans="1:4" x14ac:dyDescent="0.2">
      <c r="A3201">
        <v>3569</v>
      </c>
      <c r="B3201">
        <v>2035</v>
      </c>
      <c r="C3201" t="s">
        <v>49</v>
      </c>
      <c r="D3201" s="14">
        <v>43646.523839467118</v>
      </c>
    </row>
    <row r="3202" spans="1:4" x14ac:dyDescent="0.2">
      <c r="A3202">
        <v>2856</v>
      </c>
      <c r="B3202">
        <v>2718</v>
      </c>
      <c r="C3202" t="s">
        <v>49</v>
      </c>
      <c r="D3202" s="14">
        <v>43655.847837391411</v>
      </c>
    </row>
    <row r="3203" spans="1:4" x14ac:dyDescent="0.2">
      <c r="A3203">
        <v>2465</v>
      </c>
      <c r="B3203">
        <v>2894</v>
      </c>
      <c r="C3203" t="s">
        <v>49</v>
      </c>
      <c r="D3203" s="14">
        <v>43658.43606186167</v>
      </c>
    </row>
    <row r="3204" spans="1:4" x14ac:dyDescent="0.2">
      <c r="A3204">
        <v>3951</v>
      </c>
      <c r="B3204">
        <v>3450</v>
      </c>
      <c r="C3204" t="s">
        <v>48</v>
      </c>
      <c r="D3204" s="14">
        <v>43656.919246451296</v>
      </c>
    </row>
    <row r="3205" spans="1:4" x14ac:dyDescent="0.2">
      <c r="A3205">
        <v>3659</v>
      </c>
      <c r="B3205">
        <v>2050</v>
      </c>
      <c r="C3205" t="s">
        <v>48</v>
      </c>
      <c r="D3205" s="14">
        <v>43655.248801371497</v>
      </c>
    </row>
    <row r="3206" spans="1:4" x14ac:dyDescent="0.2">
      <c r="A3206">
        <v>3807</v>
      </c>
      <c r="B3206">
        <v>3787</v>
      </c>
      <c r="C3206" t="s">
        <v>49</v>
      </c>
      <c r="D3206" s="14">
        <v>43656.170442340648</v>
      </c>
    </row>
    <row r="3207" spans="1:4" x14ac:dyDescent="0.2">
      <c r="A3207">
        <v>3697</v>
      </c>
      <c r="B3207">
        <v>3796</v>
      </c>
      <c r="C3207" t="s">
        <v>49</v>
      </c>
      <c r="D3207" s="14">
        <v>43661.155532780052</v>
      </c>
    </row>
    <row r="3208" spans="1:4" x14ac:dyDescent="0.2">
      <c r="A3208">
        <v>3843</v>
      </c>
      <c r="B3208">
        <v>2066</v>
      </c>
      <c r="C3208" t="s">
        <v>48</v>
      </c>
      <c r="D3208" s="14">
        <v>43659.795875394513</v>
      </c>
    </row>
    <row r="3209" spans="1:4" x14ac:dyDescent="0.2">
      <c r="A3209">
        <v>2635</v>
      </c>
      <c r="B3209">
        <v>3746</v>
      </c>
      <c r="C3209" t="s">
        <v>47</v>
      </c>
      <c r="D3209" s="14">
        <v>43662.369907910965</v>
      </c>
    </row>
    <row r="3210" spans="1:4" x14ac:dyDescent="0.2">
      <c r="A3210">
        <v>3859</v>
      </c>
      <c r="B3210">
        <v>2389</v>
      </c>
      <c r="C3210" t="s">
        <v>47</v>
      </c>
      <c r="D3210" s="14">
        <v>43636.941387007653</v>
      </c>
    </row>
    <row r="3211" spans="1:4" x14ac:dyDescent="0.2">
      <c r="A3211">
        <v>2632</v>
      </c>
      <c r="B3211">
        <v>3236</v>
      </c>
      <c r="C3211" t="s">
        <v>48</v>
      </c>
      <c r="D3211" s="14">
        <v>43655.861588381929</v>
      </c>
    </row>
    <row r="3212" spans="1:4" x14ac:dyDescent="0.2">
      <c r="A3212">
        <v>2125</v>
      </c>
      <c r="B3212">
        <v>2713</v>
      </c>
      <c r="C3212" t="s">
        <v>47</v>
      </c>
      <c r="D3212" s="14">
        <v>43633.892125537423</v>
      </c>
    </row>
    <row r="3213" spans="1:4" x14ac:dyDescent="0.2">
      <c r="A3213">
        <v>3356</v>
      </c>
      <c r="B3213">
        <v>3514</v>
      </c>
      <c r="C3213" t="s">
        <v>49</v>
      </c>
      <c r="D3213" s="14">
        <v>43651.296443593412</v>
      </c>
    </row>
    <row r="3214" spans="1:4" x14ac:dyDescent="0.2">
      <c r="A3214">
        <v>2813</v>
      </c>
      <c r="B3214">
        <v>2256</v>
      </c>
      <c r="C3214" t="s">
        <v>49</v>
      </c>
      <c r="D3214" s="14">
        <v>43644.022370105449</v>
      </c>
    </row>
    <row r="3215" spans="1:4" x14ac:dyDescent="0.2">
      <c r="A3215">
        <v>3399</v>
      </c>
      <c r="B3215">
        <v>3345</v>
      </c>
      <c r="C3215" t="s">
        <v>48</v>
      </c>
      <c r="D3215" s="14">
        <v>43655.681536060634</v>
      </c>
    </row>
    <row r="3216" spans="1:4" x14ac:dyDescent="0.2">
      <c r="A3216">
        <v>3660</v>
      </c>
      <c r="B3216">
        <v>3053</v>
      </c>
      <c r="C3216" t="s">
        <v>48</v>
      </c>
      <c r="D3216" s="14">
        <v>43651.599429381524</v>
      </c>
    </row>
    <row r="3217" spans="1:4" x14ac:dyDescent="0.2">
      <c r="A3217">
        <v>3361</v>
      </c>
      <c r="B3217">
        <v>2051</v>
      </c>
      <c r="C3217" t="s">
        <v>47</v>
      </c>
      <c r="D3217" s="14">
        <v>43660.188442058177</v>
      </c>
    </row>
    <row r="3218" spans="1:4" x14ac:dyDescent="0.2">
      <c r="A3218">
        <v>3605</v>
      </c>
      <c r="B3218">
        <v>2917</v>
      </c>
      <c r="C3218" t="s">
        <v>49</v>
      </c>
      <c r="D3218" s="14">
        <v>43638.515231556863</v>
      </c>
    </row>
    <row r="3219" spans="1:4" x14ac:dyDescent="0.2">
      <c r="A3219">
        <v>3822</v>
      </c>
      <c r="B3219">
        <v>3821</v>
      </c>
      <c r="C3219" t="s">
        <v>49</v>
      </c>
      <c r="D3219" s="14">
        <v>43634.538360518927</v>
      </c>
    </row>
    <row r="3220" spans="1:4" x14ac:dyDescent="0.2">
      <c r="A3220">
        <v>3673</v>
      </c>
      <c r="B3220">
        <v>3154</v>
      </c>
      <c r="C3220" t="s">
        <v>48</v>
      </c>
      <c r="D3220" s="14">
        <v>43644.416753622099</v>
      </c>
    </row>
    <row r="3221" spans="1:4" x14ac:dyDescent="0.2">
      <c r="A3221">
        <v>3374</v>
      </c>
      <c r="B3221">
        <v>2642</v>
      </c>
      <c r="C3221" t="s">
        <v>48</v>
      </c>
      <c r="D3221" s="14">
        <v>43640.457309098332</v>
      </c>
    </row>
    <row r="3222" spans="1:4" x14ac:dyDescent="0.2">
      <c r="A3222">
        <v>3396</v>
      </c>
      <c r="B3222">
        <v>2750</v>
      </c>
      <c r="C3222" t="s">
        <v>48</v>
      </c>
      <c r="D3222" s="14">
        <v>43638.007754043043</v>
      </c>
    </row>
    <row r="3223" spans="1:4" x14ac:dyDescent="0.2">
      <c r="A3223">
        <v>2164</v>
      </c>
      <c r="B3223">
        <v>3335</v>
      </c>
      <c r="C3223" t="s">
        <v>49</v>
      </c>
      <c r="D3223" s="14">
        <v>43640.677544807921</v>
      </c>
    </row>
    <row r="3224" spans="1:4" x14ac:dyDescent="0.2">
      <c r="A3224">
        <v>2966</v>
      </c>
      <c r="B3224">
        <v>2870</v>
      </c>
      <c r="C3224" t="s">
        <v>49</v>
      </c>
      <c r="D3224" s="14">
        <v>43660.541191061566</v>
      </c>
    </row>
    <row r="3225" spans="1:4" x14ac:dyDescent="0.2">
      <c r="A3225">
        <v>2124</v>
      </c>
      <c r="B3225">
        <v>3259</v>
      </c>
      <c r="C3225" t="s">
        <v>47</v>
      </c>
      <c r="D3225" s="14">
        <v>43659.932221500319</v>
      </c>
    </row>
    <row r="3226" spans="1:4" x14ac:dyDescent="0.2">
      <c r="A3226">
        <v>3352</v>
      </c>
      <c r="B3226">
        <v>2010</v>
      </c>
      <c r="C3226" t="s">
        <v>49</v>
      </c>
      <c r="D3226" s="14">
        <v>43632.753017999879</v>
      </c>
    </row>
    <row r="3227" spans="1:4" x14ac:dyDescent="0.2">
      <c r="A3227">
        <v>3026</v>
      </c>
      <c r="B3227">
        <v>2428</v>
      </c>
      <c r="C3227" t="s">
        <v>48</v>
      </c>
      <c r="D3227" s="14">
        <v>43659.286862212473</v>
      </c>
    </row>
    <row r="3228" spans="1:4" x14ac:dyDescent="0.2">
      <c r="A3228">
        <v>3415</v>
      </c>
      <c r="B3228">
        <v>3952</v>
      </c>
      <c r="C3228" t="s">
        <v>49</v>
      </c>
      <c r="D3228" s="14">
        <v>43645.2754915486</v>
      </c>
    </row>
    <row r="3229" spans="1:4" x14ac:dyDescent="0.2">
      <c r="A3229">
        <v>2445</v>
      </c>
      <c r="B3229">
        <v>3166</v>
      </c>
      <c r="C3229" t="s">
        <v>47</v>
      </c>
      <c r="D3229" s="14">
        <v>43641.220305874056</v>
      </c>
    </row>
    <row r="3230" spans="1:4" x14ac:dyDescent="0.2">
      <c r="A3230">
        <v>3994</v>
      </c>
      <c r="B3230">
        <v>3414</v>
      </c>
      <c r="C3230" t="s">
        <v>49</v>
      </c>
      <c r="D3230" s="14">
        <v>43637.657435846151</v>
      </c>
    </row>
    <row r="3231" spans="1:4" x14ac:dyDescent="0.2">
      <c r="A3231">
        <v>2829</v>
      </c>
      <c r="B3231">
        <v>2063</v>
      </c>
      <c r="C3231" t="s">
        <v>49</v>
      </c>
      <c r="D3231" s="14">
        <v>43649.337579223837</v>
      </c>
    </row>
    <row r="3232" spans="1:4" x14ac:dyDescent="0.2">
      <c r="A3232">
        <v>3972</v>
      </c>
      <c r="B3232">
        <v>3810</v>
      </c>
      <c r="C3232" t="s">
        <v>47</v>
      </c>
      <c r="D3232" s="14">
        <v>43646.282023680877</v>
      </c>
    </row>
    <row r="3233" spans="1:4" x14ac:dyDescent="0.2">
      <c r="A3233">
        <v>3158</v>
      </c>
      <c r="B3233">
        <v>3310</v>
      </c>
      <c r="C3233" t="s">
        <v>47</v>
      </c>
      <c r="D3233" s="14">
        <v>43643.325551994007</v>
      </c>
    </row>
    <row r="3234" spans="1:4" x14ac:dyDescent="0.2">
      <c r="A3234">
        <v>3207</v>
      </c>
      <c r="B3234">
        <v>3605</v>
      </c>
      <c r="C3234" t="s">
        <v>47</v>
      </c>
      <c r="D3234" s="14">
        <v>43651.935998368033</v>
      </c>
    </row>
    <row r="3235" spans="1:4" x14ac:dyDescent="0.2">
      <c r="A3235">
        <v>3287</v>
      </c>
      <c r="B3235">
        <v>2114</v>
      </c>
      <c r="C3235" t="s">
        <v>47</v>
      </c>
      <c r="D3235" s="14">
        <v>43639.359547426851</v>
      </c>
    </row>
    <row r="3236" spans="1:4" x14ac:dyDescent="0.2">
      <c r="A3236">
        <v>2414</v>
      </c>
      <c r="B3236">
        <v>3973</v>
      </c>
      <c r="C3236" t="s">
        <v>48</v>
      </c>
      <c r="D3236" s="14">
        <v>43656.636147625424</v>
      </c>
    </row>
    <row r="3237" spans="1:4" x14ac:dyDescent="0.2">
      <c r="A3237">
        <v>2449</v>
      </c>
      <c r="B3237">
        <v>2461</v>
      </c>
      <c r="C3237" t="s">
        <v>48</v>
      </c>
      <c r="D3237" s="14">
        <v>43650.685417956702</v>
      </c>
    </row>
    <row r="3238" spans="1:4" x14ac:dyDescent="0.2">
      <c r="A3238">
        <v>3916</v>
      </c>
      <c r="B3238">
        <v>3844</v>
      </c>
      <c r="C3238" t="s">
        <v>47</v>
      </c>
      <c r="D3238" s="14">
        <v>43635.278200936948</v>
      </c>
    </row>
    <row r="3239" spans="1:4" x14ac:dyDescent="0.2">
      <c r="A3239">
        <v>2921</v>
      </c>
      <c r="B3239">
        <v>3455</v>
      </c>
      <c r="C3239" t="s">
        <v>49</v>
      </c>
      <c r="D3239" s="14">
        <v>43647.393402293579</v>
      </c>
    </row>
    <row r="3240" spans="1:4" x14ac:dyDescent="0.2">
      <c r="A3240">
        <v>2689</v>
      </c>
      <c r="B3240">
        <v>2924</v>
      </c>
      <c r="C3240" t="s">
        <v>48</v>
      </c>
      <c r="D3240" s="14">
        <v>43641.634511939017</v>
      </c>
    </row>
    <row r="3241" spans="1:4" x14ac:dyDescent="0.2">
      <c r="A3241">
        <v>3488</v>
      </c>
      <c r="B3241">
        <v>2132</v>
      </c>
      <c r="C3241" t="s">
        <v>49</v>
      </c>
      <c r="D3241" s="14">
        <v>43655.839312304022</v>
      </c>
    </row>
    <row r="3242" spans="1:4" x14ac:dyDescent="0.2">
      <c r="A3242">
        <v>3997</v>
      </c>
      <c r="B3242">
        <v>3002</v>
      </c>
      <c r="C3242" t="s">
        <v>49</v>
      </c>
      <c r="D3242" s="14">
        <v>43644.950444714319</v>
      </c>
    </row>
    <row r="3243" spans="1:4" x14ac:dyDescent="0.2">
      <c r="A3243">
        <v>2860</v>
      </c>
      <c r="B3243">
        <v>3687</v>
      </c>
      <c r="C3243" t="s">
        <v>49</v>
      </c>
      <c r="D3243" s="14">
        <v>43656.444622961179</v>
      </c>
    </row>
    <row r="3244" spans="1:4" x14ac:dyDescent="0.2">
      <c r="A3244">
        <v>3634</v>
      </c>
      <c r="B3244">
        <v>2166</v>
      </c>
      <c r="C3244" t="s">
        <v>48</v>
      </c>
      <c r="D3244" s="14">
        <v>43635.856310039897</v>
      </c>
    </row>
    <row r="3245" spans="1:4" x14ac:dyDescent="0.2">
      <c r="A3245">
        <v>2026</v>
      </c>
      <c r="B3245">
        <v>3629</v>
      </c>
      <c r="C3245" t="s">
        <v>48</v>
      </c>
      <c r="D3245" s="14">
        <v>43662.213280788972</v>
      </c>
    </row>
    <row r="3246" spans="1:4" x14ac:dyDescent="0.2">
      <c r="A3246">
        <v>3588</v>
      </c>
      <c r="B3246">
        <v>3418</v>
      </c>
      <c r="C3246" t="s">
        <v>49</v>
      </c>
      <c r="D3246" s="14">
        <v>43661.263440326904</v>
      </c>
    </row>
    <row r="3247" spans="1:4" x14ac:dyDescent="0.2">
      <c r="A3247">
        <v>2398</v>
      </c>
      <c r="B3247">
        <v>2654</v>
      </c>
      <c r="C3247" t="s">
        <v>49</v>
      </c>
      <c r="D3247" s="14">
        <v>43657.499735136385</v>
      </c>
    </row>
    <row r="3248" spans="1:4" x14ac:dyDescent="0.2">
      <c r="A3248">
        <v>3254</v>
      </c>
      <c r="B3248">
        <v>3556</v>
      </c>
      <c r="C3248" t="s">
        <v>49</v>
      </c>
      <c r="D3248" s="14">
        <v>43655.401869577967</v>
      </c>
    </row>
    <row r="3249" spans="1:4" x14ac:dyDescent="0.2">
      <c r="A3249">
        <v>2668</v>
      </c>
      <c r="B3249">
        <v>3072</v>
      </c>
      <c r="C3249" t="s">
        <v>47</v>
      </c>
      <c r="D3249" s="14">
        <v>43634.188582640207</v>
      </c>
    </row>
    <row r="3250" spans="1:4" x14ac:dyDescent="0.2">
      <c r="A3250">
        <v>2393</v>
      </c>
      <c r="B3250">
        <v>2468</v>
      </c>
      <c r="C3250" t="s">
        <v>47</v>
      </c>
      <c r="D3250" s="14">
        <v>43642.932265544354</v>
      </c>
    </row>
    <row r="3251" spans="1:4" x14ac:dyDescent="0.2">
      <c r="A3251">
        <v>3091</v>
      </c>
      <c r="B3251">
        <v>2616</v>
      </c>
      <c r="C3251" t="s">
        <v>49</v>
      </c>
      <c r="D3251" s="14">
        <v>43646.102862433399</v>
      </c>
    </row>
    <row r="3252" spans="1:4" x14ac:dyDescent="0.2">
      <c r="A3252">
        <v>3979</v>
      </c>
      <c r="B3252">
        <v>2470</v>
      </c>
      <c r="C3252" t="s">
        <v>47</v>
      </c>
      <c r="D3252" s="14">
        <v>43635.164616521179</v>
      </c>
    </row>
    <row r="3253" spans="1:4" x14ac:dyDescent="0.2">
      <c r="A3253">
        <v>2581</v>
      </c>
      <c r="B3253">
        <v>2080</v>
      </c>
      <c r="C3253" t="s">
        <v>47</v>
      </c>
      <c r="D3253" s="14">
        <v>43660.181127018055</v>
      </c>
    </row>
    <row r="3254" spans="1:4" x14ac:dyDescent="0.2">
      <c r="A3254">
        <v>2827</v>
      </c>
      <c r="B3254">
        <v>3306</v>
      </c>
      <c r="C3254" t="s">
        <v>48</v>
      </c>
      <c r="D3254" s="14">
        <v>43635.86672069005</v>
      </c>
    </row>
    <row r="3255" spans="1:4" x14ac:dyDescent="0.2">
      <c r="A3255">
        <v>2150</v>
      </c>
      <c r="B3255">
        <v>3827</v>
      </c>
      <c r="C3255" t="s">
        <v>47</v>
      </c>
      <c r="D3255" s="14">
        <v>43632.626952209917</v>
      </c>
    </row>
    <row r="3256" spans="1:4" x14ac:dyDescent="0.2">
      <c r="A3256">
        <v>2672</v>
      </c>
      <c r="B3256">
        <v>3733</v>
      </c>
      <c r="C3256" t="s">
        <v>48</v>
      </c>
      <c r="D3256" s="14">
        <v>43650.240820062987</v>
      </c>
    </row>
    <row r="3257" spans="1:4" x14ac:dyDescent="0.2">
      <c r="A3257">
        <v>3900</v>
      </c>
      <c r="B3257">
        <v>2967</v>
      </c>
      <c r="C3257" t="s">
        <v>48</v>
      </c>
      <c r="D3257" s="14">
        <v>43649.948241485501</v>
      </c>
    </row>
    <row r="3258" spans="1:4" x14ac:dyDescent="0.2">
      <c r="A3258">
        <v>3126</v>
      </c>
      <c r="B3258">
        <v>2356</v>
      </c>
      <c r="C3258" t="s">
        <v>49</v>
      </c>
      <c r="D3258" s="14">
        <v>43635.816903349718</v>
      </c>
    </row>
    <row r="3259" spans="1:4" x14ac:dyDescent="0.2">
      <c r="A3259">
        <v>3202</v>
      </c>
      <c r="B3259">
        <v>2480</v>
      </c>
      <c r="C3259" t="s">
        <v>49</v>
      </c>
      <c r="D3259" s="14">
        <v>43651.138393508612</v>
      </c>
    </row>
    <row r="3260" spans="1:4" x14ac:dyDescent="0.2">
      <c r="A3260">
        <v>2329</v>
      </c>
      <c r="B3260">
        <v>2525</v>
      </c>
      <c r="C3260" t="s">
        <v>49</v>
      </c>
      <c r="D3260" s="14">
        <v>43655.950700977395</v>
      </c>
    </row>
    <row r="3261" spans="1:4" x14ac:dyDescent="0.2">
      <c r="A3261">
        <v>3240</v>
      </c>
      <c r="B3261">
        <v>2533</v>
      </c>
      <c r="C3261" t="s">
        <v>49</v>
      </c>
      <c r="D3261" s="14">
        <v>43638.442803453363</v>
      </c>
    </row>
    <row r="3262" spans="1:4" x14ac:dyDescent="0.2">
      <c r="A3262">
        <v>2133</v>
      </c>
      <c r="B3262">
        <v>2759</v>
      </c>
      <c r="C3262" t="s">
        <v>47</v>
      </c>
      <c r="D3262" s="14">
        <v>43658.84641860798</v>
      </c>
    </row>
    <row r="3263" spans="1:4" x14ac:dyDescent="0.2">
      <c r="A3263">
        <v>3924</v>
      </c>
      <c r="B3263">
        <v>2381</v>
      </c>
      <c r="C3263" t="s">
        <v>49</v>
      </c>
      <c r="D3263" s="14">
        <v>43656.196417337211</v>
      </c>
    </row>
    <row r="3264" spans="1:4" x14ac:dyDescent="0.2">
      <c r="A3264">
        <v>2332</v>
      </c>
      <c r="B3264">
        <v>2120</v>
      </c>
      <c r="C3264" t="s">
        <v>47</v>
      </c>
      <c r="D3264" s="14">
        <v>43633.589114765651</v>
      </c>
    </row>
    <row r="3265" spans="1:4" x14ac:dyDescent="0.2">
      <c r="A3265">
        <v>2375</v>
      </c>
      <c r="B3265">
        <v>3497</v>
      </c>
      <c r="C3265" t="s">
        <v>49</v>
      </c>
      <c r="D3265" s="14">
        <v>43653.303859998603</v>
      </c>
    </row>
    <row r="3266" spans="1:4" x14ac:dyDescent="0.2">
      <c r="A3266">
        <v>3286</v>
      </c>
      <c r="B3266">
        <v>3681</v>
      </c>
      <c r="C3266" t="s">
        <v>47</v>
      </c>
      <c r="D3266" s="14">
        <v>43647.353772750183</v>
      </c>
    </row>
    <row r="3267" spans="1:4" x14ac:dyDescent="0.2">
      <c r="A3267">
        <v>3093</v>
      </c>
      <c r="B3267">
        <v>2164</v>
      </c>
      <c r="C3267" t="s">
        <v>48</v>
      </c>
      <c r="D3267" s="14">
        <v>43649.792909820324</v>
      </c>
    </row>
    <row r="3268" spans="1:4" x14ac:dyDescent="0.2">
      <c r="A3268">
        <v>2383</v>
      </c>
      <c r="B3268">
        <v>2389</v>
      </c>
      <c r="C3268" t="s">
        <v>47</v>
      </c>
      <c r="D3268" s="14">
        <v>43646.575593778463</v>
      </c>
    </row>
    <row r="3269" spans="1:4" x14ac:dyDescent="0.2">
      <c r="A3269">
        <v>2760</v>
      </c>
      <c r="B3269">
        <v>2229</v>
      </c>
      <c r="C3269" t="s">
        <v>49</v>
      </c>
      <c r="D3269" s="14">
        <v>43646.166567846252</v>
      </c>
    </row>
    <row r="3270" spans="1:4" x14ac:dyDescent="0.2">
      <c r="A3270">
        <v>3204</v>
      </c>
      <c r="B3270">
        <v>2922</v>
      </c>
      <c r="C3270" t="s">
        <v>49</v>
      </c>
      <c r="D3270" s="14">
        <v>43656.499891933971</v>
      </c>
    </row>
    <row r="3271" spans="1:4" x14ac:dyDescent="0.2">
      <c r="A3271">
        <v>3831</v>
      </c>
      <c r="B3271">
        <v>2738</v>
      </c>
      <c r="C3271" t="s">
        <v>49</v>
      </c>
      <c r="D3271" s="14">
        <v>43659.422557298669</v>
      </c>
    </row>
    <row r="3272" spans="1:4" x14ac:dyDescent="0.2">
      <c r="A3272">
        <v>2312</v>
      </c>
      <c r="B3272">
        <v>3963</v>
      </c>
      <c r="C3272" t="s">
        <v>49</v>
      </c>
      <c r="D3272" s="14">
        <v>43643.773663335625</v>
      </c>
    </row>
    <row r="3273" spans="1:4" x14ac:dyDescent="0.2">
      <c r="A3273">
        <v>2678</v>
      </c>
      <c r="B3273">
        <v>2624</v>
      </c>
      <c r="C3273" t="s">
        <v>48</v>
      </c>
      <c r="D3273" s="14">
        <v>43635.488054087618</v>
      </c>
    </row>
    <row r="3274" spans="1:4" x14ac:dyDescent="0.2">
      <c r="A3274">
        <v>3956</v>
      </c>
      <c r="B3274">
        <v>3167</v>
      </c>
      <c r="C3274" t="s">
        <v>48</v>
      </c>
      <c r="D3274" s="14">
        <v>43644.037706320021</v>
      </c>
    </row>
    <row r="3275" spans="1:4" x14ac:dyDescent="0.2">
      <c r="A3275">
        <v>2850</v>
      </c>
      <c r="B3275">
        <v>2138</v>
      </c>
      <c r="C3275" t="s">
        <v>47</v>
      </c>
      <c r="D3275" s="14">
        <v>43660.009592123781</v>
      </c>
    </row>
    <row r="3276" spans="1:4" x14ac:dyDescent="0.2">
      <c r="A3276">
        <v>2832</v>
      </c>
      <c r="B3276">
        <v>2087</v>
      </c>
      <c r="C3276" t="s">
        <v>47</v>
      </c>
      <c r="D3276" s="14">
        <v>43647.96663623707</v>
      </c>
    </row>
    <row r="3277" spans="1:4" x14ac:dyDescent="0.2">
      <c r="A3277">
        <v>3204</v>
      </c>
      <c r="B3277">
        <v>3163</v>
      </c>
      <c r="C3277" t="s">
        <v>48</v>
      </c>
      <c r="D3277" s="14">
        <v>43662.515093528455</v>
      </c>
    </row>
    <row r="3278" spans="1:4" x14ac:dyDescent="0.2">
      <c r="A3278">
        <v>2603</v>
      </c>
      <c r="B3278">
        <v>2927</v>
      </c>
      <c r="C3278" t="s">
        <v>47</v>
      </c>
      <c r="D3278" s="14">
        <v>43635.764985060312</v>
      </c>
    </row>
    <row r="3279" spans="1:4" x14ac:dyDescent="0.2">
      <c r="A3279">
        <v>3131</v>
      </c>
      <c r="B3279">
        <v>3838</v>
      </c>
      <c r="C3279" t="s">
        <v>48</v>
      </c>
      <c r="D3279" s="14">
        <v>43648.512375902596</v>
      </c>
    </row>
    <row r="3280" spans="1:4" x14ac:dyDescent="0.2">
      <c r="A3280">
        <v>2011</v>
      </c>
      <c r="B3280">
        <v>2423</v>
      </c>
      <c r="C3280" t="s">
        <v>48</v>
      </c>
      <c r="D3280" s="14">
        <v>43643.104991555585</v>
      </c>
    </row>
    <row r="3281" spans="1:4" x14ac:dyDescent="0.2">
      <c r="A3281">
        <v>2789</v>
      </c>
      <c r="B3281">
        <v>3372</v>
      </c>
      <c r="C3281" t="s">
        <v>48</v>
      </c>
      <c r="D3281" s="14">
        <v>43653.467848676053</v>
      </c>
    </row>
    <row r="3282" spans="1:4" x14ac:dyDescent="0.2">
      <c r="A3282">
        <v>3173</v>
      </c>
      <c r="B3282">
        <v>3405</v>
      </c>
      <c r="C3282" t="s">
        <v>49</v>
      </c>
      <c r="D3282" s="14">
        <v>43647.222360498665</v>
      </c>
    </row>
    <row r="3283" spans="1:4" x14ac:dyDescent="0.2">
      <c r="A3283">
        <v>2205</v>
      </c>
      <c r="B3283">
        <v>2952</v>
      </c>
      <c r="C3283" t="s">
        <v>48</v>
      </c>
      <c r="D3283" s="14">
        <v>43651.536768373546</v>
      </c>
    </row>
    <row r="3284" spans="1:4" x14ac:dyDescent="0.2">
      <c r="A3284">
        <v>2012</v>
      </c>
      <c r="B3284">
        <v>3284</v>
      </c>
      <c r="C3284" t="s">
        <v>49</v>
      </c>
      <c r="D3284" s="14">
        <v>43652.136870225528</v>
      </c>
    </row>
    <row r="3285" spans="1:4" x14ac:dyDescent="0.2">
      <c r="A3285">
        <v>2447</v>
      </c>
      <c r="B3285">
        <v>2894</v>
      </c>
      <c r="C3285" t="s">
        <v>47</v>
      </c>
      <c r="D3285" s="14">
        <v>43634.045400637326</v>
      </c>
    </row>
    <row r="3286" spans="1:4" x14ac:dyDescent="0.2">
      <c r="A3286">
        <v>2032</v>
      </c>
      <c r="B3286">
        <v>3230</v>
      </c>
      <c r="C3286" t="s">
        <v>47</v>
      </c>
      <c r="D3286" s="14">
        <v>43635.146988264649</v>
      </c>
    </row>
    <row r="3287" spans="1:4" x14ac:dyDescent="0.2">
      <c r="A3287">
        <v>3402</v>
      </c>
      <c r="B3287">
        <v>2319</v>
      </c>
      <c r="C3287" t="s">
        <v>47</v>
      </c>
      <c r="D3287" s="14">
        <v>43638.677784425912</v>
      </c>
    </row>
    <row r="3288" spans="1:4" x14ac:dyDescent="0.2">
      <c r="A3288">
        <v>2986</v>
      </c>
      <c r="B3288">
        <v>2002</v>
      </c>
      <c r="C3288" t="s">
        <v>47</v>
      </c>
      <c r="D3288" s="14">
        <v>43646.444148152841</v>
      </c>
    </row>
    <row r="3289" spans="1:4" x14ac:dyDescent="0.2">
      <c r="A3289">
        <v>2694</v>
      </c>
      <c r="B3289">
        <v>3096</v>
      </c>
      <c r="C3289" t="s">
        <v>49</v>
      </c>
      <c r="D3289" s="14">
        <v>43639.951515072877</v>
      </c>
    </row>
    <row r="3290" spans="1:4" x14ac:dyDescent="0.2">
      <c r="A3290">
        <v>2026</v>
      </c>
      <c r="B3290">
        <v>2452</v>
      </c>
      <c r="C3290" t="s">
        <v>47</v>
      </c>
      <c r="D3290" s="14">
        <v>43659.230883787466</v>
      </c>
    </row>
    <row r="3291" spans="1:4" x14ac:dyDescent="0.2">
      <c r="A3291">
        <v>2233</v>
      </c>
      <c r="B3291">
        <v>2307</v>
      </c>
      <c r="C3291" t="s">
        <v>49</v>
      </c>
      <c r="D3291" s="14">
        <v>43648.459194807474</v>
      </c>
    </row>
    <row r="3292" spans="1:4" x14ac:dyDescent="0.2">
      <c r="A3292">
        <v>2656</v>
      </c>
      <c r="B3292">
        <v>2250</v>
      </c>
      <c r="C3292" t="s">
        <v>47</v>
      </c>
      <c r="D3292" s="14">
        <v>43635.10910177404</v>
      </c>
    </row>
    <row r="3293" spans="1:4" x14ac:dyDescent="0.2">
      <c r="A3293">
        <v>3726</v>
      </c>
      <c r="B3293">
        <v>3728</v>
      </c>
      <c r="C3293" t="s">
        <v>47</v>
      </c>
      <c r="D3293" s="14">
        <v>43658.378122544738</v>
      </c>
    </row>
    <row r="3294" spans="1:4" x14ac:dyDescent="0.2">
      <c r="A3294">
        <v>2502</v>
      </c>
      <c r="B3294">
        <v>3854</v>
      </c>
      <c r="C3294" t="s">
        <v>48</v>
      </c>
      <c r="D3294" s="14">
        <v>43650.789668081808</v>
      </c>
    </row>
    <row r="3295" spans="1:4" x14ac:dyDescent="0.2">
      <c r="A3295">
        <v>2720</v>
      </c>
      <c r="B3295">
        <v>2566</v>
      </c>
      <c r="C3295" t="s">
        <v>49</v>
      </c>
      <c r="D3295" s="14">
        <v>43657.956855546588</v>
      </c>
    </row>
    <row r="3296" spans="1:4" x14ac:dyDescent="0.2">
      <c r="A3296">
        <v>2277</v>
      </c>
      <c r="B3296">
        <v>2703</v>
      </c>
      <c r="C3296" t="s">
        <v>48</v>
      </c>
      <c r="D3296" s="14">
        <v>43652.508341212721</v>
      </c>
    </row>
    <row r="3297" spans="1:4" x14ac:dyDescent="0.2">
      <c r="A3297">
        <v>2684</v>
      </c>
      <c r="B3297">
        <v>2506</v>
      </c>
      <c r="C3297" t="s">
        <v>47</v>
      </c>
      <c r="D3297" s="14">
        <v>43655.55421215712</v>
      </c>
    </row>
    <row r="3298" spans="1:4" x14ac:dyDescent="0.2">
      <c r="A3298">
        <v>2572</v>
      </c>
      <c r="B3298">
        <v>3216</v>
      </c>
      <c r="C3298" t="s">
        <v>48</v>
      </c>
      <c r="D3298" s="14">
        <v>43636.475241436689</v>
      </c>
    </row>
    <row r="3299" spans="1:4" x14ac:dyDescent="0.2">
      <c r="A3299">
        <v>2360</v>
      </c>
      <c r="B3299">
        <v>3502</v>
      </c>
      <c r="C3299" t="s">
        <v>49</v>
      </c>
      <c r="D3299" s="14">
        <v>43652.359310842527</v>
      </c>
    </row>
    <row r="3300" spans="1:4" x14ac:dyDescent="0.2">
      <c r="A3300">
        <v>2260</v>
      </c>
      <c r="B3300">
        <v>3924</v>
      </c>
      <c r="C3300" t="s">
        <v>47</v>
      </c>
      <c r="D3300" s="14">
        <v>43663.406169231508</v>
      </c>
    </row>
    <row r="3301" spans="1:4" x14ac:dyDescent="0.2">
      <c r="A3301">
        <v>2593</v>
      </c>
      <c r="B3301">
        <v>2604</v>
      </c>
      <c r="C3301" t="s">
        <v>47</v>
      </c>
      <c r="D3301" s="14">
        <v>43660.512031050785</v>
      </c>
    </row>
    <row r="3302" spans="1:4" x14ac:dyDescent="0.2">
      <c r="A3302">
        <v>3866</v>
      </c>
      <c r="B3302">
        <v>2367</v>
      </c>
      <c r="C3302" t="s">
        <v>49</v>
      </c>
      <c r="D3302" s="14">
        <v>43632.980059074383</v>
      </c>
    </row>
    <row r="3303" spans="1:4" x14ac:dyDescent="0.2">
      <c r="A3303">
        <v>3989</v>
      </c>
      <c r="B3303">
        <v>2693</v>
      </c>
      <c r="C3303" t="s">
        <v>49</v>
      </c>
      <c r="D3303" s="14">
        <v>43634.497115249986</v>
      </c>
    </row>
    <row r="3304" spans="1:4" x14ac:dyDescent="0.2">
      <c r="A3304">
        <v>3881</v>
      </c>
      <c r="B3304">
        <v>2350</v>
      </c>
      <c r="C3304" t="s">
        <v>49</v>
      </c>
      <c r="D3304" s="14">
        <v>43647.152313435523</v>
      </c>
    </row>
    <row r="3305" spans="1:4" x14ac:dyDescent="0.2">
      <c r="A3305">
        <v>3477</v>
      </c>
      <c r="B3305">
        <v>2386</v>
      </c>
      <c r="C3305" t="s">
        <v>47</v>
      </c>
      <c r="D3305" s="14">
        <v>43663.542091337215</v>
      </c>
    </row>
    <row r="3306" spans="1:4" x14ac:dyDescent="0.2">
      <c r="A3306">
        <v>3624</v>
      </c>
      <c r="B3306">
        <v>2507</v>
      </c>
      <c r="C3306" t="s">
        <v>48</v>
      </c>
      <c r="D3306" s="14">
        <v>43633.045275547847</v>
      </c>
    </row>
    <row r="3307" spans="1:4" x14ac:dyDescent="0.2">
      <c r="A3307">
        <v>3211</v>
      </c>
      <c r="B3307">
        <v>3591</v>
      </c>
      <c r="C3307" t="s">
        <v>49</v>
      </c>
      <c r="D3307" s="14">
        <v>43637.671496942115</v>
      </c>
    </row>
    <row r="3308" spans="1:4" x14ac:dyDescent="0.2">
      <c r="A3308">
        <v>2750</v>
      </c>
      <c r="B3308">
        <v>3476</v>
      </c>
      <c r="C3308" t="s">
        <v>48</v>
      </c>
      <c r="D3308" s="14">
        <v>43655.071388974655</v>
      </c>
    </row>
    <row r="3309" spans="1:4" x14ac:dyDescent="0.2">
      <c r="A3309">
        <v>3549</v>
      </c>
      <c r="B3309">
        <v>3500</v>
      </c>
      <c r="C3309" t="s">
        <v>49</v>
      </c>
      <c r="D3309" s="14">
        <v>43647.391720947235</v>
      </c>
    </row>
    <row r="3310" spans="1:4" x14ac:dyDescent="0.2">
      <c r="A3310">
        <v>3668</v>
      </c>
      <c r="B3310">
        <v>3153</v>
      </c>
      <c r="C3310" t="s">
        <v>47</v>
      </c>
      <c r="D3310" s="14">
        <v>43635.044503568453</v>
      </c>
    </row>
    <row r="3311" spans="1:4" x14ac:dyDescent="0.2">
      <c r="A3311">
        <v>3979</v>
      </c>
      <c r="B3311">
        <v>3735</v>
      </c>
      <c r="C3311" t="s">
        <v>47</v>
      </c>
      <c r="D3311" s="14">
        <v>43660.078853564148</v>
      </c>
    </row>
    <row r="3312" spans="1:4" x14ac:dyDescent="0.2">
      <c r="A3312">
        <v>3652</v>
      </c>
      <c r="B3312">
        <v>2580</v>
      </c>
      <c r="C3312" t="s">
        <v>48</v>
      </c>
      <c r="D3312" s="14">
        <v>43641.528257801467</v>
      </c>
    </row>
    <row r="3313" spans="1:4" x14ac:dyDescent="0.2">
      <c r="A3313">
        <v>2546</v>
      </c>
      <c r="B3313">
        <v>2403</v>
      </c>
      <c r="C3313" t="s">
        <v>49</v>
      </c>
      <c r="D3313" s="14">
        <v>43650.670635217168</v>
      </c>
    </row>
    <row r="3314" spans="1:4" x14ac:dyDescent="0.2">
      <c r="A3314">
        <v>3819</v>
      </c>
      <c r="B3314">
        <v>3828</v>
      </c>
      <c r="C3314" t="s">
        <v>48</v>
      </c>
      <c r="D3314" s="14">
        <v>43660.982532040973</v>
      </c>
    </row>
    <row r="3315" spans="1:4" x14ac:dyDescent="0.2">
      <c r="A3315">
        <v>3277</v>
      </c>
      <c r="B3315">
        <v>3070</v>
      </c>
      <c r="C3315" t="s">
        <v>48</v>
      </c>
      <c r="D3315" s="14">
        <v>43652.867844676206</v>
      </c>
    </row>
    <row r="3316" spans="1:4" x14ac:dyDescent="0.2">
      <c r="A3316">
        <v>3513</v>
      </c>
      <c r="B3316">
        <v>2950</v>
      </c>
      <c r="C3316" t="s">
        <v>48</v>
      </c>
      <c r="D3316" s="14">
        <v>43635.515593355492</v>
      </c>
    </row>
    <row r="3317" spans="1:4" x14ac:dyDescent="0.2">
      <c r="A3317">
        <v>3140</v>
      </c>
      <c r="B3317">
        <v>2768</v>
      </c>
      <c r="C3317" t="s">
        <v>47</v>
      </c>
      <c r="D3317" s="14">
        <v>43636.692759381716</v>
      </c>
    </row>
    <row r="3318" spans="1:4" x14ac:dyDescent="0.2">
      <c r="A3318">
        <v>2121</v>
      </c>
      <c r="B3318">
        <v>2341</v>
      </c>
      <c r="C3318" t="s">
        <v>49</v>
      </c>
      <c r="D3318" s="14">
        <v>43637.712832488927</v>
      </c>
    </row>
    <row r="3319" spans="1:4" x14ac:dyDescent="0.2">
      <c r="A3319">
        <v>3527</v>
      </c>
      <c r="B3319">
        <v>2654</v>
      </c>
      <c r="C3319" t="s">
        <v>48</v>
      </c>
      <c r="D3319" s="14">
        <v>43644.241479114964</v>
      </c>
    </row>
    <row r="3320" spans="1:4" x14ac:dyDescent="0.2">
      <c r="A3320">
        <v>2962</v>
      </c>
      <c r="B3320">
        <v>3288</v>
      </c>
      <c r="C3320" t="s">
        <v>48</v>
      </c>
      <c r="D3320" s="14">
        <v>43653.087864794441</v>
      </c>
    </row>
    <row r="3321" spans="1:4" x14ac:dyDescent="0.2">
      <c r="A3321">
        <v>2257</v>
      </c>
      <c r="B3321">
        <v>2360</v>
      </c>
      <c r="C3321" t="s">
        <v>49</v>
      </c>
      <c r="D3321" s="14">
        <v>43651.900783838362</v>
      </c>
    </row>
    <row r="3322" spans="1:4" x14ac:dyDescent="0.2">
      <c r="A3322">
        <v>3369</v>
      </c>
      <c r="B3322">
        <v>3613</v>
      </c>
      <c r="C3322" t="s">
        <v>47</v>
      </c>
      <c r="D3322" s="14">
        <v>43659.627826432428</v>
      </c>
    </row>
    <row r="3323" spans="1:4" x14ac:dyDescent="0.2">
      <c r="A3323">
        <v>2997</v>
      </c>
      <c r="B3323">
        <v>2711</v>
      </c>
      <c r="C3323" t="s">
        <v>48</v>
      </c>
      <c r="D3323" s="14">
        <v>43633.633526923484</v>
      </c>
    </row>
    <row r="3324" spans="1:4" x14ac:dyDescent="0.2">
      <c r="A3324">
        <v>3545</v>
      </c>
      <c r="B3324">
        <v>3690</v>
      </c>
      <c r="C3324" t="s">
        <v>47</v>
      </c>
      <c r="D3324" s="14">
        <v>43658.788851114208</v>
      </c>
    </row>
    <row r="3325" spans="1:4" x14ac:dyDescent="0.2">
      <c r="A3325">
        <v>3000</v>
      </c>
      <c r="B3325">
        <v>2880</v>
      </c>
      <c r="C3325" t="s">
        <v>47</v>
      </c>
      <c r="D3325" s="14">
        <v>43639.744965737606</v>
      </c>
    </row>
    <row r="3326" spans="1:4" x14ac:dyDescent="0.2">
      <c r="A3326">
        <v>2078</v>
      </c>
      <c r="B3326">
        <v>3446</v>
      </c>
      <c r="C3326" t="s">
        <v>48</v>
      </c>
      <c r="D3326" s="14">
        <v>43636.394272398495</v>
      </c>
    </row>
    <row r="3327" spans="1:4" x14ac:dyDescent="0.2">
      <c r="A3327">
        <v>3633</v>
      </c>
      <c r="B3327">
        <v>3839</v>
      </c>
      <c r="C3327" t="s">
        <v>49</v>
      </c>
      <c r="D3327" s="14">
        <v>43636.710785107229</v>
      </c>
    </row>
    <row r="3328" spans="1:4" x14ac:dyDescent="0.2">
      <c r="A3328">
        <v>3121</v>
      </c>
      <c r="B3328">
        <v>2728</v>
      </c>
      <c r="C3328" t="s">
        <v>49</v>
      </c>
      <c r="D3328" s="14">
        <v>43658.901359330339</v>
      </c>
    </row>
    <row r="3329" spans="1:4" x14ac:dyDescent="0.2">
      <c r="A3329">
        <v>3917</v>
      </c>
      <c r="B3329">
        <v>3312</v>
      </c>
      <c r="C3329" t="s">
        <v>49</v>
      </c>
      <c r="D3329" s="14">
        <v>43639.625319886851</v>
      </c>
    </row>
    <row r="3330" spans="1:4" x14ac:dyDescent="0.2">
      <c r="A3330">
        <v>3116</v>
      </c>
      <c r="B3330">
        <v>3263</v>
      </c>
      <c r="C3330" t="s">
        <v>48</v>
      </c>
      <c r="D3330" s="14">
        <v>43655.398952541713</v>
      </c>
    </row>
    <row r="3331" spans="1:4" x14ac:dyDescent="0.2">
      <c r="A3331">
        <v>2403</v>
      </c>
      <c r="B3331">
        <v>2029</v>
      </c>
      <c r="C3331" t="s">
        <v>49</v>
      </c>
      <c r="D3331" s="14">
        <v>43634.002071001101</v>
      </c>
    </row>
    <row r="3332" spans="1:4" x14ac:dyDescent="0.2">
      <c r="A3332">
        <v>2816</v>
      </c>
      <c r="B3332">
        <v>2210</v>
      </c>
      <c r="C3332" t="s">
        <v>49</v>
      </c>
      <c r="D3332" s="14">
        <v>43653.43912895774</v>
      </c>
    </row>
    <row r="3333" spans="1:4" x14ac:dyDescent="0.2">
      <c r="A3333">
        <v>3626</v>
      </c>
      <c r="B3333">
        <v>2337</v>
      </c>
      <c r="C3333" t="s">
        <v>49</v>
      </c>
      <c r="D3333" s="14">
        <v>43649.319242520403</v>
      </c>
    </row>
    <row r="3334" spans="1:4" x14ac:dyDescent="0.2">
      <c r="A3334">
        <v>2537</v>
      </c>
      <c r="B3334">
        <v>3608</v>
      </c>
      <c r="C3334" t="s">
        <v>47</v>
      </c>
      <c r="D3334" s="14">
        <v>43651.446509458743</v>
      </c>
    </row>
    <row r="3335" spans="1:4" x14ac:dyDescent="0.2">
      <c r="A3335">
        <v>2420</v>
      </c>
      <c r="B3335">
        <v>2205</v>
      </c>
      <c r="C3335" t="s">
        <v>49</v>
      </c>
      <c r="D3335" s="14">
        <v>43647.397969114041</v>
      </c>
    </row>
    <row r="3336" spans="1:4" x14ac:dyDescent="0.2">
      <c r="A3336">
        <v>3264</v>
      </c>
      <c r="B3336">
        <v>2964</v>
      </c>
      <c r="C3336" t="s">
        <v>47</v>
      </c>
      <c r="D3336" s="14">
        <v>43658.343468138417</v>
      </c>
    </row>
    <row r="3337" spans="1:4" x14ac:dyDescent="0.2">
      <c r="A3337">
        <v>3269</v>
      </c>
      <c r="B3337">
        <v>3573</v>
      </c>
      <c r="C3337" t="s">
        <v>49</v>
      </c>
      <c r="D3337" s="14">
        <v>43645.455020448309</v>
      </c>
    </row>
    <row r="3338" spans="1:4" x14ac:dyDescent="0.2">
      <c r="A3338">
        <v>3949</v>
      </c>
      <c r="B3338">
        <v>2723</v>
      </c>
      <c r="C3338" t="s">
        <v>47</v>
      </c>
      <c r="D3338" s="14">
        <v>43648.485496691064</v>
      </c>
    </row>
    <row r="3339" spans="1:4" x14ac:dyDescent="0.2">
      <c r="A3339">
        <v>3523</v>
      </c>
      <c r="B3339">
        <v>2421</v>
      </c>
      <c r="C3339" t="s">
        <v>47</v>
      </c>
      <c r="D3339" s="14">
        <v>43659.325801392966</v>
      </c>
    </row>
    <row r="3340" spans="1:4" x14ac:dyDescent="0.2">
      <c r="A3340">
        <v>3022</v>
      </c>
      <c r="B3340">
        <v>2481</v>
      </c>
      <c r="C3340" t="s">
        <v>49</v>
      </c>
      <c r="D3340" s="14">
        <v>43660.10183429574</v>
      </c>
    </row>
    <row r="3341" spans="1:4" x14ac:dyDescent="0.2">
      <c r="A3341">
        <v>2204</v>
      </c>
      <c r="B3341">
        <v>3976</v>
      </c>
      <c r="C3341" t="s">
        <v>48</v>
      </c>
      <c r="D3341" s="14">
        <v>43658.094005422936</v>
      </c>
    </row>
    <row r="3342" spans="1:4" x14ac:dyDescent="0.2">
      <c r="A3342">
        <v>3509</v>
      </c>
      <c r="B3342">
        <v>2481</v>
      </c>
      <c r="C3342" t="s">
        <v>49</v>
      </c>
      <c r="D3342" s="14">
        <v>43663.540988931702</v>
      </c>
    </row>
    <row r="3343" spans="1:4" x14ac:dyDescent="0.2">
      <c r="A3343">
        <v>2815</v>
      </c>
      <c r="B3343">
        <v>3487</v>
      </c>
      <c r="C3343" t="s">
        <v>48</v>
      </c>
      <c r="D3343" s="14">
        <v>43656.999524766135</v>
      </c>
    </row>
    <row r="3344" spans="1:4" x14ac:dyDescent="0.2">
      <c r="A3344">
        <v>3992</v>
      </c>
      <c r="B3344">
        <v>2847</v>
      </c>
      <c r="C3344" t="s">
        <v>48</v>
      </c>
      <c r="D3344" s="14">
        <v>43652.786819296329</v>
      </c>
    </row>
    <row r="3345" spans="1:4" x14ac:dyDescent="0.2">
      <c r="A3345">
        <v>2143</v>
      </c>
      <c r="B3345">
        <v>3655</v>
      </c>
      <c r="C3345" t="s">
        <v>49</v>
      </c>
      <c r="D3345" s="14">
        <v>43652.207759281591</v>
      </c>
    </row>
    <row r="3346" spans="1:4" x14ac:dyDescent="0.2">
      <c r="A3346">
        <v>3065</v>
      </c>
      <c r="B3346">
        <v>2436</v>
      </c>
      <c r="C3346" t="s">
        <v>47</v>
      </c>
      <c r="D3346" s="14">
        <v>43657.105917463545</v>
      </c>
    </row>
    <row r="3347" spans="1:4" x14ac:dyDescent="0.2">
      <c r="A3347">
        <v>2376</v>
      </c>
      <c r="B3347">
        <v>3940</v>
      </c>
      <c r="C3347" t="s">
        <v>49</v>
      </c>
      <c r="D3347" s="14">
        <v>43645.855407840274</v>
      </c>
    </row>
    <row r="3348" spans="1:4" x14ac:dyDescent="0.2">
      <c r="A3348">
        <v>3214</v>
      </c>
      <c r="B3348">
        <v>2461</v>
      </c>
      <c r="C3348" t="s">
        <v>49</v>
      </c>
      <c r="D3348" s="14">
        <v>43638.039741723303</v>
      </c>
    </row>
    <row r="3349" spans="1:4" x14ac:dyDescent="0.2">
      <c r="A3349">
        <v>3579</v>
      </c>
      <c r="B3349">
        <v>3937</v>
      </c>
      <c r="C3349" t="s">
        <v>48</v>
      </c>
      <c r="D3349" s="14">
        <v>43662.591538136723</v>
      </c>
    </row>
    <row r="3350" spans="1:4" x14ac:dyDescent="0.2">
      <c r="A3350">
        <v>2071</v>
      </c>
      <c r="B3350">
        <v>3018</v>
      </c>
      <c r="C3350" t="s">
        <v>49</v>
      </c>
      <c r="D3350" s="14">
        <v>43643.670408257458</v>
      </c>
    </row>
    <row r="3351" spans="1:4" x14ac:dyDescent="0.2">
      <c r="A3351">
        <v>3678</v>
      </c>
      <c r="B3351">
        <v>3343</v>
      </c>
      <c r="C3351" t="s">
        <v>48</v>
      </c>
      <c r="D3351" s="14">
        <v>43643.800919408437</v>
      </c>
    </row>
    <row r="3352" spans="1:4" x14ac:dyDescent="0.2">
      <c r="A3352">
        <v>2985</v>
      </c>
      <c r="B3352">
        <v>2402</v>
      </c>
      <c r="C3352" t="s">
        <v>47</v>
      </c>
      <c r="D3352" s="14">
        <v>43646.75520930715</v>
      </c>
    </row>
    <row r="3353" spans="1:4" x14ac:dyDescent="0.2">
      <c r="A3353">
        <v>3798</v>
      </c>
      <c r="B3353">
        <v>3241</v>
      </c>
      <c r="C3353" t="s">
        <v>47</v>
      </c>
      <c r="D3353" s="14">
        <v>43654.632056320348</v>
      </c>
    </row>
    <row r="3354" spans="1:4" x14ac:dyDescent="0.2">
      <c r="A3354">
        <v>3100</v>
      </c>
      <c r="B3354">
        <v>3749</v>
      </c>
      <c r="C3354" t="s">
        <v>47</v>
      </c>
      <c r="D3354" s="14">
        <v>43642.891791650145</v>
      </c>
    </row>
    <row r="3355" spans="1:4" x14ac:dyDescent="0.2">
      <c r="A3355">
        <v>2446</v>
      </c>
      <c r="B3355">
        <v>3906</v>
      </c>
      <c r="C3355" t="s">
        <v>47</v>
      </c>
      <c r="D3355" s="14">
        <v>43641.392198184207</v>
      </c>
    </row>
    <row r="3356" spans="1:4" x14ac:dyDescent="0.2">
      <c r="A3356">
        <v>3635</v>
      </c>
      <c r="B3356">
        <v>3931</v>
      </c>
      <c r="C3356" t="s">
        <v>48</v>
      </c>
      <c r="D3356" s="14">
        <v>43652.264631235252</v>
      </c>
    </row>
    <row r="3357" spans="1:4" x14ac:dyDescent="0.2">
      <c r="A3357">
        <v>2105</v>
      </c>
      <c r="B3357">
        <v>3569</v>
      </c>
      <c r="C3357" t="s">
        <v>49</v>
      </c>
      <c r="D3357" s="14">
        <v>43644.93196082575</v>
      </c>
    </row>
    <row r="3358" spans="1:4" x14ac:dyDescent="0.2">
      <c r="A3358">
        <v>2826</v>
      </c>
      <c r="B3358">
        <v>3686</v>
      </c>
      <c r="C3358" t="s">
        <v>47</v>
      </c>
      <c r="D3358" s="14">
        <v>43637.939026207139</v>
      </c>
    </row>
    <row r="3359" spans="1:4" x14ac:dyDescent="0.2">
      <c r="A3359">
        <v>2381</v>
      </c>
      <c r="B3359">
        <v>3279</v>
      </c>
      <c r="C3359" t="s">
        <v>48</v>
      </c>
      <c r="D3359" s="14">
        <v>43645.851062333859</v>
      </c>
    </row>
    <row r="3360" spans="1:4" x14ac:dyDescent="0.2">
      <c r="A3360">
        <v>3084</v>
      </c>
      <c r="B3360">
        <v>2697</v>
      </c>
      <c r="C3360" t="s">
        <v>48</v>
      </c>
      <c r="D3360" s="14">
        <v>43637.040045764879</v>
      </c>
    </row>
    <row r="3361" spans="1:4" x14ac:dyDescent="0.2">
      <c r="A3361">
        <v>2672</v>
      </c>
      <c r="B3361">
        <v>3599</v>
      </c>
      <c r="C3361" t="s">
        <v>49</v>
      </c>
      <c r="D3361" s="14">
        <v>43661.928328358044</v>
      </c>
    </row>
    <row r="3362" spans="1:4" x14ac:dyDescent="0.2">
      <c r="A3362">
        <v>2569</v>
      </c>
      <c r="B3362">
        <v>2102</v>
      </c>
      <c r="C3362" t="s">
        <v>47</v>
      </c>
      <c r="D3362" s="14">
        <v>43648.960780973124</v>
      </c>
    </row>
    <row r="3363" spans="1:4" x14ac:dyDescent="0.2">
      <c r="A3363">
        <v>2700</v>
      </c>
      <c r="B3363">
        <v>2492</v>
      </c>
      <c r="C3363" t="s">
        <v>47</v>
      </c>
      <c r="D3363" s="14">
        <v>43661.058608656058</v>
      </c>
    </row>
    <row r="3364" spans="1:4" x14ac:dyDescent="0.2">
      <c r="A3364">
        <v>2893</v>
      </c>
      <c r="B3364">
        <v>3298</v>
      </c>
      <c r="C3364" t="s">
        <v>48</v>
      </c>
      <c r="D3364" s="14">
        <v>43632.982014491994</v>
      </c>
    </row>
    <row r="3365" spans="1:4" x14ac:dyDescent="0.2">
      <c r="A3365">
        <v>2715</v>
      </c>
      <c r="B3365">
        <v>3379</v>
      </c>
      <c r="C3365" t="s">
        <v>49</v>
      </c>
      <c r="D3365" s="14">
        <v>43647.559164610226</v>
      </c>
    </row>
    <row r="3366" spans="1:4" x14ac:dyDescent="0.2">
      <c r="A3366">
        <v>3147</v>
      </c>
      <c r="B3366">
        <v>2501</v>
      </c>
      <c r="C3366" t="s">
        <v>49</v>
      </c>
      <c r="D3366" s="14">
        <v>43647.652296209737</v>
      </c>
    </row>
    <row r="3367" spans="1:4" x14ac:dyDescent="0.2">
      <c r="A3367">
        <v>2127</v>
      </c>
      <c r="B3367">
        <v>3655</v>
      </c>
      <c r="C3367" t="s">
        <v>48</v>
      </c>
      <c r="D3367" s="14">
        <v>43651.946632210442</v>
      </c>
    </row>
    <row r="3368" spans="1:4" x14ac:dyDescent="0.2">
      <c r="A3368">
        <v>3023</v>
      </c>
      <c r="B3368">
        <v>2975</v>
      </c>
      <c r="C3368" t="s">
        <v>48</v>
      </c>
      <c r="D3368" s="14">
        <v>43648.980383891641</v>
      </c>
    </row>
    <row r="3369" spans="1:4" x14ac:dyDescent="0.2">
      <c r="A3369">
        <v>2620</v>
      </c>
      <c r="B3369">
        <v>3533</v>
      </c>
      <c r="C3369" t="s">
        <v>48</v>
      </c>
      <c r="D3369" s="14">
        <v>43649.480304560362</v>
      </c>
    </row>
    <row r="3370" spans="1:4" x14ac:dyDescent="0.2">
      <c r="A3370">
        <v>3510</v>
      </c>
      <c r="B3370">
        <v>2661</v>
      </c>
      <c r="C3370" t="s">
        <v>49</v>
      </c>
      <c r="D3370" s="14">
        <v>43651.518301827877</v>
      </c>
    </row>
    <row r="3371" spans="1:4" x14ac:dyDescent="0.2">
      <c r="A3371">
        <v>2137</v>
      </c>
      <c r="B3371">
        <v>2165</v>
      </c>
      <c r="C3371" t="s">
        <v>48</v>
      </c>
      <c r="D3371" s="14">
        <v>43643.785560427081</v>
      </c>
    </row>
    <row r="3372" spans="1:4" x14ac:dyDescent="0.2">
      <c r="A3372">
        <v>2753</v>
      </c>
      <c r="B3372">
        <v>2591</v>
      </c>
      <c r="C3372" t="s">
        <v>48</v>
      </c>
      <c r="D3372" s="14">
        <v>43637.189675287329</v>
      </c>
    </row>
    <row r="3373" spans="1:4" x14ac:dyDescent="0.2">
      <c r="A3373">
        <v>2666</v>
      </c>
      <c r="B3373">
        <v>2328</v>
      </c>
      <c r="C3373" t="s">
        <v>49</v>
      </c>
      <c r="D3373" s="14">
        <v>43648.82163488221</v>
      </c>
    </row>
    <row r="3374" spans="1:4" x14ac:dyDescent="0.2">
      <c r="A3374">
        <v>3436</v>
      </c>
      <c r="B3374">
        <v>2047</v>
      </c>
      <c r="C3374" t="s">
        <v>48</v>
      </c>
      <c r="D3374" s="14">
        <v>43656.207310752136</v>
      </c>
    </row>
    <row r="3375" spans="1:4" x14ac:dyDescent="0.2">
      <c r="A3375">
        <v>3298</v>
      </c>
      <c r="B3375">
        <v>3715</v>
      </c>
      <c r="C3375" t="s">
        <v>49</v>
      </c>
      <c r="D3375" s="14">
        <v>43659.179281650104</v>
      </c>
    </row>
    <row r="3376" spans="1:4" x14ac:dyDescent="0.2">
      <c r="A3376">
        <v>2753</v>
      </c>
      <c r="B3376">
        <v>2560</v>
      </c>
      <c r="C3376" t="s">
        <v>49</v>
      </c>
      <c r="D3376" s="14">
        <v>43644.72870783582</v>
      </c>
    </row>
    <row r="3377" spans="1:4" x14ac:dyDescent="0.2">
      <c r="A3377">
        <v>2899</v>
      </c>
      <c r="B3377">
        <v>2151</v>
      </c>
      <c r="C3377" t="s">
        <v>48</v>
      </c>
      <c r="D3377" s="14">
        <v>43655.92737524955</v>
      </c>
    </row>
    <row r="3378" spans="1:4" x14ac:dyDescent="0.2">
      <c r="A3378">
        <v>3623</v>
      </c>
      <c r="B3378">
        <v>2515</v>
      </c>
      <c r="C3378" t="s">
        <v>49</v>
      </c>
      <c r="D3378" s="14">
        <v>43633.722080798267</v>
      </c>
    </row>
    <row r="3379" spans="1:4" x14ac:dyDescent="0.2">
      <c r="A3379">
        <v>2069</v>
      </c>
      <c r="B3379">
        <v>2360</v>
      </c>
      <c r="C3379" t="s">
        <v>47</v>
      </c>
      <c r="D3379" s="14">
        <v>43661.213956655898</v>
      </c>
    </row>
    <row r="3380" spans="1:4" x14ac:dyDescent="0.2">
      <c r="A3380">
        <v>2794</v>
      </c>
      <c r="B3380">
        <v>2034</v>
      </c>
      <c r="C3380" t="s">
        <v>49</v>
      </c>
      <c r="D3380" s="14">
        <v>43653.329665795332</v>
      </c>
    </row>
    <row r="3381" spans="1:4" x14ac:dyDescent="0.2">
      <c r="A3381">
        <v>3150</v>
      </c>
      <c r="B3381">
        <v>3399</v>
      </c>
      <c r="C3381" t="s">
        <v>48</v>
      </c>
      <c r="D3381" s="14">
        <v>43635.847356600745</v>
      </c>
    </row>
    <row r="3382" spans="1:4" x14ac:dyDescent="0.2">
      <c r="A3382">
        <v>3692</v>
      </c>
      <c r="B3382">
        <v>3379</v>
      </c>
      <c r="C3382" t="s">
        <v>49</v>
      </c>
      <c r="D3382" s="14">
        <v>43640.614243247102</v>
      </c>
    </row>
    <row r="3383" spans="1:4" x14ac:dyDescent="0.2">
      <c r="A3383">
        <v>2129</v>
      </c>
      <c r="B3383">
        <v>2239</v>
      </c>
      <c r="C3383" t="s">
        <v>47</v>
      </c>
      <c r="D3383" s="14">
        <v>43648.224678802319</v>
      </c>
    </row>
    <row r="3384" spans="1:4" x14ac:dyDescent="0.2">
      <c r="A3384">
        <v>3018</v>
      </c>
      <c r="B3384">
        <v>2416</v>
      </c>
      <c r="C3384" t="s">
        <v>48</v>
      </c>
      <c r="D3384" s="14">
        <v>43634.755770609685</v>
      </c>
    </row>
    <row r="3385" spans="1:4" x14ac:dyDescent="0.2">
      <c r="A3385">
        <v>2248</v>
      </c>
      <c r="B3385">
        <v>2728</v>
      </c>
      <c r="C3385" t="s">
        <v>49</v>
      </c>
      <c r="D3385" s="14">
        <v>43650.327453751059</v>
      </c>
    </row>
    <row r="3386" spans="1:4" x14ac:dyDescent="0.2">
      <c r="A3386">
        <v>3188</v>
      </c>
      <c r="B3386">
        <v>3039</v>
      </c>
      <c r="C3386" t="s">
        <v>49</v>
      </c>
      <c r="D3386" s="14">
        <v>43650.304111077887</v>
      </c>
    </row>
    <row r="3387" spans="1:4" x14ac:dyDescent="0.2">
      <c r="A3387">
        <v>2732</v>
      </c>
      <c r="B3387">
        <v>3988</v>
      </c>
      <c r="C3387" t="s">
        <v>49</v>
      </c>
      <c r="D3387" s="14">
        <v>43648.310500011707</v>
      </c>
    </row>
    <row r="3388" spans="1:4" x14ac:dyDescent="0.2">
      <c r="A3388">
        <v>2415</v>
      </c>
      <c r="B3388">
        <v>2301</v>
      </c>
      <c r="C3388" t="s">
        <v>47</v>
      </c>
      <c r="D3388" s="14">
        <v>43643.245507534441</v>
      </c>
    </row>
    <row r="3389" spans="1:4" x14ac:dyDescent="0.2">
      <c r="A3389">
        <v>2057</v>
      </c>
      <c r="B3389">
        <v>2868</v>
      </c>
      <c r="C3389" t="s">
        <v>48</v>
      </c>
      <c r="D3389" s="14">
        <v>43645.319528741333</v>
      </c>
    </row>
    <row r="3390" spans="1:4" x14ac:dyDescent="0.2">
      <c r="A3390">
        <v>2653</v>
      </c>
      <c r="B3390">
        <v>3815</v>
      </c>
      <c r="C3390" t="s">
        <v>47</v>
      </c>
      <c r="D3390" s="14">
        <v>43637.724177436015</v>
      </c>
    </row>
    <row r="3391" spans="1:4" x14ac:dyDescent="0.2">
      <c r="A3391">
        <v>2234</v>
      </c>
      <c r="B3391">
        <v>2447</v>
      </c>
      <c r="C3391" t="s">
        <v>49</v>
      </c>
      <c r="D3391" s="14">
        <v>43644.045338492346</v>
      </c>
    </row>
    <row r="3392" spans="1:4" x14ac:dyDescent="0.2">
      <c r="A3392">
        <v>3293</v>
      </c>
      <c r="B3392">
        <v>2671</v>
      </c>
      <c r="C3392" t="s">
        <v>47</v>
      </c>
      <c r="D3392" s="14">
        <v>43651.44328906537</v>
      </c>
    </row>
    <row r="3393" spans="1:4" x14ac:dyDescent="0.2">
      <c r="A3393">
        <v>2383</v>
      </c>
      <c r="B3393">
        <v>3278</v>
      </c>
      <c r="C3393" t="s">
        <v>49</v>
      </c>
      <c r="D3393" s="14">
        <v>43640.823400113455</v>
      </c>
    </row>
    <row r="3394" spans="1:4" x14ac:dyDescent="0.2">
      <c r="A3394">
        <v>3156</v>
      </c>
      <c r="B3394">
        <v>2772</v>
      </c>
      <c r="C3394" t="s">
        <v>49</v>
      </c>
      <c r="D3394" s="14">
        <v>43635.081390199673</v>
      </c>
    </row>
    <row r="3395" spans="1:4" x14ac:dyDescent="0.2">
      <c r="A3395">
        <v>3919</v>
      </c>
      <c r="B3395">
        <v>3737</v>
      </c>
      <c r="C3395" t="s">
        <v>49</v>
      </c>
      <c r="D3395" s="14">
        <v>43648.626243958999</v>
      </c>
    </row>
    <row r="3396" spans="1:4" x14ac:dyDescent="0.2">
      <c r="A3396">
        <v>3765</v>
      </c>
      <c r="B3396">
        <v>2714</v>
      </c>
      <c r="C3396" t="s">
        <v>49</v>
      </c>
      <c r="D3396" s="14">
        <v>43633.520606676742</v>
      </c>
    </row>
    <row r="3397" spans="1:4" x14ac:dyDescent="0.2">
      <c r="A3397">
        <v>2002</v>
      </c>
      <c r="B3397">
        <v>3165</v>
      </c>
      <c r="C3397" t="s">
        <v>47</v>
      </c>
      <c r="D3397" s="14">
        <v>43646.89492290825</v>
      </c>
    </row>
    <row r="3398" spans="1:4" x14ac:dyDescent="0.2">
      <c r="A3398">
        <v>3740</v>
      </c>
      <c r="B3398">
        <v>3846</v>
      </c>
      <c r="C3398" t="s">
        <v>48</v>
      </c>
      <c r="D3398" s="14">
        <v>43646.837029517323</v>
      </c>
    </row>
    <row r="3399" spans="1:4" x14ac:dyDescent="0.2">
      <c r="A3399">
        <v>2313</v>
      </c>
      <c r="B3399">
        <v>2149</v>
      </c>
      <c r="C3399" t="s">
        <v>47</v>
      </c>
      <c r="D3399" s="14">
        <v>43648.868295650936</v>
      </c>
    </row>
    <row r="3400" spans="1:4" x14ac:dyDescent="0.2">
      <c r="A3400">
        <v>3682</v>
      </c>
      <c r="B3400">
        <v>2762</v>
      </c>
      <c r="C3400" t="s">
        <v>47</v>
      </c>
      <c r="D3400" s="14">
        <v>43636.431289963104</v>
      </c>
    </row>
    <row r="3401" spans="1:4" x14ac:dyDescent="0.2">
      <c r="A3401">
        <v>2445</v>
      </c>
      <c r="B3401">
        <v>3561</v>
      </c>
      <c r="C3401" t="s">
        <v>48</v>
      </c>
      <c r="D3401" s="14">
        <v>43638.416231266558</v>
      </c>
    </row>
    <row r="3402" spans="1:4" x14ac:dyDescent="0.2">
      <c r="A3402">
        <v>3808</v>
      </c>
      <c r="B3402">
        <v>2964</v>
      </c>
      <c r="C3402" t="s">
        <v>47</v>
      </c>
      <c r="D3402" s="14">
        <v>43658.693875324032</v>
      </c>
    </row>
    <row r="3403" spans="1:4" x14ac:dyDescent="0.2">
      <c r="A3403">
        <v>2186</v>
      </c>
      <c r="B3403">
        <v>2053</v>
      </c>
      <c r="C3403" t="s">
        <v>49</v>
      </c>
      <c r="D3403" s="14">
        <v>43636.598840187522</v>
      </c>
    </row>
    <row r="3404" spans="1:4" x14ac:dyDescent="0.2">
      <c r="A3404">
        <v>3330</v>
      </c>
      <c r="B3404">
        <v>2639</v>
      </c>
      <c r="C3404" t="s">
        <v>48</v>
      </c>
      <c r="D3404" s="14">
        <v>43636.154232799461</v>
      </c>
    </row>
    <row r="3405" spans="1:4" x14ac:dyDescent="0.2">
      <c r="A3405">
        <v>3912</v>
      </c>
      <c r="B3405">
        <v>3587</v>
      </c>
      <c r="C3405" t="s">
        <v>48</v>
      </c>
      <c r="D3405" s="14">
        <v>43646.763039080608</v>
      </c>
    </row>
    <row r="3406" spans="1:4" x14ac:dyDescent="0.2">
      <c r="A3406">
        <v>3044</v>
      </c>
      <c r="B3406">
        <v>2658</v>
      </c>
      <c r="C3406" t="s">
        <v>48</v>
      </c>
      <c r="D3406" s="14">
        <v>43634.482562670644</v>
      </c>
    </row>
    <row r="3407" spans="1:4" x14ac:dyDescent="0.2">
      <c r="A3407">
        <v>3153</v>
      </c>
      <c r="B3407">
        <v>3106</v>
      </c>
      <c r="C3407" t="s">
        <v>48</v>
      </c>
      <c r="D3407" s="14">
        <v>43650.880470063326</v>
      </c>
    </row>
    <row r="3408" spans="1:4" x14ac:dyDescent="0.2">
      <c r="A3408">
        <v>2679</v>
      </c>
      <c r="B3408">
        <v>3139</v>
      </c>
      <c r="C3408" t="s">
        <v>49</v>
      </c>
      <c r="D3408" s="14">
        <v>43637.643539297474</v>
      </c>
    </row>
    <row r="3409" spans="1:4" x14ac:dyDescent="0.2">
      <c r="A3409">
        <v>3983</v>
      </c>
      <c r="B3409">
        <v>3961</v>
      </c>
      <c r="C3409" t="s">
        <v>48</v>
      </c>
      <c r="D3409" s="14">
        <v>43638.580962611857</v>
      </c>
    </row>
    <row r="3410" spans="1:4" x14ac:dyDescent="0.2">
      <c r="A3410">
        <v>3847</v>
      </c>
      <c r="B3410">
        <v>3130</v>
      </c>
      <c r="C3410" t="s">
        <v>49</v>
      </c>
      <c r="D3410" s="14">
        <v>43643.512769141074</v>
      </c>
    </row>
    <row r="3411" spans="1:4" x14ac:dyDescent="0.2">
      <c r="A3411">
        <v>3381</v>
      </c>
      <c r="B3411">
        <v>3124</v>
      </c>
      <c r="C3411" t="s">
        <v>47</v>
      </c>
      <c r="D3411" s="14">
        <v>43656.718260629073</v>
      </c>
    </row>
    <row r="3412" spans="1:4" x14ac:dyDescent="0.2">
      <c r="A3412">
        <v>2126</v>
      </c>
      <c r="B3412">
        <v>3734</v>
      </c>
      <c r="C3412" t="s">
        <v>48</v>
      </c>
      <c r="D3412" s="14">
        <v>43663.457286516685</v>
      </c>
    </row>
    <row r="3413" spans="1:4" x14ac:dyDescent="0.2">
      <c r="A3413">
        <v>2788</v>
      </c>
      <c r="B3413">
        <v>3741</v>
      </c>
      <c r="C3413" t="s">
        <v>47</v>
      </c>
      <c r="D3413" s="14">
        <v>43639.464871642696</v>
      </c>
    </row>
    <row r="3414" spans="1:4" x14ac:dyDescent="0.2">
      <c r="A3414">
        <v>3021</v>
      </c>
      <c r="B3414">
        <v>2297</v>
      </c>
      <c r="C3414" t="s">
        <v>49</v>
      </c>
      <c r="D3414" s="14">
        <v>43651.428612312775</v>
      </c>
    </row>
    <row r="3415" spans="1:4" x14ac:dyDescent="0.2">
      <c r="A3415">
        <v>3488</v>
      </c>
      <c r="B3415">
        <v>3176</v>
      </c>
      <c r="C3415" t="s">
        <v>48</v>
      </c>
      <c r="D3415" s="14">
        <v>43637.926560060245</v>
      </c>
    </row>
    <row r="3416" spans="1:4" x14ac:dyDescent="0.2">
      <c r="A3416">
        <v>2398</v>
      </c>
      <c r="B3416">
        <v>2586</v>
      </c>
      <c r="C3416" t="s">
        <v>49</v>
      </c>
      <c r="D3416" s="14">
        <v>43635.462729540559</v>
      </c>
    </row>
    <row r="3417" spans="1:4" x14ac:dyDescent="0.2">
      <c r="A3417">
        <v>2269</v>
      </c>
      <c r="B3417">
        <v>2331</v>
      </c>
      <c r="C3417" t="s">
        <v>48</v>
      </c>
      <c r="D3417" s="14">
        <v>43649.269384923566</v>
      </c>
    </row>
    <row r="3418" spans="1:4" x14ac:dyDescent="0.2">
      <c r="A3418">
        <v>2286</v>
      </c>
      <c r="B3418">
        <v>2326</v>
      </c>
      <c r="C3418" t="s">
        <v>48</v>
      </c>
      <c r="D3418" s="14">
        <v>43652.078444247978</v>
      </c>
    </row>
    <row r="3419" spans="1:4" x14ac:dyDescent="0.2">
      <c r="A3419">
        <v>2315</v>
      </c>
      <c r="B3419">
        <v>2456</v>
      </c>
      <c r="C3419" t="s">
        <v>49</v>
      </c>
      <c r="D3419" s="14">
        <v>43635.662472355405</v>
      </c>
    </row>
    <row r="3420" spans="1:4" x14ac:dyDescent="0.2">
      <c r="A3420">
        <v>3474</v>
      </c>
      <c r="B3420">
        <v>2904</v>
      </c>
      <c r="C3420" t="s">
        <v>49</v>
      </c>
      <c r="D3420" s="14">
        <v>43649.177433887751</v>
      </c>
    </row>
    <row r="3421" spans="1:4" x14ac:dyDescent="0.2">
      <c r="A3421">
        <v>2202</v>
      </c>
      <c r="B3421">
        <v>2753</v>
      </c>
      <c r="C3421" t="s">
        <v>48</v>
      </c>
      <c r="D3421" s="14">
        <v>43643.880775608122</v>
      </c>
    </row>
    <row r="3422" spans="1:4" x14ac:dyDescent="0.2">
      <c r="A3422">
        <v>3717</v>
      </c>
      <c r="B3422">
        <v>3879</v>
      </c>
      <c r="C3422" t="s">
        <v>48</v>
      </c>
      <c r="D3422" s="14">
        <v>43652.907193790721</v>
      </c>
    </row>
    <row r="3423" spans="1:4" x14ac:dyDescent="0.2">
      <c r="A3423">
        <v>3616</v>
      </c>
      <c r="B3423">
        <v>3755</v>
      </c>
      <c r="C3423" t="s">
        <v>47</v>
      </c>
      <c r="D3423" s="14">
        <v>43641.860247038407</v>
      </c>
    </row>
    <row r="3424" spans="1:4" x14ac:dyDescent="0.2">
      <c r="A3424">
        <v>3588</v>
      </c>
      <c r="B3424">
        <v>3045</v>
      </c>
      <c r="C3424" t="s">
        <v>49</v>
      </c>
      <c r="D3424" s="14">
        <v>43637.502442132653</v>
      </c>
    </row>
    <row r="3425" spans="1:4" x14ac:dyDescent="0.2">
      <c r="A3425">
        <v>3442</v>
      </c>
      <c r="B3425">
        <v>2483</v>
      </c>
      <c r="C3425" t="s">
        <v>49</v>
      </c>
      <c r="D3425" s="14">
        <v>43647.875169292463</v>
      </c>
    </row>
    <row r="3426" spans="1:4" x14ac:dyDescent="0.2">
      <c r="A3426">
        <v>3274</v>
      </c>
      <c r="B3426">
        <v>3084</v>
      </c>
      <c r="C3426" t="s">
        <v>47</v>
      </c>
      <c r="D3426" s="14">
        <v>43646.620487348213</v>
      </c>
    </row>
    <row r="3427" spans="1:4" x14ac:dyDescent="0.2">
      <c r="A3427">
        <v>3380</v>
      </c>
      <c r="B3427">
        <v>2052</v>
      </c>
      <c r="C3427" t="s">
        <v>49</v>
      </c>
      <c r="D3427" s="14">
        <v>43648.640276675884</v>
      </c>
    </row>
    <row r="3428" spans="1:4" x14ac:dyDescent="0.2">
      <c r="A3428">
        <v>2079</v>
      </c>
      <c r="B3428">
        <v>3283</v>
      </c>
      <c r="C3428" t="s">
        <v>48</v>
      </c>
      <c r="D3428" s="14">
        <v>43649.653742375187</v>
      </c>
    </row>
    <row r="3429" spans="1:4" x14ac:dyDescent="0.2">
      <c r="A3429">
        <v>3290</v>
      </c>
      <c r="B3429">
        <v>3871</v>
      </c>
      <c r="C3429" t="s">
        <v>48</v>
      </c>
      <c r="D3429" s="14">
        <v>43634.59091850774</v>
      </c>
    </row>
    <row r="3430" spans="1:4" x14ac:dyDescent="0.2">
      <c r="A3430">
        <v>2353</v>
      </c>
      <c r="B3430">
        <v>2886</v>
      </c>
      <c r="C3430" t="s">
        <v>48</v>
      </c>
      <c r="D3430" s="14">
        <v>43637.813897768865</v>
      </c>
    </row>
    <row r="3431" spans="1:4" x14ac:dyDescent="0.2">
      <c r="A3431">
        <v>3919</v>
      </c>
      <c r="B3431">
        <v>2245</v>
      </c>
      <c r="C3431" t="s">
        <v>47</v>
      </c>
      <c r="D3431" s="14">
        <v>43638.869475961365</v>
      </c>
    </row>
    <row r="3432" spans="1:4" x14ac:dyDescent="0.2">
      <c r="A3432">
        <v>3021</v>
      </c>
      <c r="B3432">
        <v>3210</v>
      </c>
      <c r="C3432" t="s">
        <v>49</v>
      </c>
      <c r="D3432" s="14">
        <v>43636.827588768756</v>
      </c>
    </row>
    <row r="3433" spans="1:4" x14ac:dyDescent="0.2">
      <c r="A3433">
        <v>3322</v>
      </c>
      <c r="B3433">
        <v>2749</v>
      </c>
      <c r="C3433" t="s">
        <v>48</v>
      </c>
      <c r="D3433" s="14">
        <v>43652.953044669746</v>
      </c>
    </row>
    <row r="3434" spans="1:4" x14ac:dyDescent="0.2">
      <c r="A3434">
        <v>2093</v>
      </c>
      <c r="B3434">
        <v>2483</v>
      </c>
      <c r="C3434" t="s">
        <v>48</v>
      </c>
      <c r="D3434" s="14">
        <v>43632.900922324676</v>
      </c>
    </row>
    <row r="3435" spans="1:4" x14ac:dyDescent="0.2">
      <c r="A3435">
        <v>3836</v>
      </c>
      <c r="B3435">
        <v>3818</v>
      </c>
      <c r="C3435" t="s">
        <v>49</v>
      </c>
      <c r="D3435" s="14">
        <v>43661.61336063897</v>
      </c>
    </row>
    <row r="3436" spans="1:4" x14ac:dyDescent="0.2">
      <c r="A3436">
        <v>3182</v>
      </c>
      <c r="B3436">
        <v>2876</v>
      </c>
      <c r="C3436" t="s">
        <v>49</v>
      </c>
      <c r="D3436" s="14">
        <v>43645.607871103392</v>
      </c>
    </row>
    <row r="3437" spans="1:4" x14ac:dyDescent="0.2">
      <c r="A3437">
        <v>3187</v>
      </c>
      <c r="B3437">
        <v>2709</v>
      </c>
      <c r="C3437" t="s">
        <v>49</v>
      </c>
      <c r="D3437" s="14">
        <v>43658.583441019022</v>
      </c>
    </row>
    <row r="3438" spans="1:4" x14ac:dyDescent="0.2">
      <c r="A3438">
        <v>2653</v>
      </c>
      <c r="B3438">
        <v>2182</v>
      </c>
      <c r="C3438" t="s">
        <v>49</v>
      </c>
      <c r="D3438" s="14">
        <v>43652.214714342474</v>
      </c>
    </row>
    <row r="3439" spans="1:4" x14ac:dyDescent="0.2">
      <c r="A3439">
        <v>2225</v>
      </c>
      <c r="B3439">
        <v>2649</v>
      </c>
      <c r="C3439" t="s">
        <v>49</v>
      </c>
      <c r="D3439" s="14">
        <v>43658.412877011884</v>
      </c>
    </row>
    <row r="3440" spans="1:4" x14ac:dyDescent="0.2">
      <c r="A3440">
        <v>2159</v>
      </c>
      <c r="B3440">
        <v>3155</v>
      </c>
      <c r="C3440" t="s">
        <v>47</v>
      </c>
      <c r="D3440" s="14">
        <v>43636.987185886865</v>
      </c>
    </row>
    <row r="3441" spans="1:4" x14ac:dyDescent="0.2">
      <c r="A3441">
        <v>2297</v>
      </c>
      <c r="B3441">
        <v>3370</v>
      </c>
      <c r="C3441" t="s">
        <v>49</v>
      </c>
      <c r="D3441" s="14">
        <v>43660.821603248536</v>
      </c>
    </row>
    <row r="3442" spans="1:4" x14ac:dyDescent="0.2">
      <c r="A3442">
        <v>3268</v>
      </c>
      <c r="B3442">
        <v>2683</v>
      </c>
      <c r="C3442" t="s">
        <v>49</v>
      </c>
      <c r="D3442" s="14">
        <v>43648.716902405431</v>
      </c>
    </row>
    <row r="3443" spans="1:4" x14ac:dyDescent="0.2">
      <c r="A3443">
        <v>2522</v>
      </c>
      <c r="B3443">
        <v>2922</v>
      </c>
      <c r="C3443" t="s">
        <v>47</v>
      </c>
      <c r="D3443" s="14">
        <v>43639.91316071539</v>
      </c>
    </row>
    <row r="3444" spans="1:4" x14ac:dyDescent="0.2">
      <c r="A3444">
        <v>3356</v>
      </c>
      <c r="B3444">
        <v>2233</v>
      </c>
      <c r="C3444" t="s">
        <v>48</v>
      </c>
      <c r="D3444" s="14">
        <v>43655.863467905961</v>
      </c>
    </row>
    <row r="3445" spans="1:4" x14ac:dyDescent="0.2">
      <c r="A3445">
        <v>2138</v>
      </c>
      <c r="B3445">
        <v>3882</v>
      </c>
      <c r="C3445" t="s">
        <v>47</v>
      </c>
      <c r="D3445" s="14">
        <v>43644.82543574251</v>
      </c>
    </row>
    <row r="3446" spans="1:4" x14ac:dyDescent="0.2">
      <c r="A3446">
        <v>2937</v>
      </c>
      <c r="B3446">
        <v>2175</v>
      </c>
      <c r="C3446" t="s">
        <v>48</v>
      </c>
      <c r="D3446" s="14">
        <v>43651.733458450231</v>
      </c>
    </row>
    <row r="3447" spans="1:4" x14ac:dyDescent="0.2">
      <c r="A3447">
        <v>3404</v>
      </c>
      <c r="B3447">
        <v>2406</v>
      </c>
      <c r="C3447" t="s">
        <v>49</v>
      </c>
      <c r="D3447" s="14">
        <v>43647.181301268371</v>
      </c>
    </row>
    <row r="3448" spans="1:4" x14ac:dyDescent="0.2">
      <c r="A3448">
        <v>2931</v>
      </c>
      <c r="B3448">
        <v>2386</v>
      </c>
      <c r="C3448" t="s">
        <v>49</v>
      </c>
      <c r="D3448" s="14">
        <v>43652.489632040757</v>
      </c>
    </row>
    <row r="3449" spans="1:4" x14ac:dyDescent="0.2">
      <c r="A3449">
        <v>3301</v>
      </c>
      <c r="B3449">
        <v>2204</v>
      </c>
      <c r="C3449" t="s">
        <v>48</v>
      </c>
      <c r="D3449" s="14">
        <v>43660.661416230272</v>
      </c>
    </row>
    <row r="3450" spans="1:4" x14ac:dyDescent="0.2">
      <c r="A3450">
        <v>3032</v>
      </c>
      <c r="B3450">
        <v>2275</v>
      </c>
      <c r="C3450" t="s">
        <v>49</v>
      </c>
      <c r="D3450" s="14">
        <v>43661.919773596332</v>
      </c>
    </row>
    <row r="3451" spans="1:4" x14ac:dyDescent="0.2">
      <c r="A3451">
        <v>2739</v>
      </c>
      <c r="B3451">
        <v>3233</v>
      </c>
      <c r="C3451" t="s">
        <v>49</v>
      </c>
      <c r="D3451" s="14">
        <v>43658.865458792345</v>
      </c>
    </row>
    <row r="3452" spans="1:4" x14ac:dyDescent="0.2">
      <c r="A3452">
        <v>3701</v>
      </c>
      <c r="B3452">
        <v>3251</v>
      </c>
      <c r="C3452" t="s">
        <v>47</v>
      </c>
      <c r="D3452" s="14">
        <v>43655.797665088714</v>
      </c>
    </row>
    <row r="3453" spans="1:4" x14ac:dyDescent="0.2">
      <c r="A3453">
        <v>3639</v>
      </c>
      <c r="B3453">
        <v>3126</v>
      </c>
      <c r="C3453" t="s">
        <v>49</v>
      </c>
      <c r="D3453" s="14">
        <v>43634.40741418604</v>
      </c>
    </row>
    <row r="3454" spans="1:4" x14ac:dyDescent="0.2">
      <c r="A3454">
        <v>2276</v>
      </c>
      <c r="B3454">
        <v>2555</v>
      </c>
      <c r="C3454" t="s">
        <v>47</v>
      </c>
      <c r="D3454" s="14">
        <v>43635.28949461109</v>
      </c>
    </row>
    <row r="3455" spans="1:4" x14ac:dyDescent="0.2">
      <c r="A3455">
        <v>2422</v>
      </c>
      <c r="B3455">
        <v>3783</v>
      </c>
      <c r="C3455" t="s">
        <v>49</v>
      </c>
      <c r="D3455" s="14">
        <v>43662.029676100618</v>
      </c>
    </row>
    <row r="3456" spans="1:4" x14ac:dyDescent="0.2">
      <c r="A3456">
        <v>3823</v>
      </c>
      <c r="B3456">
        <v>3362</v>
      </c>
      <c r="C3456" t="s">
        <v>47</v>
      </c>
      <c r="D3456" s="14">
        <v>43657.918294820425</v>
      </c>
    </row>
    <row r="3457" spans="1:4" x14ac:dyDescent="0.2">
      <c r="A3457">
        <v>2392</v>
      </c>
      <c r="B3457">
        <v>3912</v>
      </c>
      <c r="C3457" t="s">
        <v>47</v>
      </c>
      <c r="D3457" s="14">
        <v>43654.258589052566</v>
      </c>
    </row>
    <row r="3458" spans="1:4" x14ac:dyDescent="0.2">
      <c r="A3458">
        <v>2209</v>
      </c>
      <c r="B3458">
        <v>2142</v>
      </c>
      <c r="C3458" t="s">
        <v>49</v>
      </c>
      <c r="D3458" s="14">
        <v>43644.520958837064</v>
      </c>
    </row>
    <row r="3459" spans="1:4" x14ac:dyDescent="0.2">
      <c r="A3459">
        <v>2927</v>
      </c>
      <c r="B3459">
        <v>2639</v>
      </c>
      <c r="C3459" t="s">
        <v>49</v>
      </c>
      <c r="D3459" s="14">
        <v>43649.931206479756</v>
      </c>
    </row>
    <row r="3460" spans="1:4" x14ac:dyDescent="0.2">
      <c r="A3460">
        <v>3943</v>
      </c>
      <c r="B3460">
        <v>2300</v>
      </c>
      <c r="C3460" t="s">
        <v>47</v>
      </c>
      <c r="D3460" s="14">
        <v>43646.168791314522</v>
      </c>
    </row>
    <row r="3461" spans="1:4" x14ac:dyDescent="0.2">
      <c r="A3461">
        <v>2553</v>
      </c>
      <c r="B3461">
        <v>2565</v>
      </c>
      <c r="C3461" t="s">
        <v>48</v>
      </c>
      <c r="D3461" s="14">
        <v>43651.263687136314</v>
      </c>
    </row>
    <row r="3462" spans="1:4" x14ac:dyDescent="0.2">
      <c r="A3462">
        <v>2160</v>
      </c>
      <c r="B3462">
        <v>3016</v>
      </c>
      <c r="C3462" t="s">
        <v>49</v>
      </c>
      <c r="D3462" s="14">
        <v>43635.878273634553</v>
      </c>
    </row>
    <row r="3463" spans="1:4" x14ac:dyDescent="0.2">
      <c r="A3463">
        <v>2929</v>
      </c>
      <c r="B3463">
        <v>3642</v>
      </c>
      <c r="C3463" t="s">
        <v>48</v>
      </c>
      <c r="D3463" s="14">
        <v>43654.961327695404</v>
      </c>
    </row>
    <row r="3464" spans="1:4" x14ac:dyDescent="0.2">
      <c r="A3464">
        <v>2935</v>
      </c>
      <c r="B3464">
        <v>2530</v>
      </c>
      <c r="C3464" t="s">
        <v>47</v>
      </c>
      <c r="D3464" s="14">
        <v>43648.413310712618</v>
      </c>
    </row>
    <row r="3465" spans="1:4" x14ac:dyDescent="0.2">
      <c r="A3465">
        <v>2321</v>
      </c>
      <c r="B3465">
        <v>2894</v>
      </c>
      <c r="C3465" t="s">
        <v>49</v>
      </c>
      <c r="D3465" s="14">
        <v>43660.870526204715</v>
      </c>
    </row>
    <row r="3466" spans="1:4" x14ac:dyDescent="0.2">
      <c r="A3466">
        <v>3605</v>
      </c>
      <c r="B3466">
        <v>3678</v>
      </c>
      <c r="C3466" t="s">
        <v>49</v>
      </c>
      <c r="D3466" s="14">
        <v>43663.031682068518</v>
      </c>
    </row>
    <row r="3467" spans="1:4" x14ac:dyDescent="0.2">
      <c r="A3467">
        <v>2413</v>
      </c>
      <c r="B3467">
        <v>2209</v>
      </c>
      <c r="C3467" t="s">
        <v>48</v>
      </c>
      <c r="D3467" s="14">
        <v>43662.257015396062</v>
      </c>
    </row>
    <row r="3468" spans="1:4" x14ac:dyDescent="0.2">
      <c r="A3468">
        <v>3395</v>
      </c>
      <c r="B3468">
        <v>2850</v>
      </c>
      <c r="C3468" t="s">
        <v>49</v>
      </c>
      <c r="D3468" s="14">
        <v>43662.828297017943</v>
      </c>
    </row>
    <row r="3469" spans="1:4" x14ac:dyDescent="0.2">
      <c r="A3469">
        <v>3463</v>
      </c>
      <c r="B3469">
        <v>3300</v>
      </c>
      <c r="C3469" t="s">
        <v>47</v>
      </c>
      <c r="D3469" s="14">
        <v>43638.88267886376</v>
      </c>
    </row>
    <row r="3470" spans="1:4" x14ac:dyDescent="0.2">
      <c r="A3470">
        <v>3741</v>
      </c>
      <c r="B3470">
        <v>2485</v>
      </c>
      <c r="C3470" t="s">
        <v>47</v>
      </c>
      <c r="D3470" s="14">
        <v>43651.212275133796</v>
      </c>
    </row>
    <row r="3471" spans="1:4" x14ac:dyDescent="0.2">
      <c r="A3471">
        <v>3547</v>
      </c>
      <c r="B3471">
        <v>3013</v>
      </c>
      <c r="C3471" t="s">
        <v>49</v>
      </c>
      <c r="D3471" s="14">
        <v>43637.077495887024</v>
      </c>
    </row>
    <row r="3472" spans="1:4" x14ac:dyDescent="0.2">
      <c r="A3472">
        <v>2385</v>
      </c>
      <c r="B3472">
        <v>3790</v>
      </c>
      <c r="C3472" t="s">
        <v>49</v>
      </c>
      <c r="D3472" s="14">
        <v>43638.321089693796</v>
      </c>
    </row>
    <row r="3473" spans="1:4" x14ac:dyDescent="0.2">
      <c r="A3473">
        <v>3062</v>
      </c>
      <c r="B3473">
        <v>3261</v>
      </c>
      <c r="C3473" t="s">
        <v>49</v>
      </c>
      <c r="D3473" s="14">
        <v>43661.096981497823</v>
      </c>
    </row>
    <row r="3474" spans="1:4" x14ac:dyDescent="0.2">
      <c r="A3474">
        <v>2915</v>
      </c>
      <c r="B3474">
        <v>3622</v>
      </c>
      <c r="C3474" t="s">
        <v>48</v>
      </c>
      <c r="D3474" s="14">
        <v>43641.364726916676</v>
      </c>
    </row>
    <row r="3475" spans="1:4" x14ac:dyDescent="0.2">
      <c r="A3475">
        <v>2008</v>
      </c>
      <c r="B3475">
        <v>2088</v>
      </c>
      <c r="C3475" t="s">
        <v>48</v>
      </c>
      <c r="D3475" s="14">
        <v>43652.345601282657</v>
      </c>
    </row>
    <row r="3476" spans="1:4" x14ac:dyDescent="0.2">
      <c r="A3476">
        <v>3355</v>
      </c>
      <c r="B3476">
        <v>3423</v>
      </c>
      <c r="C3476" t="s">
        <v>49</v>
      </c>
      <c r="D3476" s="14">
        <v>43658.596715493339</v>
      </c>
    </row>
    <row r="3477" spans="1:4" x14ac:dyDescent="0.2">
      <c r="A3477">
        <v>2657</v>
      </c>
      <c r="B3477">
        <v>2581</v>
      </c>
      <c r="C3477" t="s">
        <v>49</v>
      </c>
      <c r="D3477" s="14">
        <v>43652.442121558539</v>
      </c>
    </row>
    <row r="3478" spans="1:4" x14ac:dyDescent="0.2">
      <c r="A3478">
        <v>3105</v>
      </c>
      <c r="B3478">
        <v>2897</v>
      </c>
      <c r="C3478" t="s">
        <v>48</v>
      </c>
      <c r="D3478" s="14">
        <v>43656.353900769609</v>
      </c>
    </row>
    <row r="3479" spans="1:4" x14ac:dyDescent="0.2">
      <c r="A3479">
        <v>3107</v>
      </c>
      <c r="B3479">
        <v>3307</v>
      </c>
      <c r="C3479" t="s">
        <v>47</v>
      </c>
      <c r="D3479" s="14">
        <v>43650.410281529941</v>
      </c>
    </row>
    <row r="3480" spans="1:4" x14ac:dyDescent="0.2">
      <c r="A3480">
        <v>3731</v>
      </c>
      <c r="B3480">
        <v>2104</v>
      </c>
      <c r="C3480" t="s">
        <v>49</v>
      </c>
      <c r="D3480" s="14">
        <v>43654.914734210572</v>
      </c>
    </row>
    <row r="3481" spans="1:4" x14ac:dyDescent="0.2">
      <c r="A3481">
        <v>3055</v>
      </c>
      <c r="B3481">
        <v>3271</v>
      </c>
      <c r="C3481" t="s">
        <v>47</v>
      </c>
      <c r="D3481" s="14">
        <v>43663.149649618288</v>
      </c>
    </row>
    <row r="3482" spans="1:4" x14ac:dyDescent="0.2">
      <c r="A3482">
        <v>3109</v>
      </c>
      <c r="B3482">
        <v>2350</v>
      </c>
      <c r="C3482" t="s">
        <v>49</v>
      </c>
      <c r="D3482" s="14">
        <v>43637.876238275043</v>
      </c>
    </row>
    <row r="3483" spans="1:4" x14ac:dyDescent="0.2">
      <c r="A3483">
        <v>2423</v>
      </c>
      <c r="B3483">
        <v>3692</v>
      </c>
      <c r="C3483" t="s">
        <v>49</v>
      </c>
      <c r="D3483" s="14">
        <v>43654.663447203289</v>
      </c>
    </row>
    <row r="3484" spans="1:4" x14ac:dyDescent="0.2">
      <c r="A3484">
        <v>2967</v>
      </c>
      <c r="B3484">
        <v>3139</v>
      </c>
      <c r="C3484" t="s">
        <v>48</v>
      </c>
      <c r="D3484" s="14">
        <v>43642.554574253394</v>
      </c>
    </row>
    <row r="3485" spans="1:4" x14ac:dyDescent="0.2">
      <c r="A3485">
        <v>3173</v>
      </c>
      <c r="B3485">
        <v>2103</v>
      </c>
      <c r="C3485" t="s">
        <v>48</v>
      </c>
      <c r="D3485" s="14">
        <v>43641.633847257173</v>
      </c>
    </row>
    <row r="3486" spans="1:4" x14ac:dyDescent="0.2">
      <c r="A3486">
        <v>2005</v>
      </c>
      <c r="B3486">
        <v>2682</v>
      </c>
      <c r="C3486" t="s">
        <v>49</v>
      </c>
      <c r="D3486" s="14">
        <v>43649.973520222171</v>
      </c>
    </row>
    <row r="3487" spans="1:4" x14ac:dyDescent="0.2">
      <c r="A3487">
        <v>3261</v>
      </c>
      <c r="B3487">
        <v>2611</v>
      </c>
      <c r="C3487" t="s">
        <v>49</v>
      </c>
      <c r="D3487" s="14">
        <v>43659.170677442322</v>
      </c>
    </row>
    <row r="3488" spans="1:4" x14ac:dyDescent="0.2">
      <c r="A3488">
        <v>3299</v>
      </c>
      <c r="B3488">
        <v>3578</v>
      </c>
      <c r="C3488" t="s">
        <v>47</v>
      </c>
      <c r="D3488" s="14">
        <v>43634.437415890774</v>
      </c>
    </row>
    <row r="3489" spans="1:4" x14ac:dyDescent="0.2">
      <c r="A3489">
        <v>2793</v>
      </c>
      <c r="B3489">
        <v>2592</v>
      </c>
      <c r="C3489" t="s">
        <v>49</v>
      </c>
      <c r="D3489" s="14">
        <v>43661.54657001017</v>
      </c>
    </row>
    <row r="3490" spans="1:4" x14ac:dyDescent="0.2">
      <c r="A3490">
        <v>2455</v>
      </c>
      <c r="B3490">
        <v>2047</v>
      </c>
      <c r="C3490" t="s">
        <v>49</v>
      </c>
      <c r="D3490" s="14">
        <v>43651.470857205226</v>
      </c>
    </row>
    <row r="3491" spans="1:4" x14ac:dyDescent="0.2">
      <c r="A3491">
        <v>2077</v>
      </c>
      <c r="B3491">
        <v>2136</v>
      </c>
      <c r="C3491" t="s">
        <v>47</v>
      </c>
      <c r="D3491" s="14">
        <v>43660.85319882568</v>
      </c>
    </row>
    <row r="3492" spans="1:4" x14ac:dyDescent="0.2">
      <c r="A3492">
        <v>3717</v>
      </c>
      <c r="B3492">
        <v>2893</v>
      </c>
      <c r="C3492" t="s">
        <v>47</v>
      </c>
      <c r="D3492" s="14">
        <v>43658.658305536112</v>
      </c>
    </row>
    <row r="3493" spans="1:4" x14ac:dyDescent="0.2">
      <c r="A3493">
        <v>3511</v>
      </c>
      <c r="B3493">
        <v>3469</v>
      </c>
      <c r="C3493" t="s">
        <v>49</v>
      </c>
      <c r="D3493" s="14">
        <v>43635.214110046276</v>
      </c>
    </row>
    <row r="3494" spans="1:4" x14ac:dyDescent="0.2">
      <c r="A3494">
        <v>3390</v>
      </c>
      <c r="B3494">
        <v>2631</v>
      </c>
      <c r="C3494" t="s">
        <v>48</v>
      </c>
      <c r="D3494" s="14">
        <v>43654.951666116904</v>
      </c>
    </row>
    <row r="3495" spans="1:4" x14ac:dyDescent="0.2">
      <c r="A3495">
        <v>2625</v>
      </c>
      <c r="B3495">
        <v>2361</v>
      </c>
      <c r="C3495" t="s">
        <v>47</v>
      </c>
      <c r="D3495" s="14">
        <v>43643.687482729001</v>
      </c>
    </row>
    <row r="3496" spans="1:4" x14ac:dyDescent="0.2">
      <c r="A3496">
        <v>3032</v>
      </c>
      <c r="B3496">
        <v>2534</v>
      </c>
      <c r="C3496" t="s">
        <v>48</v>
      </c>
      <c r="D3496" s="14">
        <v>43641.834871377207</v>
      </c>
    </row>
    <row r="3497" spans="1:4" x14ac:dyDescent="0.2">
      <c r="A3497">
        <v>2852</v>
      </c>
      <c r="B3497">
        <v>3255</v>
      </c>
      <c r="C3497" t="s">
        <v>48</v>
      </c>
      <c r="D3497" s="14">
        <v>43648.395502036699</v>
      </c>
    </row>
    <row r="3498" spans="1:4" x14ac:dyDescent="0.2">
      <c r="A3498">
        <v>3364</v>
      </c>
      <c r="B3498">
        <v>3755</v>
      </c>
      <c r="C3498" t="s">
        <v>47</v>
      </c>
      <c r="D3498" s="14">
        <v>43659.59082218141</v>
      </c>
    </row>
    <row r="3499" spans="1:4" x14ac:dyDescent="0.2">
      <c r="A3499">
        <v>2153</v>
      </c>
      <c r="B3499">
        <v>3021</v>
      </c>
      <c r="C3499" t="s">
        <v>49</v>
      </c>
      <c r="D3499" s="14">
        <v>43657.60507677625</v>
      </c>
    </row>
    <row r="3500" spans="1:4" x14ac:dyDescent="0.2">
      <c r="A3500">
        <v>3868</v>
      </c>
      <c r="B3500">
        <v>3205</v>
      </c>
      <c r="C3500" t="s">
        <v>48</v>
      </c>
      <c r="D3500" s="14">
        <v>43662.55754396478</v>
      </c>
    </row>
    <row r="3501" spans="1:4" x14ac:dyDescent="0.2">
      <c r="A3501">
        <v>2740</v>
      </c>
      <c r="B3501">
        <v>2853</v>
      </c>
      <c r="C3501" t="s">
        <v>49</v>
      </c>
      <c r="D3501" s="14">
        <v>43646.733612261982</v>
      </c>
    </row>
    <row r="3502" spans="1:4" x14ac:dyDescent="0.2">
      <c r="A3502">
        <v>3269</v>
      </c>
      <c r="B3502">
        <v>2173</v>
      </c>
      <c r="C3502" t="s">
        <v>48</v>
      </c>
      <c r="D3502" s="14">
        <v>43638.229366982931</v>
      </c>
    </row>
    <row r="3503" spans="1:4" x14ac:dyDescent="0.2">
      <c r="A3503">
        <v>3791</v>
      </c>
      <c r="B3503">
        <v>2949</v>
      </c>
      <c r="C3503" t="s">
        <v>49</v>
      </c>
      <c r="D3503" s="14">
        <v>43636.676558562773</v>
      </c>
    </row>
    <row r="3504" spans="1:4" x14ac:dyDescent="0.2">
      <c r="A3504">
        <v>2152</v>
      </c>
      <c r="B3504">
        <v>3495</v>
      </c>
      <c r="C3504" t="s">
        <v>49</v>
      </c>
      <c r="D3504" s="14">
        <v>43658.094467112387</v>
      </c>
    </row>
    <row r="3505" spans="1:4" x14ac:dyDescent="0.2">
      <c r="A3505">
        <v>2368</v>
      </c>
      <c r="B3505">
        <v>3589</v>
      </c>
      <c r="C3505" t="s">
        <v>49</v>
      </c>
      <c r="D3505" s="14">
        <v>43660.482433485522</v>
      </c>
    </row>
    <row r="3506" spans="1:4" x14ac:dyDescent="0.2">
      <c r="A3506">
        <v>2332</v>
      </c>
      <c r="B3506">
        <v>3420</v>
      </c>
      <c r="C3506" t="s">
        <v>49</v>
      </c>
      <c r="D3506" s="14">
        <v>43653.968311000914</v>
      </c>
    </row>
    <row r="3507" spans="1:4" x14ac:dyDescent="0.2">
      <c r="A3507">
        <v>2343</v>
      </c>
      <c r="B3507">
        <v>2278</v>
      </c>
      <c r="C3507" t="s">
        <v>47</v>
      </c>
      <c r="D3507" s="14">
        <v>43639.204013245719</v>
      </c>
    </row>
    <row r="3508" spans="1:4" x14ac:dyDescent="0.2">
      <c r="A3508">
        <v>3047</v>
      </c>
      <c r="B3508">
        <v>3488</v>
      </c>
      <c r="C3508" t="s">
        <v>48</v>
      </c>
      <c r="D3508" s="14">
        <v>43653.004997137534</v>
      </c>
    </row>
    <row r="3509" spans="1:4" x14ac:dyDescent="0.2">
      <c r="A3509">
        <v>2607</v>
      </c>
      <c r="B3509">
        <v>2025</v>
      </c>
      <c r="C3509" t="s">
        <v>49</v>
      </c>
      <c r="D3509" s="14">
        <v>43653.874983625814</v>
      </c>
    </row>
    <row r="3510" spans="1:4" x14ac:dyDescent="0.2">
      <c r="A3510">
        <v>2248</v>
      </c>
      <c r="B3510">
        <v>2363</v>
      </c>
      <c r="C3510" t="s">
        <v>48</v>
      </c>
      <c r="D3510" s="14">
        <v>43656.073202672378</v>
      </c>
    </row>
    <row r="3511" spans="1:4" x14ac:dyDescent="0.2">
      <c r="A3511">
        <v>2029</v>
      </c>
      <c r="B3511">
        <v>3918</v>
      </c>
      <c r="C3511" t="s">
        <v>49</v>
      </c>
      <c r="D3511" s="14">
        <v>43645.467152744532</v>
      </c>
    </row>
    <row r="3512" spans="1:4" x14ac:dyDescent="0.2">
      <c r="A3512">
        <v>3674</v>
      </c>
      <c r="B3512">
        <v>2496</v>
      </c>
      <c r="C3512" t="s">
        <v>47</v>
      </c>
      <c r="D3512" s="14">
        <v>43633.108289250849</v>
      </c>
    </row>
    <row r="3513" spans="1:4" x14ac:dyDescent="0.2">
      <c r="A3513">
        <v>2171</v>
      </c>
      <c r="B3513">
        <v>3240</v>
      </c>
      <c r="C3513" t="s">
        <v>48</v>
      </c>
      <c r="D3513" s="14">
        <v>43652.028666467733</v>
      </c>
    </row>
    <row r="3514" spans="1:4" x14ac:dyDescent="0.2">
      <c r="A3514">
        <v>2707</v>
      </c>
      <c r="B3514">
        <v>2185</v>
      </c>
      <c r="C3514" t="s">
        <v>49</v>
      </c>
      <c r="D3514" s="14">
        <v>43643.405981380092</v>
      </c>
    </row>
    <row r="3515" spans="1:4" x14ac:dyDescent="0.2">
      <c r="A3515">
        <v>2361</v>
      </c>
      <c r="B3515">
        <v>2503</v>
      </c>
      <c r="C3515" t="s">
        <v>47</v>
      </c>
      <c r="D3515" s="14">
        <v>43632.880789450195</v>
      </c>
    </row>
    <row r="3516" spans="1:4" x14ac:dyDescent="0.2">
      <c r="A3516">
        <v>3135</v>
      </c>
      <c r="B3516">
        <v>3703</v>
      </c>
      <c r="C3516" t="s">
        <v>49</v>
      </c>
      <c r="D3516" s="14">
        <v>43661.100999838141</v>
      </c>
    </row>
    <row r="3517" spans="1:4" x14ac:dyDescent="0.2">
      <c r="A3517">
        <v>3274</v>
      </c>
      <c r="B3517">
        <v>2716</v>
      </c>
      <c r="C3517" t="s">
        <v>49</v>
      </c>
      <c r="D3517" s="14">
        <v>43652.007652328401</v>
      </c>
    </row>
    <row r="3518" spans="1:4" x14ac:dyDescent="0.2">
      <c r="A3518">
        <v>3929</v>
      </c>
      <c r="B3518">
        <v>2235</v>
      </c>
      <c r="C3518" t="s">
        <v>48</v>
      </c>
      <c r="D3518" s="14">
        <v>43649.897751392011</v>
      </c>
    </row>
    <row r="3519" spans="1:4" x14ac:dyDescent="0.2">
      <c r="A3519">
        <v>3174</v>
      </c>
      <c r="B3519">
        <v>3663</v>
      </c>
      <c r="C3519" t="s">
        <v>49</v>
      </c>
      <c r="D3519" s="14">
        <v>43646.180706686471</v>
      </c>
    </row>
    <row r="3520" spans="1:4" x14ac:dyDescent="0.2">
      <c r="A3520">
        <v>3180</v>
      </c>
      <c r="B3520">
        <v>3007</v>
      </c>
      <c r="C3520" t="s">
        <v>49</v>
      </c>
      <c r="D3520" s="14">
        <v>43643.697733393703</v>
      </c>
    </row>
    <row r="3521" spans="1:4" x14ac:dyDescent="0.2">
      <c r="A3521">
        <v>3190</v>
      </c>
      <c r="B3521">
        <v>2300</v>
      </c>
      <c r="C3521" t="s">
        <v>49</v>
      </c>
      <c r="D3521" s="14">
        <v>43641.542469003529</v>
      </c>
    </row>
    <row r="3522" spans="1:4" x14ac:dyDescent="0.2">
      <c r="A3522">
        <v>3134</v>
      </c>
      <c r="B3522">
        <v>3909</v>
      </c>
      <c r="C3522" t="s">
        <v>47</v>
      </c>
      <c r="D3522" s="14">
        <v>43643.77800708251</v>
      </c>
    </row>
    <row r="3523" spans="1:4" x14ac:dyDescent="0.2">
      <c r="A3523">
        <v>2684</v>
      </c>
      <c r="B3523">
        <v>3696</v>
      </c>
      <c r="C3523" t="s">
        <v>48</v>
      </c>
      <c r="D3523" s="14">
        <v>43650.292637722698</v>
      </c>
    </row>
    <row r="3524" spans="1:4" x14ac:dyDescent="0.2">
      <c r="A3524">
        <v>3901</v>
      </c>
      <c r="B3524">
        <v>2761</v>
      </c>
      <c r="C3524" t="s">
        <v>48</v>
      </c>
      <c r="D3524" s="14">
        <v>43638.561125825625</v>
      </c>
    </row>
    <row r="3525" spans="1:4" x14ac:dyDescent="0.2">
      <c r="A3525">
        <v>2811</v>
      </c>
      <c r="B3525">
        <v>3783</v>
      </c>
      <c r="C3525" t="s">
        <v>47</v>
      </c>
      <c r="D3525" s="14">
        <v>43637.817581893862</v>
      </c>
    </row>
    <row r="3526" spans="1:4" x14ac:dyDescent="0.2">
      <c r="A3526">
        <v>2846</v>
      </c>
      <c r="B3526">
        <v>3191</v>
      </c>
      <c r="C3526" t="s">
        <v>48</v>
      </c>
      <c r="D3526" s="14">
        <v>43635.902363757232</v>
      </c>
    </row>
    <row r="3527" spans="1:4" x14ac:dyDescent="0.2">
      <c r="A3527">
        <v>2455</v>
      </c>
      <c r="B3527">
        <v>3964</v>
      </c>
      <c r="C3527" t="s">
        <v>48</v>
      </c>
      <c r="D3527" s="14">
        <v>43642.913381005397</v>
      </c>
    </row>
    <row r="3528" spans="1:4" x14ac:dyDescent="0.2">
      <c r="A3528">
        <v>3386</v>
      </c>
      <c r="B3528">
        <v>3408</v>
      </c>
      <c r="C3528" t="s">
        <v>49</v>
      </c>
      <c r="D3528" s="14">
        <v>43634.951315553044</v>
      </c>
    </row>
    <row r="3529" spans="1:4" x14ac:dyDescent="0.2">
      <c r="A3529">
        <v>2075</v>
      </c>
      <c r="B3529">
        <v>2229</v>
      </c>
      <c r="C3529" t="s">
        <v>48</v>
      </c>
      <c r="D3529" s="14">
        <v>43642.919895977102</v>
      </c>
    </row>
    <row r="3530" spans="1:4" x14ac:dyDescent="0.2">
      <c r="A3530">
        <v>2826</v>
      </c>
      <c r="B3530">
        <v>3526</v>
      </c>
      <c r="C3530" t="s">
        <v>48</v>
      </c>
      <c r="D3530" s="14">
        <v>43662.130215613848</v>
      </c>
    </row>
    <row r="3531" spans="1:4" x14ac:dyDescent="0.2">
      <c r="A3531">
        <v>2834</v>
      </c>
      <c r="B3531">
        <v>2615</v>
      </c>
      <c r="C3531" t="s">
        <v>49</v>
      </c>
      <c r="D3531" s="14">
        <v>43653.40330513558</v>
      </c>
    </row>
    <row r="3532" spans="1:4" x14ac:dyDescent="0.2">
      <c r="A3532">
        <v>3779</v>
      </c>
      <c r="B3532">
        <v>3193</v>
      </c>
      <c r="C3532" t="s">
        <v>47</v>
      </c>
      <c r="D3532" s="14">
        <v>43642.056313868721</v>
      </c>
    </row>
    <row r="3533" spans="1:4" x14ac:dyDescent="0.2">
      <c r="A3533">
        <v>2131</v>
      </c>
      <c r="B3533">
        <v>3562</v>
      </c>
      <c r="C3533" t="s">
        <v>49</v>
      </c>
      <c r="D3533" s="14">
        <v>43652.72789942583</v>
      </c>
    </row>
    <row r="3534" spans="1:4" x14ac:dyDescent="0.2">
      <c r="A3534">
        <v>3717</v>
      </c>
      <c r="B3534">
        <v>3752</v>
      </c>
      <c r="C3534" t="s">
        <v>49</v>
      </c>
      <c r="D3534" s="14">
        <v>43651.423455567245</v>
      </c>
    </row>
    <row r="3535" spans="1:4" x14ac:dyDescent="0.2">
      <c r="A3535">
        <v>3975</v>
      </c>
      <c r="B3535">
        <v>3873</v>
      </c>
      <c r="C3535" t="s">
        <v>49</v>
      </c>
      <c r="D3535" s="14">
        <v>43636.93386691426</v>
      </c>
    </row>
    <row r="3536" spans="1:4" x14ac:dyDescent="0.2">
      <c r="A3536">
        <v>2800</v>
      </c>
      <c r="B3536">
        <v>3049</v>
      </c>
      <c r="C3536" t="s">
        <v>47</v>
      </c>
      <c r="D3536" s="14">
        <v>43638.211451793737</v>
      </c>
    </row>
    <row r="3537" spans="1:4" x14ac:dyDescent="0.2">
      <c r="A3537">
        <v>2131</v>
      </c>
      <c r="B3537">
        <v>3366</v>
      </c>
      <c r="C3537" t="s">
        <v>49</v>
      </c>
      <c r="D3537" s="14">
        <v>43653.559931115022</v>
      </c>
    </row>
    <row r="3538" spans="1:4" x14ac:dyDescent="0.2">
      <c r="A3538">
        <v>3125</v>
      </c>
      <c r="B3538">
        <v>3183</v>
      </c>
      <c r="C3538" t="s">
        <v>48</v>
      </c>
      <c r="D3538" s="14">
        <v>43653.680581129411</v>
      </c>
    </row>
    <row r="3539" spans="1:4" x14ac:dyDescent="0.2">
      <c r="A3539">
        <v>3258</v>
      </c>
      <c r="B3539">
        <v>2487</v>
      </c>
      <c r="C3539" t="s">
        <v>49</v>
      </c>
      <c r="D3539" s="14">
        <v>43644.24497740918</v>
      </c>
    </row>
    <row r="3540" spans="1:4" x14ac:dyDescent="0.2">
      <c r="A3540">
        <v>2656</v>
      </c>
      <c r="B3540">
        <v>2062</v>
      </c>
      <c r="C3540" t="s">
        <v>47</v>
      </c>
      <c r="D3540" s="14">
        <v>43653.898372021926</v>
      </c>
    </row>
    <row r="3541" spans="1:4" x14ac:dyDescent="0.2">
      <c r="A3541">
        <v>3068</v>
      </c>
      <c r="B3541">
        <v>2718</v>
      </c>
      <c r="C3541" t="s">
        <v>48</v>
      </c>
      <c r="D3541" s="14">
        <v>43636.998838032654</v>
      </c>
    </row>
    <row r="3542" spans="1:4" x14ac:dyDescent="0.2">
      <c r="A3542">
        <v>2524</v>
      </c>
      <c r="B3542">
        <v>2514</v>
      </c>
      <c r="C3542" t="s">
        <v>47</v>
      </c>
      <c r="D3542" s="14">
        <v>43635.889213705908</v>
      </c>
    </row>
    <row r="3543" spans="1:4" x14ac:dyDescent="0.2">
      <c r="A3543">
        <v>2605</v>
      </c>
      <c r="B3543">
        <v>3799</v>
      </c>
      <c r="C3543" t="s">
        <v>47</v>
      </c>
      <c r="D3543" s="14">
        <v>43651.067375027866</v>
      </c>
    </row>
    <row r="3544" spans="1:4" x14ac:dyDescent="0.2">
      <c r="A3544">
        <v>3457</v>
      </c>
      <c r="B3544">
        <v>3243</v>
      </c>
      <c r="C3544" t="s">
        <v>49</v>
      </c>
      <c r="D3544" s="14">
        <v>43646.207388735224</v>
      </c>
    </row>
    <row r="3545" spans="1:4" x14ac:dyDescent="0.2">
      <c r="A3545">
        <v>2783</v>
      </c>
      <c r="B3545">
        <v>3983</v>
      </c>
      <c r="C3545" t="s">
        <v>49</v>
      </c>
      <c r="D3545" s="14">
        <v>43650.99944162101</v>
      </c>
    </row>
    <row r="3546" spans="1:4" x14ac:dyDescent="0.2">
      <c r="A3546">
        <v>2237</v>
      </c>
      <c r="B3546">
        <v>3380</v>
      </c>
      <c r="C3546" t="s">
        <v>49</v>
      </c>
      <c r="D3546" s="14">
        <v>43651.698172312113</v>
      </c>
    </row>
    <row r="3547" spans="1:4" x14ac:dyDescent="0.2">
      <c r="A3547">
        <v>2742</v>
      </c>
      <c r="B3547">
        <v>2039</v>
      </c>
      <c r="C3547" t="s">
        <v>47</v>
      </c>
      <c r="D3547" s="14">
        <v>43646.19776456723</v>
      </c>
    </row>
    <row r="3548" spans="1:4" x14ac:dyDescent="0.2">
      <c r="A3548">
        <v>3454</v>
      </c>
      <c r="B3548">
        <v>2170</v>
      </c>
      <c r="C3548" t="s">
        <v>47</v>
      </c>
      <c r="D3548" s="14">
        <v>43649.916718722568</v>
      </c>
    </row>
    <row r="3549" spans="1:4" x14ac:dyDescent="0.2">
      <c r="A3549">
        <v>3742</v>
      </c>
      <c r="B3549">
        <v>3653</v>
      </c>
      <c r="C3549" t="s">
        <v>47</v>
      </c>
      <c r="D3549" s="14">
        <v>43647.569590358929</v>
      </c>
    </row>
    <row r="3550" spans="1:4" x14ac:dyDescent="0.2">
      <c r="A3550">
        <v>3165</v>
      </c>
      <c r="B3550">
        <v>2408</v>
      </c>
      <c r="C3550" t="s">
        <v>49</v>
      </c>
      <c r="D3550" s="14">
        <v>43649.178157082148</v>
      </c>
    </row>
    <row r="3551" spans="1:4" x14ac:dyDescent="0.2">
      <c r="A3551">
        <v>2930</v>
      </c>
      <c r="B3551">
        <v>3508</v>
      </c>
      <c r="C3551" t="s">
        <v>47</v>
      </c>
      <c r="D3551" s="14">
        <v>43663.282138256778</v>
      </c>
    </row>
    <row r="3552" spans="1:4" x14ac:dyDescent="0.2">
      <c r="A3552">
        <v>2990</v>
      </c>
      <c r="B3552">
        <v>2485</v>
      </c>
      <c r="C3552" t="s">
        <v>47</v>
      </c>
      <c r="D3552" s="14">
        <v>43650.15575311982</v>
      </c>
    </row>
    <row r="3553" spans="1:4" x14ac:dyDescent="0.2">
      <c r="A3553">
        <v>3077</v>
      </c>
      <c r="B3553">
        <v>3595</v>
      </c>
      <c r="C3553" t="s">
        <v>49</v>
      </c>
      <c r="D3553" s="14">
        <v>43660.743070146578</v>
      </c>
    </row>
    <row r="3554" spans="1:4" x14ac:dyDescent="0.2">
      <c r="A3554">
        <v>3871</v>
      </c>
      <c r="B3554">
        <v>2425</v>
      </c>
      <c r="C3554" t="s">
        <v>48</v>
      </c>
      <c r="D3554" s="14">
        <v>43646.921488679603</v>
      </c>
    </row>
    <row r="3555" spans="1:4" x14ac:dyDescent="0.2">
      <c r="A3555">
        <v>2648</v>
      </c>
      <c r="B3555">
        <v>3857</v>
      </c>
      <c r="C3555" t="s">
        <v>49</v>
      </c>
      <c r="D3555" s="14">
        <v>43649.602136818205</v>
      </c>
    </row>
    <row r="3556" spans="1:4" x14ac:dyDescent="0.2">
      <c r="A3556">
        <v>2786</v>
      </c>
      <c r="B3556">
        <v>2905</v>
      </c>
      <c r="C3556" t="s">
        <v>48</v>
      </c>
      <c r="D3556" s="14">
        <v>43641.365090604922</v>
      </c>
    </row>
    <row r="3557" spans="1:4" x14ac:dyDescent="0.2">
      <c r="A3557">
        <v>2258</v>
      </c>
      <c r="B3557">
        <v>3727</v>
      </c>
      <c r="C3557" t="s">
        <v>47</v>
      </c>
      <c r="D3557" s="14">
        <v>43654.71340647171</v>
      </c>
    </row>
    <row r="3558" spans="1:4" x14ac:dyDescent="0.2">
      <c r="A3558">
        <v>2769</v>
      </c>
      <c r="B3558">
        <v>3814</v>
      </c>
      <c r="C3558" t="s">
        <v>49</v>
      </c>
      <c r="D3558" s="14">
        <v>43639.820723790697</v>
      </c>
    </row>
    <row r="3559" spans="1:4" x14ac:dyDescent="0.2">
      <c r="A3559">
        <v>3449</v>
      </c>
      <c r="B3559">
        <v>2395</v>
      </c>
      <c r="C3559" t="s">
        <v>48</v>
      </c>
      <c r="D3559" s="14">
        <v>43635.222089570314</v>
      </c>
    </row>
    <row r="3560" spans="1:4" x14ac:dyDescent="0.2">
      <c r="A3560">
        <v>2299</v>
      </c>
      <c r="B3560">
        <v>3266</v>
      </c>
      <c r="C3560" t="s">
        <v>47</v>
      </c>
      <c r="D3560" s="14">
        <v>43643.521897836392</v>
      </c>
    </row>
    <row r="3561" spans="1:4" x14ac:dyDescent="0.2">
      <c r="A3561">
        <v>2586</v>
      </c>
      <c r="B3561">
        <v>2842</v>
      </c>
      <c r="C3561" t="s">
        <v>49</v>
      </c>
      <c r="D3561" s="14">
        <v>43639.34510585462</v>
      </c>
    </row>
    <row r="3562" spans="1:4" x14ac:dyDescent="0.2">
      <c r="A3562">
        <v>3617</v>
      </c>
      <c r="B3562">
        <v>2840</v>
      </c>
      <c r="C3562" t="s">
        <v>49</v>
      </c>
      <c r="D3562" s="14">
        <v>43663.290968587586</v>
      </c>
    </row>
    <row r="3563" spans="1:4" x14ac:dyDescent="0.2">
      <c r="A3563">
        <v>2010</v>
      </c>
      <c r="B3563">
        <v>2340</v>
      </c>
      <c r="C3563" t="s">
        <v>48</v>
      </c>
      <c r="D3563" s="14">
        <v>43655.46006446777</v>
      </c>
    </row>
    <row r="3564" spans="1:4" x14ac:dyDescent="0.2">
      <c r="A3564">
        <v>2405</v>
      </c>
      <c r="B3564">
        <v>2636</v>
      </c>
      <c r="C3564" t="s">
        <v>48</v>
      </c>
      <c r="D3564" s="14">
        <v>43655.799798647618</v>
      </c>
    </row>
    <row r="3565" spans="1:4" x14ac:dyDescent="0.2">
      <c r="A3565">
        <v>2997</v>
      </c>
      <c r="B3565">
        <v>2747</v>
      </c>
      <c r="C3565" t="s">
        <v>48</v>
      </c>
      <c r="D3565" s="14">
        <v>43663.129748158542</v>
      </c>
    </row>
    <row r="3566" spans="1:4" x14ac:dyDescent="0.2">
      <c r="A3566">
        <v>2286</v>
      </c>
      <c r="B3566">
        <v>2981</v>
      </c>
      <c r="C3566" t="s">
        <v>48</v>
      </c>
      <c r="D3566" s="14">
        <v>43633.191633133421</v>
      </c>
    </row>
    <row r="3567" spans="1:4" x14ac:dyDescent="0.2">
      <c r="A3567">
        <v>3236</v>
      </c>
      <c r="B3567">
        <v>2463</v>
      </c>
      <c r="C3567" t="s">
        <v>48</v>
      </c>
      <c r="D3567" s="14">
        <v>43636.927124196685</v>
      </c>
    </row>
    <row r="3568" spans="1:4" x14ac:dyDescent="0.2">
      <c r="A3568">
        <v>3886</v>
      </c>
      <c r="B3568">
        <v>3479</v>
      </c>
      <c r="C3568" t="s">
        <v>49</v>
      </c>
      <c r="D3568" s="14">
        <v>43636.69236089995</v>
      </c>
    </row>
    <row r="3569" spans="1:4" x14ac:dyDescent="0.2">
      <c r="A3569">
        <v>3099</v>
      </c>
      <c r="B3569">
        <v>2282</v>
      </c>
      <c r="C3569" t="s">
        <v>49</v>
      </c>
      <c r="D3569" s="14">
        <v>43636.946281198238</v>
      </c>
    </row>
    <row r="3570" spans="1:4" x14ac:dyDescent="0.2">
      <c r="A3570">
        <v>2566</v>
      </c>
      <c r="B3570">
        <v>2424</v>
      </c>
      <c r="C3570" t="s">
        <v>48</v>
      </c>
      <c r="D3570" s="14">
        <v>43654.671153092684</v>
      </c>
    </row>
    <row r="3571" spans="1:4" x14ac:dyDescent="0.2">
      <c r="A3571">
        <v>3056</v>
      </c>
      <c r="B3571">
        <v>3038</v>
      </c>
      <c r="C3571" t="s">
        <v>47</v>
      </c>
      <c r="D3571" s="14">
        <v>43644.572325039473</v>
      </c>
    </row>
    <row r="3572" spans="1:4" x14ac:dyDescent="0.2">
      <c r="A3572">
        <v>2105</v>
      </c>
      <c r="B3572">
        <v>3213</v>
      </c>
      <c r="C3572" t="s">
        <v>48</v>
      </c>
      <c r="D3572" s="14">
        <v>43641.288789259197</v>
      </c>
    </row>
    <row r="3573" spans="1:4" x14ac:dyDescent="0.2">
      <c r="A3573">
        <v>2277</v>
      </c>
      <c r="B3573">
        <v>2470</v>
      </c>
      <c r="C3573" t="s">
        <v>49</v>
      </c>
      <c r="D3573" s="14">
        <v>43654.808886464525</v>
      </c>
    </row>
    <row r="3574" spans="1:4" x14ac:dyDescent="0.2">
      <c r="A3574">
        <v>2925</v>
      </c>
      <c r="B3574">
        <v>3265</v>
      </c>
      <c r="C3574" t="s">
        <v>48</v>
      </c>
      <c r="D3574" s="14">
        <v>43654.999232628048</v>
      </c>
    </row>
    <row r="3575" spans="1:4" x14ac:dyDescent="0.2">
      <c r="A3575">
        <v>2828</v>
      </c>
      <c r="B3575">
        <v>2914</v>
      </c>
      <c r="C3575" t="s">
        <v>49</v>
      </c>
      <c r="D3575" s="14">
        <v>43658.20695495206</v>
      </c>
    </row>
    <row r="3576" spans="1:4" x14ac:dyDescent="0.2">
      <c r="A3576">
        <v>2570</v>
      </c>
      <c r="B3576">
        <v>3742</v>
      </c>
      <c r="C3576" t="s">
        <v>48</v>
      </c>
      <c r="D3576" s="14">
        <v>43660.814756273547</v>
      </c>
    </row>
    <row r="3577" spans="1:4" x14ac:dyDescent="0.2">
      <c r="A3577">
        <v>2995</v>
      </c>
      <c r="B3577">
        <v>3356</v>
      </c>
      <c r="C3577" t="s">
        <v>48</v>
      </c>
      <c r="D3577" s="14">
        <v>43658.06675210753</v>
      </c>
    </row>
    <row r="3578" spans="1:4" x14ac:dyDescent="0.2">
      <c r="A3578">
        <v>3794</v>
      </c>
      <c r="B3578">
        <v>3121</v>
      </c>
      <c r="C3578" t="s">
        <v>47</v>
      </c>
      <c r="D3578" s="14">
        <v>43662.106747386257</v>
      </c>
    </row>
    <row r="3579" spans="1:4" x14ac:dyDescent="0.2">
      <c r="A3579">
        <v>2474</v>
      </c>
      <c r="B3579">
        <v>2517</v>
      </c>
      <c r="C3579" t="s">
        <v>47</v>
      </c>
      <c r="D3579" s="14">
        <v>43638.039088860329</v>
      </c>
    </row>
    <row r="3580" spans="1:4" x14ac:dyDescent="0.2">
      <c r="A3580">
        <v>3469</v>
      </c>
      <c r="B3580">
        <v>2601</v>
      </c>
      <c r="C3580" t="s">
        <v>47</v>
      </c>
      <c r="D3580" s="14">
        <v>43640.101604966876</v>
      </c>
    </row>
    <row r="3581" spans="1:4" x14ac:dyDescent="0.2">
      <c r="A3581">
        <v>2115</v>
      </c>
      <c r="B3581">
        <v>3979</v>
      </c>
      <c r="C3581" t="s">
        <v>49</v>
      </c>
      <c r="D3581" s="14">
        <v>43659.96297224451</v>
      </c>
    </row>
    <row r="3582" spans="1:4" x14ac:dyDescent="0.2">
      <c r="A3582">
        <v>2520</v>
      </c>
      <c r="B3582">
        <v>3959</v>
      </c>
      <c r="C3582" t="s">
        <v>48</v>
      </c>
      <c r="D3582" s="14">
        <v>43642.530608262728</v>
      </c>
    </row>
    <row r="3583" spans="1:4" x14ac:dyDescent="0.2">
      <c r="A3583">
        <v>3497</v>
      </c>
      <c r="B3583">
        <v>2248</v>
      </c>
      <c r="C3583" t="s">
        <v>48</v>
      </c>
      <c r="D3583" s="14">
        <v>43635.833423091819</v>
      </c>
    </row>
    <row r="3584" spans="1:4" x14ac:dyDescent="0.2">
      <c r="A3584">
        <v>2946</v>
      </c>
      <c r="B3584">
        <v>3908</v>
      </c>
      <c r="C3584" t="s">
        <v>48</v>
      </c>
      <c r="D3584" s="14">
        <v>43642.187135068685</v>
      </c>
    </row>
    <row r="3585" spans="1:4" x14ac:dyDescent="0.2">
      <c r="A3585">
        <v>3875</v>
      </c>
      <c r="B3585">
        <v>2826</v>
      </c>
      <c r="C3585" t="s">
        <v>49</v>
      </c>
      <c r="D3585" s="14">
        <v>43659.432465106765</v>
      </c>
    </row>
    <row r="3586" spans="1:4" x14ac:dyDescent="0.2">
      <c r="A3586">
        <v>3604</v>
      </c>
      <c r="B3586">
        <v>2872</v>
      </c>
      <c r="C3586" t="s">
        <v>49</v>
      </c>
      <c r="D3586" s="14">
        <v>43642.249467416528</v>
      </c>
    </row>
    <row r="3587" spans="1:4" x14ac:dyDescent="0.2">
      <c r="A3587">
        <v>2046</v>
      </c>
      <c r="B3587">
        <v>3079</v>
      </c>
      <c r="C3587" t="s">
        <v>48</v>
      </c>
      <c r="D3587" s="14">
        <v>43634.399011371519</v>
      </c>
    </row>
    <row r="3588" spans="1:4" x14ac:dyDescent="0.2">
      <c r="A3588">
        <v>3413</v>
      </c>
      <c r="B3588">
        <v>3117</v>
      </c>
      <c r="C3588" t="s">
        <v>49</v>
      </c>
      <c r="D3588" s="14">
        <v>43637.083419516814</v>
      </c>
    </row>
    <row r="3589" spans="1:4" x14ac:dyDescent="0.2">
      <c r="A3589">
        <v>3209</v>
      </c>
      <c r="B3589">
        <v>3181</v>
      </c>
      <c r="C3589" t="s">
        <v>48</v>
      </c>
      <c r="D3589" s="14">
        <v>43653.674216560372</v>
      </c>
    </row>
    <row r="3590" spans="1:4" x14ac:dyDescent="0.2">
      <c r="A3590">
        <v>3377</v>
      </c>
      <c r="B3590">
        <v>3377</v>
      </c>
      <c r="C3590" t="s">
        <v>47</v>
      </c>
      <c r="D3590" s="14">
        <v>43654.259200338733</v>
      </c>
    </row>
    <row r="3591" spans="1:4" x14ac:dyDescent="0.2">
      <c r="A3591">
        <v>3279</v>
      </c>
      <c r="B3591">
        <v>2457</v>
      </c>
      <c r="C3591" t="s">
        <v>48</v>
      </c>
      <c r="D3591" s="14">
        <v>43660.403564506742</v>
      </c>
    </row>
    <row r="3592" spans="1:4" x14ac:dyDescent="0.2">
      <c r="A3592">
        <v>2342</v>
      </c>
      <c r="B3592">
        <v>3203</v>
      </c>
      <c r="C3592" t="s">
        <v>49</v>
      </c>
      <c r="D3592" s="14">
        <v>43651.300205282998</v>
      </c>
    </row>
    <row r="3593" spans="1:4" x14ac:dyDescent="0.2">
      <c r="A3593">
        <v>3747</v>
      </c>
      <c r="B3593">
        <v>2286</v>
      </c>
      <c r="C3593" t="s">
        <v>49</v>
      </c>
      <c r="D3593" s="14">
        <v>43638.962867051407</v>
      </c>
    </row>
    <row r="3594" spans="1:4" x14ac:dyDescent="0.2">
      <c r="A3594">
        <v>3312</v>
      </c>
      <c r="B3594">
        <v>2565</v>
      </c>
      <c r="C3594" t="s">
        <v>48</v>
      </c>
      <c r="D3594" s="14">
        <v>43654.334488777873</v>
      </c>
    </row>
    <row r="3595" spans="1:4" x14ac:dyDescent="0.2">
      <c r="A3595">
        <v>2649</v>
      </c>
      <c r="B3595">
        <v>2923</v>
      </c>
      <c r="C3595" t="s">
        <v>48</v>
      </c>
      <c r="D3595" s="14">
        <v>43643.845829045029</v>
      </c>
    </row>
    <row r="3596" spans="1:4" x14ac:dyDescent="0.2">
      <c r="A3596">
        <v>2193</v>
      </c>
      <c r="B3596">
        <v>2576</v>
      </c>
      <c r="C3596" t="s">
        <v>49</v>
      </c>
      <c r="D3596" s="14">
        <v>43660.55900914692</v>
      </c>
    </row>
    <row r="3597" spans="1:4" x14ac:dyDescent="0.2">
      <c r="A3597">
        <v>2991</v>
      </c>
      <c r="B3597">
        <v>3059</v>
      </c>
      <c r="C3597" t="s">
        <v>48</v>
      </c>
      <c r="D3597" s="14">
        <v>43647.098474281396</v>
      </c>
    </row>
    <row r="3598" spans="1:4" x14ac:dyDescent="0.2">
      <c r="A3598">
        <v>3875</v>
      </c>
      <c r="B3598">
        <v>3648</v>
      </c>
      <c r="C3598" t="s">
        <v>48</v>
      </c>
      <c r="D3598" s="14">
        <v>43651.387705991758</v>
      </c>
    </row>
    <row r="3599" spans="1:4" x14ac:dyDescent="0.2">
      <c r="A3599">
        <v>3315</v>
      </c>
      <c r="B3599">
        <v>2121</v>
      </c>
      <c r="C3599" t="s">
        <v>49</v>
      </c>
      <c r="D3599" s="14">
        <v>43633.56804068014</v>
      </c>
    </row>
    <row r="3600" spans="1:4" x14ac:dyDescent="0.2">
      <c r="A3600">
        <v>2852</v>
      </c>
      <c r="B3600">
        <v>3241</v>
      </c>
      <c r="C3600" t="s">
        <v>49</v>
      </c>
      <c r="D3600" s="14">
        <v>43658.385939401713</v>
      </c>
    </row>
    <row r="3601" spans="1:4" x14ac:dyDescent="0.2">
      <c r="A3601">
        <v>3775</v>
      </c>
      <c r="B3601">
        <v>2265</v>
      </c>
      <c r="C3601" t="s">
        <v>48</v>
      </c>
      <c r="D3601" s="14">
        <v>43645.441217333071</v>
      </c>
    </row>
    <row r="3602" spans="1:4" x14ac:dyDescent="0.2">
      <c r="A3602">
        <v>2604</v>
      </c>
      <c r="B3602">
        <v>2358</v>
      </c>
      <c r="C3602" t="s">
        <v>47</v>
      </c>
      <c r="D3602" s="14">
        <v>43643.609919759205</v>
      </c>
    </row>
    <row r="3603" spans="1:4" x14ac:dyDescent="0.2">
      <c r="A3603">
        <v>3890</v>
      </c>
      <c r="B3603">
        <v>3028</v>
      </c>
      <c r="C3603" t="s">
        <v>49</v>
      </c>
      <c r="D3603" s="14">
        <v>43646.855876468799</v>
      </c>
    </row>
    <row r="3604" spans="1:4" x14ac:dyDescent="0.2">
      <c r="A3604">
        <v>2166</v>
      </c>
      <c r="B3604">
        <v>2462</v>
      </c>
      <c r="C3604" t="s">
        <v>47</v>
      </c>
      <c r="D3604" s="14">
        <v>43646.009460973553</v>
      </c>
    </row>
    <row r="3605" spans="1:4" x14ac:dyDescent="0.2">
      <c r="A3605">
        <v>2894</v>
      </c>
      <c r="B3605">
        <v>2365</v>
      </c>
      <c r="C3605" t="s">
        <v>48</v>
      </c>
      <c r="D3605" s="14">
        <v>43658.758442897153</v>
      </c>
    </row>
    <row r="3606" spans="1:4" x14ac:dyDescent="0.2">
      <c r="A3606">
        <v>2173</v>
      </c>
      <c r="B3606">
        <v>2590</v>
      </c>
      <c r="C3606" t="s">
        <v>47</v>
      </c>
      <c r="D3606" s="14">
        <v>43639.426302963482</v>
      </c>
    </row>
    <row r="3607" spans="1:4" x14ac:dyDescent="0.2">
      <c r="A3607">
        <v>3062</v>
      </c>
      <c r="B3607">
        <v>2028</v>
      </c>
      <c r="C3607" t="s">
        <v>48</v>
      </c>
      <c r="D3607" s="14">
        <v>43648.155863515058</v>
      </c>
    </row>
    <row r="3608" spans="1:4" x14ac:dyDescent="0.2">
      <c r="A3608">
        <v>3627</v>
      </c>
      <c r="B3608">
        <v>2818</v>
      </c>
      <c r="C3608" t="s">
        <v>48</v>
      </c>
      <c r="D3608" s="14">
        <v>43640.066379309377</v>
      </c>
    </row>
    <row r="3609" spans="1:4" x14ac:dyDescent="0.2">
      <c r="A3609">
        <v>2606</v>
      </c>
      <c r="B3609">
        <v>3886</v>
      </c>
      <c r="C3609" t="s">
        <v>49</v>
      </c>
      <c r="D3609" s="14">
        <v>43645.064761789974</v>
      </c>
    </row>
    <row r="3610" spans="1:4" x14ac:dyDescent="0.2">
      <c r="A3610">
        <v>2041</v>
      </c>
      <c r="B3610">
        <v>3355</v>
      </c>
      <c r="C3610" t="s">
        <v>49</v>
      </c>
      <c r="D3610" s="14">
        <v>43652.444355648833</v>
      </c>
    </row>
    <row r="3611" spans="1:4" x14ac:dyDescent="0.2">
      <c r="A3611">
        <v>3405</v>
      </c>
      <c r="B3611">
        <v>3290</v>
      </c>
      <c r="C3611" t="s">
        <v>47</v>
      </c>
      <c r="D3611" s="14">
        <v>43654.220383766959</v>
      </c>
    </row>
    <row r="3612" spans="1:4" x14ac:dyDescent="0.2">
      <c r="A3612">
        <v>2063</v>
      </c>
      <c r="B3612">
        <v>2244</v>
      </c>
      <c r="C3612" t="s">
        <v>48</v>
      </c>
      <c r="D3612" s="14">
        <v>43660.258575233449</v>
      </c>
    </row>
    <row r="3613" spans="1:4" x14ac:dyDescent="0.2">
      <c r="A3613">
        <v>2144</v>
      </c>
      <c r="B3613">
        <v>3698</v>
      </c>
      <c r="C3613" t="s">
        <v>49</v>
      </c>
      <c r="D3613" s="14">
        <v>43652.516609750244</v>
      </c>
    </row>
    <row r="3614" spans="1:4" x14ac:dyDescent="0.2">
      <c r="A3614">
        <v>3642</v>
      </c>
      <c r="B3614">
        <v>2508</v>
      </c>
      <c r="C3614" t="s">
        <v>47</v>
      </c>
      <c r="D3614" s="14">
        <v>43634.052643894502</v>
      </c>
    </row>
    <row r="3615" spans="1:4" x14ac:dyDescent="0.2">
      <c r="A3615">
        <v>3099</v>
      </c>
      <c r="B3615">
        <v>2071</v>
      </c>
      <c r="C3615" t="s">
        <v>47</v>
      </c>
      <c r="D3615" s="14">
        <v>43651.703868740864</v>
      </c>
    </row>
    <row r="3616" spans="1:4" x14ac:dyDescent="0.2">
      <c r="A3616">
        <v>3075</v>
      </c>
      <c r="B3616">
        <v>2912</v>
      </c>
      <c r="C3616" t="s">
        <v>47</v>
      </c>
      <c r="D3616" s="14">
        <v>43643.602131338856</v>
      </c>
    </row>
    <row r="3617" spans="1:4" x14ac:dyDescent="0.2">
      <c r="A3617">
        <v>2128</v>
      </c>
      <c r="B3617">
        <v>3324</v>
      </c>
      <c r="C3617" t="s">
        <v>49</v>
      </c>
      <c r="D3617" s="14">
        <v>43633.507953529152</v>
      </c>
    </row>
    <row r="3618" spans="1:4" x14ac:dyDescent="0.2">
      <c r="A3618">
        <v>2975</v>
      </c>
      <c r="B3618">
        <v>3843</v>
      </c>
      <c r="C3618" t="s">
        <v>49</v>
      </c>
      <c r="D3618" s="14">
        <v>43651.863069728803</v>
      </c>
    </row>
    <row r="3619" spans="1:4" x14ac:dyDescent="0.2">
      <c r="A3619">
        <v>3409</v>
      </c>
      <c r="B3619">
        <v>3926</v>
      </c>
      <c r="C3619" t="s">
        <v>47</v>
      </c>
      <c r="D3619" s="14">
        <v>43648.348369338848</v>
      </c>
    </row>
    <row r="3620" spans="1:4" x14ac:dyDescent="0.2">
      <c r="A3620">
        <v>3486</v>
      </c>
      <c r="B3620">
        <v>3354</v>
      </c>
      <c r="C3620" t="s">
        <v>49</v>
      </c>
      <c r="D3620" s="14">
        <v>43651.810258391888</v>
      </c>
    </row>
    <row r="3621" spans="1:4" x14ac:dyDescent="0.2">
      <c r="A3621">
        <v>3765</v>
      </c>
      <c r="B3621">
        <v>2213</v>
      </c>
      <c r="C3621" t="s">
        <v>48</v>
      </c>
      <c r="D3621" s="14">
        <v>43649.258857978457</v>
      </c>
    </row>
    <row r="3622" spans="1:4" x14ac:dyDescent="0.2">
      <c r="A3622">
        <v>2920</v>
      </c>
      <c r="B3622">
        <v>3175</v>
      </c>
      <c r="C3622" t="s">
        <v>49</v>
      </c>
      <c r="D3622" s="14">
        <v>43651.627631852178</v>
      </c>
    </row>
    <row r="3623" spans="1:4" x14ac:dyDescent="0.2">
      <c r="A3623">
        <v>3990</v>
      </c>
      <c r="B3623">
        <v>3307</v>
      </c>
      <c r="C3623" t="s">
        <v>49</v>
      </c>
      <c r="D3623" s="14">
        <v>43660.366517236864</v>
      </c>
    </row>
    <row r="3624" spans="1:4" x14ac:dyDescent="0.2">
      <c r="A3624">
        <v>2782</v>
      </c>
      <c r="B3624">
        <v>3037</v>
      </c>
      <c r="C3624" t="s">
        <v>49</v>
      </c>
      <c r="D3624" s="14">
        <v>43656.179337548296</v>
      </c>
    </row>
    <row r="3625" spans="1:4" x14ac:dyDescent="0.2">
      <c r="A3625">
        <v>2166</v>
      </c>
      <c r="B3625">
        <v>2640</v>
      </c>
      <c r="C3625" t="s">
        <v>49</v>
      </c>
      <c r="D3625" s="14">
        <v>43635.367756524669</v>
      </c>
    </row>
    <row r="3626" spans="1:4" x14ac:dyDescent="0.2">
      <c r="A3626">
        <v>3119</v>
      </c>
      <c r="B3626">
        <v>2451</v>
      </c>
      <c r="C3626" t="s">
        <v>49</v>
      </c>
      <c r="D3626" s="14">
        <v>43640.379967387817</v>
      </c>
    </row>
    <row r="3627" spans="1:4" x14ac:dyDescent="0.2">
      <c r="A3627">
        <v>3985</v>
      </c>
      <c r="B3627">
        <v>3580</v>
      </c>
      <c r="C3627" t="s">
        <v>47</v>
      </c>
      <c r="D3627" s="14">
        <v>43661.510710792623</v>
      </c>
    </row>
    <row r="3628" spans="1:4" x14ac:dyDescent="0.2">
      <c r="A3628">
        <v>2753</v>
      </c>
      <c r="B3628">
        <v>3101</v>
      </c>
      <c r="C3628" t="s">
        <v>49</v>
      </c>
      <c r="D3628" s="14">
        <v>43652.249124549642</v>
      </c>
    </row>
    <row r="3629" spans="1:4" x14ac:dyDescent="0.2">
      <c r="A3629">
        <v>3282</v>
      </c>
      <c r="B3629">
        <v>2298</v>
      </c>
      <c r="C3629" t="s">
        <v>47</v>
      </c>
      <c r="D3629" s="14">
        <v>43646.827889891996</v>
      </c>
    </row>
    <row r="3630" spans="1:4" x14ac:dyDescent="0.2">
      <c r="A3630">
        <v>2623</v>
      </c>
      <c r="B3630">
        <v>3521</v>
      </c>
      <c r="C3630" t="s">
        <v>48</v>
      </c>
      <c r="D3630" s="14">
        <v>43637.079896498937</v>
      </c>
    </row>
    <row r="3631" spans="1:4" x14ac:dyDescent="0.2">
      <c r="A3631">
        <v>2255</v>
      </c>
      <c r="B3631">
        <v>2749</v>
      </c>
      <c r="C3631" t="s">
        <v>47</v>
      </c>
      <c r="D3631" s="14">
        <v>43641.611130639489</v>
      </c>
    </row>
    <row r="3632" spans="1:4" x14ac:dyDescent="0.2">
      <c r="A3632">
        <v>2622</v>
      </c>
      <c r="B3632">
        <v>3236</v>
      </c>
      <c r="C3632" t="s">
        <v>47</v>
      </c>
      <c r="D3632" s="14">
        <v>43640.141666878204</v>
      </c>
    </row>
    <row r="3633" spans="1:4" x14ac:dyDescent="0.2">
      <c r="A3633">
        <v>3828</v>
      </c>
      <c r="B3633">
        <v>2103</v>
      </c>
      <c r="C3633" t="s">
        <v>48</v>
      </c>
      <c r="D3633" s="14">
        <v>43660.4208701315</v>
      </c>
    </row>
    <row r="3634" spans="1:4" x14ac:dyDescent="0.2">
      <c r="A3634">
        <v>2227</v>
      </c>
      <c r="B3634">
        <v>2367</v>
      </c>
      <c r="C3634" t="s">
        <v>47</v>
      </c>
      <c r="D3634" s="14">
        <v>43652.928858430059</v>
      </c>
    </row>
    <row r="3635" spans="1:4" x14ac:dyDescent="0.2">
      <c r="A3635">
        <v>2264</v>
      </c>
      <c r="B3635">
        <v>2031</v>
      </c>
      <c r="C3635" t="s">
        <v>49</v>
      </c>
      <c r="D3635" s="14">
        <v>43633.917302016329</v>
      </c>
    </row>
    <row r="3636" spans="1:4" x14ac:dyDescent="0.2">
      <c r="A3636">
        <v>3351</v>
      </c>
      <c r="B3636">
        <v>3840</v>
      </c>
      <c r="C3636" t="s">
        <v>49</v>
      </c>
      <c r="D3636" s="14">
        <v>43643.555145105085</v>
      </c>
    </row>
    <row r="3637" spans="1:4" x14ac:dyDescent="0.2">
      <c r="A3637">
        <v>3127</v>
      </c>
      <c r="B3637">
        <v>2978</v>
      </c>
      <c r="C3637" t="s">
        <v>49</v>
      </c>
      <c r="D3637" s="14">
        <v>43639.815870267106</v>
      </c>
    </row>
    <row r="3638" spans="1:4" x14ac:dyDescent="0.2">
      <c r="A3638">
        <v>2338</v>
      </c>
      <c r="B3638">
        <v>3708</v>
      </c>
      <c r="C3638" t="s">
        <v>47</v>
      </c>
      <c r="D3638" s="14">
        <v>43644.83363876924</v>
      </c>
    </row>
    <row r="3639" spans="1:4" x14ac:dyDescent="0.2">
      <c r="A3639">
        <v>2262</v>
      </c>
      <c r="B3639">
        <v>3341</v>
      </c>
      <c r="C3639" t="s">
        <v>49</v>
      </c>
      <c r="D3639" s="14">
        <v>43660.885126910543</v>
      </c>
    </row>
    <row r="3640" spans="1:4" x14ac:dyDescent="0.2">
      <c r="A3640">
        <v>2859</v>
      </c>
      <c r="B3640">
        <v>2097</v>
      </c>
      <c r="C3640" t="s">
        <v>48</v>
      </c>
      <c r="D3640" s="14">
        <v>43638.233497108529</v>
      </c>
    </row>
    <row r="3641" spans="1:4" x14ac:dyDescent="0.2">
      <c r="A3641">
        <v>2332</v>
      </c>
      <c r="B3641">
        <v>2855</v>
      </c>
      <c r="C3641" t="s">
        <v>48</v>
      </c>
      <c r="D3641" s="14">
        <v>43649.84340147378</v>
      </c>
    </row>
    <row r="3642" spans="1:4" x14ac:dyDescent="0.2">
      <c r="A3642">
        <v>2975</v>
      </c>
      <c r="B3642">
        <v>2940</v>
      </c>
      <c r="C3642" t="s">
        <v>47</v>
      </c>
      <c r="D3642" s="14">
        <v>43652.482448869494</v>
      </c>
    </row>
    <row r="3643" spans="1:4" x14ac:dyDescent="0.2">
      <c r="A3643">
        <v>2834</v>
      </c>
      <c r="B3643">
        <v>3491</v>
      </c>
      <c r="C3643" t="s">
        <v>49</v>
      </c>
      <c r="D3643" s="14">
        <v>43648.670148601443</v>
      </c>
    </row>
    <row r="3644" spans="1:4" x14ac:dyDescent="0.2">
      <c r="A3644">
        <v>2020</v>
      </c>
      <c r="B3644">
        <v>2506</v>
      </c>
      <c r="C3644" t="s">
        <v>49</v>
      </c>
      <c r="D3644" s="14">
        <v>43638.042475034992</v>
      </c>
    </row>
    <row r="3645" spans="1:4" x14ac:dyDescent="0.2">
      <c r="A3645">
        <v>2663</v>
      </c>
      <c r="B3645">
        <v>2887</v>
      </c>
      <c r="C3645" t="s">
        <v>47</v>
      </c>
      <c r="D3645" s="14">
        <v>43657.560129826597</v>
      </c>
    </row>
    <row r="3646" spans="1:4" x14ac:dyDescent="0.2">
      <c r="A3646">
        <v>3790</v>
      </c>
      <c r="B3646">
        <v>2552</v>
      </c>
      <c r="C3646" t="s">
        <v>49</v>
      </c>
      <c r="D3646" s="14">
        <v>43647.277305141244</v>
      </c>
    </row>
    <row r="3647" spans="1:4" x14ac:dyDescent="0.2">
      <c r="A3647">
        <v>3868</v>
      </c>
      <c r="B3647">
        <v>2934</v>
      </c>
      <c r="C3647" t="s">
        <v>49</v>
      </c>
      <c r="D3647" s="14">
        <v>43646.713252611436</v>
      </c>
    </row>
    <row r="3648" spans="1:4" x14ac:dyDescent="0.2">
      <c r="A3648">
        <v>3538</v>
      </c>
      <c r="B3648">
        <v>2470</v>
      </c>
      <c r="C3648" t="s">
        <v>49</v>
      </c>
      <c r="D3648" s="14">
        <v>43642.946448247807</v>
      </c>
    </row>
    <row r="3649" spans="1:4" x14ac:dyDescent="0.2">
      <c r="A3649">
        <v>3174</v>
      </c>
      <c r="B3649">
        <v>3232</v>
      </c>
      <c r="C3649" t="s">
        <v>49</v>
      </c>
      <c r="D3649" s="14">
        <v>43639.276629398177</v>
      </c>
    </row>
    <row r="3650" spans="1:4" x14ac:dyDescent="0.2">
      <c r="A3650">
        <v>3487</v>
      </c>
      <c r="B3650">
        <v>3933</v>
      </c>
      <c r="C3650" t="s">
        <v>48</v>
      </c>
      <c r="D3650" s="14">
        <v>43634.841861873669</v>
      </c>
    </row>
    <row r="3651" spans="1:4" x14ac:dyDescent="0.2">
      <c r="A3651">
        <v>2286</v>
      </c>
      <c r="B3651">
        <v>2265</v>
      </c>
      <c r="C3651" t="s">
        <v>48</v>
      </c>
      <c r="D3651" s="14">
        <v>43640.307012799414</v>
      </c>
    </row>
    <row r="3652" spans="1:4" x14ac:dyDescent="0.2">
      <c r="A3652">
        <v>3712</v>
      </c>
      <c r="B3652">
        <v>2733</v>
      </c>
      <c r="C3652" t="s">
        <v>47</v>
      </c>
      <c r="D3652" s="14">
        <v>43642.915945155743</v>
      </c>
    </row>
    <row r="3653" spans="1:4" x14ac:dyDescent="0.2">
      <c r="A3653">
        <v>3747</v>
      </c>
      <c r="B3653">
        <v>3529</v>
      </c>
      <c r="C3653" t="s">
        <v>48</v>
      </c>
      <c r="D3653" s="14">
        <v>43659.297503419395</v>
      </c>
    </row>
    <row r="3654" spans="1:4" x14ac:dyDescent="0.2">
      <c r="A3654">
        <v>2310</v>
      </c>
      <c r="B3654">
        <v>2226</v>
      </c>
      <c r="C3654" t="s">
        <v>49</v>
      </c>
      <c r="D3654" s="14">
        <v>43659.794957664337</v>
      </c>
    </row>
    <row r="3655" spans="1:4" x14ac:dyDescent="0.2">
      <c r="A3655">
        <v>2356</v>
      </c>
      <c r="B3655">
        <v>3585</v>
      </c>
      <c r="C3655" t="s">
        <v>49</v>
      </c>
      <c r="D3655" s="14">
        <v>43655.398252073872</v>
      </c>
    </row>
    <row r="3656" spans="1:4" x14ac:dyDescent="0.2">
      <c r="A3656">
        <v>2235</v>
      </c>
      <c r="B3656">
        <v>3594</v>
      </c>
      <c r="C3656" t="s">
        <v>49</v>
      </c>
      <c r="D3656" s="14">
        <v>43658.372992890429</v>
      </c>
    </row>
    <row r="3657" spans="1:4" x14ac:dyDescent="0.2">
      <c r="A3657">
        <v>3830</v>
      </c>
      <c r="B3657">
        <v>2210</v>
      </c>
      <c r="C3657" t="s">
        <v>48</v>
      </c>
      <c r="D3657" s="14">
        <v>43637.862864381874</v>
      </c>
    </row>
    <row r="3658" spans="1:4" x14ac:dyDescent="0.2">
      <c r="A3658">
        <v>3896</v>
      </c>
      <c r="B3658">
        <v>3838</v>
      </c>
      <c r="C3658" t="s">
        <v>49</v>
      </c>
      <c r="D3658" s="14">
        <v>43659.283304986464</v>
      </c>
    </row>
    <row r="3659" spans="1:4" x14ac:dyDescent="0.2">
      <c r="A3659">
        <v>3977</v>
      </c>
      <c r="B3659">
        <v>2427</v>
      </c>
      <c r="C3659" t="s">
        <v>48</v>
      </c>
      <c r="D3659" s="14">
        <v>43658.977130128762</v>
      </c>
    </row>
    <row r="3660" spans="1:4" x14ac:dyDescent="0.2">
      <c r="A3660">
        <v>2508</v>
      </c>
      <c r="B3660">
        <v>2096</v>
      </c>
      <c r="C3660" t="s">
        <v>47</v>
      </c>
      <c r="D3660" s="14">
        <v>43634.431549066692</v>
      </c>
    </row>
    <row r="3661" spans="1:4" x14ac:dyDescent="0.2">
      <c r="A3661">
        <v>3785</v>
      </c>
      <c r="B3661">
        <v>2579</v>
      </c>
      <c r="C3661" t="s">
        <v>49</v>
      </c>
      <c r="D3661" s="14">
        <v>43650.802395453589</v>
      </c>
    </row>
    <row r="3662" spans="1:4" x14ac:dyDescent="0.2">
      <c r="A3662">
        <v>3986</v>
      </c>
      <c r="B3662">
        <v>3831</v>
      </c>
      <c r="C3662" t="s">
        <v>49</v>
      </c>
      <c r="D3662" s="14">
        <v>43657.44425238415</v>
      </c>
    </row>
    <row r="3663" spans="1:4" x14ac:dyDescent="0.2">
      <c r="A3663">
        <v>2553</v>
      </c>
      <c r="B3663">
        <v>3865</v>
      </c>
      <c r="C3663" t="s">
        <v>47</v>
      </c>
      <c r="D3663" s="14">
        <v>43644.186276332628</v>
      </c>
    </row>
    <row r="3664" spans="1:4" x14ac:dyDescent="0.2">
      <c r="A3664">
        <v>2448</v>
      </c>
      <c r="B3664">
        <v>3836</v>
      </c>
      <c r="C3664" t="s">
        <v>47</v>
      </c>
      <c r="D3664" s="14">
        <v>43642.928147354083</v>
      </c>
    </row>
    <row r="3665" spans="1:4" x14ac:dyDescent="0.2">
      <c r="A3665">
        <v>3977</v>
      </c>
      <c r="B3665">
        <v>3352</v>
      </c>
      <c r="C3665" t="s">
        <v>49</v>
      </c>
      <c r="D3665" s="14">
        <v>43659.281844743637</v>
      </c>
    </row>
    <row r="3666" spans="1:4" x14ac:dyDescent="0.2">
      <c r="A3666">
        <v>2996</v>
      </c>
      <c r="B3666">
        <v>2532</v>
      </c>
      <c r="C3666" t="s">
        <v>49</v>
      </c>
      <c r="D3666" s="14">
        <v>43634.902797828196</v>
      </c>
    </row>
    <row r="3667" spans="1:4" x14ac:dyDescent="0.2">
      <c r="A3667">
        <v>2508</v>
      </c>
      <c r="B3667">
        <v>3038</v>
      </c>
      <c r="C3667" t="s">
        <v>47</v>
      </c>
      <c r="D3667" s="14">
        <v>43662.794249569954</v>
      </c>
    </row>
    <row r="3668" spans="1:4" x14ac:dyDescent="0.2">
      <c r="A3668">
        <v>3568</v>
      </c>
      <c r="B3668">
        <v>3213</v>
      </c>
      <c r="C3668" t="s">
        <v>48</v>
      </c>
      <c r="D3668" s="14">
        <v>43636.17494414089</v>
      </c>
    </row>
    <row r="3669" spans="1:4" x14ac:dyDescent="0.2">
      <c r="A3669">
        <v>3295</v>
      </c>
      <c r="B3669">
        <v>3457</v>
      </c>
      <c r="C3669" t="s">
        <v>47</v>
      </c>
      <c r="D3669" s="14">
        <v>43659.86084387626</v>
      </c>
    </row>
    <row r="3670" spans="1:4" x14ac:dyDescent="0.2">
      <c r="A3670">
        <v>3449</v>
      </c>
      <c r="B3670">
        <v>2142</v>
      </c>
      <c r="C3670" t="s">
        <v>47</v>
      </c>
      <c r="D3670" s="14">
        <v>43649.573289114036</v>
      </c>
    </row>
    <row r="3671" spans="1:4" x14ac:dyDescent="0.2">
      <c r="A3671">
        <v>3938</v>
      </c>
      <c r="B3671">
        <v>3021</v>
      </c>
      <c r="C3671" t="s">
        <v>48</v>
      </c>
      <c r="D3671" s="14">
        <v>43642.031328739817</v>
      </c>
    </row>
    <row r="3672" spans="1:4" x14ac:dyDescent="0.2">
      <c r="A3672">
        <v>2842</v>
      </c>
      <c r="B3672">
        <v>3416</v>
      </c>
      <c r="C3672" t="s">
        <v>49</v>
      </c>
      <c r="D3672" s="14">
        <v>43633.483027554277</v>
      </c>
    </row>
    <row r="3673" spans="1:4" x14ac:dyDescent="0.2">
      <c r="A3673">
        <v>2042</v>
      </c>
      <c r="B3673">
        <v>3962</v>
      </c>
      <c r="C3673" t="s">
        <v>49</v>
      </c>
      <c r="D3673" s="14">
        <v>43634.540456231851</v>
      </c>
    </row>
    <row r="3674" spans="1:4" x14ac:dyDescent="0.2">
      <c r="A3674">
        <v>3470</v>
      </c>
      <c r="B3674">
        <v>2956</v>
      </c>
      <c r="C3674" t="s">
        <v>49</v>
      </c>
      <c r="D3674" s="14">
        <v>43657.044871459875</v>
      </c>
    </row>
    <row r="3675" spans="1:4" x14ac:dyDescent="0.2">
      <c r="A3675">
        <v>2147</v>
      </c>
      <c r="B3675">
        <v>2583</v>
      </c>
      <c r="C3675" t="s">
        <v>49</v>
      </c>
      <c r="D3675" s="14">
        <v>43660.362682491403</v>
      </c>
    </row>
    <row r="3676" spans="1:4" x14ac:dyDescent="0.2">
      <c r="A3676">
        <v>2513</v>
      </c>
      <c r="B3676">
        <v>3467</v>
      </c>
      <c r="C3676" t="s">
        <v>47</v>
      </c>
      <c r="D3676" s="14">
        <v>43651.253488983013</v>
      </c>
    </row>
    <row r="3677" spans="1:4" x14ac:dyDescent="0.2">
      <c r="A3677">
        <v>2407</v>
      </c>
      <c r="B3677">
        <v>3778</v>
      </c>
      <c r="C3677" t="s">
        <v>47</v>
      </c>
      <c r="D3677" s="14">
        <v>43639.05942882994</v>
      </c>
    </row>
    <row r="3678" spans="1:4" x14ac:dyDescent="0.2">
      <c r="A3678">
        <v>3983</v>
      </c>
      <c r="B3678">
        <v>2235</v>
      </c>
      <c r="C3678" t="s">
        <v>47</v>
      </c>
      <c r="D3678" s="14">
        <v>43661.931925508034</v>
      </c>
    </row>
    <row r="3679" spans="1:4" x14ac:dyDescent="0.2">
      <c r="A3679">
        <v>3172</v>
      </c>
      <c r="B3679">
        <v>2931</v>
      </c>
      <c r="C3679" t="s">
        <v>47</v>
      </c>
      <c r="D3679" s="14">
        <v>43633.313147650508</v>
      </c>
    </row>
    <row r="3680" spans="1:4" x14ac:dyDescent="0.2">
      <c r="A3680">
        <v>2736</v>
      </c>
      <c r="B3680">
        <v>2434</v>
      </c>
      <c r="C3680" t="s">
        <v>47</v>
      </c>
      <c r="D3680" s="14">
        <v>43661.580225444442</v>
      </c>
    </row>
    <row r="3681" spans="1:4" x14ac:dyDescent="0.2">
      <c r="A3681">
        <v>3622</v>
      </c>
      <c r="B3681">
        <v>3083</v>
      </c>
      <c r="C3681" t="s">
        <v>48</v>
      </c>
      <c r="D3681" s="14">
        <v>43654.97073406518</v>
      </c>
    </row>
    <row r="3682" spans="1:4" x14ac:dyDescent="0.2">
      <c r="A3682">
        <v>3293</v>
      </c>
      <c r="B3682">
        <v>3999</v>
      </c>
      <c r="C3682" t="s">
        <v>47</v>
      </c>
      <c r="D3682" s="14">
        <v>43643.255108345453</v>
      </c>
    </row>
    <row r="3683" spans="1:4" x14ac:dyDescent="0.2">
      <c r="A3683">
        <v>3265</v>
      </c>
      <c r="B3683">
        <v>3228</v>
      </c>
      <c r="C3683" t="s">
        <v>49</v>
      </c>
      <c r="D3683" s="14">
        <v>43658.819865929232</v>
      </c>
    </row>
    <row r="3684" spans="1:4" x14ac:dyDescent="0.2">
      <c r="A3684">
        <v>3539</v>
      </c>
      <c r="B3684">
        <v>2255</v>
      </c>
      <c r="C3684" t="s">
        <v>49</v>
      </c>
      <c r="D3684" s="14">
        <v>43651.319718459526</v>
      </c>
    </row>
    <row r="3685" spans="1:4" x14ac:dyDescent="0.2">
      <c r="A3685">
        <v>2848</v>
      </c>
      <c r="B3685">
        <v>3824</v>
      </c>
      <c r="C3685" t="s">
        <v>47</v>
      </c>
      <c r="D3685" s="14">
        <v>43654.552706162089</v>
      </c>
    </row>
    <row r="3686" spans="1:4" x14ac:dyDescent="0.2">
      <c r="A3686">
        <v>3510</v>
      </c>
      <c r="B3686">
        <v>2571</v>
      </c>
      <c r="C3686" t="s">
        <v>47</v>
      </c>
      <c r="D3686" s="14">
        <v>43652.771542046881</v>
      </c>
    </row>
    <row r="3687" spans="1:4" x14ac:dyDescent="0.2">
      <c r="A3687">
        <v>2130</v>
      </c>
      <c r="B3687">
        <v>2768</v>
      </c>
      <c r="C3687" t="s">
        <v>48</v>
      </c>
      <c r="D3687" s="14">
        <v>43650.945318093924</v>
      </c>
    </row>
    <row r="3688" spans="1:4" x14ac:dyDescent="0.2">
      <c r="A3688">
        <v>2071</v>
      </c>
      <c r="B3688">
        <v>2272</v>
      </c>
      <c r="C3688" t="s">
        <v>49</v>
      </c>
      <c r="D3688" s="14">
        <v>43634.629274592247</v>
      </c>
    </row>
    <row r="3689" spans="1:4" x14ac:dyDescent="0.2">
      <c r="A3689">
        <v>2797</v>
      </c>
      <c r="B3689">
        <v>3010</v>
      </c>
      <c r="C3689" t="s">
        <v>48</v>
      </c>
      <c r="D3689" s="14">
        <v>43653.696170845666</v>
      </c>
    </row>
    <row r="3690" spans="1:4" x14ac:dyDescent="0.2">
      <c r="A3690">
        <v>3955</v>
      </c>
      <c r="B3690">
        <v>2142</v>
      </c>
      <c r="C3690" t="s">
        <v>47</v>
      </c>
      <c r="D3690" s="14">
        <v>43633.341744943486</v>
      </c>
    </row>
    <row r="3691" spans="1:4" x14ac:dyDescent="0.2">
      <c r="A3691">
        <v>3966</v>
      </c>
      <c r="B3691">
        <v>2919</v>
      </c>
      <c r="C3691" t="s">
        <v>48</v>
      </c>
      <c r="D3691" s="14">
        <v>43644.759393721979</v>
      </c>
    </row>
    <row r="3692" spans="1:4" x14ac:dyDescent="0.2">
      <c r="A3692">
        <v>2688</v>
      </c>
      <c r="B3692">
        <v>3684</v>
      </c>
      <c r="C3692" t="s">
        <v>49</v>
      </c>
      <c r="D3692" s="14">
        <v>43633.853889090737</v>
      </c>
    </row>
    <row r="3693" spans="1:4" x14ac:dyDescent="0.2">
      <c r="A3693">
        <v>2763</v>
      </c>
      <c r="B3693">
        <v>2096</v>
      </c>
      <c r="C3693" t="s">
        <v>49</v>
      </c>
      <c r="D3693" s="14">
        <v>43652.041013687718</v>
      </c>
    </row>
    <row r="3694" spans="1:4" x14ac:dyDescent="0.2">
      <c r="A3694">
        <v>2215</v>
      </c>
      <c r="B3694">
        <v>2268</v>
      </c>
      <c r="C3694" t="s">
        <v>49</v>
      </c>
      <c r="D3694" s="14">
        <v>43641.558034730093</v>
      </c>
    </row>
    <row r="3695" spans="1:4" x14ac:dyDescent="0.2">
      <c r="A3695">
        <v>3258</v>
      </c>
      <c r="B3695">
        <v>2740</v>
      </c>
      <c r="C3695" t="s">
        <v>49</v>
      </c>
      <c r="D3695" s="14">
        <v>43647.682507991572</v>
      </c>
    </row>
    <row r="3696" spans="1:4" x14ac:dyDescent="0.2">
      <c r="A3696">
        <v>2773</v>
      </c>
      <c r="B3696">
        <v>3984</v>
      </c>
      <c r="C3696" t="s">
        <v>49</v>
      </c>
      <c r="D3696" s="14">
        <v>43637.126379051209</v>
      </c>
    </row>
    <row r="3697" spans="1:4" x14ac:dyDescent="0.2">
      <c r="A3697">
        <v>2592</v>
      </c>
      <c r="B3697">
        <v>2494</v>
      </c>
      <c r="C3697" t="s">
        <v>48</v>
      </c>
      <c r="D3697" s="14">
        <v>43647.926129420899</v>
      </c>
    </row>
    <row r="3698" spans="1:4" x14ac:dyDescent="0.2">
      <c r="A3698">
        <v>2474</v>
      </c>
      <c r="B3698">
        <v>3989</v>
      </c>
      <c r="C3698" t="s">
        <v>47</v>
      </c>
      <c r="D3698" s="14">
        <v>43650.748500805224</v>
      </c>
    </row>
    <row r="3699" spans="1:4" x14ac:dyDescent="0.2">
      <c r="A3699">
        <v>3664</v>
      </c>
      <c r="B3699">
        <v>2910</v>
      </c>
      <c r="C3699" t="s">
        <v>49</v>
      </c>
      <c r="D3699" s="14">
        <v>43650.189220838787</v>
      </c>
    </row>
    <row r="3700" spans="1:4" x14ac:dyDescent="0.2">
      <c r="A3700">
        <v>2098</v>
      </c>
      <c r="B3700">
        <v>3045</v>
      </c>
      <c r="C3700" t="s">
        <v>49</v>
      </c>
      <c r="D3700" s="14">
        <v>43654.118841521311</v>
      </c>
    </row>
    <row r="3701" spans="1:4" x14ac:dyDescent="0.2">
      <c r="A3701">
        <v>3066</v>
      </c>
      <c r="B3701">
        <v>2342</v>
      </c>
      <c r="C3701" t="s">
        <v>48</v>
      </c>
      <c r="D3701" s="14">
        <v>43656.15001727239</v>
      </c>
    </row>
    <row r="3702" spans="1:4" x14ac:dyDescent="0.2">
      <c r="A3702">
        <v>2833</v>
      </c>
      <c r="B3702">
        <v>3547</v>
      </c>
      <c r="C3702" t="s">
        <v>47</v>
      </c>
      <c r="D3702" s="14">
        <v>43640.842612942826</v>
      </c>
    </row>
    <row r="3703" spans="1:4" x14ac:dyDescent="0.2">
      <c r="A3703">
        <v>2018</v>
      </c>
      <c r="B3703">
        <v>2984</v>
      </c>
      <c r="C3703" t="s">
        <v>49</v>
      </c>
      <c r="D3703" s="14">
        <v>43647.518253187467</v>
      </c>
    </row>
    <row r="3704" spans="1:4" x14ac:dyDescent="0.2">
      <c r="A3704">
        <v>2045</v>
      </c>
      <c r="B3704">
        <v>3965</v>
      </c>
      <c r="C3704" t="s">
        <v>48</v>
      </c>
      <c r="D3704" s="14">
        <v>43639.467683452225</v>
      </c>
    </row>
    <row r="3705" spans="1:4" x14ac:dyDescent="0.2">
      <c r="A3705">
        <v>2164</v>
      </c>
      <c r="B3705">
        <v>2592</v>
      </c>
      <c r="C3705" t="s">
        <v>48</v>
      </c>
      <c r="D3705" s="14">
        <v>43657.402031886573</v>
      </c>
    </row>
    <row r="3706" spans="1:4" x14ac:dyDescent="0.2">
      <c r="A3706">
        <v>3445</v>
      </c>
      <c r="B3706">
        <v>2404</v>
      </c>
      <c r="C3706" t="s">
        <v>49</v>
      </c>
      <c r="D3706" s="14">
        <v>43639.871748532278</v>
      </c>
    </row>
    <row r="3707" spans="1:4" x14ac:dyDescent="0.2">
      <c r="A3707">
        <v>2058</v>
      </c>
      <c r="B3707">
        <v>3096</v>
      </c>
      <c r="C3707" t="s">
        <v>49</v>
      </c>
      <c r="D3707" s="14">
        <v>43643.414062547403</v>
      </c>
    </row>
    <row r="3708" spans="1:4" x14ac:dyDescent="0.2">
      <c r="A3708">
        <v>2284</v>
      </c>
      <c r="B3708">
        <v>3352</v>
      </c>
      <c r="C3708" t="s">
        <v>49</v>
      </c>
      <c r="D3708" s="14">
        <v>43641.025377105791</v>
      </c>
    </row>
    <row r="3709" spans="1:4" x14ac:dyDescent="0.2">
      <c r="A3709">
        <v>3170</v>
      </c>
      <c r="B3709">
        <v>3348</v>
      </c>
      <c r="C3709" t="s">
        <v>49</v>
      </c>
      <c r="D3709" s="14">
        <v>43638.888345462299</v>
      </c>
    </row>
    <row r="3710" spans="1:4" x14ac:dyDescent="0.2">
      <c r="A3710">
        <v>2062</v>
      </c>
      <c r="B3710">
        <v>3743</v>
      </c>
      <c r="C3710" t="s">
        <v>49</v>
      </c>
      <c r="D3710" s="14">
        <v>43635.7783347679</v>
      </c>
    </row>
    <row r="3711" spans="1:4" x14ac:dyDescent="0.2">
      <c r="A3711">
        <v>3823</v>
      </c>
      <c r="B3711">
        <v>3284</v>
      </c>
      <c r="C3711" t="s">
        <v>49</v>
      </c>
      <c r="D3711" s="14">
        <v>43650.197993263508</v>
      </c>
    </row>
    <row r="3712" spans="1:4" x14ac:dyDescent="0.2">
      <c r="A3712">
        <v>3136</v>
      </c>
      <c r="B3712">
        <v>3627</v>
      </c>
      <c r="C3712" t="s">
        <v>47</v>
      </c>
      <c r="D3712" s="14">
        <v>43641.788905755624</v>
      </c>
    </row>
    <row r="3713" spans="1:4" x14ac:dyDescent="0.2">
      <c r="A3713">
        <v>3340</v>
      </c>
      <c r="B3713">
        <v>3381</v>
      </c>
      <c r="C3713" t="s">
        <v>47</v>
      </c>
      <c r="D3713" s="14">
        <v>43634.863050820815</v>
      </c>
    </row>
    <row r="3714" spans="1:4" x14ac:dyDescent="0.2">
      <c r="A3714">
        <v>2766</v>
      </c>
      <c r="B3714">
        <v>3465</v>
      </c>
      <c r="C3714" t="s">
        <v>48</v>
      </c>
      <c r="D3714" s="14">
        <v>43642.926233229642</v>
      </c>
    </row>
    <row r="3715" spans="1:4" x14ac:dyDescent="0.2">
      <c r="A3715">
        <v>3723</v>
      </c>
      <c r="B3715">
        <v>3081</v>
      </c>
      <c r="C3715" t="s">
        <v>48</v>
      </c>
      <c r="D3715" s="14">
        <v>43633.315253676417</v>
      </c>
    </row>
    <row r="3716" spans="1:4" x14ac:dyDescent="0.2">
      <c r="A3716">
        <v>3947</v>
      </c>
      <c r="B3716">
        <v>2325</v>
      </c>
      <c r="C3716" t="s">
        <v>47</v>
      </c>
      <c r="D3716" s="14">
        <v>43648.591576643732</v>
      </c>
    </row>
    <row r="3717" spans="1:4" x14ac:dyDescent="0.2">
      <c r="A3717">
        <v>2905</v>
      </c>
      <c r="B3717">
        <v>2803</v>
      </c>
      <c r="C3717" t="s">
        <v>49</v>
      </c>
      <c r="D3717" s="14">
        <v>43663.239805843463</v>
      </c>
    </row>
    <row r="3718" spans="1:4" x14ac:dyDescent="0.2">
      <c r="A3718">
        <v>2072</v>
      </c>
      <c r="B3718">
        <v>2506</v>
      </c>
      <c r="C3718" t="s">
        <v>47</v>
      </c>
      <c r="D3718" s="14">
        <v>43636.253714640152</v>
      </c>
    </row>
    <row r="3719" spans="1:4" x14ac:dyDescent="0.2">
      <c r="A3719">
        <v>3912</v>
      </c>
      <c r="B3719">
        <v>3622</v>
      </c>
      <c r="C3719" t="s">
        <v>48</v>
      </c>
      <c r="D3719" s="14">
        <v>43633.092612019944</v>
      </c>
    </row>
    <row r="3720" spans="1:4" x14ac:dyDescent="0.2">
      <c r="A3720">
        <v>2443</v>
      </c>
      <c r="B3720">
        <v>3740</v>
      </c>
      <c r="C3720" t="s">
        <v>47</v>
      </c>
      <c r="D3720" s="14">
        <v>43658.561843395881</v>
      </c>
    </row>
    <row r="3721" spans="1:4" x14ac:dyDescent="0.2">
      <c r="A3721">
        <v>3972</v>
      </c>
      <c r="B3721">
        <v>2918</v>
      </c>
      <c r="C3721" t="s">
        <v>47</v>
      </c>
      <c r="D3721" s="14">
        <v>43645.064745789743</v>
      </c>
    </row>
    <row r="3722" spans="1:4" x14ac:dyDescent="0.2">
      <c r="A3722">
        <v>2237</v>
      </c>
      <c r="B3722">
        <v>3952</v>
      </c>
      <c r="C3722" t="s">
        <v>47</v>
      </c>
      <c r="D3722" s="14">
        <v>43636.004274101455</v>
      </c>
    </row>
    <row r="3723" spans="1:4" x14ac:dyDescent="0.2">
      <c r="A3723">
        <v>3833</v>
      </c>
      <c r="B3723">
        <v>2098</v>
      </c>
      <c r="C3723" t="s">
        <v>48</v>
      </c>
      <c r="D3723" s="14">
        <v>43649.78978887188</v>
      </c>
    </row>
    <row r="3724" spans="1:4" x14ac:dyDescent="0.2">
      <c r="A3724">
        <v>3887</v>
      </c>
      <c r="B3724">
        <v>2030</v>
      </c>
      <c r="C3724" t="s">
        <v>48</v>
      </c>
      <c r="D3724" s="14">
        <v>43636.779801949939</v>
      </c>
    </row>
    <row r="3725" spans="1:4" x14ac:dyDescent="0.2">
      <c r="A3725">
        <v>3201</v>
      </c>
      <c r="B3725">
        <v>2645</v>
      </c>
      <c r="C3725" t="s">
        <v>47</v>
      </c>
      <c r="D3725" s="14">
        <v>43643.050837712159</v>
      </c>
    </row>
    <row r="3726" spans="1:4" x14ac:dyDescent="0.2">
      <c r="A3726">
        <v>3902</v>
      </c>
      <c r="B3726">
        <v>2851</v>
      </c>
      <c r="C3726" t="s">
        <v>49</v>
      </c>
      <c r="D3726" s="14">
        <v>43655.772568025197</v>
      </c>
    </row>
    <row r="3727" spans="1:4" x14ac:dyDescent="0.2">
      <c r="A3727">
        <v>2192</v>
      </c>
      <c r="B3727">
        <v>2145</v>
      </c>
      <c r="C3727" t="s">
        <v>47</v>
      </c>
      <c r="D3727" s="14">
        <v>43632.897696842221</v>
      </c>
    </row>
    <row r="3728" spans="1:4" x14ac:dyDescent="0.2">
      <c r="A3728">
        <v>2641</v>
      </c>
      <c r="B3728">
        <v>2543</v>
      </c>
      <c r="C3728" t="s">
        <v>48</v>
      </c>
      <c r="D3728" s="14">
        <v>43648.139680479966</v>
      </c>
    </row>
    <row r="3729" spans="1:4" x14ac:dyDescent="0.2">
      <c r="A3729">
        <v>2319</v>
      </c>
      <c r="B3729">
        <v>2138</v>
      </c>
      <c r="C3729" t="s">
        <v>48</v>
      </c>
      <c r="D3729" s="14">
        <v>43663.529200092737</v>
      </c>
    </row>
    <row r="3730" spans="1:4" x14ac:dyDescent="0.2">
      <c r="A3730">
        <v>3544</v>
      </c>
      <c r="B3730">
        <v>2397</v>
      </c>
      <c r="C3730" t="s">
        <v>47</v>
      </c>
      <c r="D3730" s="14">
        <v>43663.01919990663</v>
      </c>
    </row>
    <row r="3731" spans="1:4" x14ac:dyDescent="0.2">
      <c r="A3731">
        <v>2404</v>
      </c>
      <c r="B3731">
        <v>2199</v>
      </c>
      <c r="C3731" t="s">
        <v>49</v>
      </c>
      <c r="D3731" s="14">
        <v>43643.97196034465</v>
      </c>
    </row>
    <row r="3732" spans="1:4" x14ac:dyDescent="0.2">
      <c r="A3732">
        <v>3507</v>
      </c>
      <c r="B3732">
        <v>3874</v>
      </c>
      <c r="C3732" t="s">
        <v>47</v>
      </c>
      <c r="D3732" s="14">
        <v>43635.735990420879</v>
      </c>
    </row>
    <row r="3733" spans="1:4" x14ac:dyDescent="0.2">
      <c r="A3733">
        <v>3728</v>
      </c>
      <c r="B3733">
        <v>3808</v>
      </c>
      <c r="C3733" t="s">
        <v>48</v>
      </c>
      <c r="D3733" s="14">
        <v>43654.238864470324</v>
      </c>
    </row>
    <row r="3734" spans="1:4" x14ac:dyDescent="0.2">
      <c r="A3734">
        <v>3644</v>
      </c>
      <c r="B3734">
        <v>3194</v>
      </c>
      <c r="C3734" t="s">
        <v>49</v>
      </c>
      <c r="D3734" s="14">
        <v>43634.259807151066</v>
      </c>
    </row>
    <row r="3735" spans="1:4" x14ac:dyDescent="0.2">
      <c r="A3735">
        <v>3815</v>
      </c>
      <c r="B3735">
        <v>3888</v>
      </c>
      <c r="C3735" t="s">
        <v>49</v>
      </c>
      <c r="D3735" s="14">
        <v>43639.119592056697</v>
      </c>
    </row>
    <row r="3736" spans="1:4" x14ac:dyDescent="0.2">
      <c r="A3736">
        <v>3508</v>
      </c>
      <c r="B3736">
        <v>3760</v>
      </c>
      <c r="C3736" t="s">
        <v>47</v>
      </c>
      <c r="D3736" s="14">
        <v>43637.285386153497</v>
      </c>
    </row>
    <row r="3737" spans="1:4" x14ac:dyDescent="0.2">
      <c r="A3737">
        <v>3561</v>
      </c>
      <c r="B3737">
        <v>3695</v>
      </c>
      <c r="C3737" t="s">
        <v>49</v>
      </c>
      <c r="D3737" s="14">
        <v>43659.242980780713</v>
      </c>
    </row>
    <row r="3738" spans="1:4" x14ac:dyDescent="0.2">
      <c r="A3738">
        <v>2102</v>
      </c>
      <c r="B3738">
        <v>2240</v>
      </c>
      <c r="C3738" t="s">
        <v>49</v>
      </c>
      <c r="D3738" s="14">
        <v>43649.664011558321</v>
      </c>
    </row>
    <row r="3739" spans="1:4" x14ac:dyDescent="0.2">
      <c r="A3739">
        <v>2695</v>
      </c>
      <c r="B3739">
        <v>2686</v>
      </c>
      <c r="C3739" t="s">
        <v>48</v>
      </c>
      <c r="D3739" s="14">
        <v>43645.167162276077</v>
      </c>
    </row>
    <row r="3740" spans="1:4" x14ac:dyDescent="0.2">
      <c r="A3740">
        <v>3051</v>
      </c>
      <c r="B3740">
        <v>3663</v>
      </c>
      <c r="C3740" t="s">
        <v>47</v>
      </c>
      <c r="D3740" s="14">
        <v>43635.420633158021</v>
      </c>
    </row>
    <row r="3741" spans="1:4" x14ac:dyDescent="0.2">
      <c r="A3741">
        <v>3536</v>
      </c>
      <c r="B3741">
        <v>3846</v>
      </c>
      <c r="C3741" t="s">
        <v>48</v>
      </c>
      <c r="D3741" s="14">
        <v>43651.580841847193</v>
      </c>
    </row>
    <row r="3742" spans="1:4" x14ac:dyDescent="0.2">
      <c r="A3742">
        <v>2543</v>
      </c>
      <c r="B3742">
        <v>2287</v>
      </c>
      <c r="C3742" t="s">
        <v>48</v>
      </c>
      <c r="D3742" s="14">
        <v>43636.231831420992</v>
      </c>
    </row>
    <row r="3743" spans="1:4" x14ac:dyDescent="0.2">
      <c r="A3743">
        <v>3773</v>
      </c>
      <c r="B3743">
        <v>3394</v>
      </c>
      <c r="C3743" t="s">
        <v>49</v>
      </c>
      <c r="D3743" s="14">
        <v>43635.539067321639</v>
      </c>
    </row>
    <row r="3744" spans="1:4" x14ac:dyDescent="0.2">
      <c r="A3744">
        <v>2216</v>
      </c>
      <c r="B3744">
        <v>3787</v>
      </c>
      <c r="C3744" t="s">
        <v>49</v>
      </c>
      <c r="D3744" s="14">
        <v>43651.135224443642</v>
      </c>
    </row>
    <row r="3745" spans="1:4" x14ac:dyDescent="0.2">
      <c r="A3745">
        <v>3132</v>
      </c>
      <c r="B3745">
        <v>3678</v>
      </c>
      <c r="C3745" t="s">
        <v>47</v>
      </c>
      <c r="D3745" s="14">
        <v>43656.536451841326</v>
      </c>
    </row>
    <row r="3746" spans="1:4" x14ac:dyDescent="0.2">
      <c r="A3746">
        <v>3318</v>
      </c>
      <c r="B3746">
        <v>3432</v>
      </c>
      <c r="C3746" t="s">
        <v>47</v>
      </c>
      <c r="D3746" s="14">
        <v>43643.653069256601</v>
      </c>
    </row>
    <row r="3747" spans="1:4" x14ac:dyDescent="0.2">
      <c r="A3747">
        <v>3794</v>
      </c>
      <c r="B3747">
        <v>3899</v>
      </c>
      <c r="C3747" t="s">
        <v>48</v>
      </c>
      <c r="D3747" s="14">
        <v>43652.914214805394</v>
      </c>
    </row>
    <row r="3748" spans="1:4" x14ac:dyDescent="0.2">
      <c r="A3748">
        <v>3001</v>
      </c>
      <c r="B3748">
        <v>2171</v>
      </c>
      <c r="C3748" t="s">
        <v>48</v>
      </c>
      <c r="D3748" s="14">
        <v>43657.005275488504</v>
      </c>
    </row>
    <row r="3749" spans="1:4" x14ac:dyDescent="0.2">
      <c r="A3749">
        <v>2715</v>
      </c>
      <c r="B3749">
        <v>3346</v>
      </c>
      <c r="C3749" t="s">
        <v>47</v>
      </c>
      <c r="D3749" s="14">
        <v>43648.006700101207</v>
      </c>
    </row>
    <row r="3750" spans="1:4" x14ac:dyDescent="0.2">
      <c r="A3750">
        <v>2050</v>
      </c>
      <c r="B3750">
        <v>3415</v>
      </c>
      <c r="C3750" t="s">
        <v>48</v>
      </c>
      <c r="D3750" s="14">
        <v>43636.390410225824</v>
      </c>
    </row>
    <row r="3751" spans="1:4" x14ac:dyDescent="0.2">
      <c r="A3751">
        <v>2331</v>
      </c>
      <c r="B3751">
        <v>2423</v>
      </c>
      <c r="C3751" t="s">
        <v>49</v>
      </c>
      <c r="D3751" s="14">
        <v>43651.26351458834</v>
      </c>
    </row>
    <row r="3752" spans="1:4" x14ac:dyDescent="0.2">
      <c r="A3752">
        <v>2794</v>
      </c>
      <c r="B3752">
        <v>3300</v>
      </c>
      <c r="C3752" t="s">
        <v>49</v>
      </c>
      <c r="D3752" s="14">
        <v>43661.427737636375</v>
      </c>
    </row>
    <row r="3753" spans="1:4" x14ac:dyDescent="0.2">
      <c r="A3753">
        <v>2607</v>
      </c>
      <c r="B3753">
        <v>2263</v>
      </c>
      <c r="C3753" t="s">
        <v>48</v>
      </c>
      <c r="D3753" s="14">
        <v>43656.676981880424</v>
      </c>
    </row>
    <row r="3754" spans="1:4" x14ac:dyDescent="0.2">
      <c r="A3754">
        <v>2730</v>
      </c>
      <c r="B3754">
        <v>2875</v>
      </c>
      <c r="C3754" t="s">
        <v>49</v>
      </c>
      <c r="D3754" s="14">
        <v>43662.347252488762</v>
      </c>
    </row>
    <row r="3755" spans="1:4" x14ac:dyDescent="0.2">
      <c r="A3755">
        <v>2824</v>
      </c>
      <c r="B3755">
        <v>2261</v>
      </c>
      <c r="C3755" t="s">
        <v>48</v>
      </c>
      <c r="D3755" s="14">
        <v>43632.925877942318</v>
      </c>
    </row>
    <row r="3756" spans="1:4" x14ac:dyDescent="0.2">
      <c r="A3756">
        <v>2199</v>
      </c>
      <c r="B3756">
        <v>2080</v>
      </c>
      <c r="C3756" t="s">
        <v>49</v>
      </c>
      <c r="D3756" s="14">
        <v>43633.626377403758</v>
      </c>
    </row>
    <row r="3757" spans="1:4" x14ac:dyDescent="0.2">
      <c r="A3757">
        <v>3614</v>
      </c>
      <c r="B3757">
        <v>3440</v>
      </c>
      <c r="C3757" t="s">
        <v>48</v>
      </c>
      <c r="D3757" s="14">
        <v>43663.503766192654</v>
      </c>
    </row>
    <row r="3758" spans="1:4" x14ac:dyDescent="0.2">
      <c r="A3758">
        <v>3819</v>
      </c>
      <c r="B3758">
        <v>2970</v>
      </c>
      <c r="C3758" t="s">
        <v>48</v>
      </c>
      <c r="D3758" s="14">
        <v>43642.093282845468</v>
      </c>
    </row>
    <row r="3759" spans="1:4" x14ac:dyDescent="0.2">
      <c r="A3759">
        <v>2932</v>
      </c>
      <c r="B3759">
        <v>2255</v>
      </c>
      <c r="C3759" t="s">
        <v>48</v>
      </c>
      <c r="D3759" s="14">
        <v>43655.50988141205</v>
      </c>
    </row>
    <row r="3760" spans="1:4" x14ac:dyDescent="0.2">
      <c r="A3760">
        <v>3343</v>
      </c>
      <c r="B3760">
        <v>2013</v>
      </c>
      <c r="C3760" t="s">
        <v>49</v>
      </c>
      <c r="D3760" s="14">
        <v>43642.406748791262</v>
      </c>
    </row>
    <row r="3761" spans="1:4" x14ac:dyDescent="0.2">
      <c r="A3761">
        <v>3289</v>
      </c>
      <c r="B3761">
        <v>3823</v>
      </c>
      <c r="C3761" t="s">
        <v>48</v>
      </c>
      <c r="D3761" s="14">
        <v>43643.846301226738</v>
      </c>
    </row>
    <row r="3762" spans="1:4" x14ac:dyDescent="0.2">
      <c r="A3762">
        <v>3782</v>
      </c>
      <c r="B3762">
        <v>2797</v>
      </c>
      <c r="C3762" t="s">
        <v>49</v>
      </c>
      <c r="D3762" s="14">
        <v>43638.037932496314</v>
      </c>
    </row>
    <row r="3763" spans="1:4" x14ac:dyDescent="0.2">
      <c r="A3763">
        <v>2613</v>
      </c>
      <c r="B3763">
        <v>2265</v>
      </c>
      <c r="C3763" t="s">
        <v>48</v>
      </c>
      <c r="D3763" s="14">
        <v>43655.727015365206</v>
      </c>
    </row>
    <row r="3764" spans="1:4" x14ac:dyDescent="0.2">
      <c r="A3764">
        <v>3696</v>
      </c>
      <c r="B3764">
        <v>3066</v>
      </c>
      <c r="C3764" t="s">
        <v>47</v>
      </c>
      <c r="D3764" s="14">
        <v>43657.288561411173</v>
      </c>
    </row>
    <row r="3765" spans="1:4" x14ac:dyDescent="0.2">
      <c r="A3765">
        <v>2188</v>
      </c>
      <c r="B3765">
        <v>2308</v>
      </c>
      <c r="C3765" t="s">
        <v>48</v>
      </c>
      <c r="D3765" s="14">
        <v>43651.400766377054</v>
      </c>
    </row>
    <row r="3766" spans="1:4" x14ac:dyDescent="0.2">
      <c r="A3766">
        <v>3001</v>
      </c>
      <c r="B3766">
        <v>3874</v>
      </c>
      <c r="C3766" t="s">
        <v>49</v>
      </c>
      <c r="D3766" s="14">
        <v>43662.041469868644</v>
      </c>
    </row>
    <row r="3767" spans="1:4" x14ac:dyDescent="0.2">
      <c r="A3767">
        <v>2155</v>
      </c>
      <c r="B3767">
        <v>3085</v>
      </c>
      <c r="C3767" t="s">
        <v>49</v>
      </c>
      <c r="D3767" s="14">
        <v>43658.322743021548</v>
      </c>
    </row>
    <row r="3768" spans="1:4" x14ac:dyDescent="0.2">
      <c r="A3768">
        <v>2105</v>
      </c>
      <c r="B3768">
        <v>3523</v>
      </c>
      <c r="C3768" t="s">
        <v>48</v>
      </c>
      <c r="D3768" s="14">
        <v>43636.596402118179</v>
      </c>
    </row>
    <row r="3769" spans="1:4" x14ac:dyDescent="0.2">
      <c r="A3769">
        <v>3378</v>
      </c>
      <c r="B3769">
        <v>3389</v>
      </c>
      <c r="C3769" t="s">
        <v>47</v>
      </c>
      <c r="D3769" s="14">
        <v>43636.986344973637</v>
      </c>
    </row>
    <row r="3770" spans="1:4" x14ac:dyDescent="0.2">
      <c r="A3770">
        <v>2619</v>
      </c>
      <c r="B3770">
        <v>3516</v>
      </c>
      <c r="C3770" t="s">
        <v>49</v>
      </c>
      <c r="D3770" s="14">
        <v>43657.5652210478</v>
      </c>
    </row>
    <row r="3771" spans="1:4" x14ac:dyDescent="0.2">
      <c r="A3771">
        <v>3724</v>
      </c>
      <c r="B3771">
        <v>3856</v>
      </c>
      <c r="C3771" t="s">
        <v>49</v>
      </c>
      <c r="D3771" s="14">
        <v>43652.553902584092</v>
      </c>
    </row>
    <row r="3772" spans="1:4" x14ac:dyDescent="0.2">
      <c r="A3772">
        <v>3412</v>
      </c>
      <c r="B3772">
        <v>3844</v>
      </c>
      <c r="C3772" t="s">
        <v>49</v>
      </c>
      <c r="D3772" s="14">
        <v>43639.774802199507</v>
      </c>
    </row>
    <row r="3773" spans="1:4" x14ac:dyDescent="0.2">
      <c r="A3773">
        <v>3143</v>
      </c>
      <c r="B3773">
        <v>3493</v>
      </c>
      <c r="C3773" t="s">
        <v>49</v>
      </c>
      <c r="D3773" s="14">
        <v>43638.373117322284</v>
      </c>
    </row>
    <row r="3774" spans="1:4" x14ac:dyDescent="0.2">
      <c r="A3774">
        <v>3674</v>
      </c>
      <c r="B3774">
        <v>2462</v>
      </c>
      <c r="C3774" t="s">
        <v>47</v>
      </c>
      <c r="D3774" s="14">
        <v>43662.571479686114</v>
      </c>
    </row>
    <row r="3775" spans="1:4" x14ac:dyDescent="0.2">
      <c r="A3775">
        <v>2941</v>
      </c>
      <c r="B3775">
        <v>2109</v>
      </c>
      <c r="C3775" t="s">
        <v>49</v>
      </c>
      <c r="D3775" s="14">
        <v>43662.270009219093</v>
      </c>
    </row>
    <row r="3776" spans="1:4" x14ac:dyDescent="0.2">
      <c r="A3776">
        <v>3882</v>
      </c>
      <c r="B3776">
        <v>3710</v>
      </c>
      <c r="C3776" t="s">
        <v>48</v>
      </c>
      <c r="D3776" s="14">
        <v>43660.995703755463</v>
      </c>
    </row>
    <row r="3777" spans="1:4" x14ac:dyDescent="0.2">
      <c r="A3777">
        <v>3120</v>
      </c>
      <c r="B3777">
        <v>2690</v>
      </c>
      <c r="C3777" t="s">
        <v>48</v>
      </c>
      <c r="D3777" s="14">
        <v>43653.218603471963</v>
      </c>
    </row>
    <row r="3778" spans="1:4" x14ac:dyDescent="0.2">
      <c r="A3778">
        <v>2449</v>
      </c>
      <c r="B3778">
        <v>2491</v>
      </c>
      <c r="C3778" t="s">
        <v>49</v>
      </c>
      <c r="D3778" s="14">
        <v>43639.653976802874</v>
      </c>
    </row>
    <row r="3779" spans="1:4" x14ac:dyDescent="0.2">
      <c r="A3779">
        <v>2859</v>
      </c>
      <c r="B3779">
        <v>2480</v>
      </c>
      <c r="C3779" t="s">
        <v>49</v>
      </c>
      <c r="D3779" s="14">
        <v>43661.781558443523</v>
      </c>
    </row>
    <row r="3780" spans="1:4" x14ac:dyDescent="0.2">
      <c r="A3780">
        <v>2475</v>
      </c>
      <c r="B3780">
        <v>3722</v>
      </c>
      <c r="C3780" t="s">
        <v>49</v>
      </c>
      <c r="D3780" s="14">
        <v>43647.986351857457</v>
      </c>
    </row>
    <row r="3781" spans="1:4" x14ac:dyDescent="0.2">
      <c r="A3781">
        <v>3545</v>
      </c>
      <c r="B3781">
        <v>3954</v>
      </c>
      <c r="C3781" t="s">
        <v>48</v>
      </c>
      <c r="D3781" s="14">
        <v>43649.921546665508</v>
      </c>
    </row>
    <row r="3782" spans="1:4" x14ac:dyDescent="0.2">
      <c r="A3782">
        <v>2735</v>
      </c>
      <c r="B3782">
        <v>2684</v>
      </c>
      <c r="C3782" t="s">
        <v>48</v>
      </c>
      <c r="D3782" s="14">
        <v>43639.104198459449</v>
      </c>
    </row>
    <row r="3783" spans="1:4" x14ac:dyDescent="0.2">
      <c r="A3783">
        <v>2055</v>
      </c>
      <c r="B3783">
        <v>3396</v>
      </c>
      <c r="C3783" t="s">
        <v>47</v>
      </c>
      <c r="D3783" s="14">
        <v>43649.47860205645</v>
      </c>
    </row>
    <row r="3784" spans="1:4" x14ac:dyDescent="0.2">
      <c r="A3784">
        <v>3670</v>
      </c>
      <c r="B3784">
        <v>3641</v>
      </c>
      <c r="C3784" t="s">
        <v>47</v>
      </c>
      <c r="D3784" s="14">
        <v>43633.3417503542</v>
      </c>
    </row>
    <row r="3785" spans="1:4" x14ac:dyDescent="0.2">
      <c r="A3785">
        <v>3164</v>
      </c>
      <c r="B3785">
        <v>3127</v>
      </c>
      <c r="C3785" t="s">
        <v>48</v>
      </c>
      <c r="D3785" s="14">
        <v>43647.986427432152</v>
      </c>
    </row>
    <row r="3786" spans="1:4" x14ac:dyDescent="0.2">
      <c r="A3786">
        <v>2457</v>
      </c>
      <c r="B3786">
        <v>2331</v>
      </c>
      <c r="C3786" t="s">
        <v>49</v>
      </c>
      <c r="D3786" s="14">
        <v>43640.866260447619</v>
      </c>
    </row>
    <row r="3787" spans="1:4" x14ac:dyDescent="0.2">
      <c r="A3787">
        <v>2248</v>
      </c>
      <c r="B3787">
        <v>2035</v>
      </c>
      <c r="C3787" t="s">
        <v>49</v>
      </c>
      <c r="D3787" s="14">
        <v>43663.266622637093</v>
      </c>
    </row>
    <row r="3788" spans="1:4" x14ac:dyDescent="0.2">
      <c r="A3788">
        <v>2451</v>
      </c>
      <c r="B3788">
        <v>3841</v>
      </c>
      <c r="C3788" t="s">
        <v>49</v>
      </c>
      <c r="D3788" s="14">
        <v>43638.922519878841</v>
      </c>
    </row>
    <row r="3789" spans="1:4" x14ac:dyDescent="0.2">
      <c r="A3789">
        <v>2346</v>
      </c>
      <c r="B3789">
        <v>3460</v>
      </c>
      <c r="C3789" t="s">
        <v>49</v>
      </c>
      <c r="D3789" s="14">
        <v>43640.5859968234</v>
      </c>
    </row>
    <row r="3790" spans="1:4" x14ac:dyDescent="0.2">
      <c r="A3790">
        <v>2888</v>
      </c>
      <c r="B3790">
        <v>3557</v>
      </c>
      <c r="C3790" t="s">
        <v>49</v>
      </c>
      <c r="D3790" s="14">
        <v>43663.53722487011</v>
      </c>
    </row>
    <row r="3791" spans="1:4" x14ac:dyDescent="0.2">
      <c r="A3791">
        <v>3954</v>
      </c>
      <c r="B3791">
        <v>3744</v>
      </c>
      <c r="C3791" t="s">
        <v>49</v>
      </c>
      <c r="D3791" s="14">
        <v>43647.480467028283</v>
      </c>
    </row>
    <row r="3792" spans="1:4" x14ac:dyDescent="0.2">
      <c r="A3792">
        <v>2385</v>
      </c>
      <c r="B3792">
        <v>3109</v>
      </c>
      <c r="C3792" t="s">
        <v>49</v>
      </c>
      <c r="D3792" s="14">
        <v>43647.93350250143</v>
      </c>
    </row>
    <row r="3793" spans="1:4" x14ac:dyDescent="0.2">
      <c r="A3793">
        <v>2362</v>
      </c>
      <c r="B3793">
        <v>2945</v>
      </c>
      <c r="C3793" t="s">
        <v>48</v>
      </c>
      <c r="D3793" s="14">
        <v>43657.780734237931</v>
      </c>
    </row>
    <row r="3794" spans="1:4" x14ac:dyDescent="0.2">
      <c r="A3794">
        <v>3706</v>
      </c>
      <c r="B3794">
        <v>3764</v>
      </c>
      <c r="C3794" t="s">
        <v>47</v>
      </c>
      <c r="D3794" s="14">
        <v>43647.555783467062</v>
      </c>
    </row>
    <row r="3795" spans="1:4" x14ac:dyDescent="0.2">
      <c r="A3795">
        <v>2619</v>
      </c>
      <c r="B3795">
        <v>2548</v>
      </c>
      <c r="C3795" t="s">
        <v>47</v>
      </c>
      <c r="D3795" s="14">
        <v>43649.900900957873</v>
      </c>
    </row>
    <row r="3796" spans="1:4" x14ac:dyDescent="0.2">
      <c r="A3796">
        <v>2577</v>
      </c>
      <c r="B3796">
        <v>2246</v>
      </c>
      <c r="C3796" t="s">
        <v>47</v>
      </c>
      <c r="D3796" s="14">
        <v>43650.608395654803</v>
      </c>
    </row>
    <row r="3797" spans="1:4" x14ac:dyDescent="0.2">
      <c r="A3797">
        <v>3418</v>
      </c>
      <c r="B3797">
        <v>2393</v>
      </c>
      <c r="C3797" t="s">
        <v>49</v>
      </c>
      <c r="D3797" s="14">
        <v>43641.823434794824</v>
      </c>
    </row>
    <row r="3798" spans="1:4" x14ac:dyDescent="0.2">
      <c r="A3798">
        <v>2505</v>
      </c>
      <c r="B3798">
        <v>3057</v>
      </c>
      <c r="C3798" t="s">
        <v>47</v>
      </c>
      <c r="D3798" s="14">
        <v>43649.31207483363</v>
      </c>
    </row>
    <row r="3799" spans="1:4" x14ac:dyDescent="0.2">
      <c r="A3799">
        <v>3135</v>
      </c>
      <c r="B3799">
        <v>3407</v>
      </c>
      <c r="C3799" t="s">
        <v>49</v>
      </c>
      <c r="D3799" s="14">
        <v>43647.164859345117</v>
      </c>
    </row>
    <row r="3800" spans="1:4" x14ac:dyDescent="0.2">
      <c r="A3800">
        <v>3517</v>
      </c>
      <c r="B3800">
        <v>2766</v>
      </c>
      <c r="C3800" t="s">
        <v>47</v>
      </c>
      <c r="D3800" s="14">
        <v>43634.756626579372</v>
      </c>
    </row>
    <row r="3801" spans="1:4" x14ac:dyDescent="0.2">
      <c r="A3801">
        <v>3593</v>
      </c>
      <c r="B3801">
        <v>3804</v>
      </c>
      <c r="C3801" t="s">
        <v>49</v>
      </c>
      <c r="D3801" s="14">
        <v>43641.054470665797</v>
      </c>
    </row>
    <row r="3802" spans="1:4" x14ac:dyDescent="0.2">
      <c r="A3802">
        <v>3798</v>
      </c>
      <c r="B3802">
        <v>2572</v>
      </c>
      <c r="C3802" t="s">
        <v>49</v>
      </c>
      <c r="D3802" s="14">
        <v>43658.791593331989</v>
      </c>
    </row>
    <row r="3803" spans="1:4" x14ac:dyDescent="0.2">
      <c r="A3803">
        <v>3360</v>
      </c>
      <c r="B3803">
        <v>3779</v>
      </c>
      <c r="C3803" t="s">
        <v>48</v>
      </c>
      <c r="D3803" s="14">
        <v>43663.136025754546</v>
      </c>
    </row>
    <row r="3804" spans="1:4" x14ac:dyDescent="0.2">
      <c r="A3804">
        <v>3186</v>
      </c>
      <c r="B3804">
        <v>2946</v>
      </c>
      <c r="C3804" t="s">
        <v>49</v>
      </c>
      <c r="D3804" s="14">
        <v>43651.302404947441</v>
      </c>
    </row>
    <row r="3805" spans="1:4" x14ac:dyDescent="0.2">
      <c r="A3805">
        <v>3825</v>
      </c>
      <c r="B3805">
        <v>2038</v>
      </c>
      <c r="C3805" t="s">
        <v>47</v>
      </c>
      <c r="D3805" s="14">
        <v>43645.133696229816</v>
      </c>
    </row>
    <row r="3806" spans="1:4" x14ac:dyDescent="0.2">
      <c r="A3806">
        <v>2015</v>
      </c>
      <c r="B3806">
        <v>3307</v>
      </c>
      <c r="C3806" t="s">
        <v>48</v>
      </c>
      <c r="D3806" s="14">
        <v>43637.715208793998</v>
      </c>
    </row>
    <row r="3807" spans="1:4" x14ac:dyDescent="0.2">
      <c r="A3807">
        <v>2536</v>
      </c>
      <c r="B3807">
        <v>3833</v>
      </c>
      <c r="C3807" t="s">
        <v>49</v>
      </c>
      <c r="D3807" s="14">
        <v>43634.578199366697</v>
      </c>
    </row>
    <row r="3808" spans="1:4" x14ac:dyDescent="0.2">
      <c r="A3808">
        <v>3070</v>
      </c>
      <c r="B3808">
        <v>3070</v>
      </c>
      <c r="C3808" t="s">
        <v>49</v>
      </c>
      <c r="D3808" s="14">
        <v>43660.092342303564</v>
      </c>
    </row>
    <row r="3809" spans="1:4" x14ac:dyDescent="0.2">
      <c r="A3809">
        <v>2150</v>
      </c>
      <c r="B3809">
        <v>3433</v>
      </c>
      <c r="C3809" t="s">
        <v>49</v>
      </c>
      <c r="D3809" s="14">
        <v>43646.712511670725</v>
      </c>
    </row>
    <row r="3810" spans="1:4" x14ac:dyDescent="0.2">
      <c r="A3810">
        <v>2586</v>
      </c>
      <c r="B3810">
        <v>2060</v>
      </c>
      <c r="C3810" t="s">
        <v>47</v>
      </c>
      <c r="D3810" s="14">
        <v>43645.700073152999</v>
      </c>
    </row>
    <row r="3811" spans="1:4" x14ac:dyDescent="0.2">
      <c r="A3811">
        <v>3564</v>
      </c>
      <c r="B3811">
        <v>2232</v>
      </c>
      <c r="C3811" t="s">
        <v>48</v>
      </c>
      <c r="D3811" s="14">
        <v>43643.994696842099</v>
      </c>
    </row>
    <row r="3812" spans="1:4" x14ac:dyDescent="0.2">
      <c r="A3812">
        <v>3923</v>
      </c>
      <c r="B3812">
        <v>3111</v>
      </c>
      <c r="C3812" t="s">
        <v>48</v>
      </c>
      <c r="D3812" s="14">
        <v>43662.626047124686</v>
      </c>
    </row>
    <row r="3813" spans="1:4" x14ac:dyDescent="0.2">
      <c r="A3813">
        <v>3589</v>
      </c>
      <c r="B3813">
        <v>3779</v>
      </c>
      <c r="C3813" t="s">
        <v>47</v>
      </c>
      <c r="D3813" s="14">
        <v>43648.717929763989</v>
      </c>
    </row>
    <row r="3814" spans="1:4" x14ac:dyDescent="0.2">
      <c r="A3814">
        <v>3554</v>
      </c>
      <c r="B3814">
        <v>2883</v>
      </c>
      <c r="C3814" t="s">
        <v>49</v>
      </c>
      <c r="D3814" s="14">
        <v>43658.893348081459</v>
      </c>
    </row>
    <row r="3815" spans="1:4" x14ac:dyDescent="0.2">
      <c r="A3815">
        <v>2518</v>
      </c>
      <c r="B3815">
        <v>3676</v>
      </c>
      <c r="C3815" t="s">
        <v>49</v>
      </c>
      <c r="D3815" s="14">
        <v>43636.877259747183</v>
      </c>
    </row>
    <row r="3816" spans="1:4" x14ac:dyDescent="0.2">
      <c r="A3816">
        <v>3319</v>
      </c>
      <c r="B3816">
        <v>3667</v>
      </c>
      <c r="C3816" t="s">
        <v>49</v>
      </c>
      <c r="D3816" s="14">
        <v>43654.974281031195</v>
      </c>
    </row>
    <row r="3817" spans="1:4" x14ac:dyDescent="0.2">
      <c r="A3817">
        <v>3454</v>
      </c>
      <c r="B3817">
        <v>2240</v>
      </c>
      <c r="C3817" t="s">
        <v>49</v>
      </c>
      <c r="D3817" s="14">
        <v>43650.122698270286</v>
      </c>
    </row>
    <row r="3818" spans="1:4" x14ac:dyDescent="0.2">
      <c r="A3818">
        <v>3385</v>
      </c>
      <c r="B3818">
        <v>2193</v>
      </c>
      <c r="C3818" t="s">
        <v>48</v>
      </c>
      <c r="D3818" s="14">
        <v>43636.099153256102</v>
      </c>
    </row>
    <row r="3819" spans="1:4" x14ac:dyDescent="0.2">
      <c r="A3819">
        <v>2700</v>
      </c>
      <c r="B3819">
        <v>3449</v>
      </c>
      <c r="C3819" t="s">
        <v>49</v>
      </c>
      <c r="D3819" s="14">
        <v>43634.923632820763</v>
      </c>
    </row>
    <row r="3820" spans="1:4" x14ac:dyDescent="0.2">
      <c r="A3820">
        <v>2201</v>
      </c>
      <c r="B3820">
        <v>2219</v>
      </c>
      <c r="C3820" t="s">
        <v>48</v>
      </c>
      <c r="D3820" s="14">
        <v>43653.607605141602</v>
      </c>
    </row>
    <row r="3821" spans="1:4" x14ac:dyDescent="0.2">
      <c r="A3821">
        <v>3443</v>
      </c>
      <c r="B3821">
        <v>3575</v>
      </c>
      <c r="C3821" t="s">
        <v>49</v>
      </c>
      <c r="D3821" s="14">
        <v>43639.362595481092</v>
      </c>
    </row>
    <row r="3822" spans="1:4" x14ac:dyDescent="0.2">
      <c r="A3822">
        <v>3850</v>
      </c>
      <c r="B3822">
        <v>3071</v>
      </c>
      <c r="C3822" t="s">
        <v>48</v>
      </c>
      <c r="D3822" s="14">
        <v>43634.37052668479</v>
      </c>
    </row>
    <row r="3823" spans="1:4" x14ac:dyDescent="0.2">
      <c r="A3823">
        <v>2355</v>
      </c>
      <c r="B3823">
        <v>3252</v>
      </c>
      <c r="C3823" t="s">
        <v>48</v>
      </c>
      <c r="D3823" s="14">
        <v>43634.551916863558</v>
      </c>
    </row>
    <row r="3824" spans="1:4" x14ac:dyDescent="0.2">
      <c r="A3824">
        <v>2433</v>
      </c>
      <c r="B3824">
        <v>2399</v>
      </c>
      <c r="C3824" t="s">
        <v>48</v>
      </c>
      <c r="D3824" s="14">
        <v>43651.733791723636</v>
      </c>
    </row>
    <row r="3825" spans="1:4" x14ac:dyDescent="0.2">
      <c r="A3825">
        <v>3704</v>
      </c>
      <c r="B3825">
        <v>2717</v>
      </c>
      <c r="C3825" t="s">
        <v>49</v>
      </c>
      <c r="D3825" s="14">
        <v>43645.110669392336</v>
      </c>
    </row>
    <row r="3826" spans="1:4" x14ac:dyDescent="0.2">
      <c r="A3826">
        <v>2148</v>
      </c>
      <c r="B3826">
        <v>2379</v>
      </c>
      <c r="C3826" t="s">
        <v>49</v>
      </c>
      <c r="D3826" s="14">
        <v>43638.34532659367</v>
      </c>
    </row>
    <row r="3827" spans="1:4" x14ac:dyDescent="0.2">
      <c r="A3827">
        <v>2062</v>
      </c>
      <c r="B3827">
        <v>3870</v>
      </c>
      <c r="C3827" t="s">
        <v>48</v>
      </c>
      <c r="D3827" s="14">
        <v>43633.895095572654</v>
      </c>
    </row>
    <row r="3828" spans="1:4" x14ac:dyDescent="0.2">
      <c r="A3828">
        <v>3734</v>
      </c>
      <c r="B3828">
        <v>2391</v>
      </c>
      <c r="C3828" t="s">
        <v>49</v>
      </c>
      <c r="D3828" s="14">
        <v>43644.141123766531</v>
      </c>
    </row>
    <row r="3829" spans="1:4" x14ac:dyDescent="0.2">
      <c r="A3829">
        <v>2526</v>
      </c>
      <c r="B3829">
        <v>3825</v>
      </c>
      <c r="C3829" t="s">
        <v>47</v>
      </c>
      <c r="D3829" s="14">
        <v>43655.889482582548</v>
      </c>
    </row>
    <row r="3830" spans="1:4" x14ac:dyDescent="0.2">
      <c r="A3830">
        <v>2965</v>
      </c>
      <c r="B3830">
        <v>3342</v>
      </c>
      <c r="C3830" t="s">
        <v>48</v>
      </c>
      <c r="D3830" s="14">
        <v>43640.858831313679</v>
      </c>
    </row>
    <row r="3831" spans="1:4" x14ac:dyDescent="0.2">
      <c r="A3831">
        <v>3058</v>
      </c>
      <c r="B3831">
        <v>3793</v>
      </c>
      <c r="C3831" t="s">
        <v>49</v>
      </c>
      <c r="D3831" s="14">
        <v>43660.350351453722</v>
      </c>
    </row>
    <row r="3832" spans="1:4" x14ac:dyDescent="0.2">
      <c r="A3832">
        <v>2261</v>
      </c>
      <c r="B3832">
        <v>3332</v>
      </c>
      <c r="C3832" t="s">
        <v>49</v>
      </c>
      <c r="D3832" s="14">
        <v>43657.45162459783</v>
      </c>
    </row>
    <row r="3833" spans="1:4" x14ac:dyDescent="0.2">
      <c r="A3833">
        <v>3897</v>
      </c>
      <c r="B3833">
        <v>3829</v>
      </c>
      <c r="C3833" t="s">
        <v>49</v>
      </c>
      <c r="D3833" s="14">
        <v>43636.665702237187</v>
      </c>
    </row>
    <row r="3834" spans="1:4" x14ac:dyDescent="0.2">
      <c r="A3834">
        <v>2601</v>
      </c>
      <c r="B3834">
        <v>3514</v>
      </c>
      <c r="C3834" t="s">
        <v>49</v>
      </c>
      <c r="D3834" s="14">
        <v>43647.102436698558</v>
      </c>
    </row>
    <row r="3835" spans="1:4" x14ac:dyDescent="0.2">
      <c r="A3835">
        <v>3449</v>
      </c>
      <c r="B3835">
        <v>3680</v>
      </c>
      <c r="C3835" t="s">
        <v>47</v>
      </c>
      <c r="D3835" s="14">
        <v>43639.637755944968</v>
      </c>
    </row>
    <row r="3836" spans="1:4" x14ac:dyDescent="0.2">
      <c r="A3836">
        <v>3124</v>
      </c>
      <c r="B3836">
        <v>2218</v>
      </c>
      <c r="C3836" t="s">
        <v>48</v>
      </c>
      <c r="D3836" s="14">
        <v>43646.936356914586</v>
      </c>
    </row>
    <row r="3837" spans="1:4" x14ac:dyDescent="0.2">
      <c r="A3837">
        <v>2080</v>
      </c>
      <c r="B3837">
        <v>2573</v>
      </c>
      <c r="C3837" t="s">
        <v>49</v>
      </c>
      <c r="D3837" s="14">
        <v>43639.908724996458</v>
      </c>
    </row>
    <row r="3838" spans="1:4" x14ac:dyDescent="0.2">
      <c r="A3838">
        <v>2961</v>
      </c>
      <c r="B3838">
        <v>2005</v>
      </c>
      <c r="C3838" t="s">
        <v>47</v>
      </c>
      <c r="D3838" s="14">
        <v>43651.120861794203</v>
      </c>
    </row>
    <row r="3839" spans="1:4" x14ac:dyDescent="0.2">
      <c r="A3839">
        <v>3191</v>
      </c>
      <c r="B3839">
        <v>3363</v>
      </c>
      <c r="C3839" t="s">
        <v>47</v>
      </c>
      <c r="D3839" s="14">
        <v>43643.621571913987</v>
      </c>
    </row>
    <row r="3840" spans="1:4" x14ac:dyDescent="0.2">
      <c r="A3840">
        <v>3479</v>
      </c>
      <c r="B3840">
        <v>3936</v>
      </c>
      <c r="C3840" t="s">
        <v>47</v>
      </c>
      <c r="D3840" s="14">
        <v>43641.485330498799</v>
      </c>
    </row>
    <row r="3841" spans="1:4" x14ac:dyDescent="0.2">
      <c r="A3841">
        <v>2701</v>
      </c>
      <c r="B3841">
        <v>2548</v>
      </c>
      <c r="C3841" t="s">
        <v>48</v>
      </c>
      <c r="D3841" s="14">
        <v>43638.205488741834</v>
      </c>
    </row>
    <row r="3842" spans="1:4" x14ac:dyDescent="0.2">
      <c r="A3842">
        <v>2946</v>
      </c>
      <c r="B3842">
        <v>2085</v>
      </c>
      <c r="C3842" t="s">
        <v>48</v>
      </c>
      <c r="D3842" s="14">
        <v>43661.851610482772</v>
      </c>
    </row>
    <row r="3843" spans="1:4" x14ac:dyDescent="0.2">
      <c r="A3843">
        <v>2938</v>
      </c>
      <c r="B3843">
        <v>3002</v>
      </c>
      <c r="C3843" t="s">
        <v>49</v>
      </c>
      <c r="D3843" s="14">
        <v>43647.200620359588</v>
      </c>
    </row>
    <row r="3844" spans="1:4" x14ac:dyDescent="0.2">
      <c r="A3844">
        <v>3275</v>
      </c>
      <c r="B3844">
        <v>2173</v>
      </c>
      <c r="C3844" t="s">
        <v>47</v>
      </c>
      <c r="D3844" s="14">
        <v>43656.173604673502</v>
      </c>
    </row>
    <row r="3845" spans="1:4" x14ac:dyDescent="0.2">
      <c r="A3845">
        <v>3175</v>
      </c>
      <c r="B3845">
        <v>2535</v>
      </c>
      <c r="C3845" t="s">
        <v>48</v>
      </c>
      <c r="D3845" s="14">
        <v>43656.135841599913</v>
      </c>
    </row>
    <row r="3846" spans="1:4" x14ac:dyDescent="0.2">
      <c r="A3846">
        <v>3611</v>
      </c>
      <c r="B3846">
        <v>3356</v>
      </c>
      <c r="C3846" t="s">
        <v>47</v>
      </c>
      <c r="D3846" s="14">
        <v>43649.435524516302</v>
      </c>
    </row>
    <row r="3847" spans="1:4" x14ac:dyDescent="0.2">
      <c r="A3847">
        <v>2786</v>
      </c>
      <c r="B3847">
        <v>3110</v>
      </c>
      <c r="C3847" t="s">
        <v>48</v>
      </c>
      <c r="D3847" s="14">
        <v>43639.894543650225</v>
      </c>
    </row>
    <row r="3848" spans="1:4" x14ac:dyDescent="0.2">
      <c r="A3848">
        <v>3862</v>
      </c>
      <c r="B3848">
        <v>3521</v>
      </c>
      <c r="C3848" t="s">
        <v>49</v>
      </c>
      <c r="D3848" s="14">
        <v>43648.999116196501</v>
      </c>
    </row>
    <row r="3849" spans="1:4" x14ac:dyDescent="0.2">
      <c r="A3849">
        <v>2071</v>
      </c>
      <c r="B3849">
        <v>2894</v>
      </c>
      <c r="C3849" t="s">
        <v>49</v>
      </c>
      <c r="D3849" s="14">
        <v>43636.925168253234</v>
      </c>
    </row>
    <row r="3850" spans="1:4" x14ac:dyDescent="0.2">
      <c r="A3850">
        <v>2038</v>
      </c>
      <c r="B3850">
        <v>2691</v>
      </c>
      <c r="C3850" t="s">
        <v>49</v>
      </c>
      <c r="D3850" s="14">
        <v>43659.3301876759</v>
      </c>
    </row>
    <row r="3851" spans="1:4" x14ac:dyDescent="0.2">
      <c r="A3851">
        <v>3735</v>
      </c>
      <c r="B3851">
        <v>3516</v>
      </c>
      <c r="C3851" t="s">
        <v>49</v>
      </c>
      <c r="D3851" s="14">
        <v>43635.550703652138</v>
      </c>
    </row>
    <row r="3852" spans="1:4" x14ac:dyDescent="0.2">
      <c r="A3852">
        <v>2536</v>
      </c>
      <c r="B3852">
        <v>2968</v>
      </c>
      <c r="C3852" t="s">
        <v>47</v>
      </c>
      <c r="D3852" s="14">
        <v>43638.745470418857</v>
      </c>
    </row>
    <row r="3853" spans="1:4" x14ac:dyDescent="0.2">
      <c r="A3853">
        <v>3348</v>
      </c>
      <c r="B3853">
        <v>3106</v>
      </c>
      <c r="C3853" t="s">
        <v>49</v>
      </c>
      <c r="D3853" s="14">
        <v>43656.592738328771</v>
      </c>
    </row>
    <row r="3854" spans="1:4" x14ac:dyDescent="0.2">
      <c r="A3854">
        <v>2377</v>
      </c>
      <c r="B3854">
        <v>2971</v>
      </c>
      <c r="C3854" t="s">
        <v>49</v>
      </c>
      <c r="D3854" s="14">
        <v>43642.973188578268</v>
      </c>
    </row>
    <row r="3855" spans="1:4" x14ac:dyDescent="0.2">
      <c r="A3855">
        <v>2516</v>
      </c>
      <c r="B3855">
        <v>2820</v>
      </c>
      <c r="C3855" t="s">
        <v>48</v>
      </c>
      <c r="D3855" s="14">
        <v>43658.094385872631</v>
      </c>
    </row>
    <row r="3856" spans="1:4" x14ac:dyDescent="0.2">
      <c r="A3856">
        <v>3630</v>
      </c>
      <c r="B3856">
        <v>2528</v>
      </c>
      <c r="C3856" t="s">
        <v>49</v>
      </c>
      <c r="D3856" s="14">
        <v>43634.658459799837</v>
      </c>
    </row>
    <row r="3857" spans="1:4" x14ac:dyDescent="0.2">
      <c r="A3857">
        <v>2653</v>
      </c>
      <c r="B3857">
        <v>3051</v>
      </c>
      <c r="C3857" t="s">
        <v>49</v>
      </c>
      <c r="D3857" s="14">
        <v>43641.976110486889</v>
      </c>
    </row>
    <row r="3858" spans="1:4" x14ac:dyDescent="0.2">
      <c r="A3858">
        <v>2431</v>
      </c>
      <c r="B3858">
        <v>2260</v>
      </c>
      <c r="C3858" t="s">
        <v>47</v>
      </c>
      <c r="D3858" s="14">
        <v>43635.987738707678</v>
      </c>
    </row>
    <row r="3859" spans="1:4" x14ac:dyDescent="0.2">
      <c r="A3859">
        <v>2808</v>
      </c>
      <c r="B3859">
        <v>3569</v>
      </c>
      <c r="C3859" t="s">
        <v>49</v>
      </c>
      <c r="D3859" s="14">
        <v>43644.469199638283</v>
      </c>
    </row>
    <row r="3860" spans="1:4" x14ac:dyDescent="0.2">
      <c r="A3860">
        <v>3861</v>
      </c>
      <c r="B3860">
        <v>2842</v>
      </c>
      <c r="C3860" t="s">
        <v>47</v>
      </c>
      <c r="D3860" s="14">
        <v>43648.904233793481</v>
      </c>
    </row>
    <row r="3861" spans="1:4" x14ac:dyDescent="0.2">
      <c r="A3861">
        <v>2341</v>
      </c>
      <c r="B3861">
        <v>2305</v>
      </c>
      <c r="C3861" t="s">
        <v>49</v>
      </c>
      <c r="D3861" s="14">
        <v>43639.655206063981</v>
      </c>
    </row>
    <row r="3862" spans="1:4" x14ac:dyDescent="0.2">
      <c r="A3862">
        <v>2424</v>
      </c>
      <c r="B3862">
        <v>2315</v>
      </c>
      <c r="C3862" t="s">
        <v>49</v>
      </c>
      <c r="D3862" s="14">
        <v>43647.699248450779</v>
      </c>
    </row>
    <row r="3863" spans="1:4" x14ac:dyDescent="0.2">
      <c r="A3863">
        <v>3838</v>
      </c>
      <c r="B3863">
        <v>3191</v>
      </c>
      <c r="C3863" t="s">
        <v>49</v>
      </c>
      <c r="D3863" s="14">
        <v>43643.166637604387</v>
      </c>
    </row>
    <row r="3864" spans="1:4" x14ac:dyDescent="0.2">
      <c r="A3864">
        <v>3605</v>
      </c>
      <c r="B3864">
        <v>2257</v>
      </c>
      <c r="C3864" t="s">
        <v>49</v>
      </c>
      <c r="D3864" s="14">
        <v>43657.360057564518</v>
      </c>
    </row>
    <row r="3865" spans="1:4" x14ac:dyDescent="0.2">
      <c r="A3865">
        <v>3386</v>
      </c>
      <c r="B3865">
        <v>3659</v>
      </c>
      <c r="C3865" t="s">
        <v>48</v>
      </c>
      <c r="D3865" s="14">
        <v>43646.37018710433</v>
      </c>
    </row>
    <row r="3866" spans="1:4" x14ac:dyDescent="0.2">
      <c r="A3866">
        <v>3463</v>
      </c>
      <c r="B3866">
        <v>3313</v>
      </c>
      <c r="C3866" t="s">
        <v>47</v>
      </c>
      <c r="D3866" s="14">
        <v>43659.766249339642</v>
      </c>
    </row>
    <row r="3867" spans="1:4" x14ac:dyDescent="0.2">
      <c r="A3867">
        <v>2069</v>
      </c>
      <c r="B3867">
        <v>2438</v>
      </c>
      <c r="C3867" t="s">
        <v>49</v>
      </c>
      <c r="D3867" s="14">
        <v>43646.920857996425</v>
      </c>
    </row>
    <row r="3868" spans="1:4" x14ac:dyDescent="0.2">
      <c r="A3868">
        <v>3142</v>
      </c>
      <c r="B3868">
        <v>2819</v>
      </c>
      <c r="C3868" t="s">
        <v>48</v>
      </c>
      <c r="D3868" s="14">
        <v>43647.245723594569</v>
      </c>
    </row>
    <row r="3869" spans="1:4" x14ac:dyDescent="0.2">
      <c r="A3869">
        <v>3590</v>
      </c>
      <c r="B3869">
        <v>2282</v>
      </c>
      <c r="C3869" t="s">
        <v>47</v>
      </c>
      <c r="D3869" s="14">
        <v>43662.255107529258</v>
      </c>
    </row>
    <row r="3870" spans="1:4" x14ac:dyDescent="0.2">
      <c r="A3870">
        <v>2217</v>
      </c>
      <c r="B3870">
        <v>2242</v>
      </c>
      <c r="C3870" t="s">
        <v>47</v>
      </c>
      <c r="D3870" s="14">
        <v>43655.960871459814</v>
      </c>
    </row>
    <row r="3871" spans="1:4" x14ac:dyDescent="0.2">
      <c r="A3871">
        <v>2476</v>
      </c>
      <c r="B3871">
        <v>2719</v>
      </c>
      <c r="C3871" t="s">
        <v>47</v>
      </c>
      <c r="D3871" s="14">
        <v>43641.098765627736</v>
      </c>
    </row>
    <row r="3872" spans="1:4" x14ac:dyDescent="0.2">
      <c r="A3872">
        <v>3617</v>
      </c>
      <c r="B3872">
        <v>3797</v>
      </c>
      <c r="C3872" t="s">
        <v>47</v>
      </c>
      <c r="D3872" s="14">
        <v>43641.549056787408</v>
      </c>
    </row>
    <row r="3873" spans="1:4" x14ac:dyDescent="0.2">
      <c r="A3873">
        <v>3253</v>
      </c>
      <c r="B3873">
        <v>2341</v>
      </c>
      <c r="C3873" t="s">
        <v>49</v>
      </c>
      <c r="D3873" s="14">
        <v>43640.404079969048</v>
      </c>
    </row>
    <row r="3874" spans="1:4" x14ac:dyDescent="0.2">
      <c r="A3874">
        <v>2646</v>
      </c>
      <c r="B3874">
        <v>3890</v>
      </c>
      <c r="C3874" t="s">
        <v>48</v>
      </c>
      <c r="D3874" s="14">
        <v>43634.908269188665</v>
      </c>
    </row>
    <row r="3875" spans="1:4" x14ac:dyDescent="0.2">
      <c r="A3875">
        <v>2931</v>
      </c>
      <c r="B3875">
        <v>2068</v>
      </c>
      <c r="C3875" t="s">
        <v>49</v>
      </c>
      <c r="D3875" s="14">
        <v>43661.384844668224</v>
      </c>
    </row>
    <row r="3876" spans="1:4" x14ac:dyDescent="0.2">
      <c r="A3876">
        <v>3534</v>
      </c>
      <c r="B3876">
        <v>3513</v>
      </c>
      <c r="C3876" t="s">
        <v>49</v>
      </c>
      <c r="D3876" s="14">
        <v>43639.850049350694</v>
      </c>
    </row>
    <row r="3877" spans="1:4" x14ac:dyDescent="0.2">
      <c r="A3877">
        <v>3448</v>
      </c>
      <c r="B3877">
        <v>3221</v>
      </c>
      <c r="C3877" t="s">
        <v>49</v>
      </c>
      <c r="D3877" s="14">
        <v>43659.854195732631</v>
      </c>
    </row>
    <row r="3878" spans="1:4" x14ac:dyDescent="0.2">
      <c r="A3878">
        <v>2368</v>
      </c>
      <c r="B3878">
        <v>2572</v>
      </c>
      <c r="C3878" t="s">
        <v>49</v>
      </c>
      <c r="D3878" s="14">
        <v>43637.940602203285</v>
      </c>
    </row>
    <row r="3879" spans="1:4" x14ac:dyDescent="0.2">
      <c r="A3879">
        <v>3112</v>
      </c>
      <c r="B3879">
        <v>2140</v>
      </c>
      <c r="C3879" t="s">
        <v>47</v>
      </c>
      <c r="D3879" s="14">
        <v>43657.886786179472</v>
      </c>
    </row>
    <row r="3880" spans="1:4" x14ac:dyDescent="0.2">
      <c r="A3880">
        <v>3622</v>
      </c>
      <c r="B3880">
        <v>3284</v>
      </c>
      <c r="C3880" t="s">
        <v>49</v>
      </c>
      <c r="D3880" s="14">
        <v>43637.140103652724</v>
      </c>
    </row>
    <row r="3881" spans="1:4" x14ac:dyDescent="0.2">
      <c r="A3881">
        <v>3603</v>
      </c>
      <c r="B3881">
        <v>2132</v>
      </c>
      <c r="C3881" t="s">
        <v>49</v>
      </c>
      <c r="D3881" s="14">
        <v>43648.990886407744</v>
      </c>
    </row>
    <row r="3882" spans="1:4" x14ac:dyDescent="0.2">
      <c r="A3882">
        <v>2756</v>
      </c>
      <c r="B3882">
        <v>2063</v>
      </c>
      <c r="C3882" t="s">
        <v>49</v>
      </c>
      <c r="D3882" s="14">
        <v>43637.061347710071</v>
      </c>
    </row>
    <row r="3883" spans="1:4" x14ac:dyDescent="0.2">
      <c r="A3883">
        <v>3095</v>
      </c>
      <c r="B3883">
        <v>3630</v>
      </c>
      <c r="C3883" t="s">
        <v>47</v>
      </c>
      <c r="D3883" s="14">
        <v>43638.346719542453</v>
      </c>
    </row>
    <row r="3884" spans="1:4" x14ac:dyDescent="0.2">
      <c r="A3884">
        <v>3622</v>
      </c>
      <c r="B3884">
        <v>3143</v>
      </c>
      <c r="C3884" t="s">
        <v>47</v>
      </c>
      <c r="D3884" s="14">
        <v>43636.640803376402</v>
      </c>
    </row>
    <row r="3885" spans="1:4" x14ac:dyDescent="0.2">
      <c r="A3885">
        <v>2570</v>
      </c>
      <c r="B3885">
        <v>2413</v>
      </c>
      <c r="C3885" t="s">
        <v>47</v>
      </c>
      <c r="D3885" s="14">
        <v>43652.086340724571</v>
      </c>
    </row>
    <row r="3886" spans="1:4" x14ac:dyDescent="0.2">
      <c r="A3886">
        <v>3032</v>
      </c>
      <c r="B3886">
        <v>3351</v>
      </c>
      <c r="C3886" t="s">
        <v>48</v>
      </c>
      <c r="D3886" s="14">
        <v>43660.675638346358</v>
      </c>
    </row>
    <row r="3887" spans="1:4" x14ac:dyDescent="0.2">
      <c r="A3887">
        <v>2903</v>
      </c>
      <c r="B3887">
        <v>2317</v>
      </c>
      <c r="C3887" t="s">
        <v>49</v>
      </c>
      <c r="D3887" s="14">
        <v>43650.295349088687</v>
      </c>
    </row>
    <row r="3888" spans="1:4" x14ac:dyDescent="0.2">
      <c r="A3888">
        <v>2154</v>
      </c>
      <c r="B3888">
        <v>2901</v>
      </c>
      <c r="C3888" t="s">
        <v>49</v>
      </c>
      <c r="D3888" s="14">
        <v>43639.712369234621</v>
      </c>
    </row>
    <row r="3889" spans="1:4" x14ac:dyDescent="0.2">
      <c r="A3889">
        <v>2339</v>
      </c>
      <c r="B3889">
        <v>3387</v>
      </c>
      <c r="C3889" t="s">
        <v>48</v>
      </c>
      <c r="D3889" s="14">
        <v>43656.914632166183</v>
      </c>
    </row>
    <row r="3890" spans="1:4" x14ac:dyDescent="0.2">
      <c r="A3890">
        <v>3423</v>
      </c>
      <c r="B3890">
        <v>3409</v>
      </c>
      <c r="C3890" t="s">
        <v>48</v>
      </c>
      <c r="D3890" s="14">
        <v>43661.409112414723</v>
      </c>
    </row>
    <row r="3891" spans="1:4" x14ac:dyDescent="0.2">
      <c r="A3891">
        <v>3727</v>
      </c>
      <c r="B3891">
        <v>3291</v>
      </c>
      <c r="C3891" t="s">
        <v>49</v>
      </c>
      <c r="D3891" s="14">
        <v>43638.551777015651</v>
      </c>
    </row>
    <row r="3892" spans="1:4" x14ac:dyDescent="0.2">
      <c r="A3892">
        <v>2032</v>
      </c>
      <c r="B3892">
        <v>2122</v>
      </c>
      <c r="C3892" t="s">
        <v>48</v>
      </c>
      <c r="D3892" s="14">
        <v>43650.898672292373</v>
      </c>
    </row>
    <row r="3893" spans="1:4" x14ac:dyDescent="0.2">
      <c r="A3893">
        <v>3381</v>
      </c>
      <c r="B3893">
        <v>2045</v>
      </c>
      <c r="C3893" t="s">
        <v>48</v>
      </c>
      <c r="D3893" s="14">
        <v>43634.311846924582</v>
      </c>
    </row>
    <row r="3894" spans="1:4" x14ac:dyDescent="0.2">
      <c r="A3894">
        <v>3022</v>
      </c>
      <c r="B3894">
        <v>3627</v>
      </c>
      <c r="C3894" t="s">
        <v>48</v>
      </c>
      <c r="D3894" s="14">
        <v>43658.637023689051</v>
      </c>
    </row>
    <row r="3895" spans="1:4" x14ac:dyDescent="0.2">
      <c r="A3895">
        <v>2708</v>
      </c>
      <c r="B3895">
        <v>3783</v>
      </c>
      <c r="C3895" t="s">
        <v>48</v>
      </c>
      <c r="D3895" s="14">
        <v>43633.936447615088</v>
      </c>
    </row>
    <row r="3896" spans="1:4" x14ac:dyDescent="0.2">
      <c r="A3896">
        <v>2726</v>
      </c>
      <c r="B3896">
        <v>3250</v>
      </c>
      <c r="C3896" t="s">
        <v>48</v>
      </c>
      <c r="D3896" s="14">
        <v>43642.028176315202</v>
      </c>
    </row>
    <row r="3897" spans="1:4" x14ac:dyDescent="0.2">
      <c r="A3897">
        <v>2534</v>
      </c>
      <c r="B3897">
        <v>2165</v>
      </c>
      <c r="C3897" t="s">
        <v>47</v>
      </c>
      <c r="D3897" s="14">
        <v>43640.837676137351</v>
      </c>
    </row>
    <row r="3898" spans="1:4" x14ac:dyDescent="0.2">
      <c r="A3898">
        <v>2269</v>
      </c>
      <c r="B3898">
        <v>3688</v>
      </c>
      <c r="C3898" t="s">
        <v>49</v>
      </c>
      <c r="D3898" s="14">
        <v>43633.297016205674</v>
      </c>
    </row>
    <row r="3899" spans="1:4" x14ac:dyDescent="0.2">
      <c r="A3899">
        <v>3193</v>
      </c>
      <c r="B3899">
        <v>3778</v>
      </c>
      <c r="C3899" t="s">
        <v>49</v>
      </c>
      <c r="D3899" s="14">
        <v>43641.517282283035</v>
      </c>
    </row>
    <row r="3900" spans="1:4" x14ac:dyDescent="0.2">
      <c r="A3900">
        <v>2775</v>
      </c>
      <c r="B3900">
        <v>3371</v>
      </c>
      <c r="C3900" t="s">
        <v>49</v>
      </c>
      <c r="D3900" s="14">
        <v>43639.523166195911</v>
      </c>
    </row>
    <row r="3901" spans="1:4" x14ac:dyDescent="0.2">
      <c r="A3901">
        <v>3712</v>
      </c>
      <c r="B3901">
        <v>3046</v>
      </c>
      <c r="C3901" t="s">
        <v>48</v>
      </c>
      <c r="D3901" s="14">
        <v>43650.853977634542</v>
      </c>
    </row>
    <row r="3902" spans="1:4" x14ac:dyDescent="0.2">
      <c r="A3902">
        <v>3936</v>
      </c>
      <c r="B3902">
        <v>2033</v>
      </c>
      <c r="C3902" t="s">
        <v>47</v>
      </c>
      <c r="D3902" s="14">
        <v>43656.423287449972</v>
      </c>
    </row>
    <row r="3903" spans="1:4" x14ac:dyDescent="0.2">
      <c r="A3903">
        <v>3583</v>
      </c>
      <c r="B3903">
        <v>2234</v>
      </c>
      <c r="C3903" t="s">
        <v>47</v>
      </c>
      <c r="D3903" s="14">
        <v>43645.028269336042</v>
      </c>
    </row>
    <row r="3904" spans="1:4" x14ac:dyDescent="0.2">
      <c r="A3904">
        <v>3758</v>
      </c>
      <c r="B3904">
        <v>2982</v>
      </c>
      <c r="C3904" t="s">
        <v>48</v>
      </c>
      <c r="D3904" s="14">
        <v>43640.650193856476</v>
      </c>
    </row>
    <row r="3905" spans="1:4" x14ac:dyDescent="0.2">
      <c r="A3905">
        <v>3753</v>
      </c>
      <c r="B3905">
        <v>2189</v>
      </c>
      <c r="C3905" t="s">
        <v>49</v>
      </c>
      <c r="D3905" s="14">
        <v>43643.746944478567</v>
      </c>
    </row>
    <row r="3906" spans="1:4" x14ac:dyDescent="0.2">
      <c r="A3906">
        <v>3027</v>
      </c>
      <c r="B3906">
        <v>2079</v>
      </c>
      <c r="C3906" t="s">
        <v>49</v>
      </c>
      <c r="D3906" s="14">
        <v>43657.586549840133</v>
      </c>
    </row>
    <row r="3907" spans="1:4" x14ac:dyDescent="0.2">
      <c r="A3907">
        <v>2802</v>
      </c>
      <c r="B3907">
        <v>3546</v>
      </c>
      <c r="C3907" t="s">
        <v>48</v>
      </c>
      <c r="D3907" s="14">
        <v>43656.22972521311</v>
      </c>
    </row>
    <row r="3908" spans="1:4" x14ac:dyDescent="0.2">
      <c r="A3908">
        <v>2008</v>
      </c>
      <c r="B3908">
        <v>2356</v>
      </c>
      <c r="C3908" t="s">
        <v>49</v>
      </c>
      <c r="D3908" s="14">
        <v>43656.450263716142</v>
      </c>
    </row>
    <row r="3909" spans="1:4" x14ac:dyDescent="0.2">
      <c r="A3909">
        <v>3618</v>
      </c>
      <c r="B3909">
        <v>2511</v>
      </c>
      <c r="C3909" t="s">
        <v>47</v>
      </c>
      <c r="D3909" s="14">
        <v>43653.560977000365</v>
      </c>
    </row>
    <row r="3910" spans="1:4" x14ac:dyDescent="0.2">
      <c r="A3910">
        <v>2542</v>
      </c>
      <c r="B3910">
        <v>2007</v>
      </c>
      <c r="C3910" t="s">
        <v>47</v>
      </c>
      <c r="D3910" s="14">
        <v>43642.080662177344</v>
      </c>
    </row>
    <row r="3911" spans="1:4" x14ac:dyDescent="0.2">
      <c r="A3911">
        <v>2333</v>
      </c>
      <c r="B3911">
        <v>2062</v>
      </c>
      <c r="C3911" t="s">
        <v>47</v>
      </c>
      <c r="D3911" s="14">
        <v>43655.541286610613</v>
      </c>
    </row>
    <row r="3912" spans="1:4" x14ac:dyDescent="0.2">
      <c r="A3912">
        <v>3998</v>
      </c>
      <c r="B3912">
        <v>3274</v>
      </c>
      <c r="C3912" t="s">
        <v>49</v>
      </c>
      <c r="D3912" s="14">
        <v>43648.963638230969</v>
      </c>
    </row>
    <row r="3913" spans="1:4" x14ac:dyDescent="0.2">
      <c r="A3913">
        <v>2468</v>
      </c>
      <c r="B3913">
        <v>2259</v>
      </c>
      <c r="C3913" t="s">
        <v>47</v>
      </c>
      <c r="D3913" s="14">
        <v>43656.061822311654</v>
      </c>
    </row>
    <row r="3914" spans="1:4" x14ac:dyDescent="0.2">
      <c r="A3914">
        <v>3753</v>
      </c>
      <c r="B3914">
        <v>2745</v>
      </c>
      <c r="C3914" t="s">
        <v>48</v>
      </c>
      <c r="D3914" s="14">
        <v>43660.366163684615</v>
      </c>
    </row>
    <row r="3915" spans="1:4" x14ac:dyDescent="0.2">
      <c r="A3915">
        <v>3666</v>
      </c>
      <c r="B3915">
        <v>3990</v>
      </c>
      <c r="C3915" t="s">
        <v>48</v>
      </c>
      <c r="D3915" s="14">
        <v>43655.501312931949</v>
      </c>
    </row>
    <row r="3916" spans="1:4" x14ac:dyDescent="0.2">
      <c r="A3916">
        <v>3798</v>
      </c>
      <c r="B3916">
        <v>3975</v>
      </c>
      <c r="C3916" t="s">
        <v>49</v>
      </c>
      <c r="D3916" s="14">
        <v>43634.248448696533</v>
      </c>
    </row>
    <row r="3917" spans="1:4" x14ac:dyDescent="0.2">
      <c r="A3917">
        <v>2605</v>
      </c>
      <c r="B3917">
        <v>3468</v>
      </c>
      <c r="C3917" t="s">
        <v>48</v>
      </c>
      <c r="D3917" s="14">
        <v>43651.310850933201</v>
      </c>
    </row>
    <row r="3918" spans="1:4" x14ac:dyDescent="0.2">
      <c r="A3918">
        <v>3410</v>
      </c>
      <c r="B3918">
        <v>2516</v>
      </c>
      <c r="C3918" t="s">
        <v>47</v>
      </c>
      <c r="D3918" s="14">
        <v>43643.94494424307</v>
      </c>
    </row>
    <row r="3919" spans="1:4" x14ac:dyDescent="0.2">
      <c r="A3919">
        <v>3624</v>
      </c>
      <c r="B3919">
        <v>2024</v>
      </c>
      <c r="C3919" t="s">
        <v>48</v>
      </c>
      <c r="D3919" s="14">
        <v>43632.827343402052</v>
      </c>
    </row>
    <row r="3920" spans="1:4" x14ac:dyDescent="0.2">
      <c r="A3920">
        <v>3049</v>
      </c>
      <c r="B3920">
        <v>2732</v>
      </c>
      <c r="C3920" t="s">
        <v>48</v>
      </c>
      <c r="D3920" s="14">
        <v>43644.599504112179</v>
      </c>
    </row>
    <row r="3921" spans="1:4" x14ac:dyDescent="0.2">
      <c r="A3921">
        <v>2526</v>
      </c>
      <c r="B3921">
        <v>2887</v>
      </c>
      <c r="C3921" t="s">
        <v>47</v>
      </c>
      <c r="D3921" s="14">
        <v>43653.872837792376</v>
      </c>
    </row>
    <row r="3922" spans="1:4" x14ac:dyDescent="0.2">
      <c r="A3922">
        <v>3301</v>
      </c>
      <c r="B3922">
        <v>2021</v>
      </c>
      <c r="C3922" t="s">
        <v>47</v>
      </c>
      <c r="D3922" s="14">
        <v>43652.029307407982</v>
      </c>
    </row>
    <row r="3923" spans="1:4" x14ac:dyDescent="0.2">
      <c r="A3923">
        <v>3171</v>
      </c>
      <c r="B3923">
        <v>2254</v>
      </c>
      <c r="C3923" t="s">
        <v>48</v>
      </c>
      <c r="D3923" s="14">
        <v>43651.658213367984</v>
      </c>
    </row>
    <row r="3924" spans="1:4" x14ac:dyDescent="0.2">
      <c r="A3924">
        <v>2479</v>
      </c>
      <c r="B3924">
        <v>2801</v>
      </c>
      <c r="C3924" t="s">
        <v>49</v>
      </c>
      <c r="D3924" s="14">
        <v>43651.569540335215</v>
      </c>
    </row>
    <row r="3925" spans="1:4" x14ac:dyDescent="0.2">
      <c r="A3925">
        <v>3463</v>
      </c>
      <c r="B3925">
        <v>2291</v>
      </c>
      <c r="C3925" t="s">
        <v>49</v>
      </c>
      <c r="D3925" s="14">
        <v>43655.198606409365</v>
      </c>
    </row>
    <row r="3926" spans="1:4" x14ac:dyDescent="0.2">
      <c r="A3926">
        <v>2632</v>
      </c>
      <c r="B3926">
        <v>3321</v>
      </c>
      <c r="C3926" t="s">
        <v>49</v>
      </c>
      <c r="D3926" s="14">
        <v>43654.182714315852</v>
      </c>
    </row>
    <row r="3927" spans="1:4" x14ac:dyDescent="0.2">
      <c r="A3927">
        <v>2155</v>
      </c>
      <c r="B3927">
        <v>3195</v>
      </c>
      <c r="C3927" t="s">
        <v>47</v>
      </c>
      <c r="D3927" s="14">
        <v>43659.928325318928</v>
      </c>
    </row>
    <row r="3928" spans="1:4" x14ac:dyDescent="0.2">
      <c r="A3928">
        <v>2871</v>
      </c>
      <c r="B3928">
        <v>3505</v>
      </c>
      <c r="C3928" t="s">
        <v>47</v>
      </c>
      <c r="D3928" s="14">
        <v>43636.540134557436</v>
      </c>
    </row>
    <row r="3929" spans="1:4" x14ac:dyDescent="0.2">
      <c r="A3929">
        <v>2902</v>
      </c>
      <c r="B3929">
        <v>3126</v>
      </c>
      <c r="C3929" t="s">
        <v>48</v>
      </c>
      <c r="D3929" s="14">
        <v>43639.377458274401</v>
      </c>
    </row>
    <row r="3930" spans="1:4" x14ac:dyDescent="0.2">
      <c r="A3930">
        <v>3224</v>
      </c>
      <c r="B3930">
        <v>3869</v>
      </c>
      <c r="C3930" t="s">
        <v>48</v>
      </c>
      <c r="D3930" s="14">
        <v>43656.579711570346</v>
      </c>
    </row>
    <row r="3931" spans="1:4" x14ac:dyDescent="0.2">
      <c r="A3931">
        <v>3057</v>
      </c>
      <c r="B3931">
        <v>2632</v>
      </c>
      <c r="C3931" t="s">
        <v>48</v>
      </c>
      <c r="D3931" s="14">
        <v>43646.496742738884</v>
      </c>
    </row>
    <row r="3932" spans="1:4" x14ac:dyDescent="0.2">
      <c r="A3932">
        <v>2518</v>
      </c>
      <c r="B3932">
        <v>3456</v>
      </c>
      <c r="C3932" t="s">
        <v>49</v>
      </c>
      <c r="D3932" s="14">
        <v>43642.974099887833</v>
      </c>
    </row>
    <row r="3933" spans="1:4" x14ac:dyDescent="0.2">
      <c r="A3933">
        <v>2285</v>
      </c>
      <c r="B3933">
        <v>3913</v>
      </c>
      <c r="C3933" t="s">
        <v>49</v>
      </c>
      <c r="D3933" s="14">
        <v>43659.9617960221</v>
      </c>
    </row>
    <row r="3934" spans="1:4" x14ac:dyDescent="0.2">
      <c r="A3934">
        <v>3206</v>
      </c>
      <c r="B3934">
        <v>3526</v>
      </c>
      <c r="C3934" t="s">
        <v>47</v>
      </c>
      <c r="D3934" s="14">
        <v>43641.285104396644</v>
      </c>
    </row>
    <row r="3935" spans="1:4" x14ac:dyDescent="0.2">
      <c r="A3935">
        <v>3990</v>
      </c>
      <c r="B3935">
        <v>2867</v>
      </c>
      <c r="C3935" t="s">
        <v>48</v>
      </c>
      <c r="D3935" s="14">
        <v>43662.937974141067</v>
      </c>
    </row>
    <row r="3936" spans="1:4" x14ac:dyDescent="0.2">
      <c r="A3936">
        <v>3250</v>
      </c>
      <c r="B3936">
        <v>3372</v>
      </c>
      <c r="C3936" t="s">
        <v>48</v>
      </c>
      <c r="D3936" s="14">
        <v>43652.58624379601</v>
      </c>
    </row>
    <row r="3937" spans="1:4" x14ac:dyDescent="0.2">
      <c r="A3937">
        <v>2984</v>
      </c>
      <c r="B3937">
        <v>2359</v>
      </c>
      <c r="C3937" t="s">
        <v>49</v>
      </c>
      <c r="D3937" s="14">
        <v>43658.902730183778</v>
      </c>
    </row>
    <row r="3938" spans="1:4" x14ac:dyDescent="0.2">
      <c r="A3938">
        <v>2850</v>
      </c>
      <c r="B3938">
        <v>3799</v>
      </c>
      <c r="C3938" t="s">
        <v>49</v>
      </c>
      <c r="D3938" s="14">
        <v>43633.751272832444</v>
      </c>
    </row>
    <row r="3939" spans="1:4" x14ac:dyDescent="0.2">
      <c r="A3939">
        <v>2943</v>
      </c>
      <c r="B3939">
        <v>2185</v>
      </c>
      <c r="C3939" t="s">
        <v>49</v>
      </c>
      <c r="D3939" s="14">
        <v>43646.258173471237</v>
      </c>
    </row>
    <row r="3940" spans="1:4" x14ac:dyDescent="0.2">
      <c r="A3940">
        <v>2976</v>
      </c>
      <c r="B3940">
        <v>3310</v>
      </c>
      <c r="C3940" t="s">
        <v>49</v>
      </c>
      <c r="D3940" s="14">
        <v>43637.541148041579</v>
      </c>
    </row>
    <row r="3941" spans="1:4" x14ac:dyDescent="0.2">
      <c r="A3941">
        <v>2626</v>
      </c>
      <c r="B3941">
        <v>2492</v>
      </c>
      <c r="C3941" t="s">
        <v>49</v>
      </c>
      <c r="D3941" s="14">
        <v>43638.892313964512</v>
      </c>
    </row>
    <row r="3942" spans="1:4" x14ac:dyDescent="0.2">
      <c r="A3942">
        <v>2943</v>
      </c>
      <c r="B3942">
        <v>3483</v>
      </c>
      <c r="C3942" t="s">
        <v>49</v>
      </c>
      <c r="D3942" s="14">
        <v>43637.807548243152</v>
      </c>
    </row>
    <row r="3943" spans="1:4" x14ac:dyDescent="0.2">
      <c r="A3943">
        <v>2753</v>
      </c>
      <c r="B3943">
        <v>3027</v>
      </c>
      <c r="C3943" t="s">
        <v>49</v>
      </c>
      <c r="D3943" s="14">
        <v>43643.648782016848</v>
      </c>
    </row>
    <row r="3944" spans="1:4" x14ac:dyDescent="0.2">
      <c r="A3944">
        <v>2277</v>
      </c>
      <c r="B3944">
        <v>3276</v>
      </c>
      <c r="C3944" t="s">
        <v>49</v>
      </c>
      <c r="D3944" s="14">
        <v>43651.861389261219</v>
      </c>
    </row>
    <row r="3945" spans="1:4" x14ac:dyDescent="0.2">
      <c r="A3945">
        <v>3310</v>
      </c>
      <c r="B3945">
        <v>3489</v>
      </c>
      <c r="C3945" t="s">
        <v>48</v>
      </c>
      <c r="D3945" s="14">
        <v>43660.192963446731</v>
      </c>
    </row>
    <row r="3946" spans="1:4" x14ac:dyDescent="0.2">
      <c r="A3946">
        <v>3091</v>
      </c>
      <c r="B3946">
        <v>3720</v>
      </c>
      <c r="C3946" t="s">
        <v>48</v>
      </c>
      <c r="D3946" s="14">
        <v>43661.400403251217</v>
      </c>
    </row>
    <row r="3947" spans="1:4" x14ac:dyDescent="0.2">
      <c r="A3947">
        <v>3753</v>
      </c>
      <c r="B3947">
        <v>2722</v>
      </c>
      <c r="C3947" t="s">
        <v>49</v>
      </c>
      <c r="D3947" s="14">
        <v>43653.732046344878</v>
      </c>
    </row>
    <row r="3948" spans="1:4" x14ac:dyDescent="0.2">
      <c r="A3948">
        <v>3978</v>
      </c>
      <c r="B3948">
        <v>2915</v>
      </c>
      <c r="C3948" t="s">
        <v>47</v>
      </c>
      <c r="D3948" s="14">
        <v>43636.92120751732</v>
      </c>
    </row>
    <row r="3949" spans="1:4" x14ac:dyDescent="0.2">
      <c r="A3949">
        <v>3955</v>
      </c>
      <c r="B3949">
        <v>2973</v>
      </c>
      <c r="C3949" t="s">
        <v>49</v>
      </c>
      <c r="D3949" s="14">
        <v>43653.47135581074</v>
      </c>
    </row>
    <row r="3950" spans="1:4" x14ac:dyDescent="0.2">
      <c r="A3950">
        <v>2128</v>
      </c>
      <c r="B3950">
        <v>2790</v>
      </c>
      <c r="C3950" t="s">
        <v>48</v>
      </c>
      <c r="D3950" s="14">
        <v>43633.831886831176</v>
      </c>
    </row>
    <row r="3951" spans="1:4" x14ac:dyDescent="0.2">
      <c r="A3951">
        <v>2963</v>
      </c>
      <c r="B3951">
        <v>2014</v>
      </c>
      <c r="C3951" t="s">
        <v>47</v>
      </c>
      <c r="D3951" s="14">
        <v>43654.98354201355</v>
      </c>
    </row>
    <row r="3952" spans="1:4" x14ac:dyDescent="0.2">
      <c r="A3952">
        <v>2725</v>
      </c>
      <c r="B3952">
        <v>3743</v>
      </c>
      <c r="C3952" t="s">
        <v>47</v>
      </c>
      <c r="D3952" s="14">
        <v>43647.361973282532</v>
      </c>
    </row>
    <row r="3953" spans="1:4" x14ac:dyDescent="0.2">
      <c r="A3953">
        <v>2052</v>
      </c>
      <c r="B3953">
        <v>2465</v>
      </c>
      <c r="C3953" t="s">
        <v>47</v>
      </c>
      <c r="D3953" s="14">
        <v>43633.663720789475</v>
      </c>
    </row>
    <row r="3954" spans="1:4" x14ac:dyDescent="0.2">
      <c r="A3954">
        <v>2361</v>
      </c>
      <c r="B3954">
        <v>2068</v>
      </c>
      <c r="C3954" t="s">
        <v>47</v>
      </c>
      <c r="D3954" s="14">
        <v>43638.403280047729</v>
      </c>
    </row>
    <row r="3955" spans="1:4" x14ac:dyDescent="0.2">
      <c r="A3955">
        <v>2616</v>
      </c>
      <c r="B3955">
        <v>3421</v>
      </c>
      <c r="C3955" t="s">
        <v>48</v>
      </c>
      <c r="D3955" s="14">
        <v>43638.258976755351</v>
      </c>
    </row>
    <row r="3956" spans="1:4" x14ac:dyDescent="0.2">
      <c r="A3956">
        <v>3216</v>
      </c>
      <c r="B3956">
        <v>3190</v>
      </c>
      <c r="C3956" t="s">
        <v>47</v>
      </c>
      <c r="D3956" s="14">
        <v>43634.871572008873</v>
      </c>
    </row>
    <row r="3957" spans="1:4" x14ac:dyDescent="0.2">
      <c r="A3957">
        <v>3305</v>
      </c>
      <c r="B3957">
        <v>2839</v>
      </c>
      <c r="C3957" t="s">
        <v>48</v>
      </c>
      <c r="D3957" s="14">
        <v>43658.937419834183</v>
      </c>
    </row>
    <row r="3958" spans="1:4" x14ac:dyDescent="0.2">
      <c r="A3958">
        <v>2234</v>
      </c>
      <c r="B3958">
        <v>3394</v>
      </c>
      <c r="C3958" t="s">
        <v>49</v>
      </c>
      <c r="D3958" s="14">
        <v>43656.289628932325</v>
      </c>
    </row>
    <row r="3959" spans="1:4" x14ac:dyDescent="0.2">
      <c r="A3959">
        <v>3677</v>
      </c>
      <c r="B3959">
        <v>3350</v>
      </c>
      <c r="C3959" t="s">
        <v>49</v>
      </c>
      <c r="D3959" s="14">
        <v>43660.347443873812</v>
      </c>
    </row>
    <row r="3960" spans="1:4" x14ac:dyDescent="0.2">
      <c r="A3960">
        <v>2768</v>
      </c>
      <c r="B3960">
        <v>3199</v>
      </c>
      <c r="C3960" t="s">
        <v>47</v>
      </c>
      <c r="D3960" s="14">
        <v>43643.20051840572</v>
      </c>
    </row>
    <row r="3961" spans="1:4" x14ac:dyDescent="0.2">
      <c r="A3961">
        <v>2305</v>
      </c>
      <c r="B3961">
        <v>3318</v>
      </c>
      <c r="C3961" t="s">
        <v>47</v>
      </c>
      <c r="D3961" s="14">
        <v>43650.957209720596</v>
      </c>
    </row>
    <row r="3962" spans="1:4" x14ac:dyDescent="0.2">
      <c r="A3962">
        <v>3097</v>
      </c>
      <c r="B3962">
        <v>2524</v>
      </c>
      <c r="C3962" t="s">
        <v>49</v>
      </c>
      <c r="D3962" s="14">
        <v>43642.546754120289</v>
      </c>
    </row>
    <row r="3963" spans="1:4" x14ac:dyDescent="0.2">
      <c r="A3963">
        <v>2570</v>
      </c>
      <c r="B3963">
        <v>2144</v>
      </c>
      <c r="C3963" t="s">
        <v>49</v>
      </c>
      <c r="D3963" s="14">
        <v>43649.377383875733</v>
      </c>
    </row>
    <row r="3964" spans="1:4" x14ac:dyDescent="0.2">
      <c r="A3964">
        <v>3000</v>
      </c>
      <c r="B3964">
        <v>3113</v>
      </c>
      <c r="C3964" t="s">
        <v>47</v>
      </c>
      <c r="D3964" s="14">
        <v>43649.75548415081</v>
      </c>
    </row>
    <row r="3965" spans="1:4" x14ac:dyDescent="0.2">
      <c r="A3965">
        <v>2576</v>
      </c>
      <c r="B3965">
        <v>2095</v>
      </c>
      <c r="C3965" t="s">
        <v>47</v>
      </c>
      <c r="D3965" s="14">
        <v>43641.455233407607</v>
      </c>
    </row>
    <row r="3966" spans="1:4" x14ac:dyDescent="0.2">
      <c r="A3966">
        <v>3664</v>
      </c>
      <c r="B3966">
        <v>3589</v>
      </c>
      <c r="C3966" t="s">
        <v>48</v>
      </c>
      <c r="D3966" s="14">
        <v>43654.590756394347</v>
      </c>
    </row>
    <row r="3967" spans="1:4" x14ac:dyDescent="0.2">
      <c r="A3967">
        <v>3626</v>
      </c>
      <c r="B3967">
        <v>2515</v>
      </c>
      <c r="C3967" t="s">
        <v>48</v>
      </c>
      <c r="D3967" s="14">
        <v>43633.220253214356</v>
      </c>
    </row>
    <row r="3968" spans="1:4" x14ac:dyDescent="0.2">
      <c r="A3968">
        <v>2464</v>
      </c>
      <c r="B3968">
        <v>3823</v>
      </c>
      <c r="C3968" t="s">
        <v>48</v>
      </c>
      <c r="D3968" s="14">
        <v>43661.688667674083</v>
      </c>
    </row>
    <row r="3969" spans="1:4" x14ac:dyDescent="0.2">
      <c r="A3969">
        <v>3061</v>
      </c>
      <c r="B3969">
        <v>3531</v>
      </c>
      <c r="C3969" t="s">
        <v>49</v>
      </c>
      <c r="D3969" s="14">
        <v>43648.765734900902</v>
      </c>
    </row>
    <row r="3970" spans="1:4" x14ac:dyDescent="0.2">
      <c r="A3970">
        <v>3143</v>
      </c>
      <c r="B3970">
        <v>2301</v>
      </c>
      <c r="C3970" t="s">
        <v>48</v>
      </c>
      <c r="D3970" s="14">
        <v>43660.298693196055</v>
      </c>
    </row>
    <row r="3971" spans="1:4" x14ac:dyDescent="0.2">
      <c r="A3971">
        <v>3608</v>
      </c>
      <c r="B3971">
        <v>2485</v>
      </c>
      <c r="C3971" t="s">
        <v>49</v>
      </c>
      <c r="D3971" s="14">
        <v>43646.106535607869</v>
      </c>
    </row>
    <row r="3972" spans="1:4" x14ac:dyDescent="0.2">
      <c r="A3972">
        <v>2070</v>
      </c>
      <c r="B3972">
        <v>2517</v>
      </c>
      <c r="C3972" t="s">
        <v>48</v>
      </c>
      <c r="D3972" s="14">
        <v>43646.00337604987</v>
      </c>
    </row>
    <row r="3973" spans="1:4" x14ac:dyDescent="0.2">
      <c r="A3973">
        <v>2414</v>
      </c>
      <c r="B3973">
        <v>2406</v>
      </c>
      <c r="C3973" t="s">
        <v>47</v>
      </c>
      <c r="D3973" s="14">
        <v>43633.301928235102</v>
      </c>
    </row>
    <row r="3974" spans="1:4" x14ac:dyDescent="0.2">
      <c r="A3974">
        <v>2593</v>
      </c>
      <c r="B3974">
        <v>2376</v>
      </c>
      <c r="C3974" t="s">
        <v>48</v>
      </c>
      <c r="D3974" s="14">
        <v>43643.868855546039</v>
      </c>
    </row>
    <row r="3975" spans="1:4" x14ac:dyDescent="0.2">
      <c r="A3975">
        <v>3754</v>
      </c>
      <c r="B3975">
        <v>3657</v>
      </c>
      <c r="C3975" t="s">
        <v>47</v>
      </c>
      <c r="D3975" s="14">
        <v>43637.432915695375</v>
      </c>
    </row>
    <row r="3976" spans="1:4" x14ac:dyDescent="0.2">
      <c r="A3976">
        <v>2941</v>
      </c>
      <c r="B3976">
        <v>2084</v>
      </c>
      <c r="C3976" t="s">
        <v>49</v>
      </c>
      <c r="D3976" s="14">
        <v>43632.799862038199</v>
      </c>
    </row>
    <row r="3977" spans="1:4" x14ac:dyDescent="0.2">
      <c r="A3977">
        <v>2589</v>
      </c>
      <c r="B3977">
        <v>2766</v>
      </c>
      <c r="C3977" t="s">
        <v>49</v>
      </c>
      <c r="D3977" s="14">
        <v>43657.323152702098</v>
      </c>
    </row>
    <row r="3978" spans="1:4" x14ac:dyDescent="0.2">
      <c r="A3978">
        <v>2261</v>
      </c>
      <c r="B3978">
        <v>2170</v>
      </c>
      <c r="C3978" t="s">
        <v>48</v>
      </c>
      <c r="D3978" s="14">
        <v>43639.462856163394</v>
      </c>
    </row>
    <row r="3979" spans="1:4" x14ac:dyDescent="0.2">
      <c r="A3979">
        <v>2654</v>
      </c>
      <c r="B3979">
        <v>2465</v>
      </c>
      <c r="C3979" t="s">
        <v>48</v>
      </c>
      <c r="D3979" s="14">
        <v>43649.728727487694</v>
      </c>
    </row>
    <row r="3980" spans="1:4" x14ac:dyDescent="0.2">
      <c r="A3980">
        <v>2497</v>
      </c>
      <c r="B3980">
        <v>3674</v>
      </c>
      <c r="C3980" t="s">
        <v>49</v>
      </c>
      <c r="D3980" s="14">
        <v>43635.997898103604</v>
      </c>
    </row>
    <row r="3981" spans="1:4" x14ac:dyDescent="0.2">
      <c r="A3981">
        <v>3283</v>
      </c>
      <c r="B3981">
        <v>3972</v>
      </c>
      <c r="C3981" t="s">
        <v>49</v>
      </c>
      <c r="D3981" s="14">
        <v>43649.146739547592</v>
      </c>
    </row>
    <row r="3982" spans="1:4" x14ac:dyDescent="0.2">
      <c r="A3982">
        <v>3167</v>
      </c>
      <c r="B3982">
        <v>2520</v>
      </c>
      <c r="C3982" t="s">
        <v>47</v>
      </c>
      <c r="D3982" s="14">
        <v>43661.537314559937</v>
      </c>
    </row>
    <row r="3983" spans="1:4" x14ac:dyDescent="0.2">
      <c r="A3983">
        <v>2276</v>
      </c>
      <c r="B3983">
        <v>2648</v>
      </c>
      <c r="C3983" t="s">
        <v>49</v>
      </c>
      <c r="D3983" s="14">
        <v>43647.092507629925</v>
      </c>
    </row>
    <row r="3984" spans="1:4" x14ac:dyDescent="0.2">
      <c r="A3984">
        <v>3525</v>
      </c>
      <c r="B3984">
        <v>3459</v>
      </c>
      <c r="C3984" t="s">
        <v>49</v>
      </c>
      <c r="D3984" s="14">
        <v>43634.192556483475</v>
      </c>
    </row>
    <row r="3985" spans="1:4" x14ac:dyDescent="0.2">
      <c r="A3985">
        <v>3616</v>
      </c>
      <c r="B3985">
        <v>3702</v>
      </c>
      <c r="C3985" t="s">
        <v>47</v>
      </c>
      <c r="D3985" s="14">
        <v>43637.713606582147</v>
      </c>
    </row>
    <row r="3986" spans="1:4" x14ac:dyDescent="0.2">
      <c r="A3986">
        <v>2789</v>
      </c>
      <c r="B3986">
        <v>3991</v>
      </c>
      <c r="C3986" t="s">
        <v>49</v>
      </c>
      <c r="D3986" s="14">
        <v>43642.088444438901</v>
      </c>
    </row>
    <row r="3987" spans="1:4" x14ac:dyDescent="0.2">
      <c r="A3987">
        <v>2389</v>
      </c>
      <c r="B3987">
        <v>2713</v>
      </c>
      <c r="C3987" t="s">
        <v>47</v>
      </c>
      <c r="D3987" s="14">
        <v>43647.840919481081</v>
      </c>
    </row>
    <row r="3988" spans="1:4" x14ac:dyDescent="0.2">
      <c r="A3988">
        <v>2755</v>
      </c>
      <c r="B3988">
        <v>2468</v>
      </c>
      <c r="C3988" t="s">
        <v>47</v>
      </c>
      <c r="D3988" s="14">
        <v>43652.225970421976</v>
      </c>
    </row>
    <row r="3989" spans="1:4" x14ac:dyDescent="0.2">
      <c r="A3989">
        <v>2536</v>
      </c>
      <c r="B3989">
        <v>3472</v>
      </c>
      <c r="C3989" t="s">
        <v>49</v>
      </c>
      <c r="D3989" s="14">
        <v>43634.5939649961</v>
      </c>
    </row>
    <row r="3990" spans="1:4" x14ac:dyDescent="0.2">
      <c r="A3990">
        <v>2272</v>
      </c>
      <c r="B3990">
        <v>2376</v>
      </c>
      <c r="C3990" t="s">
        <v>47</v>
      </c>
      <c r="D3990" s="14">
        <v>43641.800061506845</v>
      </c>
    </row>
    <row r="3991" spans="1:4" x14ac:dyDescent="0.2">
      <c r="A3991">
        <v>3964</v>
      </c>
      <c r="B3991">
        <v>3106</v>
      </c>
      <c r="C3991" t="s">
        <v>49</v>
      </c>
      <c r="D3991" s="14">
        <v>43656.49453791714</v>
      </c>
    </row>
    <row r="3992" spans="1:4" x14ac:dyDescent="0.2">
      <c r="A3992">
        <v>2843</v>
      </c>
      <c r="B3992">
        <v>2089</v>
      </c>
      <c r="C3992" t="s">
        <v>48</v>
      </c>
      <c r="D3992" s="14">
        <v>43646.578786413185</v>
      </c>
    </row>
    <row r="3993" spans="1:4" x14ac:dyDescent="0.2">
      <c r="A3993">
        <v>3119</v>
      </c>
      <c r="B3993">
        <v>2351</v>
      </c>
      <c r="C3993" t="s">
        <v>49</v>
      </c>
      <c r="D3993" s="14">
        <v>43655.741572280793</v>
      </c>
    </row>
    <row r="3994" spans="1:4" x14ac:dyDescent="0.2">
      <c r="A3994">
        <v>3812</v>
      </c>
      <c r="B3994">
        <v>2467</v>
      </c>
      <c r="C3994" t="s">
        <v>47</v>
      </c>
      <c r="D3994" s="14">
        <v>43654.738400584371</v>
      </c>
    </row>
    <row r="3995" spans="1:4" x14ac:dyDescent="0.2">
      <c r="A3995">
        <v>2496</v>
      </c>
      <c r="B3995">
        <v>3984</v>
      </c>
      <c r="C3995" t="s">
        <v>48</v>
      </c>
      <c r="D3995" s="14">
        <v>43649.233953473595</v>
      </c>
    </row>
    <row r="3996" spans="1:4" x14ac:dyDescent="0.2">
      <c r="A3996">
        <v>3661</v>
      </c>
      <c r="B3996">
        <v>2615</v>
      </c>
      <c r="C3996" t="s">
        <v>49</v>
      </c>
      <c r="D3996" s="14">
        <v>43640.320989317675</v>
      </c>
    </row>
    <row r="3997" spans="1:4" x14ac:dyDescent="0.2">
      <c r="A3997">
        <v>2124</v>
      </c>
      <c r="B3997">
        <v>2869</v>
      </c>
      <c r="C3997" t="s">
        <v>47</v>
      </c>
      <c r="D3997" s="14">
        <v>43661.342382268514</v>
      </c>
    </row>
    <row r="3998" spans="1:4" x14ac:dyDescent="0.2">
      <c r="A3998">
        <v>3933</v>
      </c>
      <c r="B3998">
        <v>2889</v>
      </c>
      <c r="C3998" t="s">
        <v>49</v>
      </c>
      <c r="D3998" s="14">
        <v>43660.275187317638</v>
      </c>
    </row>
    <row r="3999" spans="1:4" x14ac:dyDescent="0.2">
      <c r="A3999">
        <v>3098</v>
      </c>
      <c r="B3999">
        <v>3601</v>
      </c>
      <c r="C3999" t="s">
        <v>49</v>
      </c>
      <c r="D3999" s="14">
        <v>43662.664911954838</v>
      </c>
    </row>
    <row r="4000" spans="1:4" x14ac:dyDescent="0.2">
      <c r="A4000">
        <v>2035</v>
      </c>
      <c r="B4000">
        <v>2414</v>
      </c>
      <c r="C4000" t="s">
        <v>48</v>
      </c>
      <c r="D4000" s="14">
        <v>43638.14610110152</v>
      </c>
    </row>
    <row r="4001" spans="1:4" x14ac:dyDescent="0.2">
      <c r="A4001">
        <v>3429</v>
      </c>
      <c r="B4001">
        <v>2684</v>
      </c>
      <c r="C4001" t="s">
        <v>49</v>
      </c>
      <c r="D4001" s="14">
        <v>43634.754582337744</v>
      </c>
    </row>
    <row r="4002" spans="1:4" x14ac:dyDescent="0.2">
      <c r="A4002">
        <v>3022</v>
      </c>
      <c r="B4002">
        <v>3211</v>
      </c>
      <c r="C4002" t="s">
        <v>47</v>
      </c>
      <c r="D4002" s="14">
        <v>43654.31097663979</v>
      </c>
    </row>
    <row r="4003" spans="1:4" x14ac:dyDescent="0.2">
      <c r="A4003">
        <v>3281</v>
      </c>
      <c r="B4003">
        <v>2380</v>
      </c>
      <c r="C4003" t="s">
        <v>47</v>
      </c>
      <c r="D4003" s="14">
        <v>43638.154011427221</v>
      </c>
    </row>
    <row r="4004" spans="1:4" x14ac:dyDescent="0.2">
      <c r="A4004">
        <v>2826</v>
      </c>
      <c r="B4004">
        <v>3595</v>
      </c>
      <c r="C4004" t="s">
        <v>47</v>
      </c>
      <c r="D4004" s="14">
        <v>43645.576035533144</v>
      </c>
    </row>
    <row r="4005" spans="1:4" x14ac:dyDescent="0.2">
      <c r="A4005">
        <v>3456</v>
      </c>
      <c r="B4005">
        <v>2867</v>
      </c>
      <c r="C4005" t="s">
        <v>49</v>
      </c>
      <c r="D4005" s="14">
        <v>43647.867316470365</v>
      </c>
    </row>
    <row r="4006" spans="1:4" x14ac:dyDescent="0.2">
      <c r="A4006">
        <v>3506</v>
      </c>
      <c r="B4006">
        <v>2598</v>
      </c>
      <c r="C4006" t="s">
        <v>49</v>
      </c>
      <c r="D4006" s="14">
        <v>43636.216059017781</v>
      </c>
    </row>
    <row r="4007" spans="1:4" x14ac:dyDescent="0.2">
      <c r="A4007">
        <v>2708</v>
      </c>
      <c r="B4007">
        <v>2301</v>
      </c>
      <c r="C4007" t="s">
        <v>47</v>
      </c>
      <c r="D4007" s="14">
        <v>43648.450560085286</v>
      </c>
    </row>
    <row r="4008" spans="1:4" x14ac:dyDescent="0.2">
      <c r="A4008">
        <v>2547</v>
      </c>
      <c r="B4008">
        <v>2191</v>
      </c>
      <c r="C4008" t="s">
        <v>49</v>
      </c>
      <c r="D4008" s="14">
        <v>43637.163316762504</v>
      </c>
    </row>
    <row r="4009" spans="1:4" x14ac:dyDescent="0.2">
      <c r="A4009">
        <v>3519</v>
      </c>
      <c r="B4009">
        <v>3447</v>
      </c>
      <c r="C4009" t="s">
        <v>49</v>
      </c>
      <c r="D4009" s="14">
        <v>43658.923015350338</v>
      </c>
    </row>
    <row r="4010" spans="1:4" x14ac:dyDescent="0.2">
      <c r="A4010">
        <v>2545</v>
      </c>
      <c r="B4010">
        <v>2264</v>
      </c>
      <c r="C4010" t="s">
        <v>49</v>
      </c>
      <c r="D4010" s="14">
        <v>43649.988412551786</v>
      </c>
    </row>
    <row r="4011" spans="1:4" x14ac:dyDescent="0.2">
      <c r="A4011">
        <v>2521</v>
      </c>
      <c r="B4011">
        <v>3312</v>
      </c>
      <c r="C4011" t="s">
        <v>47</v>
      </c>
      <c r="D4011" s="14">
        <v>43654.551837057857</v>
      </c>
    </row>
    <row r="4012" spans="1:4" x14ac:dyDescent="0.2">
      <c r="A4012">
        <v>2201</v>
      </c>
      <c r="B4012">
        <v>3868</v>
      </c>
      <c r="C4012" t="s">
        <v>49</v>
      </c>
      <c r="D4012" s="14">
        <v>43658.592104573829</v>
      </c>
    </row>
    <row r="4013" spans="1:4" x14ac:dyDescent="0.2">
      <c r="A4013">
        <v>3844</v>
      </c>
      <c r="B4013">
        <v>2582</v>
      </c>
      <c r="C4013" t="s">
        <v>49</v>
      </c>
      <c r="D4013" s="14">
        <v>43659.875368020563</v>
      </c>
    </row>
    <row r="4014" spans="1:4" x14ac:dyDescent="0.2">
      <c r="A4014">
        <v>2958</v>
      </c>
      <c r="B4014">
        <v>2759</v>
      </c>
      <c r="C4014" t="s">
        <v>48</v>
      </c>
      <c r="D4014" s="14">
        <v>43650.940370652919</v>
      </c>
    </row>
    <row r="4015" spans="1:4" x14ac:dyDescent="0.2">
      <c r="A4015">
        <v>3434</v>
      </c>
      <c r="B4015">
        <v>3030</v>
      </c>
      <c r="C4015" t="s">
        <v>47</v>
      </c>
      <c r="D4015" s="14">
        <v>43656.198283869715</v>
      </c>
    </row>
    <row r="4016" spans="1:4" x14ac:dyDescent="0.2">
      <c r="A4016">
        <v>3969</v>
      </c>
      <c r="B4016">
        <v>3357</v>
      </c>
      <c r="C4016" t="s">
        <v>49</v>
      </c>
      <c r="D4016" s="14">
        <v>43660.510033881532</v>
      </c>
    </row>
    <row r="4017" spans="1:4" x14ac:dyDescent="0.2">
      <c r="A4017">
        <v>2836</v>
      </c>
      <c r="B4017">
        <v>3314</v>
      </c>
      <c r="C4017" t="s">
        <v>47</v>
      </c>
      <c r="D4017" s="14">
        <v>43634.917910336793</v>
      </c>
    </row>
    <row r="4018" spans="1:4" x14ac:dyDescent="0.2">
      <c r="A4018">
        <v>3770</v>
      </c>
      <c r="B4018">
        <v>2895</v>
      </c>
      <c r="C4018" t="s">
        <v>49</v>
      </c>
      <c r="D4018" s="14">
        <v>43644.213420284264</v>
      </c>
    </row>
    <row r="4019" spans="1:4" x14ac:dyDescent="0.2">
      <c r="A4019">
        <v>3300</v>
      </c>
      <c r="B4019">
        <v>3261</v>
      </c>
      <c r="C4019" t="s">
        <v>47</v>
      </c>
      <c r="D4019" s="14">
        <v>43645.60538975813</v>
      </c>
    </row>
    <row r="4020" spans="1:4" x14ac:dyDescent="0.2">
      <c r="A4020">
        <v>2842</v>
      </c>
      <c r="B4020">
        <v>2730</v>
      </c>
      <c r="C4020" t="s">
        <v>49</v>
      </c>
      <c r="D4020" s="14">
        <v>43655.213768910267</v>
      </c>
    </row>
    <row r="4021" spans="1:4" x14ac:dyDescent="0.2">
      <c r="A4021">
        <v>2769</v>
      </c>
      <c r="B4021">
        <v>2646</v>
      </c>
      <c r="C4021" t="s">
        <v>49</v>
      </c>
      <c r="D4021" s="14">
        <v>43650.302645185824</v>
      </c>
    </row>
    <row r="4022" spans="1:4" x14ac:dyDescent="0.2">
      <c r="A4022">
        <v>3143</v>
      </c>
      <c r="B4022">
        <v>3874</v>
      </c>
      <c r="C4022" t="s">
        <v>47</v>
      </c>
      <c r="D4022" s="14">
        <v>43649.114705019056</v>
      </c>
    </row>
    <row r="4023" spans="1:4" x14ac:dyDescent="0.2">
      <c r="A4023">
        <v>2201</v>
      </c>
      <c r="B4023">
        <v>2048</v>
      </c>
      <c r="C4023" t="s">
        <v>47</v>
      </c>
      <c r="D4023" s="14">
        <v>43645.538534099105</v>
      </c>
    </row>
    <row r="4024" spans="1:4" x14ac:dyDescent="0.2">
      <c r="A4024">
        <v>2517</v>
      </c>
      <c r="B4024">
        <v>2594</v>
      </c>
      <c r="C4024" t="s">
        <v>48</v>
      </c>
      <c r="D4024" s="14">
        <v>43642.626994997256</v>
      </c>
    </row>
    <row r="4025" spans="1:4" x14ac:dyDescent="0.2">
      <c r="A4025">
        <v>3467</v>
      </c>
      <c r="B4025">
        <v>3991</v>
      </c>
      <c r="C4025" t="s">
        <v>49</v>
      </c>
      <c r="D4025" s="14">
        <v>43636.581729483943</v>
      </c>
    </row>
    <row r="4026" spans="1:4" x14ac:dyDescent="0.2">
      <c r="A4026">
        <v>2017</v>
      </c>
      <c r="B4026">
        <v>3741</v>
      </c>
      <c r="C4026" t="s">
        <v>48</v>
      </c>
      <c r="D4026" s="14">
        <v>43659.286466765865</v>
      </c>
    </row>
    <row r="4027" spans="1:4" x14ac:dyDescent="0.2">
      <c r="A4027">
        <v>2361</v>
      </c>
      <c r="B4027">
        <v>2220</v>
      </c>
      <c r="C4027" t="s">
        <v>48</v>
      </c>
      <c r="D4027" s="14">
        <v>43643.376794536583</v>
      </c>
    </row>
    <row r="4028" spans="1:4" x14ac:dyDescent="0.2">
      <c r="A4028">
        <v>3092</v>
      </c>
      <c r="B4028">
        <v>2750</v>
      </c>
      <c r="C4028" t="s">
        <v>49</v>
      </c>
      <c r="D4028" s="14">
        <v>43645.597907973723</v>
      </c>
    </row>
    <row r="4029" spans="1:4" x14ac:dyDescent="0.2">
      <c r="A4029">
        <v>3375</v>
      </c>
      <c r="B4029">
        <v>2279</v>
      </c>
      <c r="C4029" t="s">
        <v>49</v>
      </c>
      <c r="D4029" s="14">
        <v>43649.175777577402</v>
      </c>
    </row>
    <row r="4030" spans="1:4" x14ac:dyDescent="0.2">
      <c r="A4030">
        <v>2338</v>
      </c>
      <c r="B4030">
        <v>2217</v>
      </c>
      <c r="C4030" t="s">
        <v>49</v>
      </c>
      <c r="D4030" s="14">
        <v>43656.958456025182</v>
      </c>
    </row>
    <row r="4031" spans="1:4" x14ac:dyDescent="0.2">
      <c r="A4031">
        <v>3971</v>
      </c>
      <c r="B4031">
        <v>3557</v>
      </c>
      <c r="C4031" t="s">
        <v>49</v>
      </c>
      <c r="D4031" s="14">
        <v>43640.132167869619</v>
      </c>
    </row>
    <row r="4032" spans="1:4" x14ac:dyDescent="0.2">
      <c r="A4032">
        <v>2544</v>
      </c>
      <c r="B4032">
        <v>3535</v>
      </c>
      <c r="C4032" t="s">
        <v>47</v>
      </c>
      <c r="D4032" s="14">
        <v>43650.101364126131</v>
      </c>
    </row>
    <row r="4033" spans="1:4" x14ac:dyDescent="0.2">
      <c r="A4033">
        <v>2800</v>
      </c>
      <c r="B4033">
        <v>2957</v>
      </c>
      <c r="C4033" t="s">
        <v>49</v>
      </c>
      <c r="D4033" s="14">
        <v>43659.987797269758</v>
      </c>
    </row>
    <row r="4034" spans="1:4" x14ac:dyDescent="0.2">
      <c r="A4034">
        <v>2740</v>
      </c>
      <c r="B4034">
        <v>2465</v>
      </c>
      <c r="C4034" t="s">
        <v>47</v>
      </c>
      <c r="D4034" s="14">
        <v>43648.259098128692</v>
      </c>
    </row>
    <row r="4035" spans="1:4" x14ac:dyDescent="0.2">
      <c r="A4035">
        <v>3703</v>
      </c>
      <c r="B4035">
        <v>3048</v>
      </c>
      <c r="C4035" t="s">
        <v>48</v>
      </c>
      <c r="D4035" s="14">
        <v>43655.67462491223</v>
      </c>
    </row>
    <row r="4036" spans="1:4" x14ac:dyDescent="0.2">
      <c r="A4036">
        <v>3942</v>
      </c>
      <c r="B4036">
        <v>2177</v>
      </c>
      <c r="C4036" t="s">
        <v>48</v>
      </c>
      <c r="D4036" s="14">
        <v>43647.824394970172</v>
      </c>
    </row>
    <row r="4037" spans="1:4" x14ac:dyDescent="0.2">
      <c r="A4037">
        <v>3632</v>
      </c>
      <c r="B4037">
        <v>3768</v>
      </c>
      <c r="C4037" t="s">
        <v>48</v>
      </c>
      <c r="D4037" s="14">
        <v>43633.105339482107</v>
      </c>
    </row>
    <row r="4038" spans="1:4" x14ac:dyDescent="0.2">
      <c r="A4038">
        <v>2389</v>
      </c>
      <c r="B4038">
        <v>2544</v>
      </c>
      <c r="C4038" t="s">
        <v>49</v>
      </c>
      <c r="D4038" s="14">
        <v>43639.341905310401</v>
      </c>
    </row>
    <row r="4039" spans="1:4" x14ac:dyDescent="0.2">
      <c r="A4039">
        <v>3258</v>
      </c>
      <c r="B4039">
        <v>3973</v>
      </c>
      <c r="C4039" t="s">
        <v>49</v>
      </c>
      <c r="D4039" s="14">
        <v>43649.578121439728</v>
      </c>
    </row>
    <row r="4040" spans="1:4" x14ac:dyDescent="0.2">
      <c r="A4040">
        <v>2771</v>
      </c>
      <c r="B4040">
        <v>2304</v>
      </c>
      <c r="C4040" t="s">
        <v>48</v>
      </c>
      <c r="D4040" s="14">
        <v>43641.630590281122</v>
      </c>
    </row>
    <row r="4041" spans="1:4" x14ac:dyDescent="0.2">
      <c r="A4041">
        <v>3963</v>
      </c>
      <c r="B4041">
        <v>3030</v>
      </c>
      <c r="C4041" t="s">
        <v>47</v>
      </c>
      <c r="D4041" s="14">
        <v>43659.097834789303</v>
      </c>
    </row>
    <row r="4042" spans="1:4" x14ac:dyDescent="0.2">
      <c r="A4042">
        <v>2627</v>
      </c>
      <c r="B4042">
        <v>3802</v>
      </c>
      <c r="C4042" t="s">
        <v>49</v>
      </c>
      <c r="D4042" s="14">
        <v>43660.732154719633</v>
      </c>
    </row>
    <row r="4043" spans="1:4" x14ac:dyDescent="0.2">
      <c r="A4043">
        <v>2633</v>
      </c>
      <c r="B4043">
        <v>3040</v>
      </c>
      <c r="C4043" t="s">
        <v>48</v>
      </c>
      <c r="D4043" s="14">
        <v>43638.149054380978</v>
      </c>
    </row>
    <row r="4044" spans="1:4" x14ac:dyDescent="0.2">
      <c r="A4044">
        <v>3991</v>
      </c>
      <c r="B4044">
        <v>2827</v>
      </c>
      <c r="C4044" t="s">
        <v>48</v>
      </c>
      <c r="D4044" s="14">
        <v>43641.328504194185</v>
      </c>
    </row>
    <row r="4045" spans="1:4" x14ac:dyDescent="0.2">
      <c r="A4045">
        <v>3650</v>
      </c>
      <c r="B4045">
        <v>3996</v>
      </c>
      <c r="C4045" t="s">
        <v>49</v>
      </c>
      <c r="D4045" s="14">
        <v>43633.609712326892</v>
      </c>
    </row>
    <row r="4046" spans="1:4" x14ac:dyDescent="0.2">
      <c r="A4046">
        <v>2647</v>
      </c>
      <c r="B4046">
        <v>2264</v>
      </c>
      <c r="C4046" t="s">
        <v>49</v>
      </c>
      <c r="D4046" s="14">
        <v>43644.625427336912</v>
      </c>
    </row>
    <row r="4047" spans="1:4" x14ac:dyDescent="0.2">
      <c r="A4047">
        <v>3017</v>
      </c>
      <c r="B4047">
        <v>3020</v>
      </c>
      <c r="C4047" t="s">
        <v>47</v>
      </c>
      <c r="D4047" s="14">
        <v>43650.970398202167</v>
      </c>
    </row>
    <row r="4048" spans="1:4" x14ac:dyDescent="0.2">
      <c r="A4048">
        <v>3767</v>
      </c>
      <c r="B4048">
        <v>3973</v>
      </c>
      <c r="C4048" t="s">
        <v>49</v>
      </c>
      <c r="D4048" s="14">
        <v>43662.105864068981</v>
      </c>
    </row>
    <row r="4049" spans="1:4" x14ac:dyDescent="0.2">
      <c r="A4049">
        <v>2995</v>
      </c>
      <c r="B4049">
        <v>2325</v>
      </c>
      <c r="C4049" t="s">
        <v>48</v>
      </c>
      <c r="D4049" s="14">
        <v>43646.469562461956</v>
      </c>
    </row>
    <row r="4050" spans="1:4" x14ac:dyDescent="0.2">
      <c r="A4050">
        <v>2248</v>
      </c>
      <c r="B4050">
        <v>3243</v>
      </c>
      <c r="C4050" t="s">
        <v>49</v>
      </c>
      <c r="D4050" s="14">
        <v>43642.286746737125</v>
      </c>
    </row>
    <row r="4051" spans="1:4" x14ac:dyDescent="0.2">
      <c r="A4051">
        <v>2956</v>
      </c>
      <c r="B4051">
        <v>2886</v>
      </c>
      <c r="C4051" t="s">
        <v>49</v>
      </c>
      <c r="D4051" s="14">
        <v>43651.235051221767</v>
      </c>
    </row>
    <row r="4052" spans="1:4" x14ac:dyDescent="0.2">
      <c r="A4052">
        <v>3645</v>
      </c>
      <c r="B4052">
        <v>3964</v>
      </c>
      <c r="C4052" t="s">
        <v>49</v>
      </c>
      <c r="D4052" s="14">
        <v>43661.045967162652</v>
      </c>
    </row>
    <row r="4053" spans="1:4" x14ac:dyDescent="0.2">
      <c r="A4053">
        <v>2567</v>
      </c>
      <c r="B4053">
        <v>3453</v>
      </c>
      <c r="C4053" t="s">
        <v>49</v>
      </c>
      <c r="D4053" s="14">
        <v>43650.196421890003</v>
      </c>
    </row>
    <row r="4054" spans="1:4" x14ac:dyDescent="0.2">
      <c r="A4054">
        <v>2144</v>
      </c>
      <c r="B4054">
        <v>2603</v>
      </c>
      <c r="C4054" t="s">
        <v>48</v>
      </c>
      <c r="D4054" s="14">
        <v>43634.670561929779</v>
      </c>
    </row>
    <row r="4055" spans="1:4" x14ac:dyDescent="0.2">
      <c r="A4055">
        <v>3776</v>
      </c>
      <c r="B4055">
        <v>3315</v>
      </c>
      <c r="C4055" t="s">
        <v>47</v>
      </c>
      <c r="D4055" s="14">
        <v>43637.872338945526</v>
      </c>
    </row>
    <row r="4056" spans="1:4" x14ac:dyDescent="0.2">
      <c r="A4056">
        <v>2373</v>
      </c>
      <c r="B4056">
        <v>2993</v>
      </c>
      <c r="C4056" t="s">
        <v>49</v>
      </c>
      <c r="D4056" s="14">
        <v>43657.927063706185</v>
      </c>
    </row>
    <row r="4057" spans="1:4" x14ac:dyDescent="0.2">
      <c r="A4057">
        <v>3407</v>
      </c>
      <c r="B4057">
        <v>3701</v>
      </c>
      <c r="C4057" t="s">
        <v>48</v>
      </c>
      <c r="D4057" s="14">
        <v>43637.088959580055</v>
      </c>
    </row>
    <row r="4058" spans="1:4" x14ac:dyDescent="0.2">
      <c r="A4058">
        <v>2819</v>
      </c>
      <c r="B4058">
        <v>2297</v>
      </c>
      <c r="C4058" t="s">
        <v>49</v>
      </c>
      <c r="D4058" s="14">
        <v>43659.150308912031</v>
      </c>
    </row>
    <row r="4059" spans="1:4" x14ac:dyDescent="0.2">
      <c r="A4059">
        <v>3582</v>
      </c>
      <c r="B4059">
        <v>3299</v>
      </c>
      <c r="C4059" t="s">
        <v>49</v>
      </c>
      <c r="D4059" s="14">
        <v>43657.755352997599</v>
      </c>
    </row>
    <row r="4060" spans="1:4" x14ac:dyDescent="0.2">
      <c r="A4060">
        <v>2146</v>
      </c>
      <c r="B4060">
        <v>3494</v>
      </c>
      <c r="C4060" t="s">
        <v>49</v>
      </c>
      <c r="D4060" s="14">
        <v>43632.64140379701</v>
      </c>
    </row>
    <row r="4061" spans="1:4" x14ac:dyDescent="0.2">
      <c r="A4061">
        <v>3533</v>
      </c>
      <c r="B4061">
        <v>3733</v>
      </c>
      <c r="C4061" t="s">
        <v>49</v>
      </c>
      <c r="D4061" s="14">
        <v>43649.854788122939</v>
      </c>
    </row>
    <row r="4062" spans="1:4" x14ac:dyDescent="0.2">
      <c r="A4062">
        <v>2333</v>
      </c>
      <c r="B4062">
        <v>2213</v>
      </c>
      <c r="C4062" t="s">
        <v>49</v>
      </c>
      <c r="D4062" s="14">
        <v>43645.233825807401</v>
      </c>
    </row>
    <row r="4063" spans="1:4" x14ac:dyDescent="0.2">
      <c r="A4063">
        <v>3678</v>
      </c>
      <c r="B4063">
        <v>3898</v>
      </c>
      <c r="C4063" t="s">
        <v>48</v>
      </c>
      <c r="D4063" s="14">
        <v>43638.975858556703</v>
      </c>
    </row>
    <row r="4064" spans="1:4" x14ac:dyDescent="0.2">
      <c r="A4064">
        <v>2417</v>
      </c>
      <c r="B4064">
        <v>2379</v>
      </c>
      <c r="C4064" t="s">
        <v>49</v>
      </c>
      <c r="D4064" s="14">
        <v>43643.780462837611</v>
      </c>
    </row>
    <row r="4065" spans="1:4" x14ac:dyDescent="0.2">
      <c r="A4065">
        <v>2262</v>
      </c>
      <c r="B4065">
        <v>3344</v>
      </c>
      <c r="C4065" t="s">
        <v>49</v>
      </c>
      <c r="D4065" s="14">
        <v>43652.276843264335</v>
      </c>
    </row>
    <row r="4066" spans="1:4" x14ac:dyDescent="0.2">
      <c r="A4066">
        <v>3867</v>
      </c>
      <c r="B4066">
        <v>2378</v>
      </c>
      <c r="C4066" t="s">
        <v>47</v>
      </c>
      <c r="D4066" s="14">
        <v>43634.683905929378</v>
      </c>
    </row>
    <row r="4067" spans="1:4" x14ac:dyDescent="0.2">
      <c r="A4067">
        <v>3852</v>
      </c>
      <c r="B4067">
        <v>2576</v>
      </c>
      <c r="C4067" t="s">
        <v>48</v>
      </c>
      <c r="D4067" s="14">
        <v>43636.090228701221</v>
      </c>
    </row>
    <row r="4068" spans="1:4" x14ac:dyDescent="0.2">
      <c r="A4068">
        <v>2973</v>
      </c>
      <c r="B4068">
        <v>2012</v>
      </c>
      <c r="C4068" t="s">
        <v>49</v>
      </c>
      <c r="D4068" s="14">
        <v>43650.629973996671</v>
      </c>
    </row>
    <row r="4069" spans="1:4" x14ac:dyDescent="0.2">
      <c r="A4069">
        <v>2057</v>
      </c>
      <c r="B4069">
        <v>3502</v>
      </c>
      <c r="C4069" t="s">
        <v>49</v>
      </c>
      <c r="D4069" s="14">
        <v>43632.941233606718</v>
      </c>
    </row>
    <row r="4070" spans="1:4" x14ac:dyDescent="0.2">
      <c r="A4070">
        <v>3709</v>
      </c>
      <c r="B4070">
        <v>2398</v>
      </c>
      <c r="C4070" t="s">
        <v>48</v>
      </c>
      <c r="D4070" s="14">
        <v>43642.557013168625</v>
      </c>
    </row>
    <row r="4071" spans="1:4" x14ac:dyDescent="0.2">
      <c r="A4071">
        <v>2086</v>
      </c>
      <c r="B4071">
        <v>2426</v>
      </c>
      <c r="C4071" t="s">
        <v>48</v>
      </c>
      <c r="D4071" s="14">
        <v>43658.247983643858</v>
      </c>
    </row>
    <row r="4072" spans="1:4" x14ac:dyDescent="0.2">
      <c r="A4072">
        <v>2248</v>
      </c>
      <c r="B4072">
        <v>2527</v>
      </c>
      <c r="C4072" t="s">
        <v>49</v>
      </c>
      <c r="D4072" s="14">
        <v>43659.120756929537</v>
      </c>
    </row>
    <row r="4073" spans="1:4" x14ac:dyDescent="0.2">
      <c r="A4073">
        <v>3848</v>
      </c>
      <c r="B4073">
        <v>3510</v>
      </c>
      <c r="C4073" t="s">
        <v>49</v>
      </c>
      <c r="D4073" s="14">
        <v>43655.148431368645</v>
      </c>
    </row>
    <row r="4074" spans="1:4" x14ac:dyDescent="0.2">
      <c r="A4074">
        <v>2937</v>
      </c>
      <c r="B4074">
        <v>2112</v>
      </c>
      <c r="C4074" t="s">
        <v>48</v>
      </c>
      <c r="D4074" s="14">
        <v>43644.079239071878</v>
      </c>
    </row>
    <row r="4075" spans="1:4" x14ac:dyDescent="0.2">
      <c r="A4075">
        <v>2539</v>
      </c>
      <c r="B4075">
        <v>3597</v>
      </c>
      <c r="C4075" t="s">
        <v>47</v>
      </c>
      <c r="D4075" s="14">
        <v>43651.29912312227</v>
      </c>
    </row>
    <row r="4076" spans="1:4" x14ac:dyDescent="0.2">
      <c r="A4076">
        <v>2124</v>
      </c>
      <c r="B4076">
        <v>3984</v>
      </c>
      <c r="C4076" t="s">
        <v>49</v>
      </c>
      <c r="D4076" s="14">
        <v>43651.967737004838</v>
      </c>
    </row>
    <row r="4077" spans="1:4" x14ac:dyDescent="0.2">
      <c r="A4077">
        <v>2919</v>
      </c>
      <c r="B4077">
        <v>2393</v>
      </c>
      <c r="C4077" t="s">
        <v>49</v>
      </c>
      <c r="D4077" s="14">
        <v>43634.740250677416</v>
      </c>
    </row>
    <row r="4078" spans="1:4" x14ac:dyDescent="0.2">
      <c r="A4078">
        <v>3742</v>
      </c>
      <c r="B4078">
        <v>2979</v>
      </c>
      <c r="C4078" t="s">
        <v>49</v>
      </c>
      <c r="D4078" s="14">
        <v>43649.305717981071</v>
      </c>
    </row>
    <row r="4079" spans="1:4" x14ac:dyDescent="0.2">
      <c r="A4079">
        <v>2893</v>
      </c>
      <c r="B4079">
        <v>2646</v>
      </c>
      <c r="C4079" t="s">
        <v>47</v>
      </c>
      <c r="D4079" s="14">
        <v>43647.249747242902</v>
      </c>
    </row>
    <row r="4080" spans="1:4" x14ac:dyDescent="0.2">
      <c r="A4080">
        <v>2928</v>
      </c>
      <c r="B4080">
        <v>2573</v>
      </c>
      <c r="C4080" t="s">
        <v>47</v>
      </c>
      <c r="D4080" s="14">
        <v>43648.950203024178</v>
      </c>
    </row>
    <row r="4081" spans="1:4" x14ac:dyDescent="0.2">
      <c r="A4081">
        <v>3870</v>
      </c>
      <c r="B4081">
        <v>2861</v>
      </c>
      <c r="C4081" t="s">
        <v>47</v>
      </c>
      <c r="D4081" s="14">
        <v>43637.757898815747</v>
      </c>
    </row>
    <row r="4082" spans="1:4" x14ac:dyDescent="0.2">
      <c r="A4082">
        <v>3545</v>
      </c>
      <c r="B4082">
        <v>2328</v>
      </c>
      <c r="C4082" t="s">
        <v>47</v>
      </c>
      <c r="D4082" s="14">
        <v>43660.324731627254</v>
      </c>
    </row>
    <row r="4083" spans="1:4" x14ac:dyDescent="0.2">
      <c r="A4083">
        <v>3940</v>
      </c>
      <c r="B4083">
        <v>3812</v>
      </c>
      <c r="C4083" t="s">
        <v>48</v>
      </c>
      <c r="D4083" s="14">
        <v>43662.44655648779</v>
      </c>
    </row>
    <row r="4084" spans="1:4" x14ac:dyDescent="0.2">
      <c r="A4084">
        <v>3205</v>
      </c>
      <c r="B4084">
        <v>3325</v>
      </c>
      <c r="C4084" t="s">
        <v>47</v>
      </c>
      <c r="D4084" s="14">
        <v>43635.261776032188</v>
      </c>
    </row>
    <row r="4085" spans="1:4" x14ac:dyDescent="0.2">
      <c r="A4085">
        <v>2746</v>
      </c>
      <c r="B4085">
        <v>3074</v>
      </c>
      <c r="C4085" t="s">
        <v>48</v>
      </c>
      <c r="D4085" s="14">
        <v>43639.687168064986</v>
      </c>
    </row>
    <row r="4086" spans="1:4" x14ac:dyDescent="0.2">
      <c r="A4086">
        <v>2596</v>
      </c>
      <c r="B4086">
        <v>2088</v>
      </c>
      <c r="C4086" t="s">
        <v>47</v>
      </c>
      <c r="D4086" s="14">
        <v>43652.592300186916</v>
      </c>
    </row>
    <row r="4087" spans="1:4" x14ac:dyDescent="0.2">
      <c r="A4087">
        <v>3002</v>
      </c>
      <c r="B4087">
        <v>3385</v>
      </c>
      <c r="C4087" t="s">
        <v>49</v>
      </c>
      <c r="D4087" s="14">
        <v>43636.282861603911</v>
      </c>
    </row>
    <row r="4088" spans="1:4" x14ac:dyDescent="0.2">
      <c r="A4088">
        <v>3298</v>
      </c>
      <c r="B4088">
        <v>3219</v>
      </c>
      <c r="C4088" t="s">
        <v>47</v>
      </c>
      <c r="D4088" s="14">
        <v>43657.979654505732</v>
      </c>
    </row>
    <row r="4089" spans="1:4" x14ac:dyDescent="0.2">
      <c r="A4089">
        <v>2109</v>
      </c>
      <c r="B4089">
        <v>3914</v>
      </c>
      <c r="C4089" t="s">
        <v>49</v>
      </c>
      <c r="D4089" s="14">
        <v>43643.124004664744</v>
      </c>
    </row>
    <row r="4090" spans="1:4" x14ac:dyDescent="0.2">
      <c r="A4090">
        <v>3953</v>
      </c>
      <c r="B4090">
        <v>3242</v>
      </c>
      <c r="C4090" t="s">
        <v>48</v>
      </c>
      <c r="D4090" s="14">
        <v>43638.077070990483</v>
      </c>
    </row>
    <row r="4091" spans="1:4" x14ac:dyDescent="0.2">
      <c r="A4091">
        <v>3013</v>
      </c>
      <c r="B4091">
        <v>3272</v>
      </c>
      <c r="C4091" t="s">
        <v>48</v>
      </c>
      <c r="D4091" s="14">
        <v>43652.074855275358</v>
      </c>
    </row>
    <row r="4092" spans="1:4" x14ac:dyDescent="0.2">
      <c r="A4092">
        <v>3484</v>
      </c>
      <c r="B4092">
        <v>2123</v>
      </c>
      <c r="C4092" t="s">
        <v>47</v>
      </c>
      <c r="D4092" s="14">
        <v>43633.490251321069</v>
      </c>
    </row>
    <row r="4093" spans="1:4" x14ac:dyDescent="0.2">
      <c r="A4093">
        <v>2762</v>
      </c>
      <c r="B4093">
        <v>3204</v>
      </c>
      <c r="C4093" t="s">
        <v>47</v>
      </c>
      <c r="D4093" s="14">
        <v>43650.723587192319</v>
      </c>
    </row>
    <row r="4094" spans="1:4" x14ac:dyDescent="0.2">
      <c r="A4094">
        <v>2271</v>
      </c>
      <c r="B4094">
        <v>3410</v>
      </c>
      <c r="C4094" t="s">
        <v>49</v>
      </c>
      <c r="D4094" s="14">
        <v>43655.185032304609</v>
      </c>
    </row>
    <row r="4095" spans="1:4" x14ac:dyDescent="0.2">
      <c r="A4095">
        <v>3119</v>
      </c>
      <c r="B4095">
        <v>2139</v>
      </c>
      <c r="C4095" t="s">
        <v>49</v>
      </c>
      <c r="D4095" s="14">
        <v>43643.166266053668</v>
      </c>
    </row>
    <row r="4096" spans="1:4" x14ac:dyDescent="0.2">
      <c r="A4096">
        <v>3139</v>
      </c>
      <c r="B4096">
        <v>3746</v>
      </c>
      <c r="C4096" t="s">
        <v>48</v>
      </c>
      <c r="D4096" s="14">
        <v>43659.786114516326</v>
      </c>
    </row>
    <row r="4097" spans="1:4" x14ac:dyDescent="0.2">
      <c r="A4097">
        <v>2737</v>
      </c>
      <c r="B4097">
        <v>2230</v>
      </c>
      <c r="C4097" t="s">
        <v>49</v>
      </c>
      <c r="D4097" s="14">
        <v>43655.295756017345</v>
      </c>
    </row>
    <row r="4098" spans="1:4" x14ac:dyDescent="0.2">
      <c r="A4098">
        <v>3787</v>
      </c>
      <c r="B4098">
        <v>2099</v>
      </c>
      <c r="C4098" t="s">
        <v>48</v>
      </c>
      <c r="D4098" s="14">
        <v>43640.084030120015</v>
      </c>
    </row>
    <row r="4099" spans="1:4" x14ac:dyDescent="0.2">
      <c r="A4099">
        <v>2076</v>
      </c>
      <c r="B4099">
        <v>3177</v>
      </c>
      <c r="C4099" t="s">
        <v>49</v>
      </c>
      <c r="D4099" s="14">
        <v>43640.520417603555</v>
      </c>
    </row>
    <row r="4100" spans="1:4" x14ac:dyDescent="0.2">
      <c r="A4100">
        <v>3035</v>
      </c>
      <c r="B4100">
        <v>3169</v>
      </c>
      <c r="C4100" t="s">
        <v>48</v>
      </c>
      <c r="D4100" s="14">
        <v>43633.532911780494</v>
      </c>
    </row>
    <row r="4101" spans="1:4" x14ac:dyDescent="0.2">
      <c r="A4101">
        <v>3223</v>
      </c>
      <c r="B4101">
        <v>2896</v>
      </c>
      <c r="C4101" t="s">
        <v>48</v>
      </c>
      <c r="D4101" s="14">
        <v>43660.029733200914</v>
      </c>
    </row>
    <row r="4102" spans="1:4" x14ac:dyDescent="0.2">
      <c r="A4102">
        <v>3071</v>
      </c>
      <c r="B4102">
        <v>3708</v>
      </c>
      <c r="C4102" t="s">
        <v>49</v>
      </c>
      <c r="D4102" s="14">
        <v>43635.015660667021</v>
      </c>
    </row>
    <row r="4103" spans="1:4" x14ac:dyDescent="0.2">
      <c r="A4103">
        <v>3627</v>
      </c>
      <c r="B4103">
        <v>2309</v>
      </c>
      <c r="C4103" t="s">
        <v>47</v>
      </c>
      <c r="D4103" s="14">
        <v>43652.910284512334</v>
      </c>
    </row>
    <row r="4104" spans="1:4" x14ac:dyDescent="0.2">
      <c r="A4104">
        <v>3890</v>
      </c>
      <c r="B4104">
        <v>2535</v>
      </c>
      <c r="C4104" t="s">
        <v>49</v>
      </c>
      <c r="D4104" s="14">
        <v>43654.044637722967</v>
      </c>
    </row>
    <row r="4105" spans="1:4" x14ac:dyDescent="0.2">
      <c r="A4105">
        <v>3598</v>
      </c>
      <c r="B4105">
        <v>3365</v>
      </c>
      <c r="C4105" t="s">
        <v>47</v>
      </c>
      <c r="D4105" s="14">
        <v>43648.839811705169</v>
      </c>
    </row>
    <row r="4106" spans="1:4" x14ac:dyDescent="0.2">
      <c r="A4106">
        <v>3047</v>
      </c>
      <c r="B4106">
        <v>3072</v>
      </c>
      <c r="C4106" t="s">
        <v>48</v>
      </c>
      <c r="D4106" s="14">
        <v>43634.486712523518</v>
      </c>
    </row>
    <row r="4107" spans="1:4" x14ac:dyDescent="0.2">
      <c r="A4107">
        <v>2116</v>
      </c>
      <c r="B4107">
        <v>3130</v>
      </c>
      <c r="C4107" t="s">
        <v>47</v>
      </c>
      <c r="D4107" s="14">
        <v>43641.653068872649</v>
      </c>
    </row>
    <row r="4108" spans="1:4" x14ac:dyDescent="0.2">
      <c r="A4108">
        <v>2762</v>
      </c>
      <c r="B4108">
        <v>2318</v>
      </c>
      <c r="C4108" t="s">
        <v>48</v>
      </c>
      <c r="D4108" s="14">
        <v>43658.85746997087</v>
      </c>
    </row>
    <row r="4109" spans="1:4" x14ac:dyDescent="0.2">
      <c r="A4109">
        <v>2360</v>
      </c>
      <c r="B4109">
        <v>2433</v>
      </c>
      <c r="C4109" t="s">
        <v>49</v>
      </c>
      <c r="D4109" s="14">
        <v>43635.869628922177</v>
      </c>
    </row>
    <row r="4110" spans="1:4" x14ac:dyDescent="0.2">
      <c r="A4110">
        <v>2925</v>
      </c>
      <c r="B4110">
        <v>2756</v>
      </c>
      <c r="C4110" t="s">
        <v>48</v>
      </c>
      <c r="D4110" s="14">
        <v>43645.911911368392</v>
      </c>
    </row>
    <row r="4111" spans="1:4" x14ac:dyDescent="0.2">
      <c r="A4111">
        <v>3560</v>
      </c>
      <c r="B4111">
        <v>2185</v>
      </c>
      <c r="C4111" t="s">
        <v>48</v>
      </c>
      <c r="D4111" s="14">
        <v>43648.484357385496</v>
      </c>
    </row>
    <row r="4112" spans="1:4" x14ac:dyDescent="0.2">
      <c r="A4112">
        <v>3146</v>
      </c>
      <c r="B4112">
        <v>2590</v>
      </c>
      <c r="C4112" t="s">
        <v>47</v>
      </c>
      <c r="D4112" s="14">
        <v>43651.148120591504</v>
      </c>
    </row>
    <row r="4113" spans="1:4" x14ac:dyDescent="0.2">
      <c r="A4113">
        <v>3391</v>
      </c>
      <c r="B4113">
        <v>3194</v>
      </c>
      <c r="C4113" t="s">
        <v>49</v>
      </c>
      <c r="D4113" s="14">
        <v>43663.417154057082</v>
      </c>
    </row>
    <row r="4114" spans="1:4" x14ac:dyDescent="0.2">
      <c r="A4114">
        <v>3040</v>
      </c>
      <c r="B4114">
        <v>2893</v>
      </c>
      <c r="C4114" t="s">
        <v>48</v>
      </c>
      <c r="D4114" s="14">
        <v>43644.69057618329</v>
      </c>
    </row>
    <row r="4115" spans="1:4" x14ac:dyDescent="0.2">
      <c r="A4115">
        <v>2101</v>
      </c>
      <c r="B4115">
        <v>3453</v>
      </c>
      <c r="C4115" t="s">
        <v>49</v>
      </c>
      <c r="D4115" s="14">
        <v>43634.029873793792</v>
      </c>
    </row>
    <row r="4116" spans="1:4" x14ac:dyDescent="0.2">
      <c r="A4116">
        <v>2809</v>
      </c>
      <c r="B4116">
        <v>2148</v>
      </c>
      <c r="C4116" t="s">
        <v>48</v>
      </c>
      <c r="D4116" s="14">
        <v>43647.283383856309</v>
      </c>
    </row>
    <row r="4117" spans="1:4" x14ac:dyDescent="0.2">
      <c r="A4117">
        <v>2950</v>
      </c>
      <c r="B4117">
        <v>3620</v>
      </c>
      <c r="C4117" t="s">
        <v>47</v>
      </c>
      <c r="D4117" s="14">
        <v>43661.878872648893</v>
      </c>
    </row>
    <row r="4118" spans="1:4" x14ac:dyDescent="0.2">
      <c r="A4118">
        <v>3164</v>
      </c>
      <c r="B4118">
        <v>3161</v>
      </c>
      <c r="C4118" t="s">
        <v>48</v>
      </c>
      <c r="D4118" s="14">
        <v>43657.628279728291</v>
      </c>
    </row>
    <row r="4119" spans="1:4" x14ac:dyDescent="0.2">
      <c r="A4119">
        <v>2304</v>
      </c>
      <c r="B4119">
        <v>2285</v>
      </c>
      <c r="C4119" t="s">
        <v>47</v>
      </c>
      <c r="D4119" s="14">
        <v>43649.556301333192</v>
      </c>
    </row>
    <row r="4120" spans="1:4" x14ac:dyDescent="0.2">
      <c r="A4120">
        <v>2965</v>
      </c>
      <c r="B4120">
        <v>3979</v>
      </c>
      <c r="C4120" t="s">
        <v>47</v>
      </c>
      <c r="D4120" s="14">
        <v>43638.19550584141</v>
      </c>
    </row>
    <row r="4121" spans="1:4" x14ac:dyDescent="0.2">
      <c r="A4121">
        <v>3277</v>
      </c>
      <c r="B4121">
        <v>2046</v>
      </c>
      <c r="C4121" t="s">
        <v>49</v>
      </c>
      <c r="D4121" s="14">
        <v>43650.860381869476</v>
      </c>
    </row>
    <row r="4122" spans="1:4" x14ac:dyDescent="0.2">
      <c r="A4122">
        <v>2885</v>
      </c>
      <c r="B4122">
        <v>3174</v>
      </c>
      <c r="C4122" t="s">
        <v>47</v>
      </c>
      <c r="D4122" s="14">
        <v>43644.570698935022</v>
      </c>
    </row>
    <row r="4123" spans="1:4" x14ac:dyDescent="0.2">
      <c r="A4123">
        <v>3366</v>
      </c>
      <c r="B4123">
        <v>3978</v>
      </c>
      <c r="C4123" t="s">
        <v>49</v>
      </c>
      <c r="D4123" s="14">
        <v>43637.723640324359</v>
      </c>
    </row>
    <row r="4124" spans="1:4" x14ac:dyDescent="0.2">
      <c r="A4124">
        <v>3511</v>
      </c>
      <c r="B4124">
        <v>2277</v>
      </c>
      <c r="C4124" t="s">
        <v>47</v>
      </c>
      <c r="D4124" s="14">
        <v>43637.326200558447</v>
      </c>
    </row>
    <row r="4125" spans="1:4" x14ac:dyDescent="0.2">
      <c r="A4125">
        <v>3825</v>
      </c>
      <c r="B4125">
        <v>3905</v>
      </c>
      <c r="C4125" t="s">
        <v>49</v>
      </c>
      <c r="D4125" s="14">
        <v>43659.021474201814</v>
      </c>
    </row>
    <row r="4126" spans="1:4" x14ac:dyDescent="0.2">
      <c r="A4126">
        <v>3898</v>
      </c>
      <c r="B4126">
        <v>3869</v>
      </c>
      <c r="C4126" t="s">
        <v>49</v>
      </c>
      <c r="D4126" s="14">
        <v>43643.982370964775</v>
      </c>
    </row>
    <row r="4127" spans="1:4" x14ac:dyDescent="0.2">
      <c r="A4127">
        <v>3747</v>
      </c>
      <c r="B4127">
        <v>2316</v>
      </c>
      <c r="C4127" t="s">
        <v>49</v>
      </c>
      <c r="D4127" s="14">
        <v>43662.761910046625</v>
      </c>
    </row>
    <row r="4128" spans="1:4" x14ac:dyDescent="0.2">
      <c r="A4128">
        <v>3874</v>
      </c>
      <c r="B4128">
        <v>3947</v>
      </c>
      <c r="C4128" t="s">
        <v>49</v>
      </c>
      <c r="D4128" s="14">
        <v>43659.845546184508</v>
      </c>
    </row>
    <row r="4129" spans="1:4" x14ac:dyDescent="0.2">
      <c r="A4129">
        <v>2319</v>
      </c>
      <c r="B4129">
        <v>2135</v>
      </c>
      <c r="C4129" t="s">
        <v>47</v>
      </c>
      <c r="D4129" s="14">
        <v>43635.977494419436</v>
      </c>
    </row>
    <row r="4130" spans="1:4" x14ac:dyDescent="0.2">
      <c r="A4130">
        <v>2840</v>
      </c>
      <c r="B4130">
        <v>3007</v>
      </c>
      <c r="C4130" t="s">
        <v>49</v>
      </c>
      <c r="D4130" s="14">
        <v>43651.536603825458</v>
      </c>
    </row>
    <row r="4131" spans="1:4" x14ac:dyDescent="0.2">
      <c r="A4131">
        <v>2247</v>
      </c>
      <c r="B4131">
        <v>3529</v>
      </c>
      <c r="C4131" t="s">
        <v>48</v>
      </c>
      <c r="D4131" s="14">
        <v>43652.427695676612</v>
      </c>
    </row>
    <row r="4132" spans="1:4" x14ac:dyDescent="0.2">
      <c r="A4132">
        <v>2600</v>
      </c>
      <c r="B4132">
        <v>2768</v>
      </c>
      <c r="C4132" t="s">
        <v>48</v>
      </c>
      <c r="D4132" s="14">
        <v>43645.581825140413</v>
      </c>
    </row>
    <row r="4133" spans="1:4" x14ac:dyDescent="0.2">
      <c r="A4133">
        <v>2593</v>
      </c>
      <c r="B4133">
        <v>3871</v>
      </c>
      <c r="C4133" t="s">
        <v>49</v>
      </c>
      <c r="D4133" s="14">
        <v>43633.652227337181</v>
      </c>
    </row>
    <row r="4134" spans="1:4" x14ac:dyDescent="0.2">
      <c r="A4134">
        <v>2479</v>
      </c>
      <c r="B4134">
        <v>2192</v>
      </c>
      <c r="C4134" t="s">
        <v>49</v>
      </c>
      <c r="D4134" s="14">
        <v>43662.406762608953</v>
      </c>
    </row>
    <row r="4135" spans="1:4" x14ac:dyDescent="0.2">
      <c r="A4135">
        <v>2955</v>
      </c>
      <c r="B4135">
        <v>3387</v>
      </c>
      <c r="C4135" t="s">
        <v>49</v>
      </c>
      <c r="D4135" s="14">
        <v>43662.701000102927</v>
      </c>
    </row>
    <row r="4136" spans="1:4" x14ac:dyDescent="0.2">
      <c r="A4136">
        <v>3738</v>
      </c>
      <c r="B4136">
        <v>3251</v>
      </c>
      <c r="C4136" t="s">
        <v>49</v>
      </c>
      <c r="D4136" s="14">
        <v>43641.026589529974</v>
      </c>
    </row>
    <row r="4137" spans="1:4" x14ac:dyDescent="0.2">
      <c r="A4137">
        <v>3587</v>
      </c>
      <c r="B4137">
        <v>3358</v>
      </c>
      <c r="C4137" t="s">
        <v>48</v>
      </c>
      <c r="D4137" s="14">
        <v>43636.958519824831</v>
      </c>
    </row>
    <row r="4138" spans="1:4" x14ac:dyDescent="0.2">
      <c r="A4138">
        <v>2479</v>
      </c>
      <c r="B4138">
        <v>2879</v>
      </c>
      <c r="C4138" t="s">
        <v>49</v>
      </c>
      <c r="D4138" s="14">
        <v>43651.524046151499</v>
      </c>
    </row>
    <row r="4139" spans="1:4" x14ac:dyDescent="0.2">
      <c r="A4139">
        <v>2436</v>
      </c>
      <c r="B4139">
        <v>3154</v>
      </c>
      <c r="C4139" t="s">
        <v>49</v>
      </c>
      <c r="D4139" s="14">
        <v>43638.161914797245</v>
      </c>
    </row>
    <row r="4140" spans="1:4" x14ac:dyDescent="0.2">
      <c r="A4140">
        <v>3599</v>
      </c>
      <c r="B4140">
        <v>3499</v>
      </c>
      <c r="C4140" t="s">
        <v>49</v>
      </c>
      <c r="D4140" s="14">
        <v>43645.140926566055</v>
      </c>
    </row>
    <row r="4141" spans="1:4" x14ac:dyDescent="0.2">
      <c r="A4141">
        <v>2400</v>
      </c>
      <c r="B4141">
        <v>3695</v>
      </c>
      <c r="C4141" t="s">
        <v>47</v>
      </c>
      <c r="D4141" s="14">
        <v>43647.200100150832</v>
      </c>
    </row>
    <row r="4142" spans="1:4" x14ac:dyDescent="0.2">
      <c r="A4142">
        <v>2765</v>
      </c>
      <c r="B4142">
        <v>2702</v>
      </c>
      <c r="C4142" t="s">
        <v>48</v>
      </c>
      <c r="D4142" s="14">
        <v>43657.188383807159</v>
      </c>
    </row>
    <row r="4143" spans="1:4" x14ac:dyDescent="0.2">
      <c r="A4143">
        <v>2577</v>
      </c>
      <c r="B4143">
        <v>3812</v>
      </c>
      <c r="C4143" t="s">
        <v>48</v>
      </c>
      <c r="D4143" s="14">
        <v>43637.961168236609</v>
      </c>
    </row>
    <row r="4144" spans="1:4" x14ac:dyDescent="0.2">
      <c r="A4144">
        <v>2040</v>
      </c>
      <c r="B4144">
        <v>3111</v>
      </c>
      <c r="C4144" t="s">
        <v>47</v>
      </c>
      <c r="D4144" s="14">
        <v>43634.186371901538</v>
      </c>
    </row>
    <row r="4145" spans="1:4" x14ac:dyDescent="0.2">
      <c r="A4145">
        <v>3441</v>
      </c>
      <c r="B4145">
        <v>3832</v>
      </c>
      <c r="C4145" t="s">
        <v>47</v>
      </c>
      <c r="D4145" s="14">
        <v>43632.666149258592</v>
      </c>
    </row>
    <row r="4146" spans="1:4" x14ac:dyDescent="0.2">
      <c r="A4146">
        <v>2901</v>
      </c>
      <c r="B4146">
        <v>2393</v>
      </c>
      <c r="C4146" t="s">
        <v>47</v>
      </c>
      <c r="D4146" s="14">
        <v>43633.187843213687</v>
      </c>
    </row>
    <row r="4147" spans="1:4" x14ac:dyDescent="0.2">
      <c r="A4147">
        <v>3882</v>
      </c>
      <c r="B4147">
        <v>2332</v>
      </c>
      <c r="C4147" t="s">
        <v>49</v>
      </c>
      <c r="D4147" s="14">
        <v>43649.466453371162</v>
      </c>
    </row>
    <row r="4148" spans="1:4" x14ac:dyDescent="0.2">
      <c r="A4148">
        <v>3651</v>
      </c>
      <c r="B4148">
        <v>2150</v>
      </c>
      <c r="C4148" t="s">
        <v>49</v>
      </c>
      <c r="D4148" s="14">
        <v>43657.280126229569</v>
      </c>
    </row>
    <row r="4149" spans="1:4" x14ac:dyDescent="0.2">
      <c r="A4149">
        <v>2014</v>
      </c>
      <c r="B4149">
        <v>3649</v>
      </c>
      <c r="C4149" t="s">
        <v>49</v>
      </c>
      <c r="D4149" s="14">
        <v>43663.510545243822</v>
      </c>
    </row>
    <row r="4150" spans="1:4" x14ac:dyDescent="0.2">
      <c r="A4150">
        <v>2132</v>
      </c>
      <c r="B4150">
        <v>2083</v>
      </c>
      <c r="C4150" t="s">
        <v>49</v>
      </c>
      <c r="D4150" s="14">
        <v>43638.73625475994</v>
      </c>
    </row>
    <row r="4151" spans="1:4" x14ac:dyDescent="0.2">
      <c r="A4151">
        <v>2328</v>
      </c>
      <c r="B4151">
        <v>2051</v>
      </c>
      <c r="C4151" t="s">
        <v>48</v>
      </c>
      <c r="D4151" s="14">
        <v>43642.967463470013</v>
      </c>
    </row>
    <row r="4152" spans="1:4" x14ac:dyDescent="0.2">
      <c r="A4152">
        <v>3889</v>
      </c>
      <c r="B4152">
        <v>3825</v>
      </c>
      <c r="C4152" t="s">
        <v>49</v>
      </c>
      <c r="D4152" s="14">
        <v>43650.762539317919</v>
      </c>
    </row>
    <row r="4153" spans="1:4" x14ac:dyDescent="0.2">
      <c r="A4153">
        <v>3741</v>
      </c>
      <c r="B4153">
        <v>3609</v>
      </c>
      <c r="C4153" t="s">
        <v>48</v>
      </c>
      <c r="D4153" s="14">
        <v>43656.476923303853</v>
      </c>
    </row>
    <row r="4154" spans="1:4" x14ac:dyDescent="0.2">
      <c r="A4154">
        <v>2508</v>
      </c>
      <c r="B4154">
        <v>2402</v>
      </c>
      <c r="C4154" t="s">
        <v>48</v>
      </c>
      <c r="D4154" s="14">
        <v>43654.926871888973</v>
      </c>
    </row>
    <row r="4155" spans="1:4" x14ac:dyDescent="0.2">
      <c r="A4155">
        <v>3714</v>
      </c>
      <c r="B4155">
        <v>3415</v>
      </c>
      <c r="C4155" t="s">
        <v>49</v>
      </c>
      <c r="D4155" s="14">
        <v>43633.797778377491</v>
      </c>
    </row>
    <row r="4156" spans="1:4" x14ac:dyDescent="0.2">
      <c r="A4156">
        <v>2477</v>
      </c>
      <c r="B4156">
        <v>2412</v>
      </c>
      <c r="C4156" t="s">
        <v>47</v>
      </c>
      <c r="D4156" s="14">
        <v>43656.277217739465</v>
      </c>
    </row>
    <row r="4157" spans="1:4" x14ac:dyDescent="0.2">
      <c r="A4157">
        <v>3407</v>
      </c>
      <c r="B4157">
        <v>3420</v>
      </c>
      <c r="C4157" t="s">
        <v>48</v>
      </c>
      <c r="D4157" s="14">
        <v>43648.226057685744</v>
      </c>
    </row>
    <row r="4158" spans="1:4" x14ac:dyDescent="0.2">
      <c r="A4158">
        <v>3775</v>
      </c>
      <c r="B4158">
        <v>2049</v>
      </c>
      <c r="C4158" t="s">
        <v>47</v>
      </c>
      <c r="D4158" s="14">
        <v>43637.668932599285</v>
      </c>
    </row>
    <row r="4159" spans="1:4" x14ac:dyDescent="0.2">
      <c r="A4159">
        <v>2826</v>
      </c>
      <c r="B4159">
        <v>3749</v>
      </c>
      <c r="C4159" t="s">
        <v>47</v>
      </c>
      <c r="D4159" s="14">
        <v>43639.627126783504</v>
      </c>
    </row>
    <row r="4160" spans="1:4" x14ac:dyDescent="0.2">
      <c r="A4160">
        <v>3851</v>
      </c>
      <c r="B4160">
        <v>2091</v>
      </c>
      <c r="C4160" t="s">
        <v>47</v>
      </c>
      <c r="D4160" s="14">
        <v>43655.277287742494</v>
      </c>
    </row>
    <row r="4161" spans="1:4" x14ac:dyDescent="0.2">
      <c r="A4161">
        <v>3163</v>
      </c>
      <c r="B4161">
        <v>2366</v>
      </c>
      <c r="C4161" t="s">
        <v>49</v>
      </c>
      <c r="D4161" s="14">
        <v>43655.634088542414</v>
      </c>
    </row>
    <row r="4162" spans="1:4" x14ac:dyDescent="0.2">
      <c r="A4162">
        <v>3918</v>
      </c>
      <c r="B4162">
        <v>3847</v>
      </c>
      <c r="C4162" t="s">
        <v>49</v>
      </c>
      <c r="D4162" s="14">
        <v>43661.196129708907</v>
      </c>
    </row>
    <row r="4163" spans="1:4" x14ac:dyDescent="0.2">
      <c r="A4163">
        <v>3552</v>
      </c>
      <c r="B4163">
        <v>2969</v>
      </c>
      <c r="C4163" t="s">
        <v>48</v>
      </c>
      <c r="D4163" s="14">
        <v>43645.922494658058</v>
      </c>
    </row>
    <row r="4164" spans="1:4" x14ac:dyDescent="0.2">
      <c r="A4164">
        <v>2200</v>
      </c>
      <c r="B4164">
        <v>2709</v>
      </c>
      <c r="C4164" t="s">
        <v>49</v>
      </c>
      <c r="D4164" s="14">
        <v>43643.818245400129</v>
      </c>
    </row>
    <row r="4165" spans="1:4" x14ac:dyDescent="0.2">
      <c r="A4165">
        <v>3876</v>
      </c>
      <c r="B4165">
        <v>2296</v>
      </c>
      <c r="C4165" t="s">
        <v>49</v>
      </c>
      <c r="D4165" s="14">
        <v>43658.683804935106</v>
      </c>
    </row>
    <row r="4166" spans="1:4" x14ac:dyDescent="0.2">
      <c r="A4166">
        <v>3171</v>
      </c>
      <c r="B4166">
        <v>2326</v>
      </c>
      <c r="C4166" t="s">
        <v>48</v>
      </c>
      <c r="D4166" s="14">
        <v>43638.23257702792</v>
      </c>
    </row>
    <row r="4167" spans="1:4" x14ac:dyDescent="0.2">
      <c r="A4167">
        <v>2501</v>
      </c>
      <c r="B4167">
        <v>3760</v>
      </c>
      <c r="C4167" t="s">
        <v>47</v>
      </c>
      <c r="D4167" s="14">
        <v>43662.575286993801</v>
      </c>
    </row>
    <row r="4168" spans="1:4" x14ac:dyDescent="0.2">
      <c r="A4168">
        <v>2961</v>
      </c>
      <c r="B4168">
        <v>2564</v>
      </c>
      <c r="C4168" t="s">
        <v>49</v>
      </c>
      <c r="D4168" s="14">
        <v>43663.095554188025</v>
      </c>
    </row>
    <row r="4169" spans="1:4" x14ac:dyDescent="0.2">
      <c r="A4169">
        <v>2253</v>
      </c>
      <c r="B4169">
        <v>3659</v>
      </c>
      <c r="C4169" t="s">
        <v>47</v>
      </c>
      <c r="D4169" s="14">
        <v>43642.70064042593</v>
      </c>
    </row>
    <row r="4170" spans="1:4" x14ac:dyDescent="0.2">
      <c r="A4170">
        <v>2734</v>
      </c>
      <c r="B4170">
        <v>2844</v>
      </c>
      <c r="C4170" t="s">
        <v>48</v>
      </c>
      <c r="D4170" s="14">
        <v>43633.176487981313</v>
      </c>
    </row>
    <row r="4171" spans="1:4" x14ac:dyDescent="0.2">
      <c r="A4171">
        <v>2220</v>
      </c>
      <c r="B4171">
        <v>3212</v>
      </c>
      <c r="C4171" t="s">
        <v>48</v>
      </c>
      <c r="D4171" s="14">
        <v>43650.283672074285</v>
      </c>
    </row>
    <row r="4172" spans="1:4" x14ac:dyDescent="0.2">
      <c r="A4172">
        <v>3834</v>
      </c>
      <c r="B4172">
        <v>3411</v>
      </c>
      <c r="C4172" t="s">
        <v>49</v>
      </c>
      <c r="D4172" s="14">
        <v>43655.212357026452</v>
      </c>
    </row>
    <row r="4173" spans="1:4" x14ac:dyDescent="0.2">
      <c r="A4173">
        <v>3349</v>
      </c>
      <c r="B4173">
        <v>2054</v>
      </c>
      <c r="C4173" t="s">
        <v>47</v>
      </c>
      <c r="D4173" s="14">
        <v>43643.172142144365</v>
      </c>
    </row>
    <row r="4174" spans="1:4" x14ac:dyDescent="0.2">
      <c r="A4174">
        <v>3457</v>
      </c>
      <c r="B4174">
        <v>2599</v>
      </c>
      <c r="C4174" t="s">
        <v>47</v>
      </c>
      <c r="D4174" s="14">
        <v>43636.340173187018</v>
      </c>
    </row>
    <row r="4175" spans="1:4" x14ac:dyDescent="0.2">
      <c r="A4175">
        <v>2947</v>
      </c>
      <c r="B4175">
        <v>2599</v>
      </c>
      <c r="C4175" t="s">
        <v>49</v>
      </c>
      <c r="D4175" s="14">
        <v>43640.602020561404</v>
      </c>
    </row>
    <row r="4176" spans="1:4" x14ac:dyDescent="0.2">
      <c r="A4176">
        <v>3256</v>
      </c>
      <c r="B4176">
        <v>3587</v>
      </c>
      <c r="C4176" t="s">
        <v>49</v>
      </c>
      <c r="D4176" s="14">
        <v>43632.627345382716</v>
      </c>
    </row>
    <row r="4177" spans="1:4" x14ac:dyDescent="0.2">
      <c r="A4177">
        <v>2110</v>
      </c>
      <c r="B4177">
        <v>3463</v>
      </c>
      <c r="C4177" t="s">
        <v>49</v>
      </c>
      <c r="D4177" s="14">
        <v>43642.846788996765</v>
      </c>
    </row>
    <row r="4178" spans="1:4" x14ac:dyDescent="0.2">
      <c r="A4178">
        <v>2963</v>
      </c>
      <c r="B4178">
        <v>2779</v>
      </c>
      <c r="C4178" t="s">
        <v>48</v>
      </c>
      <c r="D4178" s="14">
        <v>43662.586419828513</v>
      </c>
    </row>
    <row r="4179" spans="1:4" x14ac:dyDescent="0.2">
      <c r="A4179">
        <v>2226</v>
      </c>
      <c r="B4179">
        <v>2700</v>
      </c>
      <c r="C4179" t="s">
        <v>47</v>
      </c>
      <c r="D4179" s="14">
        <v>43650.167462347614</v>
      </c>
    </row>
    <row r="4180" spans="1:4" x14ac:dyDescent="0.2">
      <c r="A4180">
        <v>2674</v>
      </c>
      <c r="B4180">
        <v>2939</v>
      </c>
      <c r="C4180" t="s">
        <v>47</v>
      </c>
      <c r="D4180" s="14">
        <v>43649.03256681512</v>
      </c>
    </row>
    <row r="4181" spans="1:4" x14ac:dyDescent="0.2">
      <c r="A4181">
        <v>2270</v>
      </c>
      <c r="B4181">
        <v>3538</v>
      </c>
      <c r="C4181" t="s">
        <v>47</v>
      </c>
      <c r="D4181" s="14">
        <v>43660.937308802393</v>
      </c>
    </row>
    <row r="4182" spans="1:4" x14ac:dyDescent="0.2">
      <c r="A4182">
        <v>2812</v>
      </c>
      <c r="B4182">
        <v>3237</v>
      </c>
      <c r="C4182" t="s">
        <v>49</v>
      </c>
      <c r="D4182" s="14">
        <v>43653.390661483878</v>
      </c>
    </row>
    <row r="4183" spans="1:4" x14ac:dyDescent="0.2">
      <c r="A4183">
        <v>2391</v>
      </c>
      <c r="B4183">
        <v>2148</v>
      </c>
      <c r="C4183" t="s">
        <v>48</v>
      </c>
      <c r="D4183" s="14">
        <v>43633.768283728859</v>
      </c>
    </row>
    <row r="4184" spans="1:4" x14ac:dyDescent="0.2">
      <c r="A4184">
        <v>3071</v>
      </c>
      <c r="B4184">
        <v>2076</v>
      </c>
      <c r="C4184" t="s">
        <v>49</v>
      </c>
      <c r="D4184" s="14">
        <v>43650.878929944505</v>
      </c>
    </row>
    <row r="4185" spans="1:4" x14ac:dyDescent="0.2">
      <c r="A4185">
        <v>3634</v>
      </c>
      <c r="B4185">
        <v>3886</v>
      </c>
      <c r="C4185" t="s">
        <v>48</v>
      </c>
      <c r="D4185" s="14">
        <v>43643.903191340061</v>
      </c>
    </row>
    <row r="4186" spans="1:4" x14ac:dyDescent="0.2">
      <c r="A4186">
        <v>3060</v>
      </c>
      <c r="B4186">
        <v>2413</v>
      </c>
      <c r="C4186" t="s">
        <v>49</v>
      </c>
      <c r="D4186" s="14">
        <v>43642.309273895458</v>
      </c>
    </row>
    <row r="4187" spans="1:4" x14ac:dyDescent="0.2">
      <c r="A4187">
        <v>3795</v>
      </c>
      <c r="B4187">
        <v>2573</v>
      </c>
      <c r="C4187" t="s">
        <v>49</v>
      </c>
      <c r="D4187" s="14">
        <v>43641.512354442893</v>
      </c>
    </row>
    <row r="4188" spans="1:4" x14ac:dyDescent="0.2">
      <c r="A4188">
        <v>3460</v>
      </c>
      <c r="B4188">
        <v>2993</v>
      </c>
      <c r="C4188" t="s">
        <v>47</v>
      </c>
      <c r="D4188" s="14">
        <v>43648.190203544742</v>
      </c>
    </row>
    <row r="4189" spans="1:4" x14ac:dyDescent="0.2">
      <c r="A4189">
        <v>2487</v>
      </c>
      <c r="B4189">
        <v>2235</v>
      </c>
      <c r="C4189" t="s">
        <v>48</v>
      </c>
      <c r="D4189" s="14">
        <v>43661.234658437294</v>
      </c>
    </row>
    <row r="4190" spans="1:4" x14ac:dyDescent="0.2">
      <c r="A4190">
        <v>2677</v>
      </c>
      <c r="B4190">
        <v>2975</v>
      </c>
      <c r="C4190" t="s">
        <v>47</v>
      </c>
      <c r="D4190" s="14">
        <v>43635.70894821806</v>
      </c>
    </row>
    <row r="4191" spans="1:4" x14ac:dyDescent="0.2">
      <c r="A4191">
        <v>2156</v>
      </c>
      <c r="B4191">
        <v>3906</v>
      </c>
      <c r="C4191" t="s">
        <v>49</v>
      </c>
      <c r="D4191" s="14">
        <v>43646.342824834304</v>
      </c>
    </row>
    <row r="4192" spans="1:4" x14ac:dyDescent="0.2">
      <c r="A4192">
        <v>3017</v>
      </c>
      <c r="B4192">
        <v>2945</v>
      </c>
      <c r="C4192" t="s">
        <v>48</v>
      </c>
      <c r="D4192" s="14">
        <v>43642.358462072269</v>
      </c>
    </row>
    <row r="4193" spans="1:4" x14ac:dyDescent="0.2">
      <c r="A4193">
        <v>3303</v>
      </c>
      <c r="B4193">
        <v>2718</v>
      </c>
      <c r="C4193" t="s">
        <v>49</v>
      </c>
      <c r="D4193" s="14">
        <v>43662.893705150047</v>
      </c>
    </row>
    <row r="4194" spans="1:4" x14ac:dyDescent="0.2">
      <c r="A4194">
        <v>2436</v>
      </c>
      <c r="B4194">
        <v>2215</v>
      </c>
      <c r="C4194" t="s">
        <v>48</v>
      </c>
      <c r="D4194" s="14">
        <v>43636.882346581093</v>
      </c>
    </row>
    <row r="4195" spans="1:4" x14ac:dyDescent="0.2">
      <c r="A4195">
        <v>2529</v>
      </c>
      <c r="B4195">
        <v>3903</v>
      </c>
      <c r="C4195" t="s">
        <v>49</v>
      </c>
      <c r="D4195" s="14">
        <v>43635.788444462152</v>
      </c>
    </row>
    <row r="4196" spans="1:4" x14ac:dyDescent="0.2">
      <c r="A4196">
        <v>3889</v>
      </c>
      <c r="B4196">
        <v>2087</v>
      </c>
      <c r="C4196" t="s">
        <v>48</v>
      </c>
      <c r="D4196" s="14">
        <v>43659.849265063262</v>
      </c>
    </row>
    <row r="4197" spans="1:4" x14ac:dyDescent="0.2">
      <c r="A4197">
        <v>2138</v>
      </c>
      <c r="B4197">
        <v>3726</v>
      </c>
      <c r="C4197" t="s">
        <v>49</v>
      </c>
      <c r="D4197" s="14">
        <v>43648.961033546089</v>
      </c>
    </row>
    <row r="4198" spans="1:4" x14ac:dyDescent="0.2">
      <c r="A4198">
        <v>3415</v>
      </c>
      <c r="B4198">
        <v>2305</v>
      </c>
      <c r="C4198" t="s">
        <v>49</v>
      </c>
      <c r="D4198" s="14">
        <v>43656.303661333579</v>
      </c>
    </row>
    <row r="4199" spans="1:4" x14ac:dyDescent="0.2">
      <c r="A4199">
        <v>2845</v>
      </c>
      <c r="B4199">
        <v>2999</v>
      </c>
      <c r="C4199" t="s">
        <v>47</v>
      </c>
      <c r="D4199" s="14">
        <v>43653.130201882224</v>
      </c>
    </row>
    <row r="4200" spans="1:4" x14ac:dyDescent="0.2">
      <c r="A4200">
        <v>3376</v>
      </c>
      <c r="B4200">
        <v>3151</v>
      </c>
      <c r="C4200" t="s">
        <v>49</v>
      </c>
      <c r="D4200" s="14">
        <v>43633.124456432357</v>
      </c>
    </row>
    <row r="4201" spans="1:4" x14ac:dyDescent="0.2">
      <c r="A4201">
        <v>3511</v>
      </c>
      <c r="B4201">
        <v>2340</v>
      </c>
      <c r="C4201" t="s">
        <v>47</v>
      </c>
      <c r="D4201" s="14">
        <v>43642.897628017425</v>
      </c>
    </row>
    <row r="4202" spans="1:4" x14ac:dyDescent="0.2">
      <c r="A4202">
        <v>2917</v>
      </c>
      <c r="B4202">
        <v>2264</v>
      </c>
      <c r="C4202" t="s">
        <v>47</v>
      </c>
      <c r="D4202" s="14">
        <v>43641.839124564278</v>
      </c>
    </row>
    <row r="4203" spans="1:4" x14ac:dyDescent="0.2">
      <c r="A4203">
        <v>2745</v>
      </c>
      <c r="B4203">
        <v>2319</v>
      </c>
      <c r="C4203" t="s">
        <v>49</v>
      </c>
      <c r="D4203" s="14">
        <v>43662.12599580027</v>
      </c>
    </row>
    <row r="4204" spans="1:4" x14ac:dyDescent="0.2">
      <c r="A4204">
        <v>2162</v>
      </c>
      <c r="B4204">
        <v>2804</v>
      </c>
      <c r="C4204" t="s">
        <v>49</v>
      </c>
      <c r="D4204" s="14">
        <v>43633.759022064631</v>
      </c>
    </row>
    <row r="4205" spans="1:4" x14ac:dyDescent="0.2">
      <c r="A4205">
        <v>3445</v>
      </c>
      <c r="B4205">
        <v>3099</v>
      </c>
      <c r="C4205" t="s">
        <v>47</v>
      </c>
      <c r="D4205" s="14">
        <v>43637.650668551483</v>
      </c>
    </row>
    <row r="4206" spans="1:4" x14ac:dyDescent="0.2">
      <c r="A4206">
        <v>2104</v>
      </c>
      <c r="B4206">
        <v>2882</v>
      </c>
      <c r="C4206" t="s">
        <v>49</v>
      </c>
      <c r="D4206" s="14">
        <v>43655.207003977637</v>
      </c>
    </row>
    <row r="4207" spans="1:4" x14ac:dyDescent="0.2">
      <c r="A4207">
        <v>3294</v>
      </c>
      <c r="B4207">
        <v>3589</v>
      </c>
      <c r="C4207" t="s">
        <v>49</v>
      </c>
      <c r="D4207" s="14">
        <v>43653.70024658872</v>
      </c>
    </row>
    <row r="4208" spans="1:4" x14ac:dyDescent="0.2">
      <c r="A4208">
        <v>2429</v>
      </c>
      <c r="B4208">
        <v>2907</v>
      </c>
      <c r="C4208" t="s">
        <v>47</v>
      </c>
      <c r="D4208" s="14">
        <v>43647.984397517364</v>
      </c>
    </row>
    <row r="4209" spans="1:4" x14ac:dyDescent="0.2">
      <c r="A4209">
        <v>2815</v>
      </c>
      <c r="B4209">
        <v>2988</v>
      </c>
      <c r="C4209" t="s">
        <v>48</v>
      </c>
      <c r="D4209" s="14">
        <v>43647.633700574268</v>
      </c>
    </row>
    <row r="4210" spans="1:4" x14ac:dyDescent="0.2">
      <c r="A4210">
        <v>2025</v>
      </c>
      <c r="B4210">
        <v>3360</v>
      </c>
      <c r="C4210" t="s">
        <v>49</v>
      </c>
      <c r="D4210" s="14">
        <v>43657.957742356826</v>
      </c>
    </row>
    <row r="4211" spans="1:4" x14ac:dyDescent="0.2">
      <c r="A4211">
        <v>3419</v>
      </c>
      <c r="B4211">
        <v>3297</v>
      </c>
      <c r="C4211" t="s">
        <v>47</v>
      </c>
      <c r="D4211" s="14">
        <v>43647.79920676809</v>
      </c>
    </row>
    <row r="4212" spans="1:4" x14ac:dyDescent="0.2">
      <c r="A4212">
        <v>3311</v>
      </c>
      <c r="B4212">
        <v>2959</v>
      </c>
      <c r="C4212" t="s">
        <v>49</v>
      </c>
      <c r="D4212" s="14">
        <v>43650.389920674475</v>
      </c>
    </row>
    <row r="4213" spans="1:4" x14ac:dyDescent="0.2">
      <c r="A4213">
        <v>2615</v>
      </c>
      <c r="B4213">
        <v>3933</v>
      </c>
      <c r="C4213" t="s">
        <v>49</v>
      </c>
      <c r="D4213" s="14">
        <v>43648.326357679223</v>
      </c>
    </row>
    <row r="4214" spans="1:4" x14ac:dyDescent="0.2">
      <c r="A4214">
        <v>3343</v>
      </c>
      <c r="B4214">
        <v>2053</v>
      </c>
      <c r="C4214" t="s">
        <v>48</v>
      </c>
      <c r="D4214" s="14">
        <v>43658.565451690396</v>
      </c>
    </row>
    <row r="4215" spans="1:4" x14ac:dyDescent="0.2">
      <c r="A4215">
        <v>3004</v>
      </c>
      <c r="B4215">
        <v>3224</v>
      </c>
      <c r="C4215" t="s">
        <v>49</v>
      </c>
      <c r="D4215" s="14">
        <v>43632.856854347498</v>
      </c>
    </row>
    <row r="4216" spans="1:4" x14ac:dyDescent="0.2">
      <c r="A4216">
        <v>2198</v>
      </c>
      <c r="B4216">
        <v>3405</v>
      </c>
      <c r="C4216" t="s">
        <v>49</v>
      </c>
      <c r="D4216" s="14">
        <v>43639.561612817291</v>
      </c>
    </row>
    <row r="4217" spans="1:4" x14ac:dyDescent="0.2">
      <c r="A4217">
        <v>3807</v>
      </c>
      <c r="B4217">
        <v>2907</v>
      </c>
      <c r="C4217" t="s">
        <v>49</v>
      </c>
      <c r="D4217" s="14">
        <v>43640.324194440589</v>
      </c>
    </row>
    <row r="4218" spans="1:4" x14ac:dyDescent="0.2">
      <c r="A4218">
        <v>3974</v>
      </c>
      <c r="B4218">
        <v>3472</v>
      </c>
      <c r="C4218" t="s">
        <v>49</v>
      </c>
      <c r="D4218" s="14">
        <v>43634.725692462634</v>
      </c>
    </row>
    <row r="4219" spans="1:4" x14ac:dyDescent="0.2">
      <c r="A4219">
        <v>2703</v>
      </c>
      <c r="B4219">
        <v>2046</v>
      </c>
      <c r="C4219" t="s">
        <v>49</v>
      </c>
      <c r="D4219" s="14">
        <v>43642.361357326976</v>
      </c>
    </row>
    <row r="4220" spans="1:4" x14ac:dyDescent="0.2">
      <c r="A4220">
        <v>2373</v>
      </c>
      <c r="B4220">
        <v>3679</v>
      </c>
      <c r="C4220" t="s">
        <v>49</v>
      </c>
      <c r="D4220" s="14">
        <v>43638.027519060444</v>
      </c>
    </row>
    <row r="4221" spans="1:4" x14ac:dyDescent="0.2">
      <c r="A4221">
        <v>3262</v>
      </c>
      <c r="B4221">
        <v>3574</v>
      </c>
      <c r="C4221" t="s">
        <v>47</v>
      </c>
      <c r="D4221" s="14">
        <v>43647.857063153686</v>
      </c>
    </row>
    <row r="4222" spans="1:4" x14ac:dyDescent="0.2">
      <c r="A4222">
        <v>3370</v>
      </c>
      <c r="B4222">
        <v>2646</v>
      </c>
      <c r="C4222" t="s">
        <v>47</v>
      </c>
      <c r="D4222" s="14">
        <v>43637.994053630362</v>
      </c>
    </row>
    <row r="4223" spans="1:4" x14ac:dyDescent="0.2">
      <c r="A4223">
        <v>3004</v>
      </c>
      <c r="B4223">
        <v>2196</v>
      </c>
      <c r="C4223" t="s">
        <v>47</v>
      </c>
      <c r="D4223" s="14">
        <v>43636.889225904852</v>
      </c>
    </row>
    <row r="4224" spans="1:4" x14ac:dyDescent="0.2">
      <c r="A4224">
        <v>2364</v>
      </c>
      <c r="B4224">
        <v>2847</v>
      </c>
      <c r="C4224" t="s">
        <v>49</v>
      </c>
      <c r="D4224" s="14">
        <v>43647.407797805412</v>
      </c>
    </row>
    <row r="4225" spans="1:4" x14ac:dyDescent="0.2">
      <c r="A4225">
        <v>2119</v>
      </c>
      <c r="B4225">
        <v>3589</v>
      </c>
      <c r="C4225" t="s">
        <v>49</v>
      </c>
      <c r="D4225" s="14">
        <v>43637.296152014467</v>
      </c>
    </row>
    <row r="4226" spans="1:4" x14ac:dyDescent="0.2">
      <c r="A4226">
        <v>2208</v>
      </c>
      <c r="B4226">
        <v>2011</v>
      </c>
      <c r="C4226" t="s">
        <v>47</v>
      </c>
      <c r="D4226" s="14">
        <v>43654.378855827534</v>
      </c>
    </row>
    <row r="4227" spans="1:4" x14ac:dyDescent="0.2">
      <c r="A4227">
        <v>2994</v>
      </c>
      <c r="B4227">
        <v>3710</v>
      </c>
      <c r="C4227" t="s">
        <v>49</v>
      </c>
      <c r="D4227" s="14">
        <v>43659.588522228871</v>
      </c>
    </row>
    <row r="4228" spans="1:4" x14ac:dyDescent="0.2">
      <c r="A4228">
        <v>3939</v>
      </c>
      <c r="B4228">
        <v>3549</v>
      </c>
      <c r="C4228" t="s">
        <v>47</v>
      </c>
      <c r="D4228" s="14">
        <v>43649.586031297476</v>
      </c>
    </row>
    <row r="4229" spans="1:4" x14ac:dyDescent="0.2">
      <c r="A4229">
        <v>3107</v>
      </c>
      <c r="B4229">
        <v>3588</v>
      </c>
      <c r="C4229" t="s">
        <v>48</v>
      </c>
      <c r="D4229" s="14">
        <v>43657.318055959469</v>
      </c>
    </row>
    <row r="4230" spans="1:4" x14ac:dyDescent="0.2">
      <c r="A4230">
        <v>3972</v>
      </c>
      <c r="B4230">
        <v>3851</v>
      </c>
      <c r="C4230" t="s">
        <v>49</v>
      </c>
      <c r="D4230" s="14">
        <v>43645.750608494825</v>
      </c>
    </row>
    <row r="4231" spans="1:4" x14ac:dyDescent="0.2">
      <c r="A4231">
        <v>3503</v>
      </c>
      <c r="B4231">
        <v>3409</v>
      </c>
      <c r="C4231" t="s">
        <v>48</v>
      </c>
      <c r="D4231" s="14">
        <v>43659.541372108062</v>
      </c>
    </row>
    <row r="4232" spans="1:4" x14ac:dyDescent="0.2">
      <c r="A4232">
        <v>2713</v>
      </c>
      <c r="B4232">
        <v>3944</v>
      </c>
      <c r="C4232" t="s">
        <v>49</v>
      </c>
      <c r="D4232" s="14">
        <v>43643.79884561622</v>
      </c>
    </row>
    <row r="4233" spans="1:4" x14ac:dyDescent="0.2">
      <c r="A4233">
        <v>2021</v>
      </c>
      <c r="B4233">
        <v>2580</v>
      </c>
      <c r="C4233" t="s">
        <v>48</v>
      </c>
      <c r="D4233" s="14">
        <v>43635.749280638898</v>
      </c>
    </row>
    <row r="4234" spans="1:4" x14ac:dyDescent="0.2">
      <c r="A4234">
        <v>3538</v>
      </c>
      <c r="B4234">
        <v>3443</v>
      </c>
      <c r="C4234" t="s">
        <v>49</v>
      </c>
      <c r="D4234" s="14">
        <v>43634.622821481491</v>
      </c>
    </row>
    <row r="4235" spans="1:4" x14ac:dyDescent="0.2">
      <c r="A4235">
        <v>2916</v>
      </c>
      <c r="B4235">
        <v>3015</v>
      </c>
      <c r="C4235" t="s">
        <v>49</v>
      </c>
      <c r="D4235" s="14">
        <v>43662.245390459982</v>
      </c>
    </row>
    <row r="4236" spans="1:4" x14ac:dyDescent="0.2">
      <c r="A4236">
        <v>2057</v>
      </c>
      <c r="B4236">
        <v>2974</v>
      </c>
      <c r="C4236" t="s">
        <v>48</v>
      </c>
      <c r="D4236" s="14">
        <v>43639.943377904179</v>
      </c>
    </row>
    <row r="4237" spans="1:4" x14ac:dyDescent="0.2">
      <c r="A4237">
        <v>2775</v>
      </c>
      <c r="B4237">
        <v>2432</v>
      </c>
      <c r="C4237" t="s">
        <v>49</v>
      </c>
      <c r="D4237" s="14">
        <v>43643.319971458346</v>
      </c>
    </row>
    <row r="4238" spans="1:4" x14ac:dyDescent="0.2">
      <c r="A4238">
        <v>3616</v>
      </c>
      <c r="B4238">
        <v>3707</v>
      </c>
      <c r="C4238" t="s">
        <v>47</v>
      </c>
      <c r="D4238" s="14">
        <v>43652.434503159384</v>
      </c>
    </row>
    <row r="4239" spans="1:4" x14ac:dyDescent="0.2">
      <c r="A4239">
        <v>2736</v>
      </c>
      <c r="B4239">
        <v>2422</v>
      </c>
      <c r="C4239" t="s">
        <v>47</v>
      </c>
      <c r="D4239" s="14">
        <v>43636.584954576312</v>
      </c>
    </row>
    <row r="4240" spans="1:4" x14ac:dyDescent="0.2">
      <c r="A4240">
        <v>3241</v>
      </c>
      <c r="B4240">
        <v>3276</v>
      </c>
      <c r="C4240" t="s">
        <v>48</v>
      </c>
      <c r="D4240" s="14">
        <v>43648.283913281499</v>
      </c>
    </row>
    <row r="4241" spans="1:4" x14ac:dyDescent="0.2">
      <c r="A4241">
        <v>2203</v>
      </c>
      <c r="B4241">
        <v>3879</v>
      </c>
      <c r="C4241" t="s">
        <v>48</v>
      </c>
      <c r="D4241" s="14">
        <v>43656.211764981941</v>
      </c>
    </row>
    <row r="4242" spans="1:4" x14ac:dyDescent="0.2">
      <c r="A4242">
        <v>3056</v>
      </c>
      <c r="B4242">
        <v>3932</v>
      </c>
      <c r="C4242" t="s">
        <v>47</v>
      </c>
      <c r="D4242" s="14">
        <v>43654.708519115622</v>
      </c>
    </row>
    <row r="4243" spans="1:4" x14ac:dyDescent="0.2">
      <c r="A4243">
        <v>3776</v>
      </c>
      <c r="B4243">
        <v>2995</v>
      </c>
      <c r="C4243" t="s">
        <v>49</v>
      </c>
      <c r="D4243" s="14">
        <v>43652.903829328716</v>
      </c>
    </row>
    <row r="4244" spans="1:4" x14ac:dyDescent="0.2">
      <c r="A4244">
        <v>2877</v>
      </c>
      <c r="B4244">
        <v>3384</v>
      </c>
      <c r="C4244" t="s">
        <v>48</v>
      </c>
      <c r="D4244" s="14">
        <v>43638.688199461729</v>
      </c>
    </row>
    <row r="4245" spans="1:4" x14ac:dyDescent="0.2">
      <c r="A4245">
        <v>2315</v>
      </c>
      <c r="B4245">
        <v>2181</v>
      </c>
      <c r="C4245" t="s">
        <v>47</v>
      </c>
      <c r="D4245" s="14">
        <v>43641.472151382266</v>
      </c>
    </row>
    <row r="4246" spans="1:4" x14ac:dyDescent="0.2">
      <c r="A4246">
        <v>3087</v>
      </c>
      <c r="B4246">
        <v>2701</v>
      </c>
      <c r="C4246" t="s">
        <v>47</v>
      </c>
      <c r="D4246" s="14">
        <v>43649.709063253147</v>
      </c>
    </row>
    <row r="4247" spans="1:4" x14ac:dyDescent="0.2">
      <c r="A4247">
        <v>3611</v>
      </c>
      <c r="B4247">
        <v>3510</v>
      </c>
      <c r="C4247" t="s">
        <v>47</v>
      </c>
      <c r="D4247" s="14">
        <v>43640.487823648611</v>
      </c>
    </row>
    <row r="4248" spans="1:4" x14ac:dyDescent="0.2">
      <c r="A4248">
        <v>3662</v>
      </c>
      <c r="B4248">
        <v>2160</v>
      </c>
      <c r="C4248" t="s">
        <v>49</v>
      </c>
      <c r="D4248" s="14">
        <v>43643.254339198706</v>
      </c>
    </row>
    <row r="4249" spans="1:4" x14ac:dyDescent="0.2">
      <c r="A4249">
        <v>2381</v>
      </c>
      <c r="B4249">
        <v>2224</v>
      </c>
      <c r="C4249" t="s">
        <v>47</v>
      </c>
      <c r="D4249" s="14">
        <v>43637.997772463852</v>
      </c>
    </row>
    <row r="4250" spans="1:4" x14ac:dyDescent="0.2">
      <c r="A4250">
        <v>2081</v>
      </c>
      <c r="B4250">
        <v>2279</v>
      </c>
      <c r="C4250" t="s">
        <v>47</v>
      </c>
      <c r="D4250" s="14">
        <v>43639.011972074593</v>
      </c>
    </row>
    <row r="4251" spans="1:4" x14ac:dyDescent="0.2">
      <c r="A4251">
        <v>3203</v>
      </c>
      <c r="B4251">
        <v>2979</v>
      </c>
      <c r="C4251" t="s">
        <v>49</v>
      </c>
      <c r="D4251" s="14">
        <v>43637.986208224749</v>
      </c>
    </row>
    <row r="4252" spans="1:4" x14ac:dyDescent="0.2">
      <c r="A4252">
        <v>3353</v>
      </c>
      <c r="B4252">
        <v>2858</v>
      </c>
      <c r="C4252" t="s">
        <v>48</v>
      </c>
      <c r="D4252" s="14">
        <v>43633.849464259227</v>
      </c>
    </row>
    <row r="4253" spans="1:4" x14ac:dyDescent="0.2">
      <c r="A4253">
        <v>2480</v>
      </c>
      <c r="B4253">
        <v>2063</v>
      </c>
      <c r="C4253" t="s">
        <v>48</v>
      </c>
      <c r="D4253" s="14">
        <v>43652.163906432637</v>
      </c>
    </row>
    <row r="4254" spans="1:4" x14ac:dyDescent="0.2">
      <c r="A4254">
        <v>2607</v>
      </c>
      <c r="B4254">
        <v>2952</v>
      </c>
      <c r="C4254" t="s">
        <v>47</v>
      </c>
      <c r="D4254" s="14">
        <v>43649.947427141655</v>
      </c>
    </row>
    <row r="4255" spans="1:4" x14ac:dyDescent="0.2">
      <c r="A4255">
        <v>3839</v>
      </c>
      <c r="B4255">
        <v>2423</v>
      </c>
      <c r="C4255" t="s">
        <v>48</v>
      </c>
      <c r="D4255" s="14">
        <v>43648.039477690196</v>
      </c>
    </row>
    <row r="4256" spans="1:4" x14ac:dyDescent="0.2">
      <c r="A4256">
        <v>2464</v>
      </c>
      <c r="B4256">
        <v>2277</v>
      </c>
      <c r="C4256" t="s">
        <v>49</v>
      </c>
      <c r="D4256" s="14">
        <v>43633.742615907548</v>
      </c>
    </row>
    <row r="4257" spans="1:4" x14ac:dyDescent="0.2">
      <c r="A4257">
        <v>3535</v>
      </c>
      <c r="B4257">
        <v>3134</v>
      </c>
      <c r="C4257" t="s">
        <v>49</v>
      </c>
      <c r="D4257" s="14">
        <v>43644.37802277485</v>
      </c>
    </row>
    <row r="4258" spans="1:4" x14ac:dyDescent="0.2">
      <c r="A4258">
        <v>2320</v>
      </c>
      <c r="B4258">
        <v>3223</v>
      </c>
      <c r="C4258" t="s">
        <v>48</v>
      </c>
      <c r="D4258" s="14">
        <v>43635.08081764129</v>
      </c>
    </row>
    <row r="4259" spans="1:4" x14ac:dyDescent="0.2">
      <c r="A4259">
        <v>3398</v>
      </c>
      <c r="B4259">
        <v>3007</v>
      </c>
      <c r="C4259" t="s">
        <v>48</v>
      </c>
      <c r="D4259" s="14">
        <v>43657.929990446959</v>
      </c>
    </row>
    <row r="4260" spans="1:4" x14ac:dyDescent="0.2">
      <c r="A4260">
        <v>2739</v>
      </c>
      <c r="B4260">
        <v>2206</v>
      </c>
      <c r="C4260" t="s">
        <v>49</v>
      </c>
      <c r="D4260" s="14">
        <v>43633.064760002781</v>
      </c>
    </row>
    <row r="4261" spans="1:4" x14ac:dyDescent="0.2">
      <c r="A4261">
        <v>3215</v>
      </c>
      <c r="B4261">
        <v>3427</v>
      </c>
      <c r="C4261" t="s">
        <v>47</v>
      </c>
      <c r="D4261" s="14">
        <v>43651.242220165572</v>
      </c>
    </row>
    <row r="4262" spans="1:4" x14ac:dyDescent="0.2">
      <c r="A4262">
        <v>3443</v>
      </c>
      <c r="B4262">
        <v>2630</v>
      </c>
      <c r="C4262" t="s">
        <v>49</v>
      </c>
      <c r="D4262" s="14">
        <v>43638.297683940466</v>
      </c>
    </row>
    <row r="4263" spans="1:4" x14ac:dyDescent="0.2">
      <c r="A4263">
        <v>2815</v>
      </c>
      <c r="B4263">
        <v>3631</v>
      </c>
      <c r="C4263" t="s">
        <v>48</v>
      </c>
      <c r="D4263" s="14">
        <v>43658.518928459482</v>
      </c>
    </row>
    <row r="4264" spans="1:4" x14ac:dyDescent="0.2">
      <c r="A4264">
        <v>3905</v>
      </c>
      <c r="B4264">
        <v>2371</v>
      </c>
      <c r="C4264" t="s">
        <v>49</v>
      </c>
      <c r="D4264" s="14">
        <v>43634.572777462912</v>
      </c>
    </row>
    <row r="4265" spans="1:4" x14ac:dyDescent="0.2">
      <c r="A4265">
        <v>2673</v>
      </c>
      <c r="B4265">
        <v>3306</v>
      </c>
      <c r="C4265" t="s">
        <v>47</v>
      </c>
      <c r="D4265" s="14">
        <v>43655.69801428666</v>
      </c>
    </row>
    <row r="4266" spans="1:4" x14ac:dyDescent="0.2">
      <c r="A4266">
        <v>3039</v>
      </c>
      <c r="B4266">
        <v>3884</v>
      </c>
      <c r="C4266" t="s">
        <v>48</v>
      </c>
      <c r="D4266" s="14">
        <v>43657.479386181389</v>
      </c>
    </row>
    <row r="4267" spans="1:4" x14ac:dyDescent="0.2">
      <c r="A4267">
        <v>2824</v>
      </c>
      <c r="B4267">
        <v>3838</v>
      </c>
      <c r="C4267" t="s">
        <v>49</v>
      </c>
      <c r="D4267" s="14">
        <v>43635.8270795477</v>
      </c>
    </row>
    <row r="4268" spans="1:4" x14ac:dyDescent="0.2">
      <c r="A4268">
        <v>2010</v>
      </c>
      <c r="B4268">
        <v>2908</v>
      </c>
      <c r="C4268" t="s">
        <v>48</v>
      </c>
      <c r="D4268" s="14">
        <v>43632.988245066525</v>
      </c>
    </row>
    <row r="4269" spans="1:4" x14ac:dyDescent="0.2">
      <c r="A4269">
        <v>2865</v>
      </c>
      <c r="B4269">
        <v>3745</v>
      </c>
      <c r="C4269" t="s">
        <v>49</v>
      </c>
      <c r="D4269" s="14">
        <v>43638.439446151715</v>
      </c>
    </row>
    <row r="4270" spans="1:4" x14ac:dyDescent="0.2">
      <c r="A4270">
        <v>2737</v>
      </c>
      <c r="B4270">
        <v>2789</v>
      </c>
      <c r="C4270" t="s">
        <v>49</v>
      </c>
      <c r="D4270" s="14">
        <v>43645.303729098116</v>
      </c>
    </row>
    <row r="4271" spans="1:4" x14ac:dyDescent="0.2">
      <c r="A4271">
        <v>3245</v>
      </c>
      <c r="B4271">
        <v>2062</v>
      </c>
      <c r="C4271" t="s">
        <v>47</v>
      </c>
      <c r="D4271" s="14">
        <v>43638.13345886286</v>
      </c>
    </row>
    <row r="4272" spans="1:4" x14ac:dyDescent="0.2">
      <c r="A4272">
        <v>3154</v>
      </c>
      <c r="B4272">
        <v>3900</v>
      </c>
      <c r="C4272" t="s">
        <v>47</v>
      </c>
      <c r="D4272" s="14">
        <v>43635.180914088029</v>
      </c>
    </row>
    <row r="4273" spans="1:4" x14ac:dyDescent="0.2">
      <c r="A4273">
        <v>2716</v>
      </c>
      <c r="B4273">
        <v>3561</v>
      </c>
      <c r="C4273" t="s">
        <v>47</v>
      </c>
      <c r="D4273" s="14">
        <v>43647.290457405863</v>
      </c>
    </row>
    <row r="4274" spans="1:4" x14ac:dyDescent="0.2">
      <c r="A4274">
        <v>3553</v>
      </c>
      <c r="B4274">
        <v>3640</v>
      </c>
      <c r="C4274" t="s">
        <v>49</v>
      </c>
      <c r="D4274" s="14">
        <v>43650.52542337319</v>
      </c>
    </row>
    <row r="4275" spans="1:4" x14ac:dyDescent="0.2">
      <c r="A4275">
        <v>3106</v>
      </c>
      <c r="B4275">
        <v>2662</v>
      </c>
      <c r="C4275" t="s">
        <v>47</v>
      </c>
      <c r="D4275" s="14">
        <v>43643.747054858875</v>
      </c>
    </row>
    <row r="4276" spans="1:4" x14ac:dyDescent="0.2">
      <c r="A4276">
        <v>2662</v>
      </c>
      <c r="B4276">
        <v>3221</v>
      </c>
      <c r="C4276" t="s">
        <v>47</v>
      </c>
      <c r="D4276" s="14">
        <v>43662.403133465792</v>
      </c>
    </row>
    <row r="4277" spans="1:4" x14ac:dyDescent="0.2">
      <c r="A4277">
        <v>2200</v>
      </c>
      <c r="B4277">
        <v>3416</v>
      </c>
      <c r="C4277" t="s">
        <v>49</v>
      </c>
      <c r="D4277" s="14">
        <v>43639.84079020052</v>
      </c>
    </row>
    <row r="4278" spans="1:4" x14ac:dyDescent="0.2">
      <c r="A4278">
        <v>2619</v>
      </c>
      <c r="B4278">
        <v>3905</v>
      </c>
      <c r="C4278" t="s">
        <v>48</v>
      </c>
      <c r="D4278" s="14">
        <v>43649.779489245739</v>
      </c>
    </row>
    <row r="4279" spans="1:4" x14ac:dyDescent="0.2">
      <c r="A4279">
        <v>3138</v>
      </c>
      <c r="B4279">
        <v>2787</v>
      </c>
      <c r="C4279" t="s">
        <v>48</v>
      </c>
      <c r="D4279" s="14">
        <v>43661.216557558</v>
      </c>
    </row>
    <row r="4280" spans="1:4" x14ac:dyDescent="0.2">
      <c r="A4280">
        <v>3634</v>
      </c>
      <c r="B4280">
        <v>3934</v>
      </c>
      <c r="C4280" t="s">
        <v>47</v>
      </c>
      <c r="D4280" s="14">
        <v>43646.599938930864</v>
      </c>
    </row>
    <row r="4281" spans="1:4" x14ac:dyDescent="0.2">
      <c r="A4281">
        <v>3435</v>
      </c>
      <c r="B4281">
        <v>3376</v>
      </c>
      <c r="C4281" t="s">
        <v>49</v>
      </c>
      <c r="D4281" s="14">
        <v>43660.662286147999</v>
      </c>
    </row>
    <row r="4282" spans="1:4" x14ac:dyDescent="0.2">
      <c r="A4282">
        <v>2803</v>
      </c>
      <c r="B4282">
        <v>2601</v>
      </c>
      <c r="C4282" t="s">
        <v>48</v>
      </c>
      <c r="D4282" s="14">
        <v>43661.976899514193</v>
      </c>
    </row>
    <row r="4283" spans="1:4" x14ac:dyDescent="0.2">
      <c r="A4283">
        <v>3286</v>
      </c>
      <c r="B4283">
        <v>2215</v>
      </c>
      <c r="C4283" t="s">
        <v>48</v>
      </c>
      <c r="D4283" s="14">
        <v>43645.221054033762</v>
      </c>
    </row>
    <row r="4284" spans="1:4" x14ac:dyDescent="0.2">
      <c r="A4284">
        <v>2724</v>
      </c>
      <c r="B4284">
        <v>3276</v>
      </c>
      <c r="C4284" t="s">
        <v>49</v>
      </c>
      <c r="D4284" s="14">
        <v>43651.950463551853</v>
      </c>
    </row>
    <row r="4285" spans="1:4" x14ac:dyDescent="0.2">
      <c r="A4285">
        <v>2785</v>
      </c>
      <c r="B4285">
        <v>2724</v>
      </c>
      <c r="C4285" t="s">
        <v>49</v>
      </c>
      <c r="D4285" s="14">
        <v>43634.516751694668</v>
      </c>
    </row>
    <row r="4286" spans="1:4" x14ac:dyDescent="0.2">
      <c r="A4286">
        <v>3812</v>
      </c>
      <c r="B4286">
        <v>2519</v>
      </c>
      <c r="C4286" t="s">
        <v>47</v>
      </c>
      <c r="D4286" s="14">
        <v>43640.447170407468</v>
      </c>
    </row>
    <row r="4287" spans="1:4" x14ac:dyDescent="0.2">
      <c r="A4287">
        <v>2894</v>
      </c>
      <c r="B4287">
        <v>3385</v>
      </c>
      <c r="C4287" t="s">
        <v>49</v>
      </c>
      <c r="D4287" s="14">
        <v>43640.674840435269</v>
      </c>
    </row>
    <row r="4288" spans="1:4" x14ac:dyDescent="0.2">
      <c r="A4288">
        <v>3951</v>
      </c>
      <c r="B4288">
        <v>2355</v>
      </c>
      <c r="C4288" t="s">
        <v>49</v>
      </c>
      <c r="D4288" s="14">
        <v>43641.684325453047</v>
      </c>
    </row>
    <row r="4289" spans="1:4" x14ac:dyDescent="0.2">
      <c r="A4289">
        <v>2179</v>
      </c>
      <c r="B4289">
        <v>3706</v>
      </c>
      <c r="C4289" t="s">
        <v>47</v>
      </c>
      <c r="D4289" s="14">
        <v>43638.445508058743</v>
      </c>
    </row>
    <row r="4290" spans="1:4" x14ac:dyDescent="0.2">
      <c r="A4290">
        <v>3045</v>
      </c>
      <c r="B4290">
        <v>3616</v>
      </c>
      <c r="C4290" t="s">
        <v>49</v>
      </c>
      <c r="D4290" s="14">
        <v>43661.472184284175</v>
      </c>
    </row>
    <row r="4291" spans="1:4" x14ac:dyDescent="0.2">
      <c r="A4291">
        <v>2456</v>
      </c>
      <c r="B4291">
        <v>3882</v>
      </c>
      <c r="C4291" t="s">
        <v>49</v>
      </c>
      <c r="D4291" s="14">
        <v>43650.905670494722</v>
      </c>
    </row>
    <row r="4292" spans="1:4" x14ac:dyDescent="0.2">
      <c r="A4292">
        <v>3830</v>
      </c>
      <c r="B4292">
        <v>2617</v>
      </c>
      <c r="C4292" t="s">
        <v>48</v>
      </c>
      <c r="D4292" s="14">
        <v>43637.930825157193</v>
      </c>
    </row>
    <row r="4293" spans="1:4" x14ac:dyDescent="0.2">
      <c r="A4293">
        <v>3766</v>
      </c>
      <c r="B4293">
        <v>2725</v>
      </c>
      <c r="C4293" t="s">
        <v>47</v>
      </c>
      <c r="D4293" s="14">
        <v>43641.254057756829</v>
      </c>
    </row>
    <row r="4294" spans="1:4" x14ac:dyDescent="0.2">
      <c r="A4294">
        <v>3367</v>
      </c>
      <c r="B4294">
        <v>2964</v>
      </c>
      <c r="C4294" t="s">
        <v>47</v>
      </c>
      <c r="D4294" s="14">
        <v>43640.110930021983</v>
      </c>
    </row>
    <row r="4295" spans="1:4" x14ac:dyDescent="0.2">
      <c r="A4295">
        <v>2518</v>
      </c>
      <c r="B4295">
        <v>3539</v>
      </c>
      <c r="C4295" t="s">
        <v>47</v>
      </c>
      <c r="D4295" s="14">
        <v>43641.772492438875</v>
      </c>
    </row>
    <row r="4296" spans="1:4" x14ac:dyDescent="0.2">
      <c r="A4296">
        <v>3451</v>
      </c>
      <c r="B4296">
        <v>3130</v>
      </c>
      <c r="C4296" t="s">
        <v>49</v>
      </c>
      <c r="D4296" s="14">
        <v>43647.485767456121</v>
      </c>
    </row>
    <row r="4297" spans="1:4" x14ac:dyDescent="0.2">
      <c r="A4297">
        <v>3137</v>
      </c>
      <c r="B4297">
        <v>3863</v>
      </c>
      <c r="C4297" t="s">
        <v>47</v>
      </c>
      <c r="D4297" s="14">
        <v>43645.327833000418</v>
      </c>
    </row>
    <row r="4298" spans="1:4" x14ac:dyDescent="0.2">
      <c r="A4298">
        <v>2246</v>
      </c>
      <c r="B4298">
        <v>3042</v>
      </c>
      <c r="C4298" t="s">
        <v>49</v>
      </c>
      <c r="D4298" s="14">
        <v>43637.516677723739</v>
      </c>
    </row>
    <row r="4299" spans="1:4" x14ac:dyDescent="0.2">
      <c r="A4299">
        <v>2779</v>
      </c>
      <c r="B4299">
        <v>3307</v>
      </c>
      <c r="C4299" t="s">
        <v>48</v>
      </c>
      <c r="D4299" s="14">
        <v>43659.955640732696</v>
      </c>
    </row>
    <row r="4300" spans="1:4" x14ac:dyDescent="0.2">
      <c r="A4300">
        <v>2112</v>
      </c>
      <c r="B4300">
        <v>3137</v>
      </c>
      <c r="C4300" t="s">
        <v>47</v>
      </c>
      <c r="D4300" s="14">
        <v>43641.814340189943</v>
      </c>
    </row>
    <row r="4301" spans="1:4" x14ac:dyDescent="0.2">
      <c r="A4301">
        <v>2087</v>
      </c>
      <c r="B4301">
        <v>2037</v>
      </c>
      <c r="C4301" t="s">
        <v>47</v>
      </c>
      <c r="D4301" s="14">
        <v>43659.900876102292</v>
      </c>
    </row>
    <row r="4302" spans="1:4" x14ac:dyDescent="0.2">
      <c r="A4302">
        <v>2104</v>
      </c>
      <c r="B4302">
        <v>3480</v>
      </c>
      <c r="C4302" t="s">
        <v>48</v>
      </c>
      <c r="D4302" s="14">
        <v>43652.184969449067</v>
      </c>
    </row>
    <row r="4303" spans="1:4" x14ac:dyDescent="0.2">
      <c r="A4303">
        <v>2388</v>
      </c>
      <c r="B4303" t="s">
        <v>52</v>
      </c>
      <c r="C4303" t="s">
        <v>48</v>
      </c>
      <c r="D4303" s="14">
        <v>43676.053796712673</v>
      </c>
    </row>
    <row r="4304" spans="1:4" x14ac:dyDescent="0.2">
      <c r="A4304">
        <v>3222</v>
      </c>
      <c r="B4304">
        <v>3189</v>
      </c>
      <c r="C4304" t="s">
        <v>49</v>
      </c>
      <c r="D4304" s="14">
        <v>43646.325197491846</v>
      </c>
    </row>
    <row r="4305" spans="1:4" x14ac:dyDescent="0.2">
      <c r="A4305">
        <v>2165</v>
      </c>
      <c r="B4305">
        <v>3858</v>
      </c>
      <c r="C4305" t="s">
        <v>48</v>
      </c>
      <c r="D4305" s="14">
        <v>43648.165238213282</v>
      </c>
    </row>
    <row r="4306" spans="1:4" x14ac:dyDescent="0.2">
      <c r="A4306">
        <v>3062</v>
      </c>
      <c r="B4306">
        <v>2074</v>
      </c>
      <c r="C4306" t="s">
        <v>47</v>
      </c>
      <c r="D4306" s="14">
        <v>43651.876805610991</v>
      </c>
    </row>
    <row r="4307" spans="1:4" x14ac:dyDescent="0.2">
      <c r="A4307">
        <v>2046</v>
      </c>
      <c r="B4307">
        <v>2813</v>
      </c>
      <c r="C4307" t="s">
        <v>48</v>
      </c>
      <c r="D4307" s="14">
        <v>43640.200504562672</v>
      </c>
    </row>
    <row r="4308" spans="1:4" x14ac:dyDescent="0.2">
      <c r="A4308">
        <v>2273</v>
      </c>
      <c r="B4308">
        <v>2284</v>
      </c>
      <c r="C4308" t="s">
        <v>48</v>
      </c>
      <c r="D4308" s="14">
        <v>43644.195290517288</v>
      </c>
    </row>
    <row r="4309" spans="1:4" x14ac:dyDescent="0.2">
      <c r="A4309">
        <v>3717</v>
      </c>
      <c r="B4309">
        <v>3031</v>
      </c>
      <c r="C4309" t="s">
        <v>47</v>
      </c>
      <c r="D4309" s="14">
        <v>43650.319188350171</v>
      </c>
    </row>
    <row r="4310" spans="1:4" x14ac:dyDescent="0.2">
      <c r="A4310">
        <v>3293</v>
      </c>
      <c r="B4310">
        <v>2790</v>
      </c>
      <c r="C4310" t="s">
        <v>47</v>
      </c>
      <c r="D4310" s="14">
        <v>43647.451943840962</v>
      </c>
    </row>
    <row r="4311" spans="1:4" x14ac:dyDescent="0.2">
      <c r="A4311">
        <v>3494</v>
      </c>
      <c r="B4311">
        <v>2895</v>
      </c>
      <c r="C4311" t="s">
        <v>47</v>
      </c>
      <c r="D4311" s="14">
        <v>43663.36619391018</v>
      </c>
    </row>
    <row r="4312" spans="1:4" x14ac:dyDescent="0.2">
      <c r="A4312">
        <v>3365</v>
      </c>
      <c r="B4312">
        <v>3333</v>
      </c>
      <c r="C4312" t="s">
        <v>48</v>
      </c>
      <c r="D4312" s="14">
        <v>43654.813584464289</v>
      </c>
    </row>
    <row r="4313" spans="1:4" x14ac:dyDescent="0.2">
      <c r="A4313">
        <v>2389</v>
      </c>
      <c r="B4313" t="s">
        <v>52</v>
      </c>
      <c r="C4313" t="s">
        <v>48</v>
      </c>
      <c r="D4313" s="14">
        <v>43661.70647118894</v>
      </c>
    </row>
    <row r="4314" spans="1:4" x14ac:dyDescent="0.2">
      <c r="A4314">
        <v>3023</v>
      </c>
      <c r="B4314">
        <v>3326</v>
      </c>
      <c r="C4314" t="s">
        <v>48</v>
      </c>
      <c r="D4314" s="14">
        <v>43661.103910626138</v>
      </c>
    </row>
    <row r="4315" spans="1:4" x14ac:dyDescent="0.2">
      <c r="A4315">
        <v>3266</v>
      </c>
      <c r="B4315">
        <v>3727</v>
      </c>
      <c r="C4315" t="s">
        <v>48</v>
      </c>
      <c r="D4315" s="14">
        <v>43653.933142605747</v>
      </c>
    </row>
    <row r="4316" spans="1:4" x14ac:dyDescent="0.2">
      <c r="A4316">
        <v>3532</v>
      </c>
      <c r="B4316">
        <v>3463</v>
      </c>
      <c r="C4316" t="s">
        <v>47</v>
      </c>
      <c r="D4316" s="14">
        <v>43648.299319274607</v>
      </c>
    </row>
    <row r="4317" spans="1:4" x14ac:dyDescent="0.2">
      <c r="A4317">
        <v>3736</v>
      </c>
      <c r="B4317">
        <v>3756</v>
      </c>
      <c r="C4317" t="s">
        <v>47</v>
      </c>
      <c r="D4317" s="14">
        <v>43652.312575687865</v>
      </c>
    </row>
    <row r="4318" spans="1:4" x14ac:dyDescent="0.2">
      <c r="A4318">
        <v>3335</v>
      </c>
      <c r="B4318">
        <v>2273</v>
      </c>
      <c r="C4318" t="s">
        <v>49</v>
      </c>
      <c r="D4318" s="14">
        <v>43655.218994136732</v>
      </c>
    </row>
    <row r="4319" spans="1:4" x14ac:dyDescent="0.2">
      <c r="A4319">
        <v>3847</v>
      </c>
      <c r="B4319">
        <v>2541</v>
      </c>
      <c r="C4319" t="s">
        <v>47</v>
      </c>
      <c r="D4319" s="14">
        <v>43638.446069793106</v>
      </c>
    </row>
    <row r="4320" spans="1:4" x14ac:dyDescent="0.2">
      <c r="A4320">
        <v>3413</v>
      </c>
      <c r="B4320">
        <v>2860</v>
      </c>
      <c r="C4320" t="s">
        <v>48</v>
      </c>
      <c r="D4320" s="14">
        <v>43643.618485853076</v>
      </c>
    </row>
    <row r="4321" spans="1:4" x14ac:dyDescent="0.2">
      <c r="A4321">
        <v>3839</v>
      </c>
      <c r="B4321">
        <v>2168</v>
      </c>
      <c r="C4321" t="s">
        <v>47</v>
      </c>
      <c r="D4321" s="14">
        <v>43663.231793714192</v>
      </c>
    </row>
    <row r="4322" spans="1:4" x14ac:dyDescent="0.2">
      <c r="A4322">
        <v>2900</v>
      </c>
      <c r="B4322">
        <v>3540</v>
      </c>
      <c r="C4322" t="s">
        <v>48</v>
      </c>
      <c r="D4322" s="14">
        <v>43646.434880956062</v>
      </c>
    </row>
    <row r="4323" spans="1:4" x14ac:dyDescent="0.2">
      <c r="A4323">
        <v>2940</v>
      </c>
      <c r="B4323">
        <v>2877</v>
      </c>
      <c r="C4323" t="s">
        <v>48</v>
      </c>
      <c r="D4323" s="14">
        <v>43634.85677458148</v>
      </c>
    </row>
    <row r="4324" spans="1:4" x14ac:dyDescent="0.2">
      <c r="A4324">
        <v>3425</v>
      </c>
      <c r="B4324">
        <v>2782</v>
      </c>
      <c r="C4324" t="s">
        <v>47</v>
      </c>
      <c r="D4324" s="14">
        <v>43652.409145606063</v>
      </c>
    </row>
    <row r="4325" spans="1:4" x14ac:dyDescent="0.2">
      <c r="A4325">
        <v>3673</v>
      </c>
      <c r="B4325">
        <v>3602</v>
      </c>
      <c r="C4325" t="s">
        <v>49</v>
      </c>
      <c r="D4325" s="14">
        <v>43661.171681201806</v>
      </c>
    </row>
    <row r="4326" spans="1:4" x14ac:dyDescent="0.2">
      <c r="A4326">
        <v>2337</v>
      </c>
      <c r="B4326">
        <v>3335</v>
      </c>
      <c r="C4326" t="s">
        <v>47</v>
      </c>
      <c r="D4326" s="14">
        <v>43650.179807441411</v>
      </c>
    </row>
    <row r="4327" spans="1:4" x14ac:dyDescent="0.2">
      <c r="A4327">
        <v>3756</v>
      </c>
      <c r="B4327">
        <v>3146</v>
      </c>
      <c r="C4327" t="s">
        <v>49</v>
      </c>
      <c r="D4327" s="14">
        <v>43646.13041560608</v>
      </c>
    </row>
    <row r="4328" spans="1:4" x14ac:dyDescent="0.2">
      <c r="A4328">
        <v>3120</v>
      </c>
      <c r="B4328">
        <v>2540</v>
      </c>
      <c r="C4328" t="s">
        <v>49</v>
      </c>
      <c r="D4328" s="14">
        <v>43645.202336557202</v>
      </c>
    </row>
    <row r="4329" spans="1:4" x14ac:dyDescent="0.2">
      <c r="A4329">
        <v>3385</v>
      </c>
      <c r="B4329">
        <v>3150</v>
      </c>
      <c r="C4329" t="s">
        <v>47</v>
      </c>
      <c r="D4329" s="14">
        <v>43646.282984794365</v>
      </c>
    </row>
    <row r="4330" spans="1:4" x14ac:dyDescent="0.2">
      <c r="A4330">
        <v>3543</v>
      </c>
      <c r="B4330">
        <v>3732</v>
      </c>
      <c r="C4330" t="s">
        <v>47</v>
      </c>
      <c r="D4330" s="14">
        <v>43638.785440896158</v>
      </c>
    </row>
    <row r="4331" spans="1:4" x14ac:dyDescent="0.2">
      <c r="A4331">
        <v>2054</v>
      </c>
      <c r="B4331">
        <v>3845</v>
      </c>
      <c r="C4331" t="s">
        <v>49</v>
      </c>
      <c r="D4331" s="14">
        <v>43634.27592255608</v>
      </c>
    </row>
    <row r="4332" spans="1:4" x14ac:dyDescent="0.2">
      <c r="A4332">
        <v>3139</v>
      </c>
      <c r="B4332">
        <v>3160</v>
      </c>
      <c r="C4332" t="s">
        <v>47</v>
      </c>
      <c r="D4332" s="14">
        <v>43651.195866775735</v>
      </c>
    </row>
    <row r="4333" spans="1:4" x14ac:dyDescent="0.2">
      <c r="A4333">
        <v>2565</v>
      </c>
      <c r="B4333">
        <v>3553</v>
      </c>
      <c r="C4333" t="s">
        <v>49</v>
      </c>
      <c r="D4333" s="14">
        <v>43662.397529577298</v>
      </c>
    </row>
    <row r="4334" spans="1:4" x14ac:dyDescent="0.2">
      <c r="A4334">
        <v>3778</v>
      </c>
      <c r="B4334">
        <v>2506</v>
      </c>
      <c r="C4334" t="s">
        <v>48</v>
      </c>
      <c r="D4334" s="14">
        <v>43633.965963895243</v>
      </c>
    </row>
    <row r="4335" spans="1:4" x14ac:dyDescent="0.2">
      <c r="A4335">
        <v>2007</v>
      </c>
      <c r="B4335">
        <v>2659</v>
      </c>
      <c r="C4335" t="s">
        <v>49</v>
      </c>
      <c r="D4335" s="14">
        <v>43648.869103647427</v>
      </c>
    </row>
    <row r="4336" spans="1:4" x14ac:dyDescent="0.2">
      <c r="A4336">
        <v>2722</v>
      </c>
      <c r="B4336">
        <v>3617</v>
      </c>
      <c r="C4336" t="s">
        <v>49</v>
      </c>
      <c r="D4336" s="14">
        <v>43639.786618880513</v>
      </c>
    </row>
    <row r="4337" spans="1:4" x14ac:dyDescent="0.2">
      <c r="A4337">
        <v>3659</v>
      </c>
      <c r="B4337">
        <v>3357</v>
      </c>
      <c r="C4337" t="s">
        <v>47</v>
      </c>
      <c r="D4337" s="14">
        <v>43636.733684916246</v>
      </c>
    </row>
    <row r="4338" spans="1:4" x14ac:dyDescent="0.2">
      <c r="A4338">
        <v>2662</v>
      </c>
      <c r="B4338">
        <v>2394</v>
      </c>
      <c r="C4338" t="s">
        <v>48</v>
      </c>
      <c r="D4338" s="14">
        <v>43639.691324437656</v>
      </c>
    </row>
    <row r="4339" spans="1:4" x14ac:dyDescent="0.2">
      <c r="A4339">
        <v>2535</v>
      </c>
      <c r="B4339">
        <v>2646</v>
      </c>
      <c r="C4339" t="s">
        <v>49</v>
      </c>
      <c r="D4339" s="14">
        <v>43655.551318914826</v>
      </c>
    </row>
    <row r="4340" spans="1:4" x14ac:dyDescent="0.2">
      <c r="A4340">
        <v>3416</v>
      </c>
      <c r="B4340">
        <v>2554</v>
      </c>
      <c r="C4340" t="s">
        <v>47</v>
      </c>
      <c r="D4340" s="14">
        <v>43634.515768710779</v>
      </c>
    </row>
    <row r="4341" spans="1:4" x14ac:dyDescent="0.2">
      <c r="A4341">
        <v>3116</v>
      </c>
      <c r="B4341">
        <v>2923</v>
      </c>
      <c r="C4341" t="s">
        <v>47</v>
      </c>
      <c r="D4341" s="14">
        <v>43633.084941244117</v>
      </c>
    </row>
    <row r="4342" spans="1:4" x14ac:dyDescent="0.2">
      <c r="A4342">
        <v>3741</v>
      </c>
      <c r="B4342">
        <v>2992</v>
      </c>
      <c r="C4342" t="s">
        <v>49</v>
      </c>
      <c r="D4342" s="14">
        <v>43647.864345173177</v>
      </c>
    </row>
    <row r="4343" spans="1:4" x14ac:dyDescent="0.2">
      <c r="A4343">
        <v>2341</v>
      </c>
      <c r="B4343">
        <v>2282</v>
      </c>
      <c r="C4343" t="s">
        <v>47</v>
      </c>
      <c r="D4343" s="14">
        <v>43662.862641087253</v>
      </c>
    </row>
    <row r="4344" spans="1:4" x14ac:dyDescent="0.2">
      <c r="A4344">
        <v>3448</v>
      </c>
      <c r="B4344">
        <v>3935</v>
      </c>
      <c r="C4344" t="s">
        <v>49</v>
      </c>
      <c r="D4344" s="14">
        <v>43645.501102038717</v>
      </c>
    </row>
    <row r="4345" spans="1:4" x14ac:dyDescent="0.2">
      <c r="A4345">
        <v>3727</v>
      </c>
      <c r="B4345">
        <v>3881</v>
      </c>
      <c r="C4345" t="s">
        <v>47</v>
      </c>
      <c r="D4345" s="14">
        <v>43662.600659910873</v>
      </c>
    </row>
    <row r="4346" spans="1:4" x14ac:dyDescent="0.2">
      <c r="A4346">
        <v>3211</v>
      </c>
      <c r="B4346">
        <v>2754</v>
      </c>
      <c r="C4346" t="s">
        <v>47</v>
      </c>
      <c r="D4346" s="14">
        <v>43659.521994708535</v>
      </c>
    </row>
    <row r="4347" spans="1:4" x14ac:dyDescent="0.2">
      <c r="A4347">
        <v>3697</v>
      </c>
      <c r="B4347">
        <v>2240</v>
      </c>
      <c r="C4347" t="s">
        <v>49</v>
      </c>
      <c r="D4347" s="14">
        <v>43657.043757141924</v>
      </c>
    </row>
    <row r="4348" spans="1:4" x14ac:dyDescent="0.2">
      <c r="A4348">
        <v>2746</v>
      </c>
      <c r="B4348">
        <v>2667</v>
      </c>
      <c r="C4348" t="s">
        <v>49</v>
      </c>
      <c r="D4348" s="14">
        <v>43652.514294320739</v>
      </c>
    </row>
    <row r="4349" spans="1:4" x14ac:dyDescent="0.2">
      <c r="A4349">
        <v>3170</v>
      </c>
      <c r="B4349">
        <v>2917</v>
      </c>
      <c r="C4349" t="s">
        <v>48</v>
      </c>
      <c r="D4349" s="14">
        <v>43642.293303617058</v>
      </c>
    </row>
    <row r="4350" spans="1:4" x14ac:dyDescent="0.2">
      <c r="A4350">
        <v>3208</v>
      </c>
      <c r="B4350">
        <v>3584</v>
      </c>
      <c r="C4350" t="s">
        <v>48</v>
      </c>
      <c r="D4350" s="14">
        <v>43639.617231804237</v>
      </c>
    </row>
    <row r="4351" spans="1:4" x14ac:dyDescent="0.2">
      <c r="A4351">
        <v>3861</v>
      </c>
      <c r="B4351">
        <v>2858</v>
      </c>
      <c r="C4351" t="s">
        <v>49</v>
      </c>
      <c r="D4351" s="14">
        <v>43633.765942640835</v>
      </c>
    </row>
    <row r="4352" spans="1:4" x14ac:dyDescent="0.2">
      <c r="A4352">
        <v>3486</v>
      </c>
      <c r="B4352">
        <v>3328</v>
      </c>
      <c r="C4352" t="s">
        <v>49</v>
      </c>
      <c r="D4352" s="14">
        <v>43652.269733256711</v>
      </c>
    </row>
    <row r="4353" spans="1:4" x14ac:dyDescent="0.2">
      <c r="A4353">
        <v>2073</v>
      </c>
      <c r="B4353">
        <v>2577</v>
      </c>
      <c r="C4353" t="s">
        <v>47</v>
      </c>
      <c r="D4353" s="14">
        <v>43639.637508782675</v>
      </c>
    </row>
    <row r="4354" spans="1:4" x14ac:dyDescent="0.2">
      <c r="A4354">
        <v>3284</v>
      </c>
      <c r="B4354">
        <v>2859</v>
      </c>
      <c r="C4354" t="s">
        <v>47</v>
      </c>
      <c r="D4354" s="14">
        <v>43632.755909010797</v>
      </c>
    </row>
    <row r="4355" spans="1:4" x14ac:dyDescent="0.2">
      <c r="A4355">
        <v>3566</v>
      </c>
      <c r="B4355">
        <v>2939</v>
      </c>
      <c r="C4355" t="s">
        <v>47</v>
      </c>
      <c r="D4355" s="14">
        <v>43655.304792929477</v>
      </c>
    </row>
    <row r="4356" spans="1:4" x14ac:dyDescent="0.2">
      <c r="A4356">
        <v>3757</v>
      </c>
      <c r="B4356">
        <v>3777</v>
      </c>
      <c r="C4356" t="s">
        <v>47</v>
      </c>
      <c r="D4356" s="14">
        <v>43641.152664869893</v>
      </c>
    </row>
    <row r="4357" spans="1:4" x14ac:dyDescent="0.2">
      <c r="A4357">
        <v>3684</v>
      </c>
      <c r="B4357">
        <v>2491</v>
      </c>
      <c r="C4357" t="s">
        <v>48</v>
      </c>
      <c r="D4357" s="14">
        <v>43649.358538408902</v>
      </c>
    </row>
    <row r="4358" spans="1:4" x14ac:dyDescent="0.2">
      <c r="A4358">
        <v>3678</v>
      </c>
      <c r="B4358">
        <v>3151</v>
      </c>
      <c r="C4358" t="s">
        <v>48</v>
      </c>
      <c r="D4358" s="14">
        <v>43637.477332099843</v>
      </c>
    </row>
    <row r="4359" spans="1:4" x14ac:dyDescent="0.2">
      <c r="A4359">
        <v>3067</v>
      </c>
      <c r="B4359">
        <v>2246</v>
      </c>
      <c r="C4359" t="s">
        <v>49</v>
      </c>
      <c r="D4359" s="14">
        <v>43657.186849890219</v>
      </c>
    </row>
    <row r="4360" spans="1:4" x14ac:dyDescent="0.2">
      <c r="A4360">
        <v>3750</v>
      </c>
      <c r="B4360">
        <v>2815</v>
      </c>
      <c r="C4360" t="s">
        <v>48</v>
      </c>
      <c r="D4360" s="14">
        <v>43656.664551406626</v>
      </c>
    </row>
    <row r="4361" spans="1:4" x14ac:dyDescent="0.2">
      <c r="A4361">
        <v>3491</v>
      </c>
      <c r="B4361">
        <v>2608</v>
      </c>
      <c r="C4361" t="s">
        <v>48</v>
      </c>
      <c r="D4361" s="14">
        <v>43635.366827003985</v>
      </c>
    </row>
    <row r="4362" spans="1:4" x14ac:dyDescent="0.2">
      <c r="A4362">
        <v>3915</v>
      </c>
      <c r="B4362">
        <v>2581</v>
      </c>
      <c r="C4362" t="s">
        <v>47</v>
      </c>
      <c r="D4362" s="14">
        <v>43642.593090473092</v>
      </c>
    </row>
    <row r="4363" spans="1:4" x14ac:dyDescent="0.2">
      <c r="A4363">
        <v>3848</v>
      </c>
      <c r="B4363">
        <v>3364</v>
      </c>
      <c r="C4363" t="s">
        <v>48</v>
      </c>
      <c r="D4363" s="14">
        <v>43643.381787686565</v>
      </c>
    </row>
    <row r="4364" spans="1:4" x14ac:dyDescent="0.2">
      <c r="A4364">
        <v>2517</v>
      </c>
      <c r="B4364">
        <v>2931</v>
      </c>
      <c r="C4364" t="s">
        <v>49</v>
      </c>
      <c r="D4364" s="14">
        <v>43650.777685226196</v>
      </c>
    </row>
    <row r="4365" spans="1:4" x14ac:dyDescent="0.2">
      <c r="A4365">
        <v>3150</v>
      </c>
      <c r="B4365">
        <v>2557</v>
      </c>
      <c r="C4365" t="s">
        <v>47</v>
      </c>
      <c r="D4365" s="14">
        <v>43655.097762138859</v>
      </c>
    </row>
    <row r="4366" spans="1:4" x14ac:dyDescent="0.2">
      <c r="A4366">
        <v>3959</v>
      </c>
      <c r="B4366">
        <v>2989</v>
      </c>
      <c r="C4366" t="s">
        <v>49</v>
      </c>
      <c r="D4366" s="14">
        <v>43661.401873394017</v>
      </c>
    </row>
    <row r="4367" spans="1:4" x14ac:dyDescent="0.2">
      <c r="A4367">
        <v>3471</v>
      </c>
      <c r="B4367">
        <v>2224</v>
      </c>
      <c r="C4367" t="s">
        <v>49</v>
      </c>
      <c r="D4367" s="14">
        <v>43639.686684259061</v>
      </c>
    </row>
    <row r="4368" spans="1:4" x14ac:dyDescent="0.2">
      <c r="A4368">
        <v>2478</v>
      </c>
      <c r="B4368">
        <v>3811</v>
      </c>
      <c r="C4368" t="s">
        <v>48</v>
      </c>
      <c r="D4368" s="14">
        <v>43662.91160715017</v>
      </c>
    </row>
    <row r="4369" spans="1:4" x14ac:dyDescent="0.2">
      <c r="A4369">
        <v>2618</v>
      </c>
      <c r="B4369">
        <v>2296</v>
      </c>
      <c r="C4369" t="s">
        <v>47</v>
      </c>
      <c r="D4369" s="14">
        <v>43642.782407076847</v>
      </c>
    </row>
    <row r="4370" spans="1:4" x14ac:dyDescent="0.2">
      <c r="A4370">
        <v>3547</v>
      </c>
      <c r="B4370">
        <v>3920</v>
      </c>
      <c r="C4370" t="s">
        <v>49</v>
      </c>
      <c r="D4370" s="14">
        <v>43640.482142787136</v>
      </c>
    </row>
    <row r="4371" spans="1:4" x14ac:dyDescent="0.2">
      <c r="A4371">
        <v>2729</v>
      </c>
      <c r="B4371">
        <v>3780</v>
      </c>
      <c r="C4371" t="s">
        <v>48</v>
      </c>
      <c r="D4371" s="14">
        <v>43650.791065492675</v>
      </c>
    </row>
    <row r="4372" spans="1:4" x14ac:dyDescent="0.2">
      <c r="A4372">
        <v>2915</v>
      </c>
      <c r="B4372">
        <v>2681</v>
      </c>
      <c r="C4372" t="s">
        <v>48</v>
      </c>
      <c r="D4372" s="14">
        <v>43654.062275074488</v>
      </c>
    </row>
    <row r="4373" spans="1:4" x14ac:dyDescent="0.2">
      <c r="A4373">
        <v>2436</v>
      </c>
      <c r="B4373">
        <v>3755</v>
      </c>
      <c r="C4373" t="s">
        <v>49</v>
      </c>
      <c r="D4373" s="14">
        <v>43648.968970742579</v>
      </c>
    </row>
    <row r="4374" spans="1:4" x14ac:dyDescent="0.2">
      <c r="A4374">
        <v>3146</v>
      </c>
      <c r="B4374">
        <v>3866</v>
      </c>
      <c r="C4374" t="s">
        <v>49</v>
      </c>
      <c r="D4374" s="14">
        <v>43635.926205355368</v>
      </c>
    </row>
    <row r="4375" spans="1:4" x14ac:dyDescent="0.2">
      <c r="A4375">
        <v>2849</v>
      </c>
      <c r="B4375">
        <v>2381</v>
      </c>
      <c r="C4375" t="s">
        <v>47</v>
      </c>
      <c r="D4375" s="14">
        <v>43635.56824986999</v>
      </c>
    </row>
    <row r="4376" spans="1:4" x14ac:dyDescent="0.2">
      <c r="A4376">
        <v>2188</v>
      </c>
      <c r="B4376">
        <v>2219</v>
      </c>
      <c r="C4376" t="s">
        <v>48</v>
      </c>
      <c r="D4376" s="14">
        <v>43659.198521576101</v>
      </c>
    </row>
    <row r="4377" spans="1:4" x14ac:dyDescent="0.2">
      <c r="A4377">
        <v>2686</v>
      </c>
      <c r="B4377">
        <v>3867</v>
      </c>
      <c r="C4377" t="s">
        <v>49</v>
      </c>
      <c r="D4377" s="14">
        <v>43632.869399574702</v>
      </c>
    </row>
    <row r="4378" spans="1:4" x14ac:dyDescent="0.2">
      <c r="A4378">
        <v>2219</v>
      </c>
      <c r="B4378">
        <v>3916</v>
      </c>
      <c r="C4378" t="s">
        <v>49</v>
      </c>
      <c r="D4378" s="14">
        <v>43636.522582226236</v>
      </c>
    </row>
    <row r="4379" spans="1:4" x14ac:dyDescent="0.2">
      <c r="A4379">
        <v>2487</v>
      </c>
      <c r="B4379">
        <v>2979</v>
      </c>
      <c r="C4379" t="s">
        <v>47</v>
      </c>
      <c r="D4379" s="14">
        <v>43659.473035946037</v>
      </c>
    </row>
    <row r="4380" spans="1:4" x14ac:dyDescent="0.2">
      <c r="A4380">
        <v>3206</v>
      </c>
      <c r="B4380">
        <v>2238</v>
      </c>
      <c r="C4380" t="s">
        <v>49</v>
      </c>
      <c r="D4380" s="14">
        <v>43635.767139996002</v>
      </c>
    </row>
    <row r="4381" spans="1:4" x14ac:dyDescent="0.2">
      <c r="A4381">
        <v>2350</v>
      </c>
      <c r="B4381">
        <v>2430</v>
      </c>
      <c r="C4381" t="s">
        <v>49</v>
      </c>
      <c r="D4381" s="14">
        <v>43643.624090596699</v>
      </c>
    </row>
    <row r="4382" spans="1:4" x14ac:dyDescent="0.2">
      <c r="A4382">
        <v>3846</v>
      </c>
      <c r="B4382">
        <v>2624</v>
      </c>
      <c r="C4382" t="s">
        <v>48</v>
      </c>
      <c r="D4382" s="14">
        <v>43659.473902695136</v>
      </c>
    </row>
    <row r="4383" spans="1:4" x14ac:dyDescent="0.2">
      <c r="A4383">
        <v>3445</v>
      </c>
      <c r="B4383">
        <v>3007</v>
      </c>
      <c r="C4383" t="s">
        <v>47</v>
      </c>
      <c r="D4383" s="14">
        <v>43662.519804096592</v>
      </c>
    </row>
    <row r="4384" spans="1:4" x14ac:dyDescent="0.2">
      <c r="A4384">
        <v>2986</v>
      </c>
      <c r="B4384">
        <v>3413</v>
      </c>
      <c r="C4384" t="s">
        <v>49</v>
      </c>
      <c r="D4384" s="14">
        <v>43656.834928716897</v>
      </c>
    </row>
    <row r="4385" spans="1:4" x14ac:dyDescent="0.2">
      <c r="A4385">
        <v>2810</v>
      </c>
      <c r="B4385">
        <v>2107</v>
      </c>
      <c r="C4385" t="s">
        <v>47</v>
      </c>
      <c r="D4385" s="14">
        <v>43640.050348314355</v>
      </c>
    </row>
    <row r="4386" spans="1:4" x14ac:dyDescent="0.2">
      <c r="A4386">
        <v>2326</v>
      </c>
      <c r="B4386">
        <v>3579</v>
      </c>
      <c r="C4386" t="s">
        <v>47</v>
      </c>
      <c r="D4386" s="14">
        <v>43658.955171290567</v>
      </c>
    </row>
    <row r="4387" spans="1:4" x14ac:dyDescent="0.2">
      <c r="A4387">
        <v>3838</v>
      </c>
      <c r="B4387">
        <v>2652</v>
      </c>
      <c r="C4387" t="s">
        <v>48</v>
      </c>
      <c r="D4387" s="14">
        <v>43654.790153839254</v>
      </c>
    </row>
    <row r="4388" spans="1:4" x14ac:dyDescent="0.2">
      <c r="A4388">
        <v>3189</v>
      </c>
      <c r="B4388">
        <v>2057</v>
      </c>
      <c r="C4388" t="s">
        <v>49</v>
      </c>
      <c r="D4388" s="14">
        <v>43653.881885760027</v>
      </c>
    </row>
    <row r="4389" spans="1:4" x14ac:dyDescent="0.2">
      <c r="A4389">
        <v>3637</v>
      </c>
      <c r="B4389">
        <v>2450</v>
      </c>
      <c r="C4389" t="s">
        <v>48</v>
      </c>
      <c r="D4389" s="14">
        <v>43652.261774649436</v>
      </c>
    </row>
    <row r="4390" spans="1:4" x14ac:dyDescent="0.2">
      <c r="A4390">
        <v>2781</v>
      </c>
      <c r="B4390">
        <v>3760</v>
      </c>
      <c r="C4390" t="s">
        <v>49</v>
      </c>
      <c r="D4390" s="14">
        <v>43642.275850545542</v>
      </c>
    </row>
    <row r="4391" spans="1:4" x14ac:dyDescent="0.2">
      <c r="A4391">
        <v>2656</v>
      </c>
      <c r="B4391">
        <v>3809</v>
      </c>
      <c r="C4391" t="s">
        <v>48</v>
      </c>
      <c r="D4391" s="14">
        <v>43636.762565129568</v>
      </c>
    </row>
    <row r="4392" spans="1:4" x14ac:dyDescent="0.2">
      <c r="A4392">
        <v>3010</v>
      </c>
      <c r="B4392">
        <v>2864</v>
      </c>
      <c r="C4392" t="s">
        <v>49</v>
      </c>
      <c r="D4392" s="14">
        <v>43655.21628395743</v>
      </c>
    </row>
    <row r="4393" spans="1:4" x14ac:dyDescent="0.2">
      <c r="A4393">
        <v>3749</v>
      </c>
      <c r="B4393">
        <v>2817</v>
      </c>
      <c r="C4393" t="s">
        <v>48</v>
      </c>
      <c r="D4393" s="14">
        <v>43648.745348167482</v>
      </c>
    </row>
    <row r="4394" spans="1:4" x14ac:dyDescent="0.2">
      <c r="A4394">
        <v>2835</v>
      </c>
      <c r="B4394">
        <v>2374</v>
      </c>
      <c r="C4394" t="s">
        <v>48</v>
      </c>
      <c r="D4394" s="14">
        <v>43651.319952155405</v>
      </c>
    </row>
    <row r="4395" spans="1:4" x14ac:dyDescent="0.2">
      <c r="A4395">
        <v>2390</v>
      </c>
      <c r="B4395">
        <v>3950</v>
      </c>
      <c r="C4395" t="s">
        <v>47</v>
      </c>
      <c r="D4395" s="14">
        <v>43652.731855943312</v>
      </c>
    </row>
    <row r="4396" spans="1:4" x14ac:dyDescent="0.2">
      <c r="A4396">
        <v>2295</v>
      </c>
      <c r="B4396">
        <v>3935</v>
      </c>
      <c r="C4396" t="s">
        <v>49</v>
      </c>
      <c r="D4396" s="14">
        <v>43644.228639584187</v>
      </c>
    </row>
    <row r="4397" spans="1:4" x14ac:dyDescent="0.2">
      <c r="A4397">
        <v>3387</v>
      </c>
      <c r="B4397">
        <v>2609</v>
      </c>
      <c r="C4397" t="s">
        <v>49</v>
      </c>
      <c r="D4397" s="14">
        <v>43639.231431823042</v>
      </c>
    </row>
    <row r="4398" spans="1:4" x14ac:dyDescent="0.2">
      <c r="A4398">
        <v>3333</v>
      </c>
      <c r="B4398">
        <v>3680</v>
      </c>
      <c r="C4398" t="s">
        <v>47</v>
      </c>
      <c r="D4398" s="14">
        <v>43642.84318172498</v>
      </c>
    </row>
    <row r="4399" spans="1:4" x14ac:dyDescent="0.2">
      <c r="A4399">
        <v>3083</v>
      </c>
      <c r="B4399">
        <v>2503</v>
      </c>
      <c r="C4399" t="s">
        <v>49</v>
      </c>
      <c r="D4399" s="14">
        <v>43645.634498970816</v>
      </c>
    </row>
    <row r="4400" spans="1:4" x14ac:dyDescent="0.2">
      <c r="A4400">
        <v>2023</v>
      </c>
      <c r="B4400">
        <v>3515</v>
      </c>
      <c r="C4400" t="s">
        <v>49</v>
      </c>
      <c r="D4400" s="14">
        <v>43658.965219847734</v>
      </c>
    </row>
    <row r="4401" spans="1:4" x14ac:dyDescent="0.2">
      <c r="A4401">
        <v>3235</v>
      </c>
      <c r="B4401">
        <v>3907</v>
      </c>
      <c r="C4401" t="s">
        <v>48</v>
      </c>
      <c r="D4401" s="14">
        <v>43661.173173654613</v>
      </c>
    </row>
    <row r="4402" spans="1:4" x14ac:dyDescent="0.2">
      <c r="A4402">
        <v>3434</v>
      </c>
      <c r="B4402">
        <v>2648</v>
      </c>
      <c r="C4402" t="s">
        <v>48</v>
      </c>
      <c r="D4402" s="14">
        <v>43644.088412350313</v>
      </c>
    </row>
    <row r="4403" spans="1:4" x14ac:dyDescent="0.2">
      <c r="A4403">
        <v>2840</v>
      </c>
      <c r="B4403">
        <v>2511</v>
      </c>
      <c r="C4403" t="s">
        <v>47</v>
      </c>
      <c r="D4403" s="14">
        <v>43663.008718348079</v>
      </c>
    </row>
    <row r="4404" spans="1:4" x14ac:dyDescent="0.2">
      <c r="A4404">
        <v>2406</v>
      </c>
      <c r="B4404">
        <v>3543</v>
      </c>
      <c r="C4404" t="s">
        <v>47</v>
      </c>
      <c r="D4404" s="14">
        <v>43643.212883591019</v>
      </c>
    </row>
    <row r="4405" spans="1:4" x14ac:dyDescent="0.2">
      <c r="A4405">
        <v>3520</v>
      </c>
      <c r="B4405">
        <v>3976</v>
      </c>
      <c r="C4405" t="s">
        <v>48</v>
      </c>
      <c r="D4405" s="14">
        <v>43650.145386475866</v>
      </c>
    </row>
    <row r="4406" spans="1:4" x14ac:dyDescent="0.2">
      <c r="A4406">
        <v>2219</v>
      </c>
      <c r="B4406">
        <v>2111</v>
      </c>
      <c r="C4406" t="s">
        <v>48</v>
      </c>
      <c r="D4406" s="14">
        <v>43642.868661367058</v>
      </c>
    </row>
    <row r="4407" spans="1:4" x14ac:dyDescent="0.2">
      <c r="A4407">
        <v>3577</v>
      </c>
      <c r="B4407">
        <v>3170</v>
      </c>
      <c r="C4407" t="s">
        <v>48</v>
      </c>
      <c r="D4407" s="14">
        <v>43660.867106022357</v>
      </c>
    </row>
    <row r="4408" spans="1:4" x14ac:dyDescent="0.2">
      <c r="A4408">
        <v>2491</v>
      </c>
      <c r="B4408">
        <v>2016</v>
      </c>
      <c r="C4408" t="s">
        <v>49</v>
      </c>
      <c r="D4408" s="14">
        <v>43658.138636944612</v>
      </c>
    </row>
    <row r="4409" spans="1:4" x14ac:dyDescent="0.2">
      <c r="A4409">
        <v>3001</v>
      </c>
      <c r="B4409">
        <v>2408</v>
      </c>
      <c r="C4409" t="s">
        <v>47</v>
      </c>
      <c r="D4409" s="14">
        <v>43637.775508545768</v>
      </c>
    </row>
    <row r="4410" spans="1:4" x14ac:dyDescent="0.2">
      <c r="A4410">
        <v>2712</v>
      </c>
      <c r="B4410">
        <v>3152</v>
      </c>
      <c r="C4410" t="s">
        <v>49</v>
      </c>
      <c r="D4410" s="14">
        <v>43660.785300671982</v>
      </c>
    </row>
    <row r="4411" spans="1:4" x14ac:dyDescent="0.2">
      <c r="A4411">
        <v>3410</v>
      </c>
      <c r="B4411">
        <v>2513</v>
      </c>
      <c r="C4411" t="s">
        <v>49</v>
      </c>
      <c r="D4411" s="14">
        <v>43649.379595992505</v>
      </c>
    </row>
    <row r="4412" spans="1:4" x14ac:dyDescent="0.2">
      <c r="A4412">
        <v>2789</v>
      </c>
      <c r="B4412">
        <v>3382</v>
      </c>
      <c r="C4412" t="s">
        <v>49</v>
      </c>
      <c r="D4412" s="14">
        <v>43636.704142200077</v>
      </c>
    </row>
    <row r="4413" spans="1:4" x14ac:dyDescent="0.2">
      <c r="A4413">
        <v>2863</v>
      </c>
      <c r="B4413">
        <v>2979</v>
      </c>
      <c r="C4413" t="s">
        <v>47</v>
      </c>
      <c r="D4413" s="14">
        <v>43650.097308565688</v>
      </c>
    </row>
    <row r="4414" spans="1:4" x14ac:dyDescent="0.2">
      <c r="A4414">
        <v>3834</v>
      </c>
      <c r="B4414">
        <v>2003</v>
      </c>
      <c r="C4414" t="s">
        <v>49</v>
      </c>
      <c r="D4414" s="14">
        <v>43655.653027250875</v>
      </c>
    </row>
    <row r="4415" spans="1:4" x14ac:dyDescent="0.2">
      <c r="A4415">
        <v>3861</v>
      </c>
      <c r="B4415">
        <v>3546</v>
      </c>
      <c r="C4415" t="s">
        <v>49</v>
      </c>
      <c r="D4415" s="14">
        <v>43640.77962473996</v>
      </c>
    </row>
    <row r="4416" spans="1:4" x14ac:dyDescent="0.2">
      <c r="A4416">
        <v>3760</v>
      </c>
      <c r="B4416">
        <v>2533</v>
      </c>
      <c r="C4416" t="s">
        <v>48</v>
      </c>
      <c r="D4416" s="14">
        <v>43635.509331261579</v>
      </c>
    </row>
    <row r="4417" spans="1:4" x14ac:dyDescent="0.2">
      <c r="A4417">
        <v>3179</v>
      </c>
      <c r="B4417">
        <v>3995</v>
      </c>
      <c r="C4417" t="s">
        <v>49</v>
      </c>
      <c r="D4417" s="14">
        <v>43642.577621206634</v>
      </c>
    </row>
    <row r="4418" spans="1:4" x14ac:dyDescent="0.2">
      <c r="A4418">
        <v>2150</v>
      </c>
      <c r="B4418">
        <v>3668</v>
      </c>
      <c r="C4418" t="s">
        <v>49</v>
      </c>
      <c r="D4418" s="14">
        <v>43641.381964202279</v>
      </c>
    </row>
    <row r="4419" spans="1:4" x14ac:dyDescent="0.2">
      <c r="A4419">
        <v>2522</v>
      </c>
      <c r="B4419">
        <v>3853</v>
      </c>
      <c r="C4419" t="s">
        <v>49</v>
      </c>
      <c r="D4419" s="14">
        <v>43640.689210445969</v>
      </c>
    </row>
    <row r="4420" spans="1:4" x14ac:dyDescent="0.2">
      <c r="A4420">
        <v>2773</v>
      </c>
      <c r="B4420">
        <v>2281</v>
      </c>
      <c r="C4420" t="s">
        <v>48</v>
      </c>
      <c r="D4420" s="14">
        <v>43662.356018841572</v>
      </c>
    </row>
    <row r="4421" spans="1:4" x14ac:dyDescent="0.2">
      <c r="A4421">
        <v>3468</v>
      </c>
      <c r="B4421">
        <v>3253</v>
      </c>
      <c r="C4421" t="s">
        <v>49</v>
      </c>
      <c r="D4421" s="14">
        <v>43641.229129767547</v>
      </c>
    </row>
    <row r="4422" spans="1:4" x14ac:dyDescent="0.2">
      <c r="A4422">
        <v>2447</v>
      </c>
      <c r="B4422">
        <v>2817</v>
      </c>
      <c r="C4422" t="s">
        <v>49</v>
      </c>
      <c r="D4422" s="14">
        <v>43639.873973701178</v>
      </c>
    </row>
    <row r="4423" spans="1:4" x14ac:dyDescent="0.2">
      <c r="A4423">
        <v>2301</v>
      </c>
      <c r="B4423">
        <v>3056</v>
      </c>
      <c r="C4423" t="s">
        <v>49</v>
      </c>
      <c r="D4423" s="14">
        <v>43660.075375925415</v>
      </c>
    </row>
    <row r="4424" spans="1:4" x14ac:dyDescent="0.2">
      <c r="A4424">
        <v>2805</v>
      </c>
      <c r="B4424">
        <v>2283</v>
      </c>
      <c r="C4424" t="s">
        <v>48</v>
      </c>
      <c r="D4424" s="14">
        <v>43655.268330584382</v>
      </c>
    </row>
    <row r="4425" spans="1:4" x14ac:dyDescent="0.2">
      <c r="A4425">
        <v>3302</v>
      </c>
      <c r="B4425">
        <v>3120</v>
      </c>
      <c r="C4425" t="s">
        <v>47</v>
      </c>
      <c r="D4425" s="14">
        <v>43653.590467057955</v>
      </c>
    </row>
    <row r="4426" spans="1:4" x14ac:dyDescent="0.2">
      <c r="A4426">
        <v>3203</v>
      </c>
      <c r="B4426">
        <v>2433</v>
      </c>
      <c r="C4426" t="s">
        <v>47</v>
      </c>
      <c r="D4426" s="14">
        <v>43640.183409121993</v>
      </c>
    </row>
    <row r="4427" spans="1:4" x14ac:dyDescent="0.2">
      <c r="A4427">
        <v>2752</v>
      </c>
      <c r="B4427">
        <v>3707</v>
      </c>
      <c r="C4427" t="s">
        <v>48</v>
      </c>
      <c r="D4427" s="14">
        <v>43644.606521641923</v>
      </c>
    </row>
    <row r="4428" spans="1:4" x14ac:dyDescent="0.2">
      <c r="A4428">
        <v>3595</v>
      </c>
      <c r="B4428">
        <v>3400</v>
      </c>
      <c r="C4428" t="s">
        <v>49</v>
      </c>
      <c r="D4428" s="14">
        <v>43650.495426342655</v>
      </c>
    </row>
    <row r="4429" spans="1:4" x14ac:dyDescent="0.2">
      <c r="A4429">
        <v>2989</v>
      </c>
      <c r="B4429">
        <v>2837</v>
      </c>
      <c r="C4429" t="s">
        <v>49</v>
      </c>
      <c r="D4429" s="14">
        <v>43646.848673549706</v>
      </c>
    </row>
    <row r="4430" spans="1:4" x14ac:dyDescent="0.2">
      <c r="A4430">
        <v>2859</v>
      </c>
      <c r="B4430">
        <v>2744</v>
      </c>
      <c r="C4430" t="s">
        <v>49</v>
      </c>
      <c r="D4430" s="14">
        <v>43654.741859371374</v>
      </c>
    </row>
    <row r="4431" spans="1:4" x14ac:dyDescent="0.2">
      <c r="A4431">
        <v>2249</v>
      </c>
      <c r="B4431">
        <v>2587</v>
      </c>
      <c r="C4431" t="s">
        <v>47</v>
      </c>
      <c r="D4431" s="14">
        <v>43642.205872060898</v>
      </c>
    </row>
    <row r="4432" spans="1:4" x14ac:dyDescent="0.2">
      <c r="A4432">
        <v>3445</v>
      </c>
      <c r="B4432">
        <v>2504</v>
      </c>
      <c r="C4432" t="s">
        <v>47</v>
      </c>
      <c r="D4432" s="14">
        <v>43638.805274607781</v>
      </c>
    </row>
    <row r="4433" spans="1:4" x14ac:dyDescent="0.2">
      <c r="A4433">
        <v>3475</v>
      </c>
      <c r="B4433">
        <v>2413</v>
      </c>
      <c r="C4433" t="s">
        <v>49</v>
      </c>
      <c r="D4433" s="14">
        <v>43635.368650519915</v>
      </c>
    </row>
    <row r="4434" spans="1:4" x14ac:dyDescent="0.2">
      <c r="A4434">
        <v>2774</v>
      </c>
      <c r="B4434">
        <v>2432</v>
      </c>
      <c r="C4434" t="s">
        <v>49</v>
      </c>
      <c r="D4434" s="14">
        <v>43648.298616413362</v>
      </c>
    </row>
    <row r="4435" spans="1:4" x14ac:dyDescent="0.2">
      <c r="A4435">
        <v>2045</v>
      </c>
      <c r="B4435">
        <v>3156</v>
      </c>
      <c r="C4435" t="s">
        <v>48</v>
      </c>
      <c r="D4435" s="14">
        <v>43646.805550216501</v>
      </c>
    </row>
    <row r="4436" spans="1:4" x14ac:dyDescent="0.2">
      <c r="A4436">
        <v>3051</v>
      </c>
      <c r="B4436">
        <v>2180</v>
      </c>
      <c r="C4436" t="s">
        <v>47</v>
      </c>
      <c r="D4436" s="14">
        <v>43644.654820636184</v>
      </c>
    </row>
    <row r="4437" spans="1:4" x14ac:dyDescent="0.2">
      <c r="A4437">
        <v>2769</v>
      </c>
      <c r="B4437">
        <v>2637</v>
      </c>
      <c r="C4437" t="s">
        <v>48</v>
      </c>
      <c r="D4437" s="14">
        <v>43646.404912223566</v>
      </c>
    </row>
    <row r="4438" spans="1:4" x14ac:dyDescent="0.2">
      <c r="A4438">
        <v>3866</v>
      </c>
      <c r="B4438">
        <v>2954</v>
      </c>
      <c r="C4438" t="s">
        <v>47</v>
      </c>
      <c r="D4438" s="14">
        <v>43647.557833516279</v>
      </c>
    </row>
    <row r="4439" spans="1:4" x14ac:dyDescent="0.2">
      <c r="A4439">
        <v>2846</v>
      </c>
      <c r="B4439">
        <v>3813</v>
      </c>
      <c r="C4439" t="s">
        <v>47</v>
      </c>
      <c r="D4439" s="14">
        <v>43663.417237322814</v>
      </c>
    </row>
    <row r="4440" spans="1:4" x14ac:dyDescent="0.2">
      <c r="A4440">
        <v>3081</v>
      </c>
      <c r="B4440">
        <v>3471</v>
      </c>
      <c r="C4440" t="s">
        <v>48</v>
      </c>
      <c r="D4440" s="14">
        <v>43650.024661688469</v>
      </c>
    </row>
    <row r="4441" spans="1:4" x14ac:dyDescent="0.2">
      <c r="A4441">
        <v>3341</v>
      </c>
      <c r="B4441">
        <v>2316</v>
      </c>
      <c r="C4441" t="s">
        <v>49</v>
      </c>
      <c r="D4441" s="14">
        <v>43640.985691152069</v>
      </c>
    </row>
    <row r="4442" spans="1:4" x14ac:dyDescent="0.2">
      <c r="A4442">
        <v>3476</v>
      </c>
      <c r="B4442">
        <v>2623</v>
      </c>
      <c r="C4442" t="s">
        <v>49</v>
      </c>
      <c r="D4442" s="14">
        <v>43635.862125035157</v>
      </c>
    </row>
    <row r="4443" spans="1:4" x14ac:dyDescent="0.2">
      <c r="A4443">
        <v>2191</v>
      </c>
      <c r="B4443">
        <v>2744</v>
      </c>
      <c r="C4443" t="s">
        <v>48</v>
      </c>
      <c r="D4443" s="14">
        <v>43635.756050850505</v>
      </c>
    </row>
    <row r="4444" spans="1:4" x14ac:dyDescent="0.2">
      <c r="A4444">
        <v>3926</v>
      </c>
      <c r="B4444">
        <v>2163</v>
      </c>
      <c r="C4444" t="s">
        <v>48</v>
      </c>
      <c r="D4444" s="14">
        <v>43645.376174919249</v>
      </c>
    </row>
    <row r="4445" spans="1:4" x14ac:dyDescent="0.2">
      <c r="A4445">
        <v>2176</v>
      </c>
      <c r="B4445">
        <v>3878</v>
      </c>
      <c r="C4445" t="s">
        <v>48</v>
      </c>
      <c r="D4445" s="14">
        <v>43650.791804204695</v>
      </c>
    </row>
    <row r="4446" spans="1:4" x14ac:dyDescent="0.2">
      <c r="A4446">
        <v>2926</v>
      </c>
      <c r="B4446">
        <v>3296</v>
      </c>
      <c r="C4446" t="s">
        <v>47</v>
      </c>
      <c r="D4446" s="14">
        <v>43637.591779181726</v>
      </c>
    </row>
    <row r="4447" spans="1:4" x14ac:dyDescent="0.2">
      <c r="A4447">
        <v>3865</v>
      </c>
      <c r="B4447">
        <v>3543</v>
      </c>
      <c r="C4447" t="s">
        <v>49</v>
      </c>
      <c r="D4447" s="14">
        <v>43661.597880773814</v>
      </c>
    </row>
    <row r="4448" spans="1:4" x14ac:dyDescent="0.2">
      <c r="A4448">
        <v>2739</v>
      </c>
      <c r="B4448">
        <v>3458</v>
      </c>
      <c r="C4448" t="s">
        <v>49</v>
      </c>
      <c r="D4448" s="14">
        <v>43642.147502946667</v>
      </c>
    </row>
    <row r="4449" spans="1:4" x14ac:dyDescent="0.2">
      <c r="A4449">
        <v>2566</v>
      </c>
      <c r="B4449">
        <v>3649</v>
      </c>
      <c r="C4449" t="s">
        <v>47</v>
      </c>
      <c r="D4449" s="14">
        <v>43660.586614819171</v>
      </c>
    </row>
    <row r="4450" spans="1:4" x14ac:dyDescent="0.2">
      <c r="A4450">
        <v>3393</v>
      </c>
      <c r="B4450">
        <v>3864</v>
      </c>
      <c r="C4450" t="s">
        <v>49</v>
      </c>
      <c r="D4450" s="14">
        <v>43647.549623216713</v>
      </c>
    </row>
    <row r="4451" spans="1:4" x14ac:dyDescent="0.2">
      <c r="A4451">
        <v>2307</v>
      </c>
      <c r="B4451">
        <v>2088</v>
      </c>
      <c r="C4451" t="s">
        <v>48</v>
      </c>
      <c r="D4451" s="14">
        <v>43659.501878223869</v>
      </c>
    </row>
    <row r="4452" spans="1:4" x14ac:dyDescent="0.2">
      <c r="A4452">
        <v>3340</v>
      </c>
      <c r="B4452">
        <v>3795</v>
      </c>
      <c r="C4452" t="s">
        <v>49</v>
      </c>
      <c r="D4452" s="14">
        <v>43636.900502337223</v>
      </c>
    </row>
    <row r="4453" spans="1:4" x14ac:dyDescent="0.2">
      <c r="A4453">
        <v>3557</v>
      </c>
      <c r="B4453">
        <v>2553</v>
      </c>
      <c r="C4453" t="s">
        <v>49</v>
      </c>
      <c r="D4453" s="14">
        <v>43660.367777150983</v>
      </c>
    </row>
    <row r="4454" spans="1:4" x14ac:dyDescent="0.2">
      <c r="A4454">
        <v>3378</v>
      </c>
      <c r="B4454">
        <v>3059</v>
      </c>
      <c r="C4454" t="s">
        <v>47</v>
      </c>
      <c r="D4454" s="14">
        <v>43637.144837582127</v>
      </c>
    </row>
    <row r="4455" spans="1:4" x14ac:dyDescent="0.2">
      <c r="A4455">
        <v>2803</v>
      </c>
      <c r="B4455">
        <v>3454</v>
      </c>
      <c r="C4455" t="s">
        <v>47</v>
      </c>
      <c r="D4455" s="14">
        <v>43640.221782183718</v>
      </c>
    </row>
    <row r="4456" spans="1:4" x14ac:dyDescent="0.2">
      <c r="A4456">
        <v>2575</v>
      </c>
      <c r="B4456">
        <v>3050</v>
      </c>
      <c r="C4456" t="s">
        <v>47</v>
      </c>
      <c r="D4456" s="14">
        <v>43639.350274558994</v>
      </c>
    </row>
    <row r="4457" spans="1:4" x14ac:dyDescent="0.2">
      <c r="A4457">
        <v>3035</v>
      </c>
      <c r="B4457">
        <v>2638</v>
      </c>
      <c r="C4457" t="s">
        <v>48</v>
      </c>
      <c r="D4457" s="14">
        <v>43658.840929181861</v>
      </c>
    </row>
    <row r="4458" spans="1:4" x14ac:dyDescent="0.2">
      <c r="A4458">
        <v>3004</v>
      </c>
      <c r="B4458">
        <v>2182</v>
      </c>
      <c r="C4458" t="s">
        <v>49</v>
      </c>
      <c r="D4458" s="14">
        <v>43662.79199907952</v>
      </c>
    </row>
    <row r="4459" spans="1:4" x14ac:dyDescent="0.2">
      <c r="A4459">
        <v>2424</v>
      </c>
      <c r="B4459">
        <v>2291</v>
      </c>
      <c r="C4459" t="s">
        <v>47</v>
      </c>
      <c r="D4459" s="14">
        <v>43659.139155964134</v>
      </c>
    </row>
    <row r="4460" spans="1:4" x14ac:dyDescent="0.2">
      <c r="A4460">
        <v>2504</v>
      </c>
      <c r="B4460">
        <v>2513</v>
      </c>
      <c r="C4460" t="s">
        <v>49</v>
      </c>
      <c r="D4460" s="14">
        <v>43642.008587845878</v>
      </c>
    </row>
    <row r="4461" spans="1:4" x14ac:dyDescent="0.2">
      <c r="A4461">
        <v>2494</v>
      </c>
      <c r="B4461">
        <v>3272</v>
      </c>
      <c r="C4461" t="s">
        <v>47</v>
      </c>
      <c r="D4461" s="14">
        <v>43637.191231189521</v>
      </c>
    </row>
    <row r="4462" spans="1:4" x14ac:dyDescent="0.2">
      <c r="A4462">
        <v>2263</v>
      </c>
      <c r="B4462">
        <v>2284</v>
      </c>
      <c r="C4462" t="s">
        <v>49</v>
      </c>
      <c r="D4462" s="14">
        <v>43635.53003804342</v>
      </c>
    </row>
    <row r="4463" spans="1:4" x14ac:dyDescent="0.2">
      <c r="A4463">
        <v>2050</v>
      </c>
      <c r="B4463">
        <v>2322</v>
      </c>
      <c r="C4463" t="s">
        <v>47</v>
      </c>
      <c r="D4463" s="14">
        <v>43652.460465601784</v>
      </c>
    </row>
    <row r="4464" spans="1:4" x14ac:dyDescent="0.2">
      <c r="A4464">
        <v>3962</v>
      </c>
      <c r="B4464">
        <v>3452</v>
      </c>
      <c r="C4464" t="s">
        <v>49</v>
      </c>
      <c r="D4464" s="14">
        <v>43655.45461724425</v>
      </c>
    </row>
    <row r="4465" spans="1:4" x14ac:dyDescent="0.2">
      <c r="A4465">
        <v>2758</v>
      </c>
      <c r="B4465">
        <v>3669</v>
      </c>
      <c r="C4465" t="s">
        <v>47</v>
      </c>
      <c r="D4465" s="14">
        <v>43661.626793952149</v>
      </c>
    </row>
    <row r="4466" spans="1:4" x14ac:dyDescent="0.2">
      <c r="A4466">
        <v>2586</v>
      </c>
      <c r="B4466">
        <v>2877</v>
      </c>
      <c r="C4466" t="s">
        <v>47</v>
      </c>
      <c r="D4466" s="14">
        <v>43634.410053862557</v>
      </c>
    </row>
    <row r="4467" spans="1:4" x14ac:dyDescent="0.2">
      <c r="A4467">
        <v>3213</v>
      </c>
      <c r="B4467">
        <v>2761</v>
      </c>
      <c r="C4467" t="s">
        <v>48</v>
      </c>
      <c r="D4467" s="14">
        <v>43637.364976379155</v>
      </c>
    </row>
    <row r="4468" spans="1:4" x14ac:dyDescent="0.2">
      <c r="A4468">
        <v>3560</v>
      </c>
      <c r="B4468">
        <v>3745</v>
      </c>
      <c r="C4468" t="s">
        <v>48</v>
      </c>
      <c r="D4468" s="14">
        <v>43636.245672996934</v>
      </c>
    </row>
    <row r="4469" spans="1:4" x14ac:dyDescent="0.2">
      <c r="A4469">
        <v>3829</v>
      </c>
      <c r="B4469">
        <v>3526</v>
      </c>
      <c r="C4469" t="s">
        <v>48</v>
      </c>
      <c r="D4469" s="14">
        <v>43650.412396324449</v>
      </c>
    </row>
    <row r="4470" spans="1:4" x14ac:dyDescent="0.2">
      <c r="A4470">
        <v>2872</v>
      </c>
      <c r="B4470">
        <v>3290</v>
      </c>
      <c r="C4470" t="s">
        <v>49</v>
      </c>
      <c r="D4470" s="14">
        <v>43658.853794498275</v>
      </c>
    </row>
    <row r="4471" spans="1:4" x14ac:dyDescent="0.2">
      <c r="A4471">
        <v>2617</v>
      </c>
      <c r="B4471">
        <v>2680</v>
      </c>
      <c r="C4471" t="s">
        <v>48</v>
      </c>
      <c r="D4471" s="14">
        <v>43647.265862012922</v>
      </c>
    </row>
    <row r="4472" spans="1:4" x14ac:dyDescent="0.2">
      <c r="A4472">
        <v>3135</v>
      </c>
      <c r="B4472">
        <v>2505</v>
      </c>
      <c r="C4472" t="s">
        <v>49</v>
      </c>
      <c r="D4472" s="14">
        <v>43658.39075834211</v>
      </c>
    </row>
    <row r="4473" spans="1:4" x14ac:dyDescent="0.2">
      <c r="A4473">
        <v>2963</v>
      </c>
      <c r="B4473">
        <v>3027</v>
      </c>
      <c r="C4473" t="s">
        <v>49</v>
      </c>
      <c r="D4473" s="14">
        <v>43633.722776028975</v>
      </c>
    </row>
    <row r="4474" spans="1:4" x14ac:dyDescent="0.2">
      <c r="A4474">
        <v>2711</v>
      </c>
      <c r="B4474">
        <v>2088</v>
      </c>
      <c r="C4474" t="s">
        <v>49</v>
      </c>
      <c r="D4474" s="14">
        <v>43638.722060604181</v>
      </c>
    </row>
    <row r="4475" spans="1:4" x14ac:dyDescent="0.2">
      <c r="A4475">
        <v>3968</v>
      </c>
      <c r="B4475">
        <v>3503</v>
      </c>
      <c r="C4475" t="s">
        <v>47</v>
      </c>
      <c r="D4475" s="14">
        <v>43634.442148659662</v>
      </c>
    </row>
    <row r="4476" spans="1:4" x14ac:dyDescent="0.2">
      <c r="A4476">
        <v>2404</v>
      </c>
      <c r="B4476" t="s">
        <v>52</v>
      </c>
      <c r="C4476" t="s">
        <v>48</v>
      </c>
      <c r="D4476" s="14">
        <v>43687.225678714996</v>
      </c>
    </row>
    <row r="4477" spans="1:4" x14ac:dyDescent="0.2">
      <c r="A4477">
        <v>3455</v>
      </c>
      <c r="B4477">
        <v>3283</v>
      </c>
      <c r="C4477" t="s">
        <v>49</v>
      </c>
      <c r="D4477" s="14">
        <v>43655.954332393114</v>
      </c>
    </row>
    <row r="4478" spans="1:4" x14ac:dyDescent="0.2">
      <c r="A4478">
        <v>3228</v>
      </c>
      <c r="B4478">
        <v>3018</v>
      </c>
      <c r="C4478" t="s">
        <v>47</v>
      </c>
      <c r="D4478" s="14">
        <v>43646.729302383064</v>
      </c>
    </row>
    <row r="4479" spans="1:4" x14ac:dyDescent="0.2">
      <c r="A4479">
        <v>2715</v>
      </c>
      <c r="B4479">
        <v>2576</v>
      </c>
      <c r="C4479" t="s">
        <v>47</v>
      </c>
      <c r="D4479" s="14">
        <v>43654.271218504902</v>
      </c>
    </row>
    <row r="4480" spans="1:4" x14ac:dyDescent="0.2">
      <c r="A4480">
        <v>2995</v>
      </c>
      <c r="B4480">
        <v>2607</v>
      </c>
      <c r="C4480" t="s">
        <v>47</v>
      </c>
      <c r="D4480" s="14">
        <v>43656.212622428822</v>
      </c>
    </row>
    <row r="4481" spans="1:4" x14ac:dyDescent="0.2">
      <c r="A4481">
        <v>2663</v>
      </c>
      <c r="B4481">
        <v>3780</v>
      </c>
      <c r="C4481" t="s">
        <v>48</v>
      </c>
      <c r="D4481" s="14">
        <v>43659.119444328229</v>
      </c>
    </row>
    <row r="4482" spans="1:4" x14ac:dyDescent="0.2">
      <c r="A4482">
        <v>2920</v>
      </c>
      <c r="B4482">
        <v>2652</v>
      </c>
      <c r="C4482" t="s">
        <v>49</v>
      </c>
      <c r="D4482" s="14">
        <v>43658.432483302015</v>
      </c>
    </row>
    <row r="4483" spans="1:4" x14ac:dyDescent="0.2">
      <c r="A4483">
        <v>2229</v>
      </c>
      <c r="B4483">
        <v>3883</v>
      </c>
      <c r="C4483" t="s">
        <v>49</v>
      </c>
      <c r="D4483" s="14">
        <v>43636.992751510443</v>
      </c>
    </row>
    <row r="4484" spans="1:4" x14ac:dyDescent="0.2">
      <c r="A4484">
        <v>3608</v>
      </c>
      <c r="B4484">
        <v>3493</v>
      </c>
      <c r="C4484" t="s">
        <v>49</v>
      </c>
      <c r="D4484" s="14">
        <v>43647.616205422884</v>
      </c>
    </row>
    <row r="4485" spans="1:4" x14ac:dyDescent="0.2">
      <c r="A4485">
        <v>2239</v>
      </c>
      <c r="B4485">
        <v>2940</v>
      </c>
      <c r="C4485" t="s">
        <v>49</v>
      </c>
      <c r="D4485" s="14">
        <v>43642.25698619285</v>
      </c>
    </row>
    <row r="4486" spans="1:4" x14ac:dyDescent="0.2">
      <c r="A4486">
        <v>3983</v>
      </c>
      <c r="B4486">
        <v>3828</v>
      </c>
      <c r="C4486" t="s">
        <v>47</v>
      </c>
      <c r="D4486" s="14">
        <v>43651.709126608373</v>
      </c>
    </row>
    <row r="4487" spans="1:4" x14ac:dyDescent="0.2">
      <c r="A4487">
        <v>3799</v>
      </c>
      <c r="B4487">
        <v>3683</v>
      </c>
      <c r="C4487" t="s">
        <v>48</v>
      </c>
      <c r="D4487" s="14">
        <v>43660.673785867344</v>
      </c>
    </row>
    <row r="4488" spans="1:4" x14ac:dyDescent="0.2">
      <c r="A4488">
        <v>3821</v>
      </c>
      <c r="B4488">
        <v>2548</v>
      </c>
      <c r="C4488" t="s">
        <v>47</v>
      </c>
      <c r="D4488" s="14">
        <v>43661.096951691463</v>
      </c>
    </row>
    <row r="4489" spans="1:4" x14ac:dyDescent="0.2">
      <c r="A4489">
        <v>2861</v>
      </c>
      <c r="B4489">
        <v>2951</v>
      </c>
      <c r="C4489" t="s">
        <v>47</v>
      </c>
      <c r="D4489" s="14">
        <v>43656.664511575938</v>
      </c>
    </row>
    <row r="4490" spans="1:4" x14ac:dyDescent="0.2">
      <c r="A4490">
        <v>2403</v>
      </c>
      <c r="B4490">
        <v>2401</v>
      </c>
      <c r="C4490" t="s">
        <v>47</v>
      </c>
      <c r="D4490" s="14">
        <v>43640.002125932064</v>
      </c>
    </row>
    <row r="4491" spans="1:4" x14ac:dyDescent="0.2">
      <c r="A4491">
        <v>2385</v>
      </c>
      <c r="B4491">
        <v>3366</v>
      </c>
      <c r="C4491" t="s">
        <v>49</v>
      </c>
      <c r="D4491" s="14">
        <v>43647.110929650131</v>
      </c>
    </row>
    <row r="4492" spans="1:4" x14ac:dyDescent="0.2">
      <c r="A4492">
        <v>3080</v>
      </c>
      <c r="B4492">
        <v>3581</v>
      </c>
      <c r="C4492" t="s">
        <v>47</v>
      </c>
      <c r="D4492" s="14">
        <v>43634.216772262756</v>
      </c>
    </row>
    <row r="4493" spans="1:4" x14ac:dyDescent="0.2">
      <c r="A4493">
        <v>2341</v>
      </c>
      <c r="B4493">
        <v>3776</v>
      </c>
      <c r="C4493" t="s">
        <v>49</v>
      </c>
      <c r="D4493" s="14">
        <v>43653.395391338905</v>
      </c>
    </row>
    <row r="4494" spans="1:4" x14ac:dyDescent="0.2">
      <c r="A4494">
        <v>2341</v>
      </c>
      <c r="B4494">
        <v>3084</v>
      </c>
      <c r="C4494" t="s">
        <v>49</v>
      </c>
      <c r="D4494" s="14">
        <v>43660.361486124923</v>
      </c>
    </row>
    <row r="4495" spans="1:4" x14ac:dyDescent="0.2">
      <c r="A4495">
        <v>2602</v>
      </c>
      <c r="B4495">
        <v>2247</v>
      </c>
      <c r="C4495" t="s">
        <v>49</v>
      </c>
      <c r="D4495" s="14">
        <v>43644.977467475961</v>
      </c>
    </row>
    <row r="4496" spans="1:4" x14ac:dyDescent="0.2">
      <c r="A4496">
        <v>3609</v>
      </c>
      <c r="B4496">
        <v>3519</v>
      </c>
      <c r="C4496" t="s">
        <v>49</v>
      </c>
      <c r="D4496" s="14">
        <v>43653.840281390607</v>
      </c>
    </row>
    <row r="4497" spans="1:4" x14ac:dyDescent="0.2">
      <c r="A4497">
        <v>2954</v>
      </c>
      <c r="B4497">
        <v>2539</v>
      </c>
      <c r="C4497" t="s">
        <v>49</v>
      </c>
      <c r="D4497" s="14">
        <v>43646.571591734595</v>
      </c>
    </row>
    <row r="4498" spans="1:4" x14ac:dyDescent="0.2">
      <c r="A4498">
        <v>2612</v>
      </c>
      <c r="B4498">
        <v>3342</v>
      </c>
      <c r="C4498" t="s">
        <v>49</v>
      </c>
      <c r="D4498" s="14">
        <v>43646.824779623574</v>
      </c>
    </row>
    <row r="4499" spans="1:4" x14ac:dyDescent="0.2">
      <c r="A4499">
        <v>3281</v>
      </c>
      <c r="B4499">
        <v>3164</v>
      </c>
      <c r="C4499" t="s">
        <v>48</v>
      </c>
      <c r="D4499" s="14">
        <v>43647.828110856346</v>
      </c>
    </row>
    <row r="4500" spans="1:4" x14ac:dyDescent="0.2">
      <c r="A4500">
        <v>2490</v>
      </c>
      <c r="B4500">
        <v>2827</v>
      </c>
      <c r="C4500" t="s">
        <v>47</v>
      </c>
      <c r="D4500" s="14">
        <v>43659.588467723901</v>
      </c>
    </row>
    <row r="4501" spans="1:4" x14ac:dyDescent="0.2">
      <c r="A4501">
        <v>3116</v>
      </c>
      <c r="B4501">
        <v>2133</v>
      </c>
      <c r="C4501" t="s">
        <v>48</v>
      </c>
      <c r="D4501" s="14">
        <v>43636.288686953543</v>
      </c>
    </row>
    <row r="4502" spans="1:4" x14ac:dyDescent="0.2">
      <c r="A4502">
        <v>3116</v>
      </c>
      <c r="B4502">
        <v>2580</v>
      </c>
      <c r="C4502" t="s">
        <v>47</v>
      </c>
      <c r="D4502" s="14">
        <v>43646.839035015226</v>
      </c>
    </row>
    <row r="4503" spans="1:4" x14ac:dyDescent="0.2">
      <c r="A4503">
        <v>3044</v>
      </c>
      <c r="B4503">
        <v>2702</v>
      </c>
      <c r="C4503" t="s">
        <v>49</v>
      </c>
      <c r="D4503" s="14">
        <v>43642.62085277016</v>
      </c>
    </row>
    <row r="4504" spans="1:4" x14ac:dyDescent="0.2">
      <c r="A4504">
        <v>3692</v>
      </c>
      <c r="B4504">
        <v>3256</v>
      </c>
      <c r="C4504" t="s">
        <v>47</v>
      </c>
      <c r="D4504" s="14">
        <v>43638.253221929481</v>
      </c>
    </row>
    <row r="4505" spans="1:4" x14ac:dyDescent="0.2">
      <c r="A4505">
        <v>2231</v>
      </c>
      <c r="B4505">
        <v>2893</v>
      </c>
      <c r="C4505" t="s">
        <v>48</v>
      </c>
      <c r="D4505" s="14">
        <v>43635.344850637732</v>
      </c>
    </row>
    <row r="4506" spans="1:4" x14ac:dyDescent="0.2">
      <c r="A4506">
        <v>2877</v>
      </c>
      <c r="B4506">
        <v>3945</v>
      </c>
      <c r="C4506" t="s">
        <v>47</v>
      </c>
      <c r="D4506" s="14">
        <v>43653.752951132745</v>
      </c>
    </row>
    <row r="4507" spans="1:4" x14ac:dyDescent="0.2">
      <c r="A4507">
        <v>2467</v>
      </c>
      <c r="B4507">
        <v>2322</v>
      </c>
      <c r="C4507" t="s">
        <v>48</v>
      </c>
      <c r="D4507" s="14">
        <v>43652.170195301143</v>
      </c>
    </row>
    <row r="4508" spans="1:4" x14ac:dyDescent="0.2">
      <c r="A4508">
        <v>2971</v>
      </c>
      <c r="B4508">
        <v>3709</v>
      </c>
      <c r="C4508" t="s">
        <v>47</v>
      </c>
      <c r="D4508" s="14">
        <v>43652.913947080786</v>
      </c>
    </row>
    <row r="4509" spans="1:4" x14ac:dyDescent="0.2">
      <c r="A4509">
        <v>3682</v>
      </c>
      <c r="B4509">
        <v>2116</v>
      </c>
      <c r="C4509" t="s">
        <v>48</v>
      </c>
      <c r="D4509" s="14">
        <v>43661.870556485148</v>
      </c>
    </row>
    <row r="4510" spans="1:4" x14ac:dyDescent="0.2">
      <c r="A4510">
        <v>3603</v>
      </c>
      <c r="B4510">
        <v>3092</v>
      </c>
      <c r="C4510" t="s">
        <v>48</v>
      </c>
      <c r="D4510" s="14">
        <v>43643.226046166281</v>
      </c>
    </row>
    <row r="4511" spans="1:4" x14ac:dyDescent="0.2">
      <c r="A4511">
        <v>2366</v>
      </c>
      <c r="B4511">
        <v>2269</v>
      </c>
      <c r="C4511" t="s">
        <v>49</v>
      </c>
      <c r="D4511" s="14">
        <v>43646.73153435444</v>
      </c>
    </row>
    <row r="4512" spans="1:4" x14ac:dyDescent="0.2">
      <c r="A4512">
        <v>3110</v>
      </c>
      <c r="B4512">
        <v>3457</v>
      </c>
      <c r="C4512" t="s">
        <v>48</v>
      </c>
      <c r="D4512" s="14">
        <v>43652.00053701755</v>
      </c>
    </row>
    <row r="4513" spans="1:4" x14ac:dyDescent="0.2">
      <c r="A4513">
        <v>2992</v>
      </c>
      <c r="B4513">
        <v>3183</v>
      </c>
      <c r="C4513" t="s">
        <v>48</v>
      </c>
      <c r="D4513" s="14">
        <v>43651.248540139553</v>
      </c>
    </row>
    <row r="4514" spans="1:4" x14ac:dyDescent="0.2">
      <c r="A4514">
        <v>3288</v>
      </c>
      <c r="B4514">
        <v>3038</v>
      </c>
      <c r="C4514" t="s">
        <v>49</v>
      </c>
      <c r="D4514" s="14">
        <v>43650.266787784894</v>
      </c>
    </row>
    <row r="4515" spans="1:4" x14ac:dyDescent="0.2">
      <c r="A4515">
        <v>2252</v>
      </c>
      <c r="B4515">
        <v>2683</v>
      </c>
      <c r="C4515" t="s">
        <v>48</v>
      </c>
      <c r="D4515" s="14">
        <v>43651.435589788678</v>
      </c>
    </row>
    <row r="4516" spans="1:4" x14ac:dyDescent="0.2">
      <c r="A4516">
        <v>3904</v>
      </c>
      <c r="B4516">
        <v>2390</v>
      </c>
      <c r="C4516" t="s">
        <v>47</v>
      </c>
      <c r="D4516" s="14">
        <v>43648.930215135086</v>
      </c>
    </row>
    <row r="4517" spans="1:4" x14ac:dyDescent="0.2">
      <c r="A4517">
        <v>3333</v>
      </c>
      <c r="B4517">
        <v>3866</v>
      </c>
      <c r="C4517" t="s">
        <v>47</v>
      </c>
      <c r="D4517" s="14">
        <v>43658.666475127218</v>
      </c>
    </row>
    <row r="4518" spans="1:4" x14ac:dyDescent="0.2">
      <c r="A4518">
        <v>2823</v>
      </c>
      <c r="B4518">
        <v>3361</v>
      </c>
      <c r="C4518" t="s">
        <v>48</v>
      </c>
      <c r="D4518" s="14">
        <v>43642.839073114214</v>
      </c>
    </row>
    <row r="4519" spans="1:4" x14ac:dyDescent="0.2">
      <c r="A4519">
        <v>2669</v>
      </c>
      <c r="B4519">
        <v>2651</v>
      </c>
      <c r="C4519" t="s">
        <v>48</v>
      </c>
      <c r="D4519" s="14">
        <v>43642.062935150359</v>
      </c>
    </row>
    <row r="4520" spans="1:4" x14ac:dyDescent="0.2">
      <c r="A4520">
        <v>3721</v>
      </c>
      <c r="B4520">
        <v>2319</v>
      </c>
      <c r="C4520" t="s">
        <v>48</v>
      </c>
      <c r="D4520" s="14">
        <v>43633.182365337896</v>
      </c>
    </row>
    <row r="4521" spans="1:4" x14ac:dyDescent="0.2">
      <c r="A4521">
        <v>2469</v>
      </c>
      <c r="B4521">
        <v>2159</v>
      </c>
      <c r="C4521" t="s">
        <v>48</v>
      </c>
      <c r="D4521" s="14">
        <v>43643.624309842511</v>
      </c>
    </row>
    <row r="4522" spans="1:4" x14ac:dyDescent="0.2">
      <c r="A4522">
        <v>2688</v>
      </c>
      <c r="B4522">
        <v>2003</v>
      </c>
      <c r="C4522" t="s">
        <v>47</v>
      </c>
      <c r="D4522" s="14">
        <v>43647.956740263602</v>
      </c>
    </row>
    <row r="4523" spans="1:4" x14ac:dyDescent="0.2">
      <c r="A4523">
        <v>2618</v>
      </c>
      <c r="B4523">
        <v>3770</v>
      </c>
      <c r="C4523" t="s">
        <v>49</v>
      </c>
      <c r="D4523" s="14">
        <v>43660.653904824649</v>
      </c>
    </row>
    <row r="4524" spans="1:4" x14ac:dyDescent="0.2">
      <c r="A4524">
        <v>3952</v>
      </c>
      <c r="B4524">
        <v>3336</v>
      </c>
      <c r="C4524" t="s">
        <v>47</v>
      </c>
      <c r="D4524" s="14">
        <v>43635.493074696707</v>
      </c>
    </row>
    <row r="4525" spans="1:4" x14ac:dyDescent="0.2">
      <c r="A4525">
        <v>3224</v>
      </c>
      <c r="B4525">
        <v>2297</v>
      </c>
      <c r="C4525" t="s">
        <v>49</v>
      </c>
      <c r="D4525" s="14">
        <v>43634.583567615875</v>
      </c>
    </row>
    <row r="4526" spans="1:4" x14ac:dyDescent="0.2">
      <c r="A4526">
        <v>3946</v>
      </c>
      <c r="B4526">
        <v>3222</v>
      </c>
      <c r="C4526" t="s">
        <v>47</v>
      </c>
      <c r="D4526" s="14">
        <v>43642.43242979631</v>
      </c>
    </row>
    <row r="4527" spans="1:4" x14ac:dyDescent="0.2">
      <c r="A4527">
        <v>3813</v>
      </c>
      <c r="B4527">
        <v>3913</v>
      </c>
      <c r="C4527" t="s">
        <v>47</v>
      </c>
      <c r="D4527" s="14">
        <v>43650.541117115281</v>
      </c>
    </row>
    <row r="4528" spans="1:4" x14ac:dyDescent="0.2">
      <c r="A4528">
        <v>2512</v>
      </c>
      <c r="B4528">
        <v>3407</v>
      </c>
      <c r="C4528" t="s">
        <v>49</v>
      </c>
      <c r="D4528" s="14">
        <v>43633.580104011824</v>
      </c>
    </row>
    <row r="4529" spans="1:4" x14ac:dyDescent="0.2">
      <c r="A4529">
        <v>2514</v>
      </c>
      <c r="B4529">
        <v>2173</v>
      </c>
      <c r="C4529" t="s">
        <v>49</v>
      </c>
      <c r="D4529" s="14">
        <v>43643.095596101928</v>
      </c>
    </row>
    <row r="4530" spans="1:4" x14ac:dyDescent="0.2">
      <c r="A4530">
        <v>2552</v>
      </c>
      <c r="B4530">
        <v>3075</v>
      </c>
      <c r="C4530" t="s">
        <v>48</v>
      </c>
      <c r="D4530" s="14">
        <v>43640.979172910564</v>
      </c>
    </row>
    <row r="4531" spans="1:4" x14ac:dyDescent="0.2">
      <c r="A4531">
        <v>2148</v>
      </c>
      <c r="B4531">
        <v>3828</v>
      </c>
      <c r="C4531" t="s">
        <v>49</v>
      </c>
      <c r="D4531" s="14">
        <v>43650.051774410618</v>
      </c>
    </row>
    <row r="4532" spans="1:4" x14ac:dyDescent="0.2">
      <c r="A4532">
        <v>2950</v>
      </c>
      <c r="B4532">
        <v>2258</v>
      </c>
      <c r="C4532" t="s">
        <v>49</v>
      </c>
      <c r="D4532" s="14">
        <v>43643.595297482731</v>
      </c>
    </row>
    <row r="4533" spans="1:4" x14ac:dyDescent="0.2">
      <c r="A4533">
        <v>2393</v>
      </c>
      <c r="B4533">
        <v>3016</v>
      </c>
      <c r="C4533" t="s">
        <v>48</v>
      </c>
      <c r="D4533" s="14">
        <v>43658.341115315314</v>
      </c>
    </row>
    <row r="4534" spans="1:4" x14ac:dyDescent="0.2">
      <c r="A4534">
        <v>3340</v>
      </c>
      <c r="B4534">
        <v>3864</v>
      </c>
      <c r="C4534" t="s">
        <v>48</v>
      </c>
      <c r="D4534" s="14">
        <v>43651.333745464406</v>
      </c>
    </row>
    <row r="4535" spans="1:4" x14ac:dyDescent="0.2">
      <c r="A4535">
        <v>2987</v>
      </c>
      <c r="B4535">
        <v>3967</v>
      </c>
      <c r="C4535" t="s">
        <v>47</v>
      </c>
      <c r="D4535" s="14">
        <v>43660.13013907017</v>
      </c>
    </row>
    <row r="4536" spans="1:4" x14ac:dyDescent="0.2">
      <c r="A4536">
        <v>2536</v>
      </c>
      <c r="B4536">
        <v>3560</v>
      </c>
      <c r="C4536" t="s">
        <v>49</v>
      </c>
      <c r="D4536" s="14">
        <v>43657.9409856739</v>
      </c>
    </row>
    <row r="4537" spans="1:4" x14ac:dyDescent="0.2">
      <c r="A4537">
        <v>2714</v>
      </c>
      <c r="B4537">
        <v>3001</v>
      </c>
      <c r="C4537" t="s">
        <v>49</v>
      </c>
      <c r="D4537" s="14">
        <v>43655.33108611939</v>
      </c>
    </row>
    <row r="4538" spans="1:4" x14ac:dyDescent="0.2">
      <c r="A4538">
        <v>2264</v>
      </c>
      <c r="B4538">
        <v>3473</v>
      </c>
      <c r="C4538" t="s">
        <v>49</v>
      </c>
      <c r="D4538" s="14">
        <v>43643.699617547558</v>
      </c>
    </row>
    <row r="4539" spans="1:4" x14ac:dyDescent="0.2">
      <c r="A4539">
        <v>3425</v>
      </c>
      <c r="B4539">
        <v>3246</v>
      </c>
      <c r="C4539" t="s">
        <v>47</v>
      </c>
      <c r="D4539" s="14">
        <v>43652.259411270214</v>
      </c>
    </row>
    <row r="4540" spans="1:4" x14ac:dyDescent="0.2">
      <c r="A4540">
        <v>2867</v>
      </c>
      <c r="B4540">
        <v>3021</v>
      </c>
      <c r="C4540" t="s">
        <v>49</v>
      </c>
      <c r="D4540" s="14">
        <v>43653.481340564787</v>
      </c>
    </row>
    <row r="4541" spans="1:4" x14ac:dyDescent="0.2">
      <c r="A4541">
        <v>2905</v>
      </c>
      <c r="B4541">
        <v>3373</v>
      </c>
      <c r="C4541" t="s">
        <v>49</v>
      </c>
      <c r="D4541" s="14">
        <v>43633.885848942518</v>
      </c>
    </row>
    <row r="4542" spans="1:4" x14ac:dyDescent="0.2">
      <c r="A4542">
        <v>3031</v>
      </c>
      <c r="B4542">
        <v>2307</v>
      </c>
      <c r="C4542" t="s">
        <v>48</v>
      </c>
      <c r="D4542" s="14">
        <v>43639.991430948081</v>
      </c>
    </row>
    <row r="4543" spans="1:4" x14ac:dyDescent="0.2">
      <c r="A4543">
        <v>3771</v>
      </c>
      <c r="B4543">
        <v>2637</v>
      </c>
      <c r="C4543" t="s">
        <v>47</v>
      </c>
      <c r="D4543" s="14">
        <v>43656.87383614498</v>
      </c>
    </row>
    <row r="4544" spans="1:4" x14ac:dyDescent="0.2">
      <c r="A4544">
        <v>3680</v>
      </c>
      <c r="B4544">
        <v>3454</v>
      </c>
      <c r="C4544" t="s">
        <v>48</v>
      </c>
      <c r="D4544" s="14">
        <v>43662.298128251561</v>
      </c>
    </row>
    <row r="4545" spans="1:4" x14ac:dyDescent="0.2">
      <c r="A4545">
        <v>3577</v>
      </c>
      <c r="B4545">
        <v>2446</v>
      </c>
      <c r="C4545" t="s">
        <v>48</v>
      </c>
      <c r="D4545" s="14">
        <v>43662.046153257266</v>
      </c>
    </row>
    <row r="4546" spans="1:4" x14ac:dyDescent="0.2">
      <c r="A4546">
        <v>2009</v>
      </c>
      <c r="B4546">
        <v>2951</v>
      </c>
      <c r="C4546" t="s">
        <v>48</v>
      </c>
      <c r="D4546" s="14">
        <v>43643.151999745984</v>
      </c>
    </row>
    <row r="4547" spans="1:4" x14ac:dyDescent="0.2">
      <c r="A4547">
        <v>2711</v>
      </c>
      <c r="B4547">
        <v>3905</v>
      </c>
      <c r="C4547" t="s">
        <v>47</v>
      </c>
      <c r="D4547" s="14">
        <v>43639.38430171935</v>
      </c>
    </row>
    <row r="4548" spans="1:4" x14ac:dyDescent="0.2">
      <c r="A4548">
        <v>2296</v>
      </c>
      <c r="B4548">
        <v>2212</v>
      </c>
      <c r="C4548" t="s">
        <v>48</v>
      </c>
      <c r="D4548" s="14">
        <v>43656.6470654199</v>
      </c>
    </row>
    <row r="4549" spans="1:4" x14ac:dyDescent="0.2">
      <c r="A4549">
        <v>2456</v>
      </c>
      <c r="B4549">
        <v>3702</v>
      </c>
      <c r="C4549" t="s">
        <v>47</v>
      </c>
      <c r="D4549" s="14">
        <v>43659.938220757809</v>
      </c>
    </row>
    <row r="4550" spans="1:4" x14ac:dyDescent="0.2">
      <c r="A4550">
        <v>2205</v>
      </c>
      <c r="B4550">
        <v>2991</v>
      </c>
      <c r="C4550" t="s">
        <v>49</v>
      </c>
      <c r="D4550" s="14">
        <v>43650.560069325751</v>
      </c>
    </row>
    <row r="4551" spans="1:4" x14ac:dyDescent="0.2">
      <c r="A4551">
        <v>2980</v>
      </c>
      <c r="B4551">
        <v>2365</v>
      </c>
      <c r="C4551" t="s">
        <v>49</v>
      </c>
      <c r="D4551" s="14">
        <v>43649.118427596441</v>
      </c>
    </row>
    <row r="4552" spans="1:4" x14ac:dyDescent="0.2">
      <c r="A4552">
        <v>2521</v>
      </c>
      <c r="B4552">
        <v>3076</v>
      </c>
      <c r="C4552" t="s">
        <v>49</v>
      </c>
      <c r="D4552" s="14">
        <v>43634.995796976313</v>
      </c>
    </row>
    <row r="4553" spans="1:4" x14ac:dyDescent="0.2">
      <c r="A4553">
        <v>2459</v>
      </c>
      <c r="B4553">
        <v>2100</v>
      </c>
      <c r="C4553" t="s">
        <v>49</v>
      </c>
      <c r="D4553" s="14">
        <v>43644.074907522016</v>
      </c>
    </row>
    <row r="4554" spans="1:4" x14ac:dyDescent="0.2">
      <c r="A4554">
        <v>2451</v>
      </c>
      <c r="B4554">
        <v>2068</v>
      </c>
      <c r="C4554" t="s">
        <v>48</v>
      </c>
      <c r="D4554" s="14">
        <v>43636.435551954884</v>
      </c>
    </row>
    <row r="4555" spans="1:4" x14ac:dyDescent="0.2">
      <c r="A4555">
        <v>3117</v>
      </c>
      <c r="B4555">
        <v>2723</v>
      </c>
      <c r="C4555" t="s">
        <v>47</v>
      </c>
      <c r="D4555" s="14">
        <v>43653.436263084332</v>
      </c>
    </row>
    <row r="4556" spans="1:4" x14ac:dyDescent="0.2">
      <c r="A4556">
        <v>2677</v>
      </c>
      <c r="B4556">
        <v>3358</v>
      </c>
      <c r="C4556" t="s">
        <v>47</v>
      </c>
      <c r="D4556" s="14">
        <v>43658.393843949518</v>
      </c>
    </row>
    <row r="4557" spans="1:4" x14ac:dyDescent="0.2">
      <c r="A4557">
        <v>2707</v>
      </c>
      <c r="B4557">
        <v>2394</v>
      </c>
      <c r="C4557" t="s">
        <v>48</v>
      </c>
      <c r="D4557" s="14">
        <v>43642.626602796088</v>
      </c>
    </row>
    <row r="4558" spans="1:4" x14ac:dyDescent="0.2">
      <c r="A4558">
        <v>3688</v>
      </c>
      <c r="B4558">
        <v>2156</v>
      </c>
      <c r="C4558" t="s">
        <v>47</v>
      </c>
      <c r="D4558" s="14">
        <v>43637.537906011588</v>
      </c>
    </row>
    <row r="4559" spans="1:4" x14ac:dyDescent="0.2">
      <c r="A4559">
        <v>2552</v>
      </c>
      <c r="B4559">
        <v>2208</v>
      </c>
      <c r="C4559" t="s">
        <v>48</v>
      </c>
      <c r="D4559" s="14">
        <v>43648.150641935455</v>
      </c>
    </row>
    <row r="4560" spans="1:4" x14ac:dyDescent="0.2">
      <c r="A4560">
        <v>3996</v>
      </c>
      <c r="B4560">
        <v>3687</v>
      </c>
      <c r="C4560" t="s">
        <v>48</v>
      </c>
      <c r="D4560" s="14">
        <v>43656.072316259182</v>
      </c>
    </row>
    <row r="4561" spans="1:4" x14ac:dyDescent="0.2">
      <c r="A4561">
        <v>2944</v>
      </c>
      <c r="B4561">
        <v>2944</v>
      </c>
      <c r="C4561" t="s">
        <v>48</v>
      </c>
      <c r="D4561" s="14">
        <v>43634.407715608118</v>
      </c>
    </row>
    <row r="4562" spans="1:4" x14ac:dyDescent="0.2">
      <c r="A4562">
        <v>2126</v>
      </c>
      <c r="B4562">
        <v>2731</v>
      </c>
      <c r="C4562" t="s">
        <v>49</v>
      </c>
      <c r="D4562" s="14">
        <v>43659.17615898513</v>
      </c>
    </row>
    <row r="4563" spans="1:4" x14ac:dyDescent="0.2">
      <c r="A4563">
        <v>3109</v>
      </c>
      <c r="B4563">
        <v>3097</v>
      </c>
      <c r="C4563" t="s">
        <v>48</v>
      </c>
      <c r="D4563" s="14">
        <v>43652.486055509107</v>
      </c>
    </row>
    <row r="4564" spans="1:4" x14ac:dyDescent="0.2">
      <c r="A4564">
        <v>2526</v>
      </c>
      <c r="B4564">
        <v>3893</v>
      </c>
      <c r="C4564" t="s">
        <v>49</v>
      </c>
      <c r="D4564" s="14">
        <v>43646.133920818211</v>
      </c>
    </row>
    <row r="4565" spans="1:4" x14ac:dyDescent="0.2">
      <c r="A4565">
        <v>2265</v>
      </c>
      <c r="B4565">
        <v>3637</v>
      </c>
      <c r="C4565" t="s">
        <v>48</v>
      </c>
      <c r="D4565" s="14">
        <v>43645.99945269202</v>
      </c>
    </row>
    <row r="4566" spans="1:4" x14ac:dyDescent="0.2">
      <c r="A4566">
        <v>2135</v>
      </c>
      <c r="B4566">
        <v>3041</v>
      </c>
      <c r="C4566" t="s">
        <v>49</v>
      </c>
      <c r="D4566" s="14">
        <v>43648.188211726323</v>
      </c>
    </row>
    <row r="4567" spans="1:4" x14ac:dyDescent="0.2">
      <c r="A4567">
        <v>2853</v>
      </c>
      <c r="B4567">
        <v>2283</v>
      </c>
      <c r="C4567" t="s">
        <v>47</v>
      </c>
      <c r="D4567" s="14">
        <v>43633.555401581463</v>
      </c>
    </row>
    <row r="4568" spans="1:4" x14ac:dyDescent="0.2">
      <c r="A4568">
        <v>2758</v>
      </c>
      <c r="B4568">
        <v>3864</v>
      </c>
      <c r="C4568" t="s">
        <v>47</v>
      </c>
      <c r="D4568" s="14">
        <v>43635.366294658161</v>
      </c>
    </row>
    <row r="4569" spans="1:4" x14ac:dyDescent="0.2">
      <c r="A4569">
        <v>3909</v>
      </c>
      <c r="B4569">
        <v>3222</v>
      </c>
      <c r="C4569" t="s">
        <v>47</v>
      </c>
      <c r="D4569" s="14">
        <v>43644.089156720089</v>
      </c>
    </row>
    <row r="4570" spans="1:4" x14ac:dyDescent="0.2">
      <c r="A4570">
        <v>2213</v>
      </c>
      <c r="B4570">
        <v>2441</v>
      </c>
      <c r="C4570" t="s">
        <v>49</v>
      </c>
      <c r="D4570" s="14">
        <v>43649.405449153172</v>
      </c>
    </row>
    <row r="4571" spans="1:4" x14ac:dyDescent="0.2">
      <c r="A4571">
        <v>3960</v>
      </c>
      <c r="B4571">
        <v>2050</v>
      </c>
      <c r="C4571" t="s">
        <v>48</v>
      </c>
      <c r="D4571" s="14">
        <v>43656.246782686583</v>
      </c>
    </row>
    <row r="4572" spans="1:4" x14ac:dyDescent="0.2">
      <c r="A4572">
        <v>3919</v>
      </c>
      <c r="B4572">
        <v>3192</v>
      </c>
      <c r="C4572" t="s">
        <v>49</v>
      </c>
      <c r="D4572" s="14">
        <v>43637.385647844589</v>
      </c>
    </row>
    <row r="4573" spans="1:4" x14ac:dyDescent="0.2">
      <c r="A4573">
        <v>3817</v>
      </c>
      <c r="B4573">
        <v>2180</v>
      </c>
      <c r="C4573" t="s">
        <v>48</v>
      </c>
      <c r="D4573" s="14">
        <v>43638.085288775175</v>
      </c>
    </row>
    <row r="4574" spans="1:4" x14ac:dyDescent="0.2">
      <c r="A4574">
        <v>2499</v>
      </c>
      <c r="B4574">
        <v>3118</v>
      </c>
      <c r="C4574" t="s">
        <v>48</v>
      </c>
      <c r="D4574" s="14">
        <v>43639.542530392209</v>
      </c>
    </row>
    <row r="4575" spans="1:4" x14ac:dyDescent="0.2">
      <c r="A4575">
        <v>2736</v>
      </c>
      <c r="B4575">
        <v>2340</v>
      </c>
      <c r="C4575" t="s">
        <v>49</v>
      </c>
      <c r="D4575" s="14">
        <v>43645.067942239068</v>
      </c>
    </row>
    <row r="4576" spans="1:4" x14ac:dyDescent="0.2">
      <c r="A4576">
        <v>3190</v>
      </c>
      <c r="B4576">
        <v>3662</v>
      </c>
      <c r="C4576" t="s">
        <v>49</v>
      </c>
      <c r="D4576" s="14">
        <v>43632.959246629609</v>
      </c>
    </row>
    <row r="4577" spans="1:4" x14ac:dyDescent="0.2">
      <c r="A4577">
        <v>3124</v>
      </c>
      <c r="B4577">
        <v>2764</v>
      </c>
      <c r="C4577" t="s">
        <v>48</v>
      </c>
      <c r="D4577" s="14">
        <v>43644.451831223349</v>
      </c>
    </row>
    <row r="4578" spans="1:4" x14ac:dyDescent="0.2">
      <c r="A4578">
        <v>3213</v>
      </c>
      <c r="B4578">
        <v>3757</v>
      </c>
      <c r="C4578" t="s">
        <v>49</v>
      </c>
      <c r="D4578" s="14">
        <v>43641.170578679201</v>
      </c>
    </row>
    <row r="4579" spans="1:4" x14ac:dyDescent="0.2">
      <c r="A4579">
        <v>2058</v>
      </c>
      <c r="B4579">
        <v>3040</v>
      </c>
      <c r="C4579" t="s">
        <v>48</v>
      </c>
      <c r="D4579" s="14">
        <v>43651.091911711133</v>
      </c>
    </row>
    <row r="4580" spans="1:4" x14ac:dyDescent="0.2">
      <c r="A4580">
        <v>2405</v>
      </c>
      <c r="B4580">
        <v>2058</v>
      </c>
      <c r="C4580" t="s">
        <v>49</v>
      </c>
      <c r="D4580" s="14">
        <v>43644.51309818594</v>
      </c>
    </row>
    <row r="4581" spans="1:4" x14ac:dyDescent="0.2">
      <c r="A4581">
        <v>2383</v>
      </c>
      <c r="B4581">
        <v>2655</v>
      </c>
      <c r="C4581" t="s">
        <v>49</v>
      </c>
      <c r="D4581" s="14">
        <v>43659.857470396921</v>
      </c>
    </row>
    <row r="4582" spans="1:4" x14ac:dyDescent="0.2">
      <c r="A4582">
        <v>3549</v>
      </c>
      <c r="B4582">
        <v>3805</v>
      </c>
      <c r="C4582" t="s">
        <v>49</v>
      </c>
      <c r="D4582" s="14">
        <v>43633.372380135093</v>
      </c>
    </row>
    <row r="4583" spans="1:4" x14ac:dyDescent="0.2">
      <c r="A4583">
        <v>3234</v>
      </c>
      <c r="B4583">
        <v>3009</v>
      </c>
      <c r="C4583" t="s">
        <v>49</v>
      </c>
      <c r="D4583" s="14">
        <v>43635.739323331807</v>
      </c>
    </row>
    <row r="4584" spans="1:4" x14ac:dyDescent="0.2">
      <c r="A4584">
        <v>2117</v>
      </c>
      <c r="B4584">
        <v>3270</v>
      </c>
      <c r="C4584" t="s">
        <v>48</v>
      </c>
      <c r="D4584" s="14">
        <v>43650.690137987454</v>
      </c>
    </row>
    <row r="4585" spans="1:4" x14ac:dyDescent="0.2">
      <c r="A4585">
        <v>2992</v>
      </c>
      <c r="B4585">
        <v>3327</v>
      </c>
      <c r="C4585" t="s">
        <v>47</v>
      </c>
      <c r="D4585" s="14">
        <v>43637.260113444449</v>
      </c>
    </row>
    <row r="4586" spans="1:4" x14ac:dyDescent="0.2">
      <c r="A4586">
        <v>3738</v>
      </c>
      <c r="B4586">
        <v>2449</v>
      </c>
      <c r="C4586" t="s">
        <v>48</v>
      </c>
      <c r="D4586" s="14">
        <v>43648.325622277887</v>
      </c>
    </row>
    <row r="4587" spans="1:4" x14ac:dyDescent="0.2">
      <c r="A4587">
        <v>3550</v>
      </c>
      <c r="B4587">
        <v>2665</v>
      </c>
      <c r="C4587" t="s">
        <v>48</v>
      </c>
      <c r="D4587" s="14">
        <v>43660.263800857683</v>
      </c>
    </row>
    <row r="4588" spans="1:4" x14ac:dyDescent="0.2">
      <c r="A4588">
        <v>3459</v>
      </c>
      <c r="B4588">
        <v>2940</v>
      </c>
      <c r="C4588" t="s">
        <v>48</v>
      </c>
      <c r="D4588" s="14">
        <v>43661.767010939962</v>
      </c>
    </row>
    <row r="4589" spans="1:4" x14ac:dyDescent="0.2">
      <c r="A4589">
        <v>3012</v>
      </c>
      <c r="B4589">
        <v>2075</v>
      </c>
      <c r="C4589" t="s">
        <v>47</v>
      </c>
      <c r="D4589" s="14">
        <v>43655.480616007437</v>
      </c>
    </row>
    <row r="4590" spans="1:4" x14ac:dyDescent="0.2">
      <c r="A4590">
        <v>2560</v>
      </c>
      <c r="B4590">
        <v>2515</v>
      </c>
      <c r="C4590" t="s">
        <v>47</v>
      </c>
      <c r="D4590" s="14">
        <v>43641.204104125631</v>
      </c>
    </row>
    <row r="4591" spans="1:4" x14ac:dyDescent="0.2">
      <c r="A4591">
        <v>3114</v>
      </c>
      <c r="B4591">
        <v>2261</v>
      </c>
      <c r="C4591" t="s">
        <v>48</v>
      </c>
      <c r="D4591" s="14">
        <v>43634.610641617721</v>
      </c>
    </row>
    <row r="4592" spans="1:4" x14ac:dyDescent="0.2">
      <c r="A4592">
        <v>2482</v>
      </c>
      <c r="B4592">
        <v>2316</v>
      </c>
      <c r="C4592" t="s">
        <v>48</v>
      </c>
      <c r="D4592" s="14">
        <v>43659.887925195682</v>
      </c>
    </row>
    <row r="4593" spans="1:4" x14ac:dyDescent="0.2">
      <c r="A4593">
        <v>2190</v>
      </c>
      <c r="B4593">
        <v>2391</v>
      </c>
      <c r="C4593" t="s">
        <v>48</v>
      </c>
      <c r="D4593" s="14">
        <v>43650.174874253033</v>
      </c>
    </row>
    <row r="4594" spans="1:4" x14ac:dyDescent="0.2">
      <c r="A4594">
        <v>3845</v>
      </c>
      <c r="B4594">
        <v>3590</v>
      </c>
      <c r="C4594" t="s">
        <v>48</v>
      </c>
      <c r="D4594" s="14">
        <v>43635.282984311889</v>
      </c>
    </row>
    <row r="4595" spans="1:4" x14ac:dyDescent="0.2">
      <c r="A4595">
        <v>2418</v>
      </c>
      <c r="B4595">
        <v>3582</v>
      </c>
      <c r="C4595" t="s">
        <v>49</v>
      </c>
      <c r="D4595" s="14">
        <v>43639.157109324151</v>
      </c>
    </row>
    <row r="4596" spans="1:4" x14ac:dyDescent="0.2">
      <c r="A4596">
        <v>3100</v>
      </c>
      <c r="B4596">
        <v>3335</v>
      </c>
      <c r="C4596" t="s">
        <v>49</v>
      </c>
      <c r="D4596" s="14">
        <v>43640.033926097531</v>
      </c>
    </row>
    <row r="4597" spans="1:4" x14ac:dyDescent="0.2">
      <c r="A4597">
        <v>2761</v>
      </c>
      <c r="B4597">
        <v>3794</v>
      </c>
      <c r="C4597" t="s">
        <v>48</v>
      </c>
      <c r="D4597" s="14">
        <v>43661.697599013729</v>
      </c>
    </row>
    <row r="4598" spans="1:4" x14ac:dyDescent="0.2">
      <c r="A4598">
        <v>3832</v>
      </c>
      <c r="B4598">
        <v>2642</v>
      </c>
      <c r="C4598" t="s">
        <v>48</v>
      </c>
      <c r="D4598" s="14">
        <v>43639.405399879593</v>
      </c>
    </row>
    <row r="4599" spans="1:4" x14ac:dyDescent="0.2">
      <c r="A4599">
        <v>3488</v>
      </c>
      <c r="B4599">
        <v>2475</v>
      </c>
      <c r="C4599" t="s">
        <v>48</v>
      </c>
      <c r="D4599" s="14">
        <v>43642.986938114816</v>
      </c>
    </row>
    <row r="4600" spans="1:4" x14ac:dyDescent="0.2">
      <c r="A4600">
        <v>3935</v>
      </c>
      <c r="B4600">
        <v>2253</v>
      </c>
      <c r="C4600" t="s">
        <v>49</v>
      </c>
      <c r="D4600" s="14">
        <v>43646.159434017893</v>
      </c>
    </row>
    <row r="4601" spans="1:4" x14ac:dyDescent="0.2">
      <c r="A4601">
        <v>2883</v>
      </c>
      <c r="B4601">
        <v>3974</v>
      </c>
      <c r="C4601" t="s">
        <v>49</v>
      </c>
      <c r="D4601" s="14">
        <v>43663.07728446243</v>
      </c>
    </row>
    <row r="4602" spans="1:4" x14ac:dyDescent="0.2">
      <c r="A4602">
        <v>3579</v>
      </c>
      <c r="B4602">
        <v>2239</v>
      </c>
      <c r="C4602" t="s">
        <v>47</v>
      </c>
      <c r="D4602" s="14">
        <v>43661.204177844971</v>
      </c>
    </row>
    <row r="4603" spans="1:4" x14ac:dyDescent="0.2">
      <c r="A4603">
        <v>2992</v>
      </c>
      <c r="B4603">
        <v>2193</v>
      </c>
      <c r="C4603" t="s">
        <v>48</v>
      </c>
      <c r="D4603" s="14">
        <v>43654.922616921838</v>
      </c>
    </row>
    <row r="4604" spans="1:4" x14ac:dyDescent="0.2">
      <c r="A4604">
        <v>3755</v>
      </c>
      <c r="B4604">
        <v>3168</v>
      </c>
      <c r="C4604" t="s">
        <v>47</v>
      </c>
      <c r="D4604" s="14">
        <v>43659.901853496543</v>
      </c>
    </row>
    <row r="4605" spans="1:4" x14ac:dyDescent="0.2">
      <c r="A4605">
        <v>2904</v>
      </c>
      <c r="B4605">
        <v>2436</v>
      </c>
      <c r="C4605" t="s">
        <v>48</v>
      </c>
      <c r="D4605" s="14">
        <v>43661.11720138941</v>
      </c>
    </row>
    <row r="4606" spans="1:4" x14ac:dyDescent="0.2">
      <c r="A4606">
        <v>2644</v>
      </c>
      <c r="B4606">
        <v>3236</v>
      </c>
      <c r="C4606" t="s">
        <v>48</v>
      </c>
      <c r="D4606" s="14">
        <v>43652.980599023977</v>
      </c>
    </row>
    <row r="4607" spans="1:4" x14ac:dyDescent="0.2">
      <c r="A4607">
        <v>3107</v>
      </c>
      <c r="B4607">
        <v>2429</v>
      </c>
      <c r="C4607" t="s">
        <v>49</v>
      </c>
      <c r="D4607" s="14">
        <v>43654.958894773197</v>
      </c>
    </row>
    <row r="4608" spans="1:4" x14ac:dyDescent="0.2">
      <c r="A4608">
        <v>3664</v>
      </c>
      <c r="B4608">
        <v>3223</v>
      </c>
      <c r="C4608" t="s">
        <v>47</v>
      </c>
      <c r="D4608" s="14">
        <v>43659.511911678026</v>
      </c>
    </row>
    <row r="4609" spans="1:4" x14ac:dyDescent="0.2">
      <c r="A4609">
        <v>3111</v>
      </c>
      <c r="B4609">
        <v>3399</v>
      </c>
      <c r="C4609" t="s">
        <v>49</v>
      </c>
      <c r="D4609" s="14">
        <v>43655.561491626024</v>
      </c>
    </row>
    <row r="4610" spans="1:4" x14ac:dyDescent="0.2">
      <c r="A4610">
        <v>3269</v>
      </c>
      <c r="B4610">
        <v>2668</v>
      </c>
      <c r="C4610" t="s">
        <v>47</v>
      </c>
      <c r="D4610" s="14">
        <v>43635.258389620831</v>
      </c>
    </row>
    <row r="4611" spans="1:4" x14ac:dyDescent="0.2">
      <c r="A4611">
        <v>2113</v>
      </c>
      <c r="B4611">
        <v>3820</v>
      </c>
      <c r="C4611" t="s">
        <v>47</v>
      </c>
      <c r="D4611" s="14">
        <v>43642.692330707396</v>
      </c>
    </row>
    <row r="4612" spans="1:4" x14ac:dyDescent="0.2">
      <c r="A4612">
        <v>3184</v>
      </c>
      <c r="B4612">
        <v>3633</v>
      </c>
      <c r="C4612" t="s">
        <v>49</v>
      </c>
      <c r="D4612" s="14">
        <v>43652.349321537695</v>
      </c>
    </row>
    <row r="4613" spans="1:4" x14ac:dyDescent="0.2">
      <c r="A4613">
        <v>3063</v>
      </c>
      <c r="B4613">
        <v>3176</v>
      </c>
      <c r="C4613" t="s">
        <v>48</v>
      </c>
      <c r="D4613" s="14">
        <v>43659.465428919655</v>
      </c>
    </row>
    <row r="4614" spans="1:4" x14ac:dyDescent="0.2">
      <c r="A4614">
        <v>3301</v>
      </c>
      <c r="B4614">
        <v>3411</v>
      </c>
      <c r="C4614" t="s">
        <v>49</v>
      </c>
      <c r="D4614" s="14">
        <v>43654.124129696902</v>
      </c>
    </row>
    <row r="4615" spans="1:4" x14ac:dyDescent="0.2">
      <c r="A4615">
        <v>3710</v>
      </c>
      <c r="B4615">
        <v>3322</v>
      </c>
      <c r="C4615" t="s">
        <v>49</v>
      </c>
      <c r="D4615" s="14">
        <v>43656.146864456052</v>
      </c>
    </row>
    <row r="4616" spans="1:4" x14ac:dyDescent="0.2">
      <c r="A4616">
        <v>3303</v>
      </c>
      <c r="B4616">
        <v>2809</v>
      </c>
      <c r="C4616" t="s">
        <v>48</v>
      </c>
      <c r="D4616" s="14">
        <v>43657.925229717926</v>
      </c>
    </row>
    <row r="4617" spans="1:4" x14ac:dyDescent="0.2">
      <c r="A4617">
        <v>2057</v>
      </c>
      <c r="B4617">
        <v>3117</v>
      </c>
      <c r="C4617" t="s">
        <v>47</v>
      </c>
      <c r="D4617" s="14">
        <v>43648.823976681524</v>
      </c>
    </row>
    <row r="4618" spans="1:4" x14ac:dyDescent="0.2">
      <c r="A4618">
        <v>3534</v>
      </c>
      <c r="B4618">
        <v>3515</v>
      </c>
      <c r="C4618" t="s">
        <v>49</v>
      </c>
      <c r="D4618" s="14">
        <v>43633.930854511593</v>
      </c>
    </row>
    <row r="4619" spans="1:4" x14ac:dyDescent="0.2">
      <c r="A4619">
        <v>3541</v>
      </c>
      <c r="B4619">
        <v>3794</v>
      </c>
      <c r="C4619" t="s">
        <v>49</v>
      </c>
      <c r="D4619" s="14">
        <v>43658.270312170782</v>
      </c>
    </row>
    <row r="4620" spans="1:4" x14ac:dyDescent="0.2">
      <c r="A4620">
        <v>3575</v>
      </c>
      <c r="B4620">
        <v>2436</v>
      </c>
      <c r="C4620" t="s">
        <v>49</v>
      </c>
      <c r="D4620" s="14">
        <v>43652.294430530186</v>
      </c>
    </row>
    <row r="4621" spans="1:4" x14ac:dyDescent="0.2">
      <c r="A4621">
        <v>3819</v>
      </c>
      <c r="B4621">
        <v>3594</v>
      </c>
      <c r="C4621" t="s">
        <v>49</v>
      </c>
      <c r="D4621" s="14">
        <v>43654.651102274045</v>
      </c>
    </row>
    <row r="4622" spans="1:4" x14ac:dyDescent="0.2">
      <c r="A4622">
        <v>3545</v>
      </c>
      <c r="B4622">
        <v>3886</v>
      </c>
      <c r="C4622" t="s">
        <v>47</v>
      </c>
      <c r="D4622" s="14">
        <v>43634.423548627943</v>
      </c>
    </row>
    <row r="4623" spans="1:4" x14ac:dyDescent="0.2">
      <c r="A4623">
        <v>3710</v>
      </c>
      <c r="B4623">
        <v>3107</v>
      </c>
      <c r="C4623" t="s">
        <v>48</v>
      </c>
      <c r="D4623" s="14">
        <v>43656.682644388195</v>
      </c>
    </row>
    <row r="4624" spans="1:4" x14ac:dyDescent="0.2">
      <c r="A4624">
        <v>2093</v>
      </c>
      <c r="B4624">
        <v>2397</v>
      </c>
      <c r="C4624" t="s">
        <v>49</v>
      </c>
      <c r="D4624" s="14">
        <v>43638.889227536391</v>
      </c>
    </row>
    <row r="4625" spans="1:4" x14ac:dyDescent="0.2">
      <c r="A4625">
        <v>3032</v>
      </c>
      <c r="B4625">
        <v>2156</v>
      </c>
      <c r="C4625" t="s">
        <v>48</v>
      </c>
      <c r="D4625" s="14">
        <v>43652.050064954892</v>
      </c>
    </row>
    <row r="4626" spans="1:4" x14ac:dyDescent="0.2">
      <c r="A4626">
        <v>3400</v>
      </c>
      <c r="B4626">
        <v>3162</v>
      </c>
      <c r="C4626" t="s">
        <v>47</v>
      </c>
      <c r="D4626" s="14">
        <v>43661.889575777896</v>
      </c>
    </row>
    <row r="4627" spans="1:4" x14ac:dyDescent="0.2">
      <c r="A4627">
        <v>3066</v>
      </c>
      <c r="B4627">
        <v>3205</v>
      </c>
      <c r="C4627" t="s">
        <v>48</v>
      </c>
      <c r="D4627" s="14">
        <v>43635.285344163924</v>
      </c>
    </row>
    <row r="4628" spans="1:4" x14ac:dyDescent="0.2">
      <c r="A4628">
        <v>2287</v>
      </c>
      <c r="B4628">
        <v>3534</v>
      </c>
      <c r="C4628" t="s">
        <v>47</v>
      </c>
      <c r="D4628" s="14">
        <v>43652.191537302904</v>
      </c>
    </row>
    <row r="4629" spans="1:4" x14ac:dyDescent="0.2">
      <c r="A4629">
        <v>3015</v>
      </c>
      <c r="B4629">
        <v>3545</v>
      </c>
      <c r="C4629" t="s">
        <v>48</v>
      </c>
      <c r="D4629" s="14">
        <v>43633.122824550708</v>
      </c>
    </row>
    <row r="4630" spans="1:4" x14ac:dyDescent="0.2">
      <c r="A4630">
        <v>2437</v>
      </c>
      <c r="B4630">
        <v>2003</v>
      </c>
      <c r="C4630" t="s">
        <v>48</v>
      </c>
      <c r="D4630" s="14">
        <v>43661.363740202047</v>
      </c>
    </row>
    <row r="4631" spans="1:4" x14ac:dyDescent="0.2">
      <c r="A4631">
        <v>3042</v>
      </c>
      <c r="B4631">
        <v>2509</v>
      </c>
      <c r="C4631" t="s">
        <v>49</v>
      </c>
      <c r="D4631" s="14">
        <v>43646.267297918435</v>
      </c>
    </row>
    <row r="4632" spans="1:4" x14ac:dyDescent="0.2">
      <c r="A4632">
        <v>3116</v>
      </c>
      <c r="B4632">
        <v>2243</v>
      </c>
      <c r="C4632" t="s">
        <v>47</v>
      </c>
      <c r="D4632" s="14">
        <v>43656.672245874899</v>
      </c>
    </row>
    <row r="4633" spans="1:4" x14ac:dyDescent="0.2">
      <c r="A4633">
        <v>2780</v>
      </c>
      <c r="B4633">
        <v>3227</v>
      </c>
      <c r="C4633" t="s">
        <v>49</v>
      </c>
      <c r="D4633" s="14">
        <v>43641.365230547439</v>
      </c>
    </row>
    <row r="4634" spans="1:4" x14ac:dyDescent="0.2">
      <c r="A4634">
        <v>2533</v>
      </c>
      <c r="B4634">
        <v>2647</v>
      </c>
      <c r="C4634" t="s">
        <v>49</v>
      </c>
      <c r="D4634" s="14">
        <v>43650.636128806313</v>
      </c>
    </row>
    <row r="4635" spans="1:4" x14ac:dyDescent="0.2">
      <c r="A4635">
        <v>3656</v>
      </c>
      <c r="B4635">
        <v>2122</v>
      </c>
      <c r="C4635" t="s">
        <v>47</v>
      </c>
      <c r="D4635" s="14">
        <v>43654.176997515016</v>
      </c>
    </row>
    <row r="4636" spans="1:4" x14ac:dyDescent="0.2">
      <c r="A4636">
        <v>2422</v>
      </c>
      <c r="B4636">
        <v>3553</v>
      </c>
      <c r="C4636" t="s">
        <v>48</v>
      </c>
      <c r="D4636" s="14">
        <v>43648.970226219302</v>
      </c>
    </row>
    <row r="4637" spans="1:4" x14ac:dyDescent="0.2">
      <c r="A4637">
        <v>3347</v>
      </c>
      <c r="B4637">
        <v>2276</v>
      </c>
      <c r="C4637" t="s">
        <v>49</v>
      </c>
      <c r="D4637" s="14">
        <v>43635.779632920057</v>
      </c>
    </row>
    <row r="4638" spans="1:4" x14ac:dyDescent="0.2">
      <c r="A4638">
        <v>2537</v>
      </c>
      <c r="B4638">
        <v>2740</v>
      </c>
      <c r="C4638" t="s">
        <v>49</v>
      </c>
      <c r="D4638" s="14">
        <v>43650.750525813535</v>
      </c>
    </row>
    <row r="4639" spans="1:4" x14ac:dyDescent="0.2">
      <c r="A4639">
        <v>3307</v>
      </c>
      <c r="B4639">
        <v>2846</v>
      </c>
      <c r="C4639" t="s">
        <v>48</v>
      </c>
      <c r="D4639" s="14">
        <v>43652.71260819053</v>
      </c>
    </row>
    <row r="4640" spans="1:4" x14ac:dyDescent="0.2">
      <c r="A4640">
        <v>2956</v>
      </c>
      <c r="B4640">
        <v>2744</v>
      </c>
      <c r="C4640" t="s">
        <v>47</v>
      </c>
      <c r="D4640" s="14">
        <v>43646.531299819988</v>
      </c>
    </row>
    <row r="4641" spans="1:4" x14ac:dyDescent="0.2">
      <c r="A4641">
        <v>3674</v>
      </c>
      <c r="B4641">
        <v>2987</v>
      </c>
      <c r="C4641" t="s">
        <v>48</v>
      </c>
      <c r="D4641" s="14">
        <v>43634.052361877824</v>
      </c>
    </row>
    <row r="4642" spans="1:4" x14ac:dyDescent="0.2">
      <c r="A4642">
        <v>2665</v>
      </c>
      <c r="B4642">
        <v>3184</v>
      </c>
      <c r="C4642" t="s">
        <v>47</v>
      </c>
      <c r="D4642" s="14">
        <v>43638.082014373918</v>
      </c>
    </row>
    <row r="4643" spans="1:4" x14ac:dyDescent="0.2">
      <c r="A4643">
        <v>2183</v>
      </c>
      <c r="B4643">
        <v>2116</v>
      </c>
      <c r="C4643" t="s">
        <v>49</v>
      </c>
      <c r="D4643" s="14">
        <v>43639.945842205801</v>
      </c>
    </row>
    <row r="4644" spans="1:4" x14ac:dyDescent="0.2">
      <c r="A4644">
        <v>3775</v>
      </c>
      <c r="B4644">
        <v>2792</v>
      </c>
      <c r="C4644" t="s">
        <v>48</v>
      </c>
      <c r="D4644" s="14">
        <v>43647.668922978999</v>
      </c>
    </row>
    <row r="4645" spans="1:4" x14ac:dyDescent="0.2">
      <c r="A4645">
        <v>2537</v>
      </c>
      <c r="B4645">
        <v>2580</v>
      </c>
      <c r="C4645" t="s">
        <v>49</v>
      </c>
      <c r="D4645" s="14">
        <v>43638.123276404003</v>
      </c>
    </row>
    <row r="4646" spans="1:4" x14ac:dyDescent="0.2">
      <c r="A4646">
        <v>3261</v>
      </c>
      <c r="B4646">
        <v>2243</v>
      </c>
      <c r="C4646" t="s">
        <v>49</v>
      </c>
      <c r="D4646" s="14">
        <v>43659.56621511803</v>
      </c>
    </row>
    <row r="4647" spans="1:4" x14ac:dyDescent="0.2">
      <c r="A4647">
        <v>2061</v>
      </c>
      <c r="B4647">
        <v>3761</v>
      </c>
      <c r="C4647" t="s">
        <v>47</v>
      </c>
      <c r="D4647" s="14">
        <v>43639.951803321572</v>
      </c>
    </row>
    <row r="4648" spans="1:4" x14ac:dyDescent="0.2">
      <c r="A4648">
        <v>3078</v>
      </c>
      <c r="B4648">
        <v>3191</v>
      </c>
      <c r="C4648" t="s">
        <v>47</v>
      </c>
      <c r="D4648" s="14">
        <v>43647.566556787329</v>
      </c>
    </row>
    <row r="4649" spans="1:4" x14ac:dyDescent="0.2">
      <c r="A4649">
        <v>3363</v>
      </c>
      <c r="B4649">
        <v>2831</v>
      </c>
      <c r="C4649" t="s">
        <v>49</v>
      </c>
      <c r="D4649" s="14">
        <v>43640.220276277098</v>
      </c>
    </row>
    <row r="4650" spans="1:4" x14ac:dyDescent="0.2">
      <c r="A4650">
        <v>2584</v>
      </c>
      <c r="B4650">
        <v>3845</v>
      </c>
      <c r="C4650" t="s">
        <v>48</v>
      </c>
      <c r="D4650" s="14">
        <v>43637.081372907189</v>
      </c>
    </row>
    <row r="4651" spans="1:4" x14ac:dyDescent="0.2">
      <c r="A4651">
        <v>2435</v>
      </c>
      <c r="B4651">
        <v>3076</v>
      </c>
      <c r="C4651" t="s">
        <v>47</v>
      </c>
      <c r="D4651" s="14">
        <v>43661.410464205495</v>
      </c>
    </row>
    <row r="4652" spans="1:4" x14ac:dyDescent="0.2">
      <c r="A4652">
        <v>2699</v>
      </c>
      <c r="B4652">
        <v>3451</v>
      </c>
      <c r="C4652" t="s">
        <v>49</v>
      </c>
      <c r="D4652" s="14">
        <v>43645.030745151766</v>
      </c>
    </row>
    <row r="4653" spans="1:4" x14ac:dyDescent="0.2">
      <c r="A4653">
        <v>3331</v>
      </c>
      <c r="B4653">
        <v>2707</v>
      </c>
      <c r="C4653" t="s">
        <v>48</v>
      </c>
      <c r="D4653" s="14">
        <v>43640.913849445889</v>
      </c>
    </row>
    <row r="4654" spans="1:4" x14ac:dyDescent="0.2">
      <c r="A4654">
        <v>3332</v>
      </c>
      <c r="B4654">
        <v>2776</v>
      </c>
      <c r="C4654" t="s">
        <v>49</v>
      </c>
      <c r="D4654" s="14">
        <v>43643.221869718538</v>
      </c>
    </row>
    <row r="4655" spans="1:4" x14ac:dyDescent="0.2">
      <c r="A4655">
        <v>3135</v>
      </c>
      <c r="B4655">
        <v>2780</v>
      </c>
      <c r="C4655" t="s">
        <v>48</v>
      </c>
      <c r="D4655" s="14">
        <v>43660.591848788645</v>
      </c>
    </row>
    <row r="4656" spans="1:4" x14ac:dyDescent="0.2">
      <c r="A4656">
        <v>3942</v>
      </c>
      <c r="B4656">
        <v>2632</v>
      </c>
      <c r="C4656" t="s">
        <v>47</v>
      </c>
      <c r="D4656" s="14">
        <v>43638.033715880636</v>
      </c>
    </row>
    <row r="4657" spans="1:4" x14ac:dyDescent="0.2">
      <c r="A4657">
        <v>2253</v>
      </c>
      <c r="B4657">
        <v>3545</v>
      </c>
      <c r="C4657" t="s">
        <v>48</v>
      </c>
      <c r="D4657" s="14">
        <v>43639.99440614655</v>
      </c>
    </row>
    <row r="4658" spans="1:4" x14ac:dyDescent="0.2">
      <c r="A4658">
        <v>3970</v>
      </c>
      <c r="B4658">
        <v>2626</v>
      </c>
      <c r="C4658" t="s">
        <v>49</v>
      </c>
      <c r="D4658" s="14">
        <v>43653.537193840588</v>
      </c>
    </row>
    <row r="4659" spans="1:4" x14ac:dyDescent="0.2">
      <c r="A4659">
        <v>3164</v>
      </c>
      <c r="B4659">
        <v>2438</v>
      </c>
      <c r="C4659" t="s">
        <v>48</v>
      </c>
      <c r="D4659" s="14">
        <v>43659.069949961609</v>
      </c>
    </row>
    <row r="4660" spans="1:4" x14ac:dyDescent="0.2">
      <c r="A4660">
        <v>2755</v>
      </c>
      <c r="B4660">
        <v>3975</v>
      </c>
      <c r="C4660" t="s">
        <v>48</v>
      </c>
      <c r="D4660" s="14">
        <v>43658.088069156038</v>
      </c>
    </row>
    <row r="4661" spans="1:4" x14ac:dyDescent="0.2">
      <c r="A4661">
        <v>2929</v>
      </c>
      <c r="B4661">
        <v>2909</v>
      </c>
      <c r="C4661" t="s">
        <v>47</v>
      </c>
      <c r="D4661" s="14">
        <v>43636.160583589524</v>
      </c>
    </row>
    <row r="4662" spans="1:4" x14ac:dyDescent="0.2">
      <c r="A4662">
        <v>3552</v>
      </c>
      <c r="B4662">
        <v>3002</v>
      </c>
      <c r="C4662" t="s">
        <v>47</v>
      </c>
      <c r="D4662" s="14">
        <v>43659.303691575442</v>
      </c>
    </row>
    <row r="4663" spans="1:4" x14ac:dyDescent="0.2">
      <c r="A4663">
        <v>3317</v>
      </c>
      <c r="B4663">
        <v>2236</v>
      </c>
      <c r="C4663" t="s">
        <v>47</v>
      </c>
      <c r="D4663" s="14">
        <v>43652.555277843145</v>
      </c>
    </row>
    <row r="4664" spans="1:4" x14ac:dyDescent="0.2">
      <c r="A4664">
        <v>3865</v>
      </c>
      <c r="B4664">
        <v>3546</v>
      </c>
      <c r="C4664" t="s">
        <v>48</v>
      </c>
      <c r="D4664" s="14">
        <v>43659.852929102766</v>
      </c>
    </row>
    <row r="4665" spans="1:4" x14ac:dyDescent="0.2">
      <c r="A4665">
        <v>3653</v>
      </c>
      <c r="B4665">
        <v>3671</v>
      </c>
      <c r="C4665" t="s">
        <v>48</v>
      </c>
      <c r="D4665" s="14">
        <v>43658.961677520434</v>
      </c>
    </row>
    <row r="4666" spans="1:4" x14ac:dyDescent="0.2">
      <c r="A4666">
        <v>3608</v>
      </c>
      <c r="B4666">
        <v>3960</v>
      </c>
      <c r="C4666" t="s">
        <v>48</v>
      </c>
      <c r="D4666" s="14">
        <v>43660.394845455856</v>
      </c>
    </row>
    <row r="4667" spans="1:4" x14ac:dyDescent="0.2">
      <c r="A4667">
        <v>2712</v>
      </c>
      <c r="B4667">
        <v>3077</v>
      </c>
      <c r="C4667" t="s">
        <v>48</v>
      </c>
      <c r="D4667" s="14">
        <v>43651.62809757395</v>
      </c>
    </row>
    <row r="4668" spans="1:4" x14ac:dyDescent="0.2">
      <c r="A4668">
        <v>2821</v>
      </c>
      <c r="B4668">
        <v>3674</v>
      </c>
      <c r="C4668" t="s">
        <v>47</v>
      </c>
      <c r="D4668" s="14">
        <v>43649.942395617458</v>
      </c>
    </row>
    <row r="4669" spans="1:4" x14ac:dyDescent="0.2">
      <c r="A4669">
        <v>2080</v>
      </c>
      <c r="B4669">
        <v>2096</v>
      </c>
      <c r="C4669" t="s">
        <v>49</v>
      </c>
      <c r="D4669" s="14">
        <v>43656.035861942662</v>
      </c>
    </row>
    <row r="4670" spans="1:4" x14ac:dyDescent="0.2">
      <c r="A4670">
        <v>3948</v>
      </c>
      <c r="B4670">
        <v>3362</v>
      </c>
      <c r="C4670" t="s">
        <v>49</v>
      </c>
      <c r="D4670" s="14">
        <v>43633.001941208451</v>
      </c>
    </row>
    <row r="4671" spans="1:4" x14ac:dyDescent="0.2">
      <c r="A4671">
        <v>2941</v>
      </c>
      <c r="B4671">
        <v>2119</v>
      </c>
      <c r="C4671" t="s">
        <v>48</v>
      </c>
      <c r="D4671" s="14">
        <v>43647.899837596378</v>
      </c>
    </row>
    <row r="4672" spans="1:4" x14ac:dyDescent="0.2">
      <c r="A4672">
        <v>2522</v>
      </c>
      <c r="B4672">
        <v>3635</v>
      </c>
      <c r="C4672" t="s">
        <v>48</v>
      </c>
      <c r="D4672" s="14">
        <v>43644.519926330911</v>
      </c>
    </row>
    <row r="4673" spans="1:4" x14ac:dyDescent="0.2">
      <c r="A4673">
        <v>3155</v>
      </c>
      <c r="B4673">
        <v>3124</v>
      </c>
      <c r="C4673" t="s">
        <v>48</v>
      </c>
      <c r="D4673" s="14">
        <v>43648.507040981895</v>
      </c>
    </row>
    <row r="4674" spans="1:4" x14ac:dyDescent="0.2">
      <c r="A4674">
        <v>2690</v>
      </c>
      <c r="B4674">
        <v>3352</v>
      </c>
      <c r="C4674" t="s">
        <v>48</v>
      </c>
      <c r="D4674" s="14">
        <v>43654.944969544784</v>
      </c>
    </row>
    <row r="4675" spans="1:4" x14ac:dyDescent="0.2">
      <c r="A4675">
        <v>2716</v>
      </c>
      <c r="B4675">
        <v>2726</v>
      </c>
      <c r="C4675" t="s">
        <v>49</v>
      </c>
      <c r="D4675" s="14">
        <v>43636.855725720168</v>
      </c>
    </row>
    <row r="4676" spans="1:4" x14ac:dyDescent="0.2">
      <c r="A4676">
        <v>3546</v>
      </c>
      <c r="B4676">
        <v>3439</v>
      </c>
      <c r="C4676" t="s">
        <v>49</v>
      </c>
      <c r="D4676" s="14">
        <v>43661.167660226602</v>
      </c>
    </row>
    <row r="4677" spans="1:4" x14ac:dyDescent="0.2">
      <c r="A4677">
        <v>3157</v>
      </c>
      <c r="B4677">
        <v>2495</v>
      </c>
      <c r="C4677" t="s">
        <v>47</v>
      </c>
      <c r="D4677" s="14">
        <v>43638.149642634125</v>
      </c>
    </row>
    <row r="4678" spans="1:4" x14ac:dyDescent="0.2">
      <c r="A4678">
        <v>2150</v>
      </c>
      <c r="B4678">
        <v>2600</v>
      </c>
      <c r="C4678" t="s">
        <v>49</v>
      </c>
      <c r="D4678" s="14">
        <v>43649.360296809828</v>
      </c>
    </row>
    <row r="4679" spans="1:4" x14ac:dyDescent="0.2">
      <c r="A4679">
        <v>3479</v>
      </c>
      <c r="B4679">
        <v>3719</v>
      </c>
      <c r="C4679" t="s">
        <v>48</v>
      </c>
      <c r="D4679" s="14">
        <v>43642.256314876016</v>
      </c>
    </row>
    <row r="4680" spans="1:4" x14ac:dyDescent="0.2">
      <c r="A4680">
        <v>3096</v>
      </c>
      <c r="B4680">
        <v>3793</v>
      </c>
      <c r="C4680" t="s">
        <v>49</v>
      </c>
      <c r="D4680" s="14">
        <v>43657.951382597908</v>
      </c>
    </row>
    <row r="4681" spans="1:4" x14ac:dyDescent="0.2">
      <c r="A4681">
        <v>3450</v>
      </c>
      <c r="B4681">
        <v>3414</v>
      </c>
      <c r="C4681" t="s">
        <v>47</v>
      </c>
      <c r="D4681" s="14">
        <v>43649.417131822229</v>
      </c>
    </row>
    <row r="4682" spans="1:4" x14ac:dyDescent="0.2">
      <c r="A4682">
        <v>3316</v>
      </c>
      <c r="B4682">
        <v>3606</v>
      </c>
      <c r="C4682" t="s">
        <v>47</v>
      </c>
      <c r="D4682" s="14">
        <v>43636.448017968782</v>
      </c>
    </row>
    <row r="4683" spans="1:4" x14ac:dyDescent="0.2">
      <c r="A4683">
        <v>3258</v>
      </c>
      <c r="B4683">
        <v>2433</v>
      </c>
      <c r="C4683" t="s">
        <v>49</v>
      </c>
      <c r="D4683" s="14">
        <v>43658.904931586228</v>
      </c>
    </row>
    <row r="4684" spans="1:4" x14ac:dyDescent="0.2">
      <c r="A4684">
        <v>3389</v>
      </c>
      <c r="B4684">
        <v>2846</v>
      </c>
      <c r="C4684" t="s">
        <v>49</v>
      </c>
      <c r="D4684" s="14">
        <v>43661.367843117412</v>
      </c>
    </row>
    <row r="4685" spans="1:4" x14ac:dyDescent="0.2">
      <c r="A4685">
        <v>3094</v>
      </c>
      <c r="B4685">
        <v>2335</v>
      </c>
      <c r="C4685" t="s">
        <v>49</v>
      </c>
      <c r="D4685" s="14">
        <v>43661.343579010878</v>
      </c>
    </row>
    <row r="4686" spans="1:4" x14ac:dyDescent="0.2">
      <c r="A4686">
        <v>3887</v>
      </c>
      <c r="B4686">
        <v>2612</v>
      </c>
      <c r="C4686" t="s">
        <v>49</v>
      </c>
      <c r="D4686" s="14">
        <v>43657.582967165166</v>
      </c>
    </row>
    <row r="4687" spans="1:4" x14ac:dyDescent="0.2">
      <c r="A4687">
        <v>3482</v>
      </c>
      <c r="B4687">
        <v>3392</v>
      </c>
      <c r="C4687" t="s">
        <v>47</v>
      </c>
      <c r="D4687" s="14">
        <v>43648.071485246277</v>
      </c>
    </row>
    <row r="4688" spans="1:4" x14ac:dyDescent="0.2">
      <c r="A4688">
        <v>3257</v>
      </c>
      <c r="B4688">
        <v>3458</v>
      </c>
      <c r="C4688" t="s">
        <v>49</v>
      </c>
      <c r="D4688" s="14">
        <v>43641.098899321136</v>
      </c>
    </row>
    <row r="4689" spans="1:4" x14ac:dyDescent="0.2">
      <c r="A4689">
        <v>3439</v>
      </c>
      <c r="B4689">
        <v>2515</v>
      </c>
      <c r="C4689" t="s">
        <v>47</v>
      </c>
      <c r="D4689" s="14">
        <v>43639.947343032589</v>
      </c>
    </row>
    <row r="4690" spans="1:4" x14ac:dyDescent="0.2">
      <c r="A4690">
        <v>3778</v>
      </c>
      <c r="B4690">
        <v>2671</v>
      </c>
      <c r="C4690" t="s">
        <v>48</v>
      </c>
      <c r="D4690" s="14">
        <v>43657.1517142597</v>
      </c>
    </row>
    <row r="4691" spans="1:4" x14ac:dyDescent="0.2">
      <c r="A4691">
        <v>3152</v>
      </c>
      <c r="B4691">
        <v>3866</v>
      </c>
      <c r="C4691" t="s">
        <v>49</v>
      </c>
      <c r="D4691" s="14">
        <v>43661.095243466894</v>
      </c>
    </row>
    <row r="4692" spans="1:4" x14ac:dyDescent="0.2">
      <c r="A4692">
        <v>2870</v>
      </c>
      <c r="B4692">
        <v>2425</v>
      </c>
      <c r="C4692" t="s">
        <v>49</v>
      </c>
      <c r="D4692" s="14">
        <v>43645.419460548335</v>
      </c>
    </row>
    <row r="4693" spans="1:4" x14ac:dyDescent="0.2">
      <c r="A4693">
        <v>2478</v>
      </c>
      <c r="B4693">
        <v>3313</v>
      </c>
      <c r="C4693" t="s">
        <v>47</v>
      </c>
      <c r="D4693" s="14">
        <v>43652.568975129878</v>
      </c>
    </row>
    <row r="4694" spans="1:4" x14ac:dyDescent="0.2">
      <c r="A4694">
        <v>3379</v>
      </c>
      <c r="B4694">
        <v>2133</v>
      </c>
      <c r="C4694" t="s">
        <v>47</v>
      </c>
      <c r="D4694" s="14">
        <v>43650.308932548331</v>
      </c>
    </row>
    <row r="4695" spans="1:4" x14ac:dyDescent="0.2">
      <c r="A4695">
        <v>2546</v>
      </c>
      <c r="B4695">
        <v>3300</v>
      </c>
      <c r="C4695" t="s">
        <v>47</v>
      </c>
      <c r="D4695" s="14">
        <v>43654.614930703239</v>
      </c>
    </row>
    <row r="4696" spans="1:4" x14ac:dyDescent="0.2">
      <c r="A4696">
        <v>3023</v>
      </c>
      <c r="B4696">
        <v>3289</v>
      </c>
      <c r="C4696" t="s">
        <v>48</v>
      </c>
      <c r="D4696" s="14">
        <v>43663.02862417014</v>
      </c>
    </row>
    <row r="4697" spans="1:4" x14ac:dyDescent="0.2">
      <c r="A4697">
        <v>2829</v>
      </c>
      <c r="B4697">
        <v>3461</v>
      </c>
      <c r="C4697" t="s">
        <v>49</v>
      </c>
      <c r="D4697" s="14">
        <v>43637.401658817551</v>
      </c>
    </row>
    <row r="4698" spans="1:4" x14ac:dyDescent="0.2">
      <c r="A4698">
        <v>2385</v>
      </c>
      <c r="B4698">
        <v>2509</v>
      </c>
      <c r="C4698" t="s">
        <v>49</v>
      </c>
      <c r="D4698" s="14">
        <v>43635.812863551175</v>
      </c>
    </row>
    <row r="4699" spans="1:4" x14ac:dyDescent="0.2">
      <c r="A4699">
        <v>2342</v>
      </c>
      <c r="B4699">
        <v>3226</v>
      </c>
      <c r="C4699" t="s">
        <v>49</v>
      </c>
      <c r="D4699" s="14">
        <v>43646.222001638351</v>
      </c>
    </row>
    <row r="4700" spans="1:4" x14ac:dyDescent="0.2">
      <c r="A4700">
        <v>2485</v>
      </c>
      <c r="B4700">
        <v>2653</v>
      </c>
      <c r="C4700" t="s">
        <v>49</v>
      </c>
      <c r="D4700" s="14">
        <v>43644.949415437157</v>
      </c>
    </row>
    <row r="4701" spans="1:4" x14ac:dyDescent="0.2">
      <c r="A4701">
        <v>3950</v>
      </c>
      <c r="B4701">
        <v>2218</v>
      </c>
      <c r="C4701" t="s">
        <v>47</v>
      </c>
      <c r="D4701" s="14">
        <v>43634.182433639253</v>
      </c>
    </row>
    <row r="4702" spans="1:4" x14ac:dyDescent="0.2">
      <c r="A4702">
        <v>2178</v>
      </c>
      <c r="B4702">
        <v>2279</v>
      </c>
      <c r="C4702" t="s">
        <v>47</v>
      </c>
      <c r="D4702" s="14">
        <v>43634.407016501238</v>
      </c>
    </row>
    <row r="4703" spans="1:4" x14ac:dyDescent="0.2">
      <c r="A4703">
        <v>3924</v>
      </c>
      <c r="B4703">
        <v>3157</v>
      </c>
      <c r="C4703" t="s">
        <v>48</v>
      </c>
      <c r="D4703" s="14">
        <v>43651.104085103929</v>
      </c>
    </row>
    <row r="4704" spans="1:4" x14ac:dyDescent="0.2">
      <c r="A4704">
        <v>3275</v>
      </c>
      <c r="B4704">
        <v>3581</v>
      </c>
      <c r="C4704" t="s">
        <v>48</v>
      </c>
      <c r="D4704" s="14">
        <v>43658.279173696865</v>
      </c>
    </row>
    <row r="4705" spans="1:4" x14ac:dyDescent="0.2">
      <c r="A4705">
        <v>3184</v>
      </c>
      <c r="B4705">
        <v>3791</v>
      </c>
      <c r="C4705" t="s">
        <v>49</v>
      </c>
      <c r="D4705" s="14">
        <v>43661.502505689336</v>
      </c>
    </row>
    <row r="4706" spans="1:4" x14ac:dyDescent="0.2">
      <c r="A4706">
        <v>2398</v>
      </c>
      <c r="B4706">
        <v>2721</v>
      </c>
      <c r="C4706" t="s">
        <v>49</v>
      </c>
      <c r="D4706" s="14">
        <v>43650.882085798476</v>
      </c>
    </row>
    <row r="4707" spans="1:4" x14ac:dyDescent="0.2">
      <c r="A4707">
        <v>2717</v>
      </c>
      <c r="B4707">
        <v>2125</v>
      </c>
      <c r="C4707" t="s">
        <v>49</v>
      </c>
      <c r="D4707" s="14">
        <v>43650.690056666208</v>
      </c>
    </row>
    <row r="4708" spans="1:4" x14ac:dyDescent="0.2">
      <c r="A4708">
        <v>2720</v>
      </c>
      <c r="B4708">
        <v>3445</v>
      </c>
      <c r="C4708" t="s">
        <v>49</v>
      </c>
      <c r="D4708" s="14">
        <v>43643.901800052285</v>
      </c>
    </row>
    <row r="4709" spans="1:4" x14ac:dyDescent="0.2">
      <c r="A4709">
        <v>3932</v>
      </c>
      <c r="B4709">
        <v>2796</v>
      </c>
      <c r="C4709" t="s">
        <v>48</v>
      </c>
      <c r="D4709" s="14">
        <v>43655.960585825393</v>
      </c>
    </row>
    <row r="4710" spans="1:4" x14ac:dyDescent="0.2">
      <c r="A4710">
        <v>3031</v>
      </c>
      <c r="B4710">
        <v>3568</v>
      </c>
      <c r="C4710" t="s">
        <v>49</v>
      </c>
      <c r="D4710" s="14">
        <v>43649.95143047176</v>
      </c>
    </row>
    <row r="4711" spans="1:4" x14ac:dyDescent="0.2">
      <c r="A4711">
        <v>2708</v>
      </c>
      <c r="B4711">
        <v>3718</v>
      </c>
      <c r="C4711" t="s">
        <v>47</v>
      </c>
      <c r="D4711" s="14">
        <v>43634.438053298865</v>
      </c>
    </row>
    <row r="4712" spans="1:4" x14ac:dyDescent="0.2">
      <c r="A4712">
        <v>2010</v>
      </c>
      <c r="B4712">
        <v>2549</v>
      </c>
      <c r="C4712" t="s">
        <v>47</v>
      </c>
      <c r="D4712" s="14">
        <v>43652.096247713052</v>
      </c>
    </row>
    <row r="4713" spans="1:4" x14ac:dyDescent="0.2">
      <c r="A4713">
        <v>2481</v>
      </c>
      <c r="B4713">
        <v>2941</v>
      </c>
      <c r="C4713" t="s">
        <v>49</v>
      </c>
      <c r="D4713" s="14">
        <v>43633.773812255167</v>
      </c>
    </row>
    <row r="4714" spans="1:4" x14ac:dyDescent="0.2">
      <c r="A4714">
        <v>2463</v>
      </c>
      <c r="B4714">
        <v>3035</v>
      </c>
      <c r="C4714" t="s">
        <v>47</v>
      </c>
      <c r="D4714" s="14">
        <v>43637.568858028986</v>
      </c>
    </row>
    <row r="4715" spans="1:4" x14ac:dyDescent="0.2">
      <c r="A4715">
        <v>2847</v>
      </c>
      <c r="B4715">
        <v>2222</v>
      </c>
      <c r="C4715" t="s">
        <v>48</v>
      </c>
      <c r="D4715" s="14">
        <v>43635.837854962105</v>
      </c>
    </row>
    <row r="4716" spans="1:4" x14ac:dyDescent="0.2">
      <c r="A4716">
        <v>2647</v>
      </c>
      <c r="B4716">
        <v>2691</v>
      </c>
      <c r="C4716" t="s">
        <v>49</v>
      </c>
      <c r="D4716" s="14">
        <v>43661.670210917961</v>
      </c>
    </row>
    <row r="4717" spans="1:4" x14ac:dyDescent="0.2">
      <c r="A4717">
        <v>3804</v>
      </c>
      <c r="B4717">
        <v>3002</v>
      </c>
      <c r="C4717" t="s">
        <v>47</v>
      </c>
      <c r="D4717" s="14">
        <v>43644.669064093556</v>
      </c>
    </row>
    <row r="4718" spans="1:4" x14ac:dyDescent="0.2">
      <c r="A4718">
        <v>3614</v>
      </c>
      <c r="B4718">
        <v>3807</v>
      </c>
      <c r="C4718" t="s">
        <v>47</v>
      </c>
      <c r="D4718" s="14">
        <v>43641.882109529804</v>
      </c>
    </row>
    <row r="4719" spans="1:4" x14ac:dyDescent="0.2">
      <c r="A4719">
        <v>3002</v>
      </c>
      <c r="B4719">
        <v>3198</v>
      </c>
      <c r="C4719" t="s">
        <v>49</v>
      </c>
      <c r="D4719" s="14">
        <v>43653.925522927071</v>
      </c>
    </row>
    <row r="4720" spans="1:4" x14ac:dyDescent="0.2">
      <c r="A4720">
        <v>2422</v>
      </c>
      <c r="B4720">
        <v>3360</v>
      </c>
      <c r="C4720" t="s">
        <v>48</v>
      </c>
      <c r="D4720" s="14">
        <v>43636.540017176048</v>
      </c>
    </row>
    <row r="4721" spans="1:4" x14ac:dyDescent="0.2">
      <c r="A4721">
        <v>3408</v>
      </c>
      <c r="B4721">
        <v>3529</v>
      </c>
      <c r="C4721" t="s">
        <v>49</v>
      </c>
      <c r="D4721" s="14">
        <v>43651.543212104938</v>
      </c>
    </row>
    <row r="4722" spans="1:4" x14ac:dyDescent="0.2">
      <c r="A4722">
        <v>3214</v>
      </c>
      <c r="B4722">
        <v>3659</v>
      </c>
      <c r="C4722" t="s">
        <v>48</v>
      </c>
      <c r="D4722" s="14">
        <v>43637.062802140703</v>
      </c>
    </row>
    <row r="4723" spans="1:4" x14ac:dyDescent="0.2">
      <c r="A4723">
        <v>3984</v>
      </c>
      <c r="B4723">
        <v>2025</v>
      </c>
      <c r="C4723" t="s">
        <v>49</v>
      </c>
      <c r="D4723" s="14">
        <v>43640.368036194137</v>
      </c>
    </row>
    <row r="4724" spans="1:4" x14ac:dyDescent="0.2">
      <c r="A4724">
        <v>2823</v>
      </c>
      <c r="B4724">
        <v>2140</v>
      </c>
      <c r="C4724" t="s">
        <v>47</v>
      </c>
      <c r="D4724" s="14">
        <v>43643.253685379372</v>
      </c>
    </row>
    <row r="4725" spans="1:4" x14ac:dyDescent="0.2">
      <c r="A4725">
        <v>3449</v>
      </c>
      <c r="B4725">
        <v>3270</v>
      </c>
      <c r="C4725" t="s">
        <v>47</v>
      </c>
      <c r="D4725" s="14">
        <v>43652.910062406503</v>
      </c>
    </row>
    <row r="4726" spans="1:4" x14ac:dyDescent="0.2">
      <c r="A4726">
        <v>2935</v>
      </c>
      <c r="B4726">
        <v>2907</v>
      </c>
      <c r="C4726" t="s">
        <v>49</v>
      </c>
      <c r="D4726" s="14">
        <v>43656.945530241857</v>
      </c>
    </row>
    <row r="4727" spans="1:4" x14ac:dyDescent="0.2">
      <c r="A4727">
        <v>3884</v>
      </c>
      <c r="B4727">
        <v>3151</v>
      </c>
      <c r="C4727" t="s">
        <v>47</v>
      </c>
      <c r="D4727" s="14">
        <v>43645.541500829291</v>
      </c>
    </row>
    <row r="4728" spans="1:4" x14ac:dyDescent="0.2">
      <c r="A4728">
        <v>2078</v>
      </c>
      <c r="B4728">
        <v>3369</v>
      </c>
      <c r="C4728" t="s">
        <v>48</v>
      </c>
      <c r="D4728" s="14">
        <v>43647.373951337722</v>
      </c>
    </row>
    <row r="4729" spans="1:4" x14ac:dyDescent="0.2">
      <c r="A4729">
        <v>2213</v>
      </c>
      <c r="B4729">
        <v>3947</v>
      </c>
      <c r="C4729" t="s">
        <v>48</v>
      </c>
      <c r="D4729" s="14">
        <v>43640.503505945657</v>
      </c>
    </row>
    <row r="4730" spans="1:4" x14ac:dyDescent="0.2">
      <c r="A4730">
        <v>2823</v>
      </c>
      <c r="B4730">
        <v>2608</v>
      </c>
      <c r="C4730" t="s">
        <v>49</v>
      </c>
      <c r="D4730" s="14">
        <v>43661.126185482666</v>
      </c>
    </row>
    <row r="4731" spans="1:4" x14ac:dyDescent="0.2">
      <c r="A4731">
        <v>3231</v>
      </c>
      <c r="B4731">
        <v>2005</v>
      </c>
      <c r="C4731" t="s">
        <v>48</v>
      </c>
      <c r="D4731" s="14">
        <v>43653.141585725134</v>
      </c>
    </row>
    <row r="4732" spans="1:4" x14ac:dyDescent="0.2">
      <c r="A4732">
        <v>2255</v>
      </c>
      <c r="B4732">
        <v>3515</v>
      </c>
      <c r="C4732" t="s">
        <v>49</v>
      </c>
      <c r="D4732" s="14">
        <v>43655.024686399251</v>
      </c>
    </row>
    <row r="4733" spans="1:4" x14ac:dyDescent="0.2">
      <c r="A4733">
        <v>3236</v>
      </c>
      <c r="B4733">
        <v>3098</v>
      </c>
      <c r="C4733" t="s">
        <v>47</v>
      </c>
      <c r="D4733" s="14">
        <v>43647.836401523149</v>
      </c>
    </row>
    <row r="4734" spans="1:4" x14ac:dyDescent="0.2">
      <c r="A4734">
        <v>3312</v>
      </c>
      <c r="B4734">
        <v>3596</v>
      </c>
      <c r="C4734" t="s">
        <v>48</v>
      </c>
      <c r="D4734" s="14">
        <v>43638.468371755924</v>
      </c>
    </row>
    <row r="4735" spans="1:4" x14ac:dyDescent="0.2">
      <c r="A4735">
        <v>3971</v>
      </c>
      <c r="B4735">
        <v>3295</v>
      </c>
      <c r="C4735" t="s">
        <v>48</v>
      </c>
      <c r="D4735" s="14">
        <v>43655.704251685107</v>
      </c>
    </row>
    <row r="4736" spans="1:4" x14ac:dyDescent="0.2">
      <c r="A4736">
        <v>3361</v>
      </c>
      <c r="B4736">
        <v>2161</v>
      </c>
      <c r="C4736" t="s">
        <v>49</v>
      </c>
      <c r="D4736" s="14">
        <v>43657.17231456031</v>
      </c>
    </row>
    <row r="4737" spans="1:4" x14ac:dyDescent="0.2">
      <c r="A4737">
        <v>3208</v>
      </c>
      <c r="B4737">
        <v>2970</v>
      </c>
      <c r="C4737" t="s">
        <v>49</v>
      </c>
      <c r="D4737" s="14">
        <v>43642.400858841371</v>
      </c>
    </row>
    <row r="4738" spans="1:4" x14ac:dyDescent="0.2">
      <c r="A4738">
        <v>2067</v>
      </c>
      <c r="B4738">
        <v>3415</v>
      </c>
      <c r="C4738" t="s">
        <v>48</v>
      </c>
      <c r="D4738" s="14">
        <v>43646.173445976863</v>
      </c>
    </row>
    <row r="4739" spans="1:4" x14ac:dyDescent="0.2">
      <c r="A4739">
        <v>2328</v>
      </c>
      <c r="B4739">
        <v>3356</v>
      </c>
      <c r="C4739" t="s">
        <v>48</v>
      </c>
      <c r="D4739" s="14">
        <v>43636.851816756774</v>
      </c>
    </row>
    <row r="4740" spans="1:4" x14ac:dyDescent="0.2">
      <c r="A4740">
        <v>2570</v>
      </c>
      <c r="B4740">
        <v>2672</v>
      </c>
      <c r="C4740" t="s">
        <v>49</v>
      </c>
      <c r="D4740" s="14">
        <v>43654.185680919334</v>
      </c>
    </row>
    <row r="4741" spans="1:4" x14ac:dyDescent="0.2">
      <c r="A4741">
        <v>3614</v>
      </c>
      <c r="B4741">
        <v>3345</v>
      </c>
      <c r="C4741" t="s">
        <v>47</v>
      </c>
      <c r="D4741" s="14">
        <v>43641.65138111233</v>
      </c>
    </row>
    <row r="4742" spans="1:4" x14ac:dyDescent="0.2">
      <c r="A4742">
        <v>3954</v>
      </c>
      <c r="B4742">
        <v>2652</v>
      </c>
      <c r="C4742" t="s">
        <v>49</v>
      </c>
      <c r="D4742" s="14">
        <v>43660.150243637458</v>
      </c>
    </row>
    <row r="4743" spans="1:4" x14ac:dyDescent="0.2">
      <c r="A4743">
        <v>3099</v>
      </c>
      <c r="B4743">
        <v>3898</v>
      </c>
      <c r="C4743" t="s">
        <v>49</v>
      </c>
      <c r="D4743" s="14">
        <v>43662.622096355983</v>
      </c>
    </row>
    <row r="4744" spans="1:4" x14ac:dyDescent="0.2">
      <c r="A4744">
        <v>2492</v>
      </c>
      <c r="B4744">
        <v>2797</v>
      </c>
      <c r="C4744" t="s">
        <v>48</v>
      </c>
      <c r="D4744" s="14">
        <v>43649.502614233017</v>
      </c>
    </row>
    <row r="4745" spans="1:4" x14ac:dyDescent="0.2">
      <c r="A4745">
        <v>3893</v>
      </c>
      <c r="B4745">
        <v>3778</v>
      </c>
      <c r="C4745" t="s">
        <v>49</v>
      </c>
      <c r="D4745" s="14">
        <v>43653.903705311743</v>
      </c>
    </row>
    <row r="4746" spans="1:4" x14ac:dyDescent="0.2">
      <c r="A4746">
        <v>2940</v>
      </c>
      <c r="B4746">
        <v>2331</v>
      </c>
      <c r="C4746" t="s">
        <v>48</v>
      </c>
      <c r="D4746" s="14">
        <v>43635.251541598554</v>
      </c>
    </row>
    <row r="4747" spans="1:4" x14ac:dyDescent="0.2">
      <c r="A4747">
        <v>3458</v>
      </c>
      <c r="B4747">
        <v>3041</v>
      </c>
      <c r="C4747" t="s">
        <v>49</v>
      </c>
      <c r="D4747" s="14">
        <v>43660.823231345887</v>
      </c>
    </row>
    <row r="4748" spans="1:4" x14ac:dyDescent="0.2">
      <c r="A4748">
        <v>3441</v>
      </c>
      <c r="B4748">
        <v>3310</v>
      </c>
      <c r="C4748" t="s">
        <v>49</v>
      </c>
      <c r="D4748" s="14">
        <v>43644.939557266858</v>
      </c>
    </row>
    <row r="4749" spans="1:4" x14ac:dyDescent="0.2">
      <c r="A4749">
        <v>2206</v>
      </c>
      <c r="B4749">
        <v>2117</v>
      </c>
      <c r="C4749" t="s">
        <v>48</v>
      </c>
      <c r="D4749" s="14">
        <v>43657.724443024155</v>
      </c>
    </row>
    <row r="4750" spans="1:4" x14ac:dyDescent="0.2">
      <c r="A4750">
        <v>2020</v>
      </c>
      <c r="B4750">
        <v>3736</v>
      </c>
      <c r="C4750" t="s">
        <v>48</v>
      </c>
      <c r="D4750" s="14">
        <v>43641.548513664413</v>
      </c>
    </row>
    <row r="4751" spans="1:4" x14ac:dyDescent="0.2">
      <c r="A4751">
        <v>2008</v>
      </c>
      <c r="B4751">
        <v>2114</v>
      </c>
      <c r="C4751" t="s">
        <v>49</v>
      </c>
      <c r="D4751" s="14">
        <v>43662.956660794771</v>
      </c>
    </row>
    <row r="4752" spans="1:4" x14ac:dyDescent="0.2">
      <c r="A4752">
        <v>3925</v>
      </c>
      <c r="B4752">
        <v>2297</v>
      </c>
      <c r="C4752" t="s">
        <v>47</v>
      </c>
      <c r="D4752" s="14">
        <v>43651.34492424786</v>
      </c>
    </row>
    <row r="4753" spans="1:4" x14ac:dyDescent="0.2">
      <c r="A4753">
        <v>2835</v>
      </c>
      <c r="B4753">
        <v>3891</v>
      </c>
      <c r="C4753" t="s">
        <v>48</v>
      </c>
      <c r="D4753" s="14">
        <v>43646.971381317133</v>
      </c>
    </row>
    <row r="4754" spans="1:4" x14ac:dyDescent="0.2">
      <c r="A4754">
        <v>2467</v>
      </c>
      <c r="B4754">
        <v>2509</v>
      </c>
      <c r="C4754" t="s">
        <v>49</v>
      </c>
      <c r="D4754" s="14">
        <v>43641.789497657752</v>
      </c>
    </row>
    <row r="4755" spans="1:4" x14ac:dyDescent="0.2">
      <c r="A4755">
        <v>2938</v>
      </c>
      <c r="B4755">
        <v>2017</v>
      </c>
      <c r="C4755" t="s">
        <v>47</v>
      </c>
      <c r="D4755" s="14">
        <v>43634.292611784083</v>
      </c>
    </row>
    <row r="4756" spans="1:4" x14ac:dyDescent="0.2">
      <c r="A4756">
        <v>2274</v>
      </c>
      <c r="B4756">
        <v>3747</v>
      </c>
      <c r="C4756" t="s">
        <v>47</v>
      </c>
      <c r="D4756" s="14">
        <v>43642.206103017503</v>
      </c>
    </row>
    <row r="4757" spans="1:4" x14ac:dyDescent="0.2">
      <c r="A4757">
        <v>2541</v>
      </c>
      <c r="B4757">
        <v>3521</v>
      </c>
      <c r="C4757" t="s">
        <v>47</v>
      </c>
      <c r="D4757" s="14">
        <v>43651.349515664129</v>
      </c>
    </row>
    <row r="4758" spans="1:4" x14ac:dyDescent="0.2">
      <c r="A4758">
        <v>3515</v>
      </c>
      <c r="B4758">
        <v>2481</v>
      </c>
      <c r="C4758" t="s">
        <v>48</v>
      </c>
      <c r="D4758" s="14">
        <v>43642.670561204679</v>
      </c>
    </row>
    <row r="4759" spans="1:4" x14ac:dyDescent="0.2">
      <c r="A4759">
        <v>3453</v>
      </c>
      <c r="B4759">
        <v>3418</v>
      </c>
      <c r="C4759" t="s">
        <v>49</v>
      </c>
      <c r="D4759" s="14">
        <v>43655.944781680621</v>
      </c>
    </row>
    <row r="4760" spans="1:4" x14ac:dyDescent="0.2">
      <c r="A4760">
        <v>3937</v>
      </c>
      <c r="B4760">
        <v>2433</v>
      </c>
      <c r="C4760" t="s">
        <v>48</v>
      </c>
      <c r="D4760" s="14">
        <v>43647.286812566155</v>
      </c>
    </row>
    <row r="4761" spans="1:4" x14ac:dyDescent="0.2">
      <c r="A4761">
        <v>3427</v>
      </c>
      <c r="B4761">
        <v>3540</v>
      </c>
      <c r="C4761" t="s">
        <v>49</v>
      </c>
      <c r="D4761" s="14">
        <v>43648.313641596862</v>
      </c>
    </row>
    <row r="4762" spans="1:4" x14ac:dyDescent="0.2">
      <c r="A4762">
        <v>3998</v>
      </c>
      <c r="B4762">
        <v>3681</v>
      </c>
      <c r="C4762" t="s">
        <v>48</v>
      </c>
      <c r="D4762" s="14">
        <v>43653.729096987612</v>
      </c>
    </row>
    <row r="4763" spans="1:4" x14ac:dyDescent="0.2">
      <c r="A4763">
        <v>3989</v>
      </c>
      <c r="B4763">
        <v>2638</v>
      </c>
      <c r="C4763" t="s">
        <v>47</v>
      </c>
      <c r="D4763" s="14">
        <v>43653.127706017178</v>
      </c>
    </row>
    <row r="4764" spans="1:4" x14ac:dyDescent="0.2">
      <c r="A4764">
        <v>3813</v>
      </c>
      <c r="B4764">
        <v>3982</v>
      </c>
      <c r="C4764" t="s">
        <v>48</v>
      </c>
      <c r="D4764" s="14">
        <v>43661.836300795279</v>
      </c>
    </row>
    <row r="4765" spans="1:4" x14ac:dyDescent="0.2">
      <c r="A4765">
        <v>2704</v>
      </c>
      <c r="B4765">
        <v>2180</v>
      </c>
      <c r="C4765" t="s">
        <v>47</v>
      </c>
      <c r="D4765" s="14">
        <v>43659.823441255488</v>
      </c>
    </row>
    <row r="4766" spans="1:4" x14ac:dyDescent="0.2">
      <c r="A4766">
        <v>2016</v>
      </c>
      <c r="B4766">
        <v>2705</v>
      </c>
      <c r="C4766" t="s">
        <v>47</v>
      </c>
      <c r="D4766" s="14">
        <v>43642.602617012191</v>
      </c>
    </row>
    <row r="4767" spans="1:4" x14ac:dyDescent="0.2">
      <c r="A4767">
        <v>2764</v>
      </c>
      <c r="B4767">
        <v>2292</v>
      </c>
      <c r="C4767" t="s">
        <v>48</v>
      </c>
      <c r="D4767" s="14">
        <v>43645.86038553877</v>
      </c>
    </row>
    <row r="4768" spans="1:4" x14ac:dyDescent="0.2">
      <c r="A4768">
        <v>3578</v>
      </c>
      <c r="B4768">
        <v>3102</v>
      </c>
      <c r="C4768" t="s">
        <v>47</v>
      </c>
      <c r="D4768" s="14">
        <v>43648.218876074548</v>
      </c>
    </row>
    <row r="4769" spans="1:4" x14ac:dyDescent="0.2">
      <c r="A4769">
        <v>2578</v>
      </c>
      <c r="B4769">
        <v>2838</v>
      </c>
      <c r="C4769" t="s">
        <v>47</v>
      </c>
      <c r="D4769" s="14">
        <v>43651.550475311946</v>
      </c>
    </row>
    <row r="4770" spans="1:4" x14ac:dyDescent="0.2">
      <c r="A4770">
        <v>3137</v>
      </c>
      <c r="B4770">
        <v>3833</v>
      </c>
      <c r="C4770" t="s">
        <v>49</v>
      </c>
      <c r="D4770" s="14">
        <v>43648.835964419304</v>
      </c>
    </row>
    <row r="4771" spans="1:4" x14ac:dyDescent="0.2">
      <c r="A4771">
        <v>3579</v>
      </c>
      <c r="B4771">
        <v>3585</v>
      </c>
      <c r="C4771" t="s">
        <v>47</v>
      </c>
      <c r="D4771" s="14">
        <v>43647.740581884049</v>
      </c>
    </row>
    <row r="4772" spans="1:4" x14ac:dyDescent="0.2">
      <c r="A4772">
        <v>2315</v>
      </c>
      <c r="B4772">
        <v>3882</v>
      </c>
      <c r="C4772" t="s">
        <v>48</v>
      </c>
      <c r="D4772" s="14">
        <v>43662.558927306083</v>
      </c>
    </row>
    <row r="4773" spans="1:4" x14ac:dyDescent="0.2">
      <c r="A4773">
        <v>3926</v>
      </c>
      <c r="B4773">
        <v>2201</v>
      </c>
      <c r="C4773" t="s">
        <v>49</v>
      </c>
      <c r="D4773" s="14">
        <v>43662.713057867019</v>
      </c>
    </row>
    <row r="4774" spans="1:4" x14ac:dyDescent="0.2">
      <c r="A4774">
        <v>3703</v>
      </c>
      <c r="B4774">
        <v>3172</v>
      </c>
      <c r="C4774" t="s">
        <v>49</v>
      </c>
      <c r="D4774" s="14">
        <v>43654.474567041252</v>
      </c>
    </row>
    <row r="4775" spans="1:4" x14ac:dyDescent="0.2">
      <c r="A4775">
        <v>2886</v>
      </c>
      <c r="B4775">
        <v>2351</v>
      </c>
      <c r="C4775" t="s">
        <v>48</v>
      </c>
      <c r="D4775" s="14">
        <v>43650.978540059325</v>
      </c>
    </row>
    <row r="4776" spans="1:4" x14ac:dyDescent="0.2">
      <c r="A4776">
        <v>3893</v>
      </c>
      <c r="B4776">
        <v>2011</v>
      </c>
      <c r="C4776" t="s">
        <v>49</v>
      </c>
      <c r="D4776" s="14">
        <v>43660.271097993646</v>
      </c>
    </row>
    <row r="4777" spans="1:4" x14ac:dyDescent="0.2">
      <c r="A4777">
        <v>2618</v>
      </c>
      <c r="B4777">
        <v>2540</v>
      </c>
      <c r="C4777" t="s">
        <v>49</v>
      </c>
      <c r="D4777" s="14">
        <v>43651.723531321964</v>
      </c>
    </row>
    <row r="4778" spans="1:4" x14ac:dyDescent="0.2">
      <c r="A4778">
        <v>3968</v>
      </c>
      <c r="B4778">
        <v>3658</v>
      </c>
      <c r="C4778" t="s">
        <v>49</v>
      </c>
      <c r="D4778" s="14">
        <v>43663.135937832572</v>
      </c>
    </row>
    <row r="4779" spans="1:4" x14ac:dyDescent="0.2">
      <c r="A4779">
        <v>3143</v>
      </c>
      <c r="B4779">
        <v>2863</v>
      </c>
      <c r="C4779" t="s">
        <v>48</v>
      </c>
      <c r="D4779" s="14">
        <v>43645.450946233672</v>
      </c>
    </row>
    <row r="4780" spans="1:4" x14ac:dyDescent="0.2">
      <c r="A4780">
        <v>2764</v>
      </c>
      <c r="B4780">
        <v>2071</v>
      </c>
      <c r="C4780" t="s">
        <v>49</v>
      </c>
      <c r="D4780" s="14">
        <v>43635.189392609602</v>
      </c>
    </row>
    <row r="4781" spans="1:4" x14ac:dyDescent="0.2">
      <c r="A4781">
        <v>3162</v>
      </c>
      <c r="B4781">
        <v>3631</v>
      </c>
      <c r="C4781" t="s">
        <v>47</v>
      </c>
      <c r="D4781" s="14">
        <v>43659.348182756381</v>
      </c>
    </row>
    <row r="4782" spans="1:4" x14ac:dyDescent="0.2">
      <c r="A4782">
        <v>3099</v>
      </c>
      <c r="B4782">
        <v>2867</v>
      </c>
      <c r="C4782" t="s">
        <v>49</v>
      </c>
      <c r="D4782" s="14">
        <v>43636.012470864196</v>
      </c>
    </row>
    <row r="4783" spans="1:4" x14ac:dyDescent="0.2">
      <c r="A4783">
        <v>3041</v>
      </c>
      <c r="B4783">
        <v>3680</v>
      </c>
      <c r="C4783" t="s">
        <v>49</v>
      </c>
      <c r="D4783" s="14">
        <v>43635.95524903886</v>
      </c>
    </row>
    <row r="4784" spans="1:4" x14ac:dyDescent="0.2">
      <c r="A4784">
        <v>2361</v>
      </c>
      <c r="B4784">
        <v>3650</v>
      </c>
      <c r="C4784" t="s">
        <v>49</v>
      </c>
      <c r="D4784" s="14">
        <v>43648.564624685125</v>
      </c>
    </row>
    <row r="4785" spans="1:4" x14ac:dyDescent="0.2">
      <c r="A4785">
        <v>2479</v>
      </c>
      <c r="B4785">
        <v>3880</v>
      </c>
      <c r="C4785" t="s">
        <v>48</v>
      </c>
      <c r="D4785" s="14">
        <v>43654.818706627142</v>
      </c>
    </row>
    <row r="4786" spans="1:4" x14ac:dyDescent="0.2">
      <c r="A4786">
        <v>2074</v>
      </c>
      <c r="B4786">
        <v>2486</v>
      </c>
      <c r="C4786" t="s">
        <v>49</v>
      </c>
      <c r="D4786" s="14">
        <v>43640.047970312342</v>
      </c>
    </row>
    <row r="4787" spans="1:4" x14ac:dyDescent="0.2">
      <c r="A4787">
        <v>3087</v>
      </c>
      <c r="B4787">
        <v>3022</v>
      </c>
      <c r="C4787" t="s">
        <v>48</v>
      </c>
      <c r="D4787" s="14">
        <v>43661.733151003784</v>
      </c>
    </row>
    <row r="4788" spans="1:4" x14ac:dyDescent="0.2">
      <c r="A4788">
        <v>3045</v>
      </c>
      <c r="B4788">
        <v>2781</v>
      </c>
      <c r="C4788" t="s">
        <v>49</v>
      </c>
      <c r="D4788" s="14">
        <v>43657.984390602091</v>
      </c>
    </row>
    <row r="4789" spans="1:4" x14ac:dyDescent="0.2">
      <c r="A4789">
        <v>3896</v>
      </c>
      <c r="B4789">
        <v>3062</v>
      </c>
      <c r="C4789" t="s">
        <v>47</v>
      </c>
      <c r="D4789" s="14">
        <v>43658.146316573417</v>
      </c>
    </row>
    <row r="4790" spans="1:4" x14ac:dyDescent="0.2">
      <c r="A4790">
        <v>2687</v>
      </c>
      <c r="B4790">
        <v>3312</v>
      </c>
      <c r="C4790" t="s">
        <v>49</v>
      </c>
      <c r="D4790" s="14">
        <v>43644.113459188658</v>
      </c>
    </row>
    <row r="4791" spans="1:4" x14ac:dyDescent="0.2">
      <c r="A4791">
        <v>3092</v>
      </c>
      <c r="B4791">
        <v>2120</v>
      </c>
      <c r="C4791" t="s">
        <v>47</v>
      </c>
      <c r="D4791" s="14">
        <v>43652.194333074236</v>
      </c>
    </row>
    <row r="4792" spans="1:4" x14ac:dyDescent="0.2">
      <c r="A4792">
        <v>3255</v>
      </c>
      <c r="B4792">
        <v>3643</v>
      </c>
      <c r="C4792" t="s">
        <v>47</v>
      </c>
      <c r="D4792" s="14">
        <v>43637.342483859262</v>
      </c>
    </row>
    <row r="4793" spans="1:4" x14ac:dyDescent="0.2">
      <c r="A4793">
        <v>3032</v>
      </c>
      <c r="B4793">
        <v>3658</v>
      </c>
      <c r="C4793" t="s">
        <v>48</v>
      </c>
      <c r="D4793" s="14">
        <v>43639.241013985215</v>
      </c>
    </row>
    <row r="4794" spans="1:4" x14ac:dyDescent="0.2">
      <c r="A4794">
        <v>3589</v>
      </c>
      <c r="B4794">
        <v>2339</v>
      </c>
      <c r="C4794" t="s">
        <v>49</v>
      </c>
      <c r="D4794" s="14">
        <v>43641.813748350658</v>
      </c>
    </row>
    <row r="4795" spans="1:4" x14ac:dyDescent="0.2">
      <c r="A4795">
        <v>3648</v>
      </c>
      <c r="B4795">
        <v>2980</v>
      </c>
      <c r="C4795" t="s">
        <v>47</v>
      </c>
      <c r="D4795" s="14">
        <v>43655.139009904677</v>
      </c>
    </row>
    <row r="4796" spans="1:4" x14ac:dyDescent="0.2">
      <c r="A4796">
        <v>2284</v>
      </c>
      <c r="B4796">
        <v>2660</v>
      </c>
      <c r="C4796" t="s">
        <v>48</v>
      </c>
      <c r="D4796" s="14">
        <v>43658.018205211461</v>
      </c>
    </row>
    <row r="4797" spans="1:4" x14ac:dyDescent="0.2">
      <c r="A4797">
        <v>3245</v>
      </c>
      <c r="B4797">
        <v>3751</v>
      </c>
      <c r="C4797" t="s">
        <v>48</v>
      </c>
      <c r="D4797" s="14">
        <v>43661.780234407481</v>
      </c>
    </row>
    <row r="4798" spans="1:4" x14ac:dyDescent="0.2">
      <c r="A4798">
        <v>3385</v>
      </c>
      <c r="B4798">
        <v>2536</v>
      </c>
      <c r="C4798" t="s">
        <v>47</v>
      </c>
      <c r="D4798" s="14">
        <v>43640.452383914941</v>
      </c>
    </row>
    <row r="4799" spans="1:4" x14ac:dyDescent="0.2">
      <c r="A4799">
        <v>3923</v>
      </c>
      <c r="B4799">
        <v>2880</v>
      </c>
      <c r="C4799" t="s">
        <v>48</v>
      </c>
      <c r="D4799" s="14">
        <v>43650.984693329825</v>
      </c>
    </row>
    <row r="4800" spans="1:4" x14ac:dyDescent="0.2">
      <c r="A4800">
        <v>2721</v>
      </c>
      <c r="B4800">
        <v>2586</v>
      </c>
      <c r="C4800" t="s">
        <v>49</v>
      </c>
      <c r="D4800" s="14">
        <v>43645.902394701516</v>
      </c>
    </row>
    <row r="4801" spans="1:4" x14ac:dyDescent="0.2">
      <c r="A4801">
        <v>3709</v>
      </c>
      <c r="B4801">
        <v>3643</v>
      </c>
      <c r="C4801" t="s">
        <v>49</v>
      </c>
      <c r="D4801" s="14">
        <v>43655.485054928606</v>
      </c>
    </row>
    <row r="4802" spans="1:4" x14ac:dyDescent="0.2">
      <c r="A4802">
        <v>3780</v>
      </c>
      <c r="B4802">
        <v>2530</v>
      </c>
      <c r="C4802" t="s">
        <v>47</v>
      </c>
      <c r="D4802" s="14">
        <v>43651.711158347665</v>
      </c>
    </row>
    <row r="4803" spans="1:4" x14ac:dyDescent="0.2">
      <c r="A4803">
        <v>2552</v>
      </c>
      <c r="B4803">
        <v>3227</v>
      </c>
      <c r="C4803" t="s">
        <v>49</v>
      </c>
      <c r="D4803" s="14">
        <v>43642.195668931279</v>
      </c>
    </row>
    <row r="4804" spans="1:4" x14ac:dyDescent="0.2">
      <c r="A4804">
        <v>3079</v>
      </c>
      <c r="B4804">
        <v>3274</v>
      </c>
      <c r="C4804" t="s">
        <v>49</v>
      </c>
      <c r="D4804" s="14">
        <v>43635.030820472406</v>
      </c>
    </row>
    <row r="4805" spans="1:4" x14ac:dyDescent="0.2">
      <c r="A4805">
        <v>2241</v>
      </c>
      <c r="B4805">
        <v>2534</v>
      </c>
      <c r="C4805" t="s">
        <v>48</v>
      </c>
      <c r="D4805" s="14">
        <v>43637.021604428883</v>
      </c>
    </row>
    <row r="4806" spans="1:4" x14ac:dyDescent="0.2">
      <c r="A4806">
        <v>2367</v>
      </c>
      <c r="B4806">
        <v>2221</v>
      </c>
      <c r="C4806" t="s">
        <v>47</v>
      </c>
      <c r="D4806" s="14">
        <v>43653.414882982041</v>
      </c>
    </row>
    <row r="4807" spans="1:4" x14ac:dyDescent="0.2">
      <c r="A4807">
        <v>2958</v>
      </c>
      <c r="B4807">
        <v>2789</v>
      </c>
      <c r="C4807" t="s">
        <v>49</v>
      </c>
      <c r="D4807" s="14">
        <v>43661.290478278781</v>
      </c>
    </row>
    <row r="4808" spans="1:4" x14ac:dyDescent="0.2">
      <c r="A4808">
        <v>3808</v>
      </c>
      <c r="B4808">
        <v>3631</v>
      </c>
      <c r="C4808" t="s">
        <v>49</v>
      </c>
      <c r="D4808" s="14">
        <v>43642.848103538621</v>
      </c>
    </row>
    <row r="4809" spans="1:4" x14ac:dyDescent="0.2">
      <c r="A4809">
        <v>2722</v>
      </c>
      <c r="B4809">
        <v>2213</v>
      </c>
      <c r="C4809" t="s">
        <v>49</v>
      </c>
      <c r="D4809" s="14">
        <v>43658.773249963539</v>
      </c>
    </row>
    <row r="4810" spans="1:4" x14ac:dyDescent="0.2">
      <c r="A4810">
        <v>3096</v>
      </c>
      <c r="B4810">
        <v>3775</v>
      </c>
      <c r="C4810" t="s">
        <v>47</v>
      </c>
      <c r="D4810" s="14">
        <v>43640.045922707759</v>
      </c>
    </row>
    <row r="4811" spans="1:4" x14ac:dyDescent="0.2">
      <c r="A4811">
        <v>3085</v>
      </c>
      <c r="B4811">
        <v>2781</v>
      </c>
      <c r="C4811" t="s">
        <v>47</v>
      </c>
      <c r="D4811" s="14">
        <v>43659.728815980619</v>
      </c>
    </row>
    <row r="4812" spans="1:4" x14ac:dyDescent="0.2">
      <c r="A4812">
        <v>3787</v>
      </c>
      <c r="B4812">
        <v>2069</v>
      </c>
      <c r="C4812" t="s">
        <v>47</v>
      </c>
      <c r="D4812" s="14">
        <v>43661.811427435925</v>
      </c>
    </row>
    <row r="4813" spans="1:4" x14ac:dyDescent="0.2">
      <c r="A4813">
        <v>2310</v>
      </c>
      <c r="B4813">
        <v>2747</v>
      </c>
      <c r="C4813" t="s">
        <v>49</v>
      </c>
      <c r="D4813" s="14">
        <v>43637.631587332646</v>
      </c>
    </row>
    <row r="4814" spans="1:4" x14ac:dyDescent="0.2">
      <c r="A4814">
        <v>2476</v>
      </c>
      <c r="B4814">
        <v>2511</v>
      </c>
      <c r="C4814" t="s">
        <v>47</v>
      </c>
      <c r="D4814" s="14">
        <v>43652.371366076579</v>
      </c>
    </row>
    <row r="4815" spans="1:4" x14ac:dyDescent="0.2">
      <c r="A4815">
        <v>2617</v>
      </c>
      <c r="B4815">
        <v>2635</v>
      </c>
      <c r="C4815" t="s">
        <v>49</v>
      </c>
      <c r="D4815" s="14">
        <v>43650.249069857462</v>
      </c>
    </row>
    <row r="4816" spans="1:4" x14ac:dyDescent="0.2">
      <c r="A4816">
        <v>2107</v>
      </c>
      <c r="B4816">
        <v>2800</v>
      </c>
      <c r="C4816" t="s">
        <v>48</v>
      </c>
      <c r="D4816" s="14">
        <v>43658.060099863629</v>
      </c>
    </row>
    <row r="4817" spans="1:4" x14ac:dyDescent="0.2">
      <c r="A4817">
        <v>2445</v>
      </c>
      <c r="B4817">
        <v>2190</v>
      </c>
      <c r="C4817" t="s">
        <v>48</v>
      </c>
      <c r="D4817" s="14">
        <v>43645.542224003162</v>
      </c>
    </row>
    <row r="4818" spans="1:4" x14ac:dyDescent="0.2">
      <c r="A4818">
        <v>3639</v>
      </c>
      <c r="B4818">
        <v>2362</v>
      </c>
      <c r="C4818" t="s">
        <v>48</v>
      </c>
      <c r="D4818" s="14">
        <v>43635.068858721621</v>
      </c>
    </row>
    <row r="4819" spans="1:4" x14ac:dyDescent="0.2">
      <c r="A4819">
        <v>3208</v>
      </c>
      <c r="B4819">
        <v>3881</v>
      </c>
      <c r="C4819" t="s">
        <v>48</v>
      </c>
      <c r="D4819" s="14">
        <v>43648.200838623787</v>
      </c>
    </row>
    <row r="4820" spans="1:4" x14ac:dyDescent="0.2">
      <c r="A4820">
        <v>3404</v>
      </c>
      <c r="B4820">
        <v>2948</v>
      </c>
      <c r="C4820" t="s">
        <v>47</v>
      </c>
      <c r="D4820" s="14">
        <v>43661.665364869361</v>
      </c>
    </row>
    <row r="4821" spans="1:4" x14ac:dyDescent="0.2">
      <c r="A4821">
        <v>2712</v>
      </c>
      <c r="B4821">
        <v>3906</v>
      </c>
      <c r="C4821" t="s">
        <v>49</v>
      </c>
      <c r="D4821" s="14">
        <v>43660.479624933447</v>
      </c>
    </row>
    <row r="4822" spans="1:4" x14ac:dyDescent="0.2">
      <c r="A4822">
        <v>2225</v>
      </c>
      <c r="B4822">
        <v>3408</v>
      </c>
      <c r="C4822" t="s">
        <v>49</v>
      </c>
      <c r="D4822" s="14">
        <v>43643.86147317478</v>
      </c>
    </row>
    <row r="4823" spans="1:4" x14ac:dyDescent="0.2">
      <c r="A4823">
        <v>2162</v>
      </c>
      <c r="B4823">
        <v>3400</v>
      </c>
      <c r="C4823" t="s">
        <v>47</v>
      </c>
      <c r="D4823" s="14">
        <v>43635.822411113397</v>
      </c>
    </row>
    <row r="4824" spans="1:4" x14ac:dyDescent="0.2">
      <c r="A4824">
        <v>2947</v>
      </c>
      <c r="B4824">
        <v>2041</v>
      </c>
      <c r="C4824" t="s">
        <v>48</v>
      </c>
      <c r="D4824" s="14">
        <v>43662.619898308687</v>
      </c>
    </row>
    <row r="4825" spans="1:4" x14ac:dyDescent="0.2">
      <c r="A4825">
        <v>3066</v>
      </c>
      <c r="B4825">
        <v>2479</v>
      </c>
      <c r="C4825" t="s">
        <v>49</v>
      </c>
      <c r="D4825" s="14">
        <v>43648.796486684987</v>
      </c>
    </row>
    <row r="4826" spans="1:4" x14ac:dyDescent="0.2">
      <c r="A4826">
        <v>2481</v>
      </c>
      <c r="B4826">
        <v>2705</v>
      </c>
      <c r="C4826" t="s">
        <v>49</v>
      </c>
      <c r="D4826" s="14">
        <v>43642.341501270101</v>
      </c>
    </row>
    <row r="4827" spans="1:4" x14ac:dyDescent="0.2">
      <c r="A4827">
        <v>2874</v>
      </c>
      <c r="B4827">
        <v>3500</v>
      </c>
      <c r="C4827" t="s">
        <v>48</v>
      </c>
      <c r="D4827" s="14">
        <v>43658.463472263284</v>
      </c>
    </row>
    <row r="4828" spans="1:4" x14ac:dyDescent="0.2">
      <c r="A4828">
        <v>3957</v>
      </c>
      <c r="B4828">
        <v>3134</v>
      </c>
      <c r="C4828" t="s">
        <v>48</v>
      </c>
      <c r="D4828" s="14">
        <v>43645.891909858998</v>
      </c>
    </row>
    <row r="4829" spans="1:4" x14ac:dyDescent="0.2">
      <c r="A4829">
        <v>3045</v>
      </c>
      <c r="B4829">
        <v>3711</v>
      </c>
      <c r="C4829" t="s">
        <v>47</v>
      </c>
      <c r="D4829" s="14">
        <v>43642.703445552259</v>
      </c>
    </row>
    <row r="4830" spans="1:4" x14ac:dyDescent="0.2">
      <c r="A4830">
        <v>3763</v>
      </c>
      <c r="B4830">
        <v>3790</v>
      </c>
      <c r="C4830" t="s">
        <v>47</v>
      </c>
      <c r="D4830" s="14">
        <v>43633.605776141143</v>
      </c>
    </row>
    <row r="4831" spans="1:4" x14ac:dyDescent="0.2">
      <c r="A4831">
        <v>2447</v>
      </c>
      <c r="B4831">
        <v>2362</v>
      </c>
      <c r="C4831" t="s">
        <v>47</v>
      </c>
      <c r="D4831" s="14">
        <v>43646.943850974123</v>
      </c>
    </row>
    <row r="4832" spans="1:4" x14ac:dyDescent="0.2">
      <c r="A4832">
        <v>2345</v>
      </c>
      <c r="B4832">
        <v>2094</v>
      </c>
      <c r="C4832" t="s">
        <v>49</v>
      </c>
      <c r="D4832" s="14">
        <v>43642.65882229992</v>
      </c>
    </row>
    <row r="4833" spans="1:4" x14ac:dyDescent="0.2">
      <c r="A4833">
        <v>3818</v>
      </c>
      <c r="B4833">
        <v>3359</v>
      </c>
      <c r="C4833" t="s">
        <v>48</v>
      </c>
      <c r="D4833" s="14">
        <v>43654.029975386737</v>
      </c>
    </row>
    <row r="4834" spans="1:4" x14ac:dyDescent="0.2">
      <c r="A4834">
        <v>2758</v>
      </c>
      <c r="B4834">
        <v>3765</v>
      </c>
      <c r="C4834" t="s">
        <v>49</v>
      </c>
      <c r="D4834" s="14">
        <v>43657.864215607282</v>
      </c>
    </row>
    <row r="4835" spans="1:4" x14ac:dyDescent="0.2">
      <c r="A4835">
        <v>3313</v>
      </c>
      <c r="B4835">
        <v>2028</v>
      </c>
      <c r="C4835" t="s">
        <v>49</v>
      </c>
      <c r="D4835" s="14">
        <v>43641.16840043664</v>
      </c>
    </row>
    <row r="4836" spans="1:4" x14ac:dyDescent="0.2">
      <c r="A4836">
        <v>3112</v>
      </c>
      <c r="B4836">
        <v>2785</v>
      </c>
      <c r="C4836" t="s">
        <v>47</v>
      </c>
      <c r="D4836" s="14">
        <v>43649.722584654934</v>
      </c>
    </row>
    <row r="4837" spans="1:4" x14ac:dyDescent="0.2">
      <c r="A4837">
        <v>3396</v>
      </c>
      <c r="B4837">
        <v>3135</v>
      </c>
      <c r="C4837" t="s">
        <v>47</v>
      </c>
      <c r="D4837" s="14">
        <v>43646.322536612337</v>
      </c>
    </row>
    <row r="4838" spans="1:4" x14ac:dyDescent="0.2">
      <c r="A4838">
        <v>2900</v>
      </c>
      <c r="B4838">
        <v>2904</v>
      </c>
      <c r="C4838" t="s">
        <v>49</v>
      </c>
      <c r="D4838" s="14">
        <v>43653.693390717126</v>
      </c>
    </row>
    <row r="4839" spans="1:4" x14ac:dyDescent="0.2">
      <c r="A4839">
        <v>3209</v>
      </c>
      <c r="B4839">
        <v>3785</v>
      </c>
      <c r="C4839" t="s">
        <v>48</v>
      </c>
      <c r="D4839" s="14">
        <v>43637.125945410633</v>
      </c>
    </row>
    <row r="4840" spans="1:4" x14ac:dyDescent="0.2">
      <c r="A4840">
        <v>2452</v>
      </c>
      <c r="B4840">
        <v>2917</v>
      </c>
      <c r="C4840" t="s">
        <v>48</v>
      </c>
      <c r="D4840" s="14">
        <v>43650.936053083897</v>
      </c>
    </row>
    <row r="4841" spans="1:4" x14ac:dyDescent="0.2">
      <c r="A4841">
        <v>2186</v>
      </c>
      <c r="B4841">
        <v>3643</v>
      </c>
      <c r="C4841" t="s">
        <v>47</v>
      </c>
      <c r="D4841" s="14">
        <v>43642.198378734873</v>
      </c>
    </row>
    <row r="4842" spans="1:4" x14ac:dyDescent="0.2">
      <c r="A4842">
        <v>3582</v>
      </c>
      <c r="B4842">
        <v>2590</v>
      </c>
      <c r="C4842" t="s">
        <v>48</v>
      </c>
      <c r="D4842" s="14">
        <v>43640.786735143731</v>
      </c>
    </row>
    <row r="4843" spans="1:4" x14ac:dyDescent="0.2">
      <c r="A4843">
        <v>3997</v>
      </c>
      <c r="B4843">
        <v>2959</v>
      </c>
      <c r="C4843" t="s">
        <v>48</v>
      </c>
      <c r="D4843" s="14">
        <v>43663.183063092525</v>
      </c>
    </row>
    <row r="4844" spans="1:4" x14ac:dyDescent="0.2">
      <c r="A4844">
        <v>2118</v>
      </c>
      <c r="B4844">
        <v>3774</v>
      </c>
      <c r="C4844" t="s">
        <v>49</v>
      </c>
      <c r="D4844" s="14">
        <v>43633.253886769846</v>
      </c>
    </row>
    <row r="4845" spans="1:4" x14ac:dyDescent="0.2">
      <c r="A4845">
        <v>3676</v>
      </c>
      <c r="B4845">
        <v>3244</v>
      </c>
      <c r="C4845" t="s">
        <v>49</v>
      </c>
      <c r="D4845" s="14">
        <v>43649.396407639091</v>
      </c>
    </row>
    <row r="4846" spans="1:4" x14ac:dyDescent="0.2">
      <c r="A4846">
        <v>3078</v>
      </c>
      <c r="B4846">
        <v>2365</v>
      </c>
      <c r="C4846" t="s">
        <v>49</v>
      </c>
      <c r="D4846" s="14">
        <v>43633.01418022393</v>
      </c>
    </row>
    <row r="4847" spans="1:4" x14ac:dyDescent="0.2">
      <c r="A4847">
        <v>2694</v>
      </c>
      <c r="B4847">
        <v>3480</v>
      </c>
      <c r="C4847" t="s">
        <v>49</v>
      </c>
      <c r="D4847" s="14">
        <v>43633.47927365444</v>
      </c>
    </row>
    <row r="4848" spans="1:4" x14ac:dyDescent="0.2">
      <c r="A4848">
        <v>2081</v>
      </c>
      <c r="B4848">
        <v>3103</v>
      </c>
      <c r="C4848" t="s">
        <v>47</v>
      </c>
      <c r="D4848" s="14">
        <v>43635.828776605988</v>
      </c>
    </row>
    <row r="4849" spans="1:4" x14ac:dyDescent="0.2">
      <c r="A4849">
        <v>2741</v>
      </c>
      <c r="B4849">
        <v>2348</v>
      </c>
      <c r="C4849" t="s">
        <v>47</v>
      </c>
      <c r="D4849" s="14">
        <v>43655.43755978877</v>
      </c>
    </row>
    <row r="4850" spans="1:4" x14ac:dyDescent="0.2">
      <c r="A4850">
        <v>2276</v>
      </c>
      <c r="B4850">
        <v>3077</v>
      </c>
      <c r="C4850" t="s">
        <v>47</v>
      </c>
      <c r="D4850" s="14">
        <v>43639.518862181969</v>
      </c>
    </row>
    <row r="4851" spans="1:4" x14ac:dyDescent="0.2">
      <c r="A4851">
        <v>2084</v>
      </c>
      <c r="B4851">
        <v>2113</v>
      </c>
      <c r="C4851" t="s">
        <v>49</v>
      </c>
      <c r="D4851" s="14">
        <v>43655.593289648961</v>
      </c>
    </row>
    <row r="4852" spans="1:4" x14ac:dyDescent="0.2">
      <c r="A4852">
        <v>2870</v>
      </c>
      <c r="B4852">
        <v>2957</v>
      </c>
      <c r="C4852" t="s">
        <v>48</v>
      </c>
      <c r="D4852" s="14">
        <v>43658.762683609035</v>
      </c>
    </row>
    <row r="4853" spans="1:4" x14ac:dyDescent="0.2">
      <c r="A4853">
        <v>2148</v>
      </c>
      <c r="B4853">
        <v>3071</v>
      </c>
      <c r="C4853" t="s">
        <v>47</v>
      </c>
      <c r="D4853" s="14">
        <v>43638.129826395278</v>
      </c>
    </row>
    <row r="4854" spans="1:4" x14ac:dyDescent="0.2">
      <c r="A4854">
        <v>3431</v>
      </c>
      <c r="B4854">
        <v>3655</v>
      </c>
      <c r="C4854" t="s">
        <v>49</v>
      </c>
      <c r="D4854" s="14">
        <v>43647.276432218212</v>
      </c>
    </row>
    <row r="4855" spans="1:4" x14ac:dyDescent="0.2">
      <c r="A4855">
        <v>3671</v>
      </c>
      <c r="B4855">
        <v>3715</v>
      </c>
      <c r="C4855" t="s">
        <v>47</v>
      </c>
      <c r="D4855" s="14">
        <v>43650.294875102263</v>
      </c>
    </row>
    <row r="4856" spans="1:4" x14ac:dyDescent="0.2">
      <c r="A4856">
        <v>3326</v>
      </c>
      <c r="B4856">
        <v>2040</v>
      </c>
      <c r="C4856" t="s">
        <v>47</v>
      </c>
      <c r="D4856" s="14">
        <v>43647.10726039228</v>
      </c>
    </row>
    <row r="4857" spans="1:4" x14ac:dyDescent="0.2">
      <c r="A4857">
        <v>2199</v>
      </c>
      <c r="B4857">
        <v>3756</v>
      </c>
      <c r="C4857" t="s">
        <v>48</v>
      </c>
      <c r="D4857" s="14">
        <v>43653.464833792103</v>
      </c>
    </row>
    <row r="4858" spans="1:4" x14ac:dyDescent="0.2">
      <c r="A4858">
        <v>2205</v>
      </c>
      <c r="B4858">
        <v>3287</v>
      </c>
      <c r="C4858" t="s">
        <v>47</v>
      </c>
      <c r="D4858" s="14">
        <v>43650.01847504123</v>
      </c>
    </row>
    <row r="4859" spans="1:4" x14ac:dyDescent="0.2">
      <c r="A4859">
        <v>3217</v>
      </c>
      <c r="B4859">
        <v>3018</v>
      </c>
      <c r="C4859" t="s">
        <v>49</v>
      </c>
      <c r="D4859" s="14">
        <v>43645.544521990465</v>
      </c>
    </row>
    <row r="4860" spans="1:4" x14ac:dyDescent="0.2">
      <c r="A4860">
        <v>3200</v>
      </c>
      <c r="B4860">
        <v>3614</v>
      </c>
      <c r="C4860" t="s">
        <v>49</v>
      </c>
      <c r="D4860" s="14">
        <v>43661.737197645009</v>
      </c>
    </row>
    <row r="4861" spans="1:4" x14ac:dyDescent="0.2">
      <c r="A4861">
        <v>2384</v>
      </c>
      <c r="B4861">
        <v>3600</v>
      </c>
      <c r="C4861" t="s">
        <v>49</v>
      </c>
      <c r="D4861" s="14">
        <v>43642.015031341667</v>
      </c>
    </row>
    <row r="4862" spans="1:4" x14ac:dyDescent="0.2">
      <c r="A4862">
        <v>3751</v>
      </c>
      <c r="B4862">
        <v>3977</v>
      </c>
      <c r="C4862" t="s">
        <v>47</v>
      </c>
      <c r="D4862" s="14">
        <v>43660.924716265581</v>
      </c>
    </row>
    <row r="4863" spans="1:4" x14ac:dyDescent="0.2">
      <c r="A4863">
        <v>3906</v>
      </c>
      <c r="B4863">
        <v>3276</v>
      </c>
      <c r="C4863" t="s">
        <v>49</v>
      </c>
      <c r="D4863" s="14">
        <v>43657.490350662265</v>
      </c>
    </row>
    <row r="4864" spans="1:4" x14ac:dyDescent="0.2">
      <c r="A4864">
        <v>2454</v>
      </c>
      <c r="B4864">
        <v>3858</v>
      </c>
      <c r="C4864" t="s">
        <v>49</v>
      </c>
      <c r="D4864" s="14">
        <v>43653.147543811509</v>
      </c>
    </row>
    <row r="4865" spans="1:4" x14ac:dyDescent="0.2">
      <c r="A4865">
        <v>3444</v>
      </c>
      <c r="B4865">
        <v>2640</v>
      </c>
      <c r="C4865" t="s">
        <v>49</v>
      </c>
      <c r="D4865" s="14">
        <v>43638.721218646322</v>
      </c>
    </row>
    <row r="4866" spans="1:4" x14ac:dyDescent="0.2">
      <c r="A4866">
        <v>2897</v>
      </c>
      <c r="B4866">
        <v>3830</v>
      </c>
      <c r="C4866" t="s">
        <v>49</v>
      </c>
      <c r="D4866" s="14">
        <v>43642.666095610868</v>
      </c>
    </row>
    <row r="4867" spans="1:4" x14ac:dyDescent="0.2">
      <c r="A4867">
        <v>3258</v>
      </c>
      <c r="B4867">
        <v>2487</v>
      </c>
      <c r="C4867" t="s">
        <v>49</v>
      </c>
      <c r="D4867" s="14">
        <v>43637.110133838753</v>
      </c>
    </row>
    <row r="4868" spans="1:4" x14ac:dyDescent="0.2">
      <c r="A4868">
        <v>3582</v>
      </c>
      <c r="B4868">
        <v>3470</v>
      </c>
      <c r="C4868" t="s">
        <v>49</v>
      </c>
      <c r="D4868" s="14">
        <v>43636.795241997963</v>
      </c>
    </row>
    <row r="4869" spans="1:4" x14ac:dyDescent="0.2">
      <c r="A4869">
        <v>2748</v>
      </c>
      <c r="B4869">
        <v>2757</v>
      </c>
      <c r="C4869" t="s">
        <v>49</v>
      </c>
      <c r="D4869" s="14">
        <v>43659.823123495502</v>
      </c>
    </row>
    <row r="4870" spans="1:4" x14ac:dyDescent="0.2">
      <c r="A4870">
        <v>3766</v>
      </c>
      <c r="B4870">
        <v>2703</v>
      </c>
      <c r="C4870" t="s">
        <v>49</v>
      </c>
      <c r="D4870" s="14">
        <v>43632.589786601246</v>
      </c>
    </row>
    <row r="4871" spans="1:4" x14ac:dyDescent="0.2">
      <c r="A4871">
        <v>2210</v>
      </c>
      <c r="B4871">
        <v>3193</v>
      </c>
      <c r="C4871" t="s">
        <v>47</v>
      </c>
      <c r="D4871" s="14">
        <v>43642.587312918302</v>
      </c>
    </row>
    <row r="4872" spans="1:4" x14ac:dyDescent="0.2">
      <c r="A4872">
        <v>3625</v>
      </c>
      <c r="B4872">
        <v>2932</v>
      </c>
      <c r="C4872" t="s">
        <v>49</v>
      </c>
      <c r="D4872" s="14">
        <v>43650.337521023896</v>
      </c>
    </row>
    <row r="4873" spans="1:4" x14ac:dyDescent="0.2">
      <c r="A4873">
        <v>3683</v>
      </c>
      <c r="B4873">
        <v>2763</v>
      </c>
      <c r="C4873" t="s">
        <v>48</v>
      </c>
      <c r="D4873" s="14">
        <v>43650.419775413284</v>
      </c>
    </row>
    <row r="4874" spans="1:4" x14ac:dyDescent="0.2">
      <c r="A4874">
        <v>2238</v>
      </c>
      <c r="B4874">
        <v>2336</v>
      </c>
      <c r="C4874" t="s">
        <v>47</v>
      </c>
      <c r="D4874" s="14">
        <v>43641.920207698182</v>
      </c>
    </row>
    <row r="4875" spans="1:4" x14ac:dyDescent="0.2">
      <c r="A4875">
        <v>3480</v>
      </c>
      <c r="B4875">
        <v>3947</v>
      </c>
      <c r="C4875" t="s">
        <v>47</v>
      </c>
      <c r="D4875" s="14">
        <v>43635.850725925535</v>
      </c>
    </row>
    <row r="4876" spans="1:4" x14ac:dyDescent="0.2">
      <c r="A4876">
        <v>2240</v>
      </c>
      <c r="B4876">
        <v>2859</v>
      </c>
      <c r="C4876" t="s">
        <v>47</v>
      </c>
      <c r="D4876" s="14">
        <v>43647.526011913142</v>
      </c>
    </row>
    <row r="4877" spans="1:4" x14ac:dyDescent="0.2">
      <c r="A4877">
        <v>2301</v>
      </c>
      <c r="B4877">
        <v>2201</v>
      </c>
      <c r="C4877" t="s">
        <v>47</v>
      </c>
      <c r="D4877" s="14">
        <v>43654.927581043848</v>
      </c>
    </row>
    <row r="4878" spans="1:4" x14ac:dyDescent="0.2">
      <c r="A4878">
        <v>3919</v>
      </c>
      <c r="B4878">
        <v>3737</v>
      </c>
      <c r="C4878" t="s">
        <v>47</v>
      </c>
      <c r="D4878" s="14">
        <v>43632.945392661779</v>
      </c>
    </row>
    <row r="4879" spans="1:4" x14ac:dyDescent="0.2">
      <c r="A4879">
        <v>2898</v>
      </c>
      <c r="B4879">
        <v>3825</v>
      </c>
      <c r="C4879" t="s">
        <v>47</v>
      </c>
      <c r="D4879" s="14">
        <v>43636.664540229598</v>
      </c>
    </row>
    <row r="4880" spans="1:4" x14ac:dyDescent="0.2">
      <c r="A4880">
        <v>3140</v>
      </c>
      <c r="B4880">
        <v>2119</v>
      </c>
      <c r="C4880" t="s">
        <v>49</v>
      </c>
      <c r="D4880" s="14">
        <v>43639.482662915405</v>
      </c>
    </row>
    <row r="4881" spans="1:4" x14ac:dyDescent="0.2">
      <c r="A4881">
        <v>2291</v>
      </c>
      <c r="B4881">
        <v>3784</v>
      </c>
      <c r="C4881" t="s">
        <v>47</v>
      </c>
      <c r="D4881" s="14">
        <v>43649.582423685308</v>
      </c>
    </row>
    <row r="4882" spans="1:4" x14ac:dyDescent="0.2">
      <c r="A4882">
        <v>3919</v>
      </c>
      <c r="B4882">
        <v>3648</v>
      </c>
      <c r="C4882" t="s">
        <v>47</v>
      </c>
      <c r="D4882" s="14">
        <v>43651.767409849424</v>
      </c>
    </row>
    <row r="4883" spans="1:4" x14ac:dyDescent="0.2">
      <c r="A4883">
        <v>3598</v>
      </c>
      <c r="B4883">
        <v>3476</v>
      </c>
      <c r="C4883" t="s">
        <v>48</v>
      </c>
      <c r="D4883" s="14">
        <v>43649.391692190969</v>
      </c>
    </row>
    <row r="4884" spans="1:4" x14ac:dyDescent="0.2">
      <c r="A4884">
        <v>3571</v>
      </c>
      <c r="B4884">
        <v>3564</v>
      </c>
      <c r="C4884" t="s">
        <v>47</v>
      </c>
      <c r="D4884" s="14">
        <v>43639.848407178979</v>
      </c>
    </row>
    <row r="4885" spans="1:4" x14ac:dyDescent="0.2">
      <c r="A4885">
        <v>2074</v>
      </c>
      <c r="B4885">
        <v>3187</v>
      </c>
      <c r="C4885" t="s">
        <v>49</v>
      </c>
      <c r="D4885" s="14">
        <v>43662.195021662039</v>
      </c>
    </row>
    <row r="4886" spans="1:4" x14ac:dyDescent="0.2">
      <c r="A4886">
        <v>3376</v>
      </c>
      <c r="B4886">
        <v>2610</v>
      </c>
      <c r="C4886" t="s">
        <v>49</v>
      </c>
      <c r="D4886" s="14">
        <v>43641.645748448536</v>
      </c>
    </row>
    <row r="4887" spans="1:4" x14ac:dyDescent="0.2">
      <c r="A4887">
        <v>2610</v>
      </c>
      <c r="B4887">
        <v>3664</v>
      </c>
      <c r="C4887" t="s">
        <v>49</v>
      </c>
      <c r="D4887" s="14">
        <v>43662.604185407166</v>
      </c>
    </row>
    <row r="4888" spans="1:4" x14ac:dyDescent="0.2">
      <c r="A4888">
        <v>2083</v>
      </c>
      <c r="B4888">
        <v>2357</v>
      </c>
      <c r="C4888" t="s">
        <v>49</v>
      </c>
      <c r="D4888" s="14">
        <v>43663.310846096712</v>
      </c>
    </row>
    <row r="4889" spans="1:4" x14ac:dyDescent="0.2">
      <c r="A4889">
        <v>3248</v>
      </c>
      <c r="B4889">
        <v>2312</v>
      </c>
      <c r="C4889" t="s">
        <v>49</v>
      </c>
      <c r="D4889" s="14">
        <v>43654.808999670611</v>
      </c>
    </row>
    <row r="4890" spans="1:4" x14ac:dyDescent="0.2">
      <c r="A4890">
        <v>2251</v>
      </c>
      <c r="B4890">
        <v>3236</v>
      </c>
      <c r="C4890" t="s">
        <v>49</v>
      </c>
      <c r="D4890" s="14">
        <v>43646.140960929988</v>
      </c>
    </row>
    <row r="4891" spans="1:4" x14ac:dyDescent="0.2">
      <c r="A4891">
        <v>2484</v>
      </c>
      <c r="B4891">
        <v>2556</v>
      </c>
      <c r="C4891" t="s">
        <v>49</v>
      </c>
      <c r="D4891" s="14">
        <v>43634.202589265427</v>
      </c>
    </row>
    <row r="4892" spans="1:4" x14ac:dyDescent="0.2">
      <c r="A4892">
        <v>3577</v>
      </c>
      <c r="B4892">
        <v>2682</v>
      </c>
      <c r="C4892" t="s">
        <v>47</v>
      </c>
      <c r="D4892" s="14">
        <v>43655.267983699385</v>
      </c>
    </row>
    <row r="4893" spans="1:4" x14ac:dyDescent="0.2">
      <c r="A4893">
        <v>2380</v>
      </c>
      <c r="B4893">
        <v>2176</v>
      </c>
      <c r="C4893" t="s">
        <v>49</v>
      </c>
      <c r="D4893" s="14">
        <v>43649.367921079691</v>
      </c>
    </row>
    <row r="4894" spans="1:4" x14ac:dyDescent="0.2">
      <c r="A4894">
        <v>2055</v>
      </c>
      <c r="B4894">
        <v>3100</v>
      </c>
      <c r="C4894" t="s">
        <v>47</v>
      </c>
      <c r="D4894" s="14">
        <v>43651.285955850806</v>
      </c>
    </row>
    <row r="4895" spans="1:4" x14ac:dyDescent="0.2">
      <c r="A4895">
        <v>3597</v>
      </c>
      <c r="B4895">
        <v>2998</v>
      </c>
      <c r="C4895" t="s">
        <v>48</v>
      </c>
      <c r="D4895" s="14">
        <v>43651.504470094791</v>
      </c>
    </row>
    <row r="4896" spans="1:4" x14ac:dyDescent="0.2">
      <c r="A4896">
        <v>2440</v>
      </c>
      <c r="B4896" t="s">
        <v>52</v>
      </c>
      <c r="C4896" t="s">
        <v>48</v>
      </c>
      <c r="D4896" s="14">
        <v>43680.764331075858</v>
      </c>
    </row>
    <row r="4897" spans="1:4" x14ac:dyDescent="0.2">
      <c r="A4897">
        <v>3966</v>
      </c>
      <c r="B4897">
        <v>2296</v>
      </c>
      <c r="C4897" t="s">
        <v>49</v>
      </c>
      <c r="D4897" s="14">
        <v>43655.890221737325</v>
      </c>
    </row>
    <row r="4898" spans="1:4" x14ac:dyDescent="0.2">
      <c r="A4898">
        <v>2041</v>
      </c>
      <c r="B4898">
        <v>2259</v>
      </c>
      <c r="C4898" t="s">
        <v>48</v>
      </c>
      <c r="D4898" s="14">
        <v>43654.1186592628</v>
      </c>
    </row>
    <row r="4899" spans="1:4" x14ac:dyDescent="0.2">
      <c r="A4899">
        <v>3596</v>
      </c>
      <c r="B4899">
        <v>3631</v>
      </c>
      <c r="C4899" t="s">
        <v>48</v>
      </c>
      <c r="D4899" s="14">
        <v>43642.021160699442</v>
      </c>
    </row>
    <row r="4900" spans="1:4" x14ac:dyDescent="0.2">
      <c r="A4900">
        <v>2999</v>
      </c>
      <c r="B4900">
        <v>2945</v>
      </c>
      <c r="C4900" t="s">
        <v>47</v>
      </c>
      <c r="D4900" s="14">
        <v>43662.048354225284</v>
      </c>
    </row>
    <row r="4901" spans="1:4" x14ac:dyDescent="0.2">
      <c r="A4901">
        <v>2271</v>
      </c>
      <c r="B4901">
        <v>3824</v>
      </c>
      <c r="C4901" t="s">
        <v>49</v>
      </c>
      <c r="D4901" s="14">
        <v>43656.344736253341</v>
      </c>
    </row>
    <row r="4902" spans="1:4" x14ac:dyDescent="0.2">
      <c r="A4902">
        <v>3492</v>
      </c>
      <c r="B4902">
        <v>3621</v>
      </c>
      <c r="C4902" t="s">
        <v>48</v>
      </c>
      <c r="D4902" s="14">
        <v>43635.580920661574</v>
      </c>
    </row>
    <row r="4903" spans="1:4" x14ac:dyDescent="0.2">
      <c r="A4903">
        <v>2014</v>
      </c>
      <c r="B4903">
        <v>3085</v>
      </c>
      <c r="C4903" t="s">
        <v>49</v>
      </c>
      <c r="D4903" s="14">
        <v>43653.139792555237</v>
      </c>
    </row>
    <row r="4904" spans="1:4" x14ac:dyDescent="0.2">
      <c r="A4904">
        <v>3165</v>
      </c>
      <c r="B4904">
        <v>3850</v>
      </c>
      <c r="C4904" t="s">
        <v>48</v>
      </c>
      <c r="D4904" s="14">
        <v>43655.276378687158</v>
      </c>
    </row>
    <row r="4905" spans="1:4" x14ac:dyDescent="0.2">
      <c r="A4905">
        <v>3315</v>
      </c>
      <c r="B4905">
        <v>3824</v>
      </c>
      <c r="C4905" t="s">
        <v>49</v>
      </c>
      <c r="D4905" s="14">
        <v>43634.881479275347</v>
      </c>
    </row>
    <row r="4906" spans="1:4" x14ac:dyDescent="0.2">
      <c r="A4906">
        <v>3547</v>
      </c>
      <c r="B4906">
        <v>2337</v>
      </c>
      <c r="C4906" t="s">
        <v>49</v>
      </c>
      <c r="D4906" s="14">
        <v>43662.62693129429</v>
      </c>
    </row>
    <row r="4907" spans="1:4" x14ac:dyDescent="0.2">
      <c r="A4907">
        <v>3864</v>
      </c>
      <c r="B4907">
        <v>2564</v>
      </c>
      <c r="C4907" t="s">
        <v>47</v>
      </c>
      <c r="D4907" s="14">
        <v>43646.93978196942</v>
      </c>
    </row>
    <row r="4908" spans="1:4" x14ac:dyDescent="0.2">
      <c r="A4908">
        <v>2317</v>
      </c>
      <c r="B4908">
        <v>2115</v>
      </c>
      <c r="C4908" t="s">
        <v>48</v>
      </c>
      <c r="D4908" s="14">
        <v>43649.434067942646</v>
      </c>
    </row>
    <row r="4909" spans="1:4" x14ac:dyDescent="0.2">
      <c r="A4909">
        <v>2370</v>
      </c>
      <c r="B4909">
        <v>2010</v>
      </c>
      <c r="C4909" t="s">
        <v>49</v>
      </c>
      <c r="D4909" s="14">
        <v>43637.213387348449</v>
      </c>
    </row>
    <row r="4910" spans="1:4" x14ac:dyDescent="0.2">
      <c r="A4910">
        <v>2183</v>
      </c>
      <c r="B4910">
        <v>2058</v>
      </c>
      <c r="C4910" t="s">
        <v>48</v>
      </c>
      <c r="D4910" s="14">
        <v>43644.407682964898</v>
      </c>
    </row>
    <row r="4911" spans="1:4" x14ac:dyDescent="0.2">
      <c r="A4911">
        <v>2817</v>
      </c>
      <c r="B4911">
        <v>2955</v>
      </c>
      <c r="C4911" t="s">
        <v>49</v>
      </c>
      <c r="D4911" s="14">
        <v>43649.616581464492</v>
      </c>
    </row>
    <row r="4912" spans="1:4" x14ac:dyDescent="0.2">
      <c r="A4912">
        <v>3525</v>
      </c>
      <c r="B4912">
        <v>2025</v>
      </c>
      <c r="C4912" t="s">
        <v>48</v>
      </c>
      <c r="D4912" s="14">
        <v>43641.878502251646</v>
      </c>
    </row>
    <row r="4913" spans="1:4" x14ac:dyDescent="0.2">
      <c r="A4913">
        <v>3699</v>
      </c>
      <c r="B4913">
        <v>3076</v>
      </c>
      <c r="C4913" t="s">
        <v>49</v>
      </c>
      <c r="D4913" s="14">
        <v>43641.268352957297</v>
      </c>
    </row>
    <row r="4914" spans="1:4" x14ac:dyDescent="0.2">
      <c r="A4914">
        <v>2460</v>
      </c>
      <c r="B4914">
        <v>3349</v>
      </c>
      <c r="C4914" t="s">
        <v>48</v>
      </c>
      <c r="D4914" s="14">
        <v>43651.085281516534</v>
      </c>
    </row>
    <row r="4915" spans="1:4" x14ac:dyDescent="0.2">
      <c r="A4915">
        <v>2149</v>
      </c>
      <c r="B4915">
        <v>3085</v>
      </c>
      <c r="C4915" t="s">
        <v>49</v>
      </c>
      <c r="D4915" s="14">
        <v>43633.499757067009</v>
      </c>
    </row>
    <row r="4916" spans="1:4" x14ac:dyDescent="0.2">
      <c r="A4916">
        <v>3785</v>
      </c>
      <c r="B4916">
        <v>3767</v>
      </c>
      <c r="C4916" t="s">
        <v>49</v>
      </c>
      <c r="D4916" s="14">
        <v>43645.896786585552</v>
      </c>
    </row>
    <row r="4917" spans="1:4" x14ac:dyDescent="0.2">
      <c r="A4917">
        <v>3037</v>
      </c>
      <c r="B4917">
        <v>2144</v>
      </c>
      <c r="C4917" t="s">
        <v>49</v>
      </c>
      <c r="D4917" s="14">
        <v>43644.278992863699</v>
      </c>
    </row>
    <row r="4918" spans="1:4" x14ac:dyDescent="0.2">
      <c r="A4918">
        <v>3322</v>
      </c>
      <c r="B4918">
        <v>3346</v>
      </c>
      <c r="C4918" t="s">
        <v>48</v>
      </c>
      <c r="D4918" s="14">
        <v>43632.75560874545</v>
      </c>
    </row>
    <row r="4919" spans="1:4" x14ac:dyDescent="0.2">
      <c r="A4919">
        <v>2668</v>
      </c>
      <c r="B4919">
        <v>3031</v>
      </c>
      <c r="C4919" t="s">
        <v>47</v>
      </c>
      <c r="D4919" s="14">
        <v>43652.162641975476</v>
      </c>
    </row>
    <row r="4920" spans="1:4" x14ac:dyDescent="0.2">
      <c r="A4920">
        <v>3368</v>
      </c>
      <c r="B4920">
        <v>2831</v>
      </c>
      <c r="C4920" t="s">
        <v>47</v>
      </c>
      <c r="D4920" s="14">
        <v>43644.833084441816</v>
      </c>
    </row>
    <row r="4921" spans="1:4" x14ac:dyDescent="0.2">
      <c r="A4921">
        <v>2937</v>
      </c>
      <c r="B4921">
        <v>2464</v>
      </c>
      <c r="C4921" t="s">
        <v>47</v>
      </c>
      <c r="D4921" s="14">
        <v>43641.477416836358</v>
      </c>
    </row>
    <row r="4922" spans="1:4" x14ac:dyDescent="0.2">
      <c r="A4922">
        <v>2331</v>
      </c>
      <c r="B4922">
        <v>3338</v>
      </c>
      <c r="C4922" t="s">
        <v>48</v>
      </c>
      <c r="D4922" s="14">
        <v>43640.145200798215</v>
      </c>
    </row>
    <row r="4923" spans="1:4" x14ac:dyDescent="0.2">
      <c r="A4923">
        <v>2199</v>
      </c>
      <c r="B4923">
        <v>2110</v>
      </c>
      <c r="C4923" t="s">
        <v>49</v>
      </c>
      <c r="D4923" s="14">
        <v>43652.522452179255</v>
      </c>
    </row>
    <row r="4924" spans="1:4" x14ac:dyDescent="0.2">
      <c r="A4924">
        <v>3037</v>
      </c>
      <c r="B4924">
        <v>3412</v>
      </c>
      <c r="C4924" t="s">
        <v>49</v>
      </c>
      <c r="D4924" s="14">
        <v>43636.8082762657</v>
      </c>
    </row>
    <row r="4925" spans="1:4" x14ac:dyDescent="0.2">
      <c r="A4925">
        <v>3116</v>
      </c>
      <c r="B4925">
        <v>3410</v>
      </c>
      <c r="C4925" t="s">
        <v>49</v>
      </c>
      <c r="D4925" s="14">
        <v>43648.837637932549</v>
      </c>
    </row>
    <row r="4926" spans="1:4" x14ac:dyDescent="0.2">
      <c r="A4926">
        <v>2361</v>
      </c>
      <c r="B4926">
        <v>2744</v>
      </c>
      <c r="C4926" t="s">
        <v>48</v>
      </c>
      <c r="D4926" s="14">
        <v>43643.05914386145</v>
      </c>
    </row>
    <row r="4927" spans="1:4" x14ac:dyDescent="0.2">
      <c r="A4927">
        <v>2441</v>
      </c>
      <c r="B4927">
        <v>3065</v>
      </c>
      <c r="C4927" t="s">
        <v>49</v>
      </c>
      <c r="D4927" s="14">
        <v>43653.660235268791</v>
      </c>
    </row>
    <row r="4928" spans="1:4" x14ac:dyDescent="0.2">
      <c r="A4928">
        <v>3213</v>
      </c>
      <c r="B4928">
        <v>3579</v>
      </c>
      <c r="C4928" t="s">
        <v>48</v>
      </c>
      <c r="D4928" s="14">
        <v>43649.121855053767</v>
      </c>
    </row>
    <row r="4929" spans="1:4" x14ac:dyDescent="0.2">
      <c r="A4929">
        <v>3844</v>
      </c>
      <c r="B4929">
        <v>2337</v>
      </c>
      <c r="C4929" t="s">
        <v>49</v>
      </c>
      <c r="D4929" s="14">
        <v>43636.213100199333</v>
      </c>
    </row>
    <row r="4930" spans="1:4" x14ac:dyDescent="0.2">
      <c r="A4930">
        <v>3076</v>
      </c>
      <c r="B4930">
        <v>2058</v>
      </c>
      <c r="C4930" t="s">
        <v>49</v>
      </c>
      <c r="D4930" s="14">
        <v>43635.138053697192</v>
      </c>
    </row>
    <row r="4931" spans="1:4" x14ac:dyDescent="0.2">
      <c r="A4931">
        <v>3971</v>
      </c>
      <c r="B4931">
        <v>3623</v>
      </c>
      <c r="C4931" t="s">
        <v>49</v>
      </c>
      <c r="D4931" s="14">
        <v>43634.634409538165</v>
      </c>
    </row>
    <row r="4932" spans="1:4" x14ac:dyDescent="0.2">
      <c r="A4932">
        <v>2860</v>
      </c>
      <c r="B4932">
        <v>3680</v>
      </c>
      <c r="C4932" t="s">
        <v>49</v>
      </c>
      <c r="D4932" s="14">
        <v>43639.822911750256</v>
      </c>
    </row>
    <row r="4933" spans="1:4" x14ac:dyDescent="0.2">
      <c r="A4933">
        <v>2800</v>
      </c>
      <c r="B4933">
        <v>3010</v>
      </c>
      <c r="C4933" t="s">
        <v>49</v>
      </c>
      <c r="D4933" s="14">
        <v>43641.344149131182</v>
      </c>
    </row>
    <row r="4934" spans="1:4" x14ac:dyDescent="0.2">
      <c r="A4934">
        <v>3752</v>
      </c>
      <c r="B4934">
        <v>3685</v>
      </c>
      <c r="C4934" t="s">
        <v>49</v>
      </c>
      <c r="D4934" s="14">
        <v>43649.591738349307</v>
      </c>
    </row>
    <row r="4935" spans="1:4" x14ac:dyDescent="0.2">
      <c r="A4935">
        <v>2139</v>
      </c>
      <c r="B4935">
        <v>3710</v>
      </c>
      <c r="C4935" t="s">
        <v>47</v>
      </c>
      <c r="D4935" s="14">
        <v>43651.668284838604</v>
      </c>
    </row>
    <row r="4936" spans="1:4" x14ac:dyDescent="0.2">
      <c r="A4936">
        <v>2368</v>
      </c>
      <c r="B4936">
        <v>2973</v>
      </c>
      <c r="C4936" t="s">
        <v>49</v>
      </c>
      <c r="D4936" s="14">
        <v>43661.702808581496</v>
      </c>
    </row>
    <row r="4937" spans="1:4" x14ac:dyDescent="0.2">
      <c r="A4937">
        <v>2206</v>
      </c>
      <c r="B4937">
        <v>3598</v>
      </c>
      <c r="C4937" t="s">
        <v>48</v>
      </c>
      <c r="D4937" s="14">
        <v>43655.054275210168</v>
      </c>
    </row>
    <row r="4938" spans="1:4" x14ac:dyDescent="0.2">
      <c r="A4938">
        <v>2822</v>
      </c>
      <c r="B4938">
        <v>3080</v>
      </c>
      <c r="C4938" t="s">
        <v>47</v>
      </c>
      <c r="D4938" s="14">
        <v>43660.276757387241</v>
      </c>
    </row>
    <row r="4939" spans="1:4" x14ac:dyDescent="0.2">
      <c r="A4939">
        <v>2894</v>
      </c>
      <c r="B4939">
        <v>3767</v>
      </c>
      <c r="C4939" t="s">
        <v>49</v>
      </c>
      <c r="D4939" s="14">
        <v>43633.895043657511</v>
      </c>
    </row>
    <row r="4940" spans="1:4" x14ac:dyDescent="0.2">
      <c r="A4940">
        <v>3376</v>
      </c>
      <c r="B4940">
        <v>3101</v>
      </c>
      <c r="C4940" t="s">
        <v>47</v>
      </c>
      <c r="D4940" s="14">
        <v>43639.943958501914</v>
      </c>
    </row>
    <row r="4941" spans="1:4" x14ac:dyDescent="0.2">
      <c r="A4941">
        <v>2379</v>
      </c>
      <c r="B4941">
        <v>3810</v>
      </c>
      <c r="C4941" t="s">
        <v>49</v>
      </c>
      <c r="D4941" s="14">
        <v>43655.542016806176</v>
      </c>
    </row>
    <row r="4942" spans="1:4" x14ac:dyDescent="0.2">
      <c r="A4942">
        <v>2978</v>
      </c>
      <c r="B4942">
        <v>3733</v>
      </c>
      <c r="C4942" t="s">
        <v>47</v>
      </c>
      <c r="D4942" s="14">
        <v>43644.532093767135</v>
      </c>
    </row>
    <row r="4943" spans="1:4" x14ac:dyDescent="0.2">
      <c r="A4943">
        <v>2478</v>
      </c>
      <c r="B4943">
        <v>2325</v>
      </c>
      <c r="C4943" t="s">
        <v>48</v>
      </c>
      <c r="D4943" s="14">
        <v>43648.990805990172</v>
      </c>
    </row>
    <row r="4944" spans="1:4" x14ac:dyDescent="0.2">
      <c r="A4944">
        <v>2286</v>
      </c>
      <c r="B4944">
        <v>3870</v>
      </c>
      <c r="C4944" t="s">
        <v>49</v>
      </c>
      <c r="D4944" s="14">
        <v>43647.878276165633</v>
      </c>
    </row>
    <row r="4945" spans="1:4" x14ac:dyDescent="0.2">
      <c r="A4945">
        <v>2014</v>
      </c>
      <c r="B4945">
        <v>3127</v>
      </c>
      <c r="C4945" t="s">
        <v>48</v>
      </c>
      <c r="D4945" s="14">
        <v>43642.225582495077</v>
      </c>
    </row>
    <row r="4946" spans="1:4" x14ac:dyDescent="0.2">
      <c r="A4946">
        <v>3088</v>
      </c>
      <c r="B4946">
        <v>2596</v>
      </c>
      <c r="C4946" t="s">
        <v>49</v>
      </c>
      <c r="D4946" s="14">
        <v>43643.220194782094</v>
      </c>
    </row>
    <row r="4947" spans="1:4" x14ac:dyDescent="0.2">
      <c r="A4947">
        <v>2655</v>
      </c>
      <c r="B4947">
        <v>2897</v>
      </c>
      <c r="C4947" t="s">
        <v>48</v>
      </c>
      <c r="D4947" s="14">
        <v>43661.226085732604</v>
      </c>
    </row>
    <row r="4948" spans="1:4" x14ac:dyDescent="0.2">
      <c r="A4948">
        <v>2149</v>
      </c>
      <c r="B4948">
        <v>3921</v>
      </c>
      <c r="C4948" t="s">
        <v>47</v>
      </c>
      <c r="D4948" s="14">
        <v>43660.18160435243</v>
      </c>
    </row>
    <row r="4949" spans="1:4" x14ac:dyDescent="0.2">
      <c r="A4949">
        <v>3294</v>
      </c>
      <c r="B4949">
        <v>3715</v>
      </c>
      <c r="C4949" t="s">
        <v>49</v>
      </c>
      <c r="D4949" s="14">
        <v>43661.857553274021</v>
      </c>
    </row>
    <row r="4950" spans="1:4" x14ac:dyDescent="0.2">
      <c r="A4950">
        <v>3037</v>
      </c>
      <c r="B4950">
        <v>2069</v>
      </c>
      <c r="C4950" t="s">
        <v>49</v>
      </c>
      <c r="D4950" s="14">
        <v>43652.120005210541</v>
      </c>
    </row>
    <row r="4951" spans="1:4" x14ac:dyDescent="0.2">
      <c r="A4951">
        <v>3120</v>
      </c>
      <c r="B4951">
        <v>3219</v>
      </c>
      <c r="C4951" t="s">
        <v>49</v>
      </c>
      <c r="D4951" s="14">
        <v>43650.35966440841</v>
      </c>
    </row>
    <row r="4952" spans="1:4" x14ac:dyDescent="0.2">
      <c r="A4952">
        <v>3986</v>
      </c>
      <c r="B4952">
        <v>3539</v>
      </c>
      <c r="C4952" t="s">
        <v>49</v>
      </c>
      <c r="D4952" s="14">
        <v>43643.626692688456</v>
      </c>
    </row>
    <row r="4953" spans="1:4" x14ac:dyDescent="0.2">
      <c r="A4953">
        <v>2490</v>
      </c>
      <c r="B4953">
        <v>2660</v>
      </c>
      <c r="C4953" t="s">
        <v>49</v>
      </c>
      <c r="D4953" s="14">
        <v>43642.224929466996</v>
      </c>
    </row>
    <row r="4954" spans="1:4" x14ac:dyDescent="0.2">
      <c r="A4954">
        <v>2028</v>
      </c>
      <c r="B4954">
        <v>3559</v>
      </c>
      <c r="C4954" t="s">
        <v>48</v>
      </c>
      <c r="D4954" s="14">
        <v>43655.681015676542</v>
      </c>
    </row>
    <row r="4955" spans="1:4" x14ac:dyDescent="0.2">
      <c r="A4955">
        <v>3552</v>
      </c>
      <c r="B4955">
        <v>3725</v>
      </c>
      <c r="C4955" t="s">
        <v>49</v>
      </c>
      <c r="D4955" s="14">
        <v>43638.360946598405</v>
      </c>
    </row>
    <row r="4956" spans="1:4" x14ac:dyDescent="0.2">
      <c r="A4956">
        <v>3045</v>
      </c>
      <c r="B4956">
        <v>3292</v>
      </c>
      <c r="C4956" t="s">
        <v>47</v>
      </c>
      <c r="D4956" s="14">
        <v>43638.755065939244</v>
      </c>
    </row>
    <row r="4957" spans="1:4" x14ac:dyDescent="0.2">
      <c r="A4957">
        <v>2117</v>
      </c>
      <c r="B4957">
        <v>3106</v>
      </c>
      <c r="C4957" t="s">
        <v>48</v>
      </c>
      <c r="D4957" s="14">
        <v>43643.007648634964</v>
      </c>
    </row>
    <row r="4958" spans="1:4" x14ac:dyDescent="0.2">
      <c r="A4958">
        <v>3520</v>
      </c>
      <c r="B4958">
        <v>3325</v>
      </c>
      <c r="C4958" t="s">
        <v>49</v>
      </c>
      <c r="D4958" s="14">
        <v>43652.839915380777</v>
      </c>
    </row>
    <row r="4959" spans="1:4" x14ac:dyDescent="0.2">
      <c r="A4959">
        <v>2889</v>
      </c>
      <c r="B4959">
        <v>3034</v>
      </c>
      <c r="C4959" t="s">
        <v>49</v>
      </c>
      <c r="D4959" s="14">
        <v>43645.65528381554</v>
      </c>
    </row>
    <row r="4960" spans="1:4" x14ac:dyDescent="0.2">
      <c r="A4960">
        <v>3398</v>
      </c>
      <c r="B4960">
        <v>2463</v>
      </c>
      <c r="C4960" t="s">
        <v>47</v>
      </c>
      <c r="D4960" s="14">
        <v>43646.296949141433</v>
      </c>
    </row>
    <row r="4961" spans="1:4" x14ac:dyDescent="0.2">
      <c r="A4961">
        <v>2721</v>
      </c>
      <c r="B4961">
        <v>3316</v>
      </c>
      <c r="C4961" t="s">
        <v>49</v>
      </c>
      <c r="D4961" s="14">
        <v>43653.978423142798</v>
      </c>
    </row>
    <row r="4962" spans="1:4" x14ac:dyDescent="0.2">
      <c r="A4962">
        <v>2480</v>
      </c>
      <c r="B4962">
        <v>2053</v>
      </c>
      <c r="C4962" t="s">
        <v>48</v>
      </c>
      <c r="D4962" s="14">
        <v>43651.525390029834</v>
      </c>
    </row>
    <row r="4963" spans="1:4" x14ac:dyDescent="0.2">
      <c r="A4963">
        <v>3939</v>
      </c>
      <c r="B4963">
        <v>3860</v>
      </c>
      <c r="C4963" t="s">
        <v>49</v>
      </c>
      <c r="D4963" s="14">
        <v>43634.7281658547</v>
      </c>
    </row>
    <row r="4964" spans="1:4" x14ac:dyDescent="0.2">
      <c r="A4964">
        <v>2349</v>
      </c>
      <c r="B4964">
        <v>3395</v>
      </c>
      <c r="C4964" t="s">
        <v>49</v>
      </c>
      <c r="D4964" s="14">
        <v>43646.781647446318</v>
      </c>
    </row>
    <row r="4965" spans="1:4" x14ac:dyDescent="0.2">
      <c r="A4965">
        <v>2991</v>
      </c>
      <c r="B4965">
        <v>3517</v>
      </c>
      <c r="C4965" t="s">
        <v>48</v>
      </c>
      <c r="D4965" s="14">
        <v>43662.90858032996</v>
      </c>
    </row>
    <row r="4966" spans="1:4" x14ac:dyDescent="0.2">
      <c r="A4966">
        <v>2043</v>
      </c>
      <c r="B4966">
        <v>3151</v>
      </c>
      <c r="C4966" t="s">
        <v>49</v>
      </c>
      <c r="D4966" s="14">
        <v>43647.768751159325</v>
      </c>
    </row>
    <row r="4967" spans="1:4" x14ac:dyDescent="0.2">
      <c r="A4967">
        <v>2619</v>
      </c>
      <c r="B4967">
        <v>3755</v>
      </c>
      <c r="C4967" t="s">
        <v>49</v>
      </c>
      <c r="D4967" s="14">
        <v>43658.071278188268</v>
      </c>
    </row>
    <row r="4968" spans="1:4" x14ac:dyDescent="0.2">
      <c r="A4968">
        <v>3380</v>
      </c>
      <c r="B4968">
        <v>3904</v>
      </c>
      <c r="C4968" t="s">
        <v>47</v>
      </c>
      <c r="D4968" s="14">
        <v>43661.647215305566</v>
      </c>
    </row>
    <row r="4969" spans="1:4" x14ac:dyDescent="0.2">
      <c r="A4969">
        <v>2276</v>
      </c>
      <c r="B4969">
        <v>3940</v>
      </c>
      <c r="C4969" t="s">
        <v>49</v>
      </c>
      <c r="D4969" s="14">
        <v>43649.727794582555</v>
      </c>
    </row>
    <row r="4970" spans="1:4" x14ac:dyDescent="0.2">
      <c r="A4970">
        <v>2118</v>
      </c>
      <c r="B4970">
        <v>3690</v>
      </c>
      <c r="C4970" t="s">
        <v>48</v>
      </c>
      <c r="D4970" s="14">
        <v>43647.251012450295</v>
      </c>
    </row>
    <row r="4971" spans="1:4" x14ac:dyDescent="0.2">
      <c r="A4971">
        <v>3084</v>
      </c>
      <c r="B4971">
        <v>2283</v>
      </c>
      <c r="C4971" t="s">
        <v>49</v>
      </c>
      <c r="D4971" s="14">
        <v>43641.745498297474</v>
      </c>
    </row>
    <row r="4972" spans="1:4" x14ac:dyDescent="0.2">
      <c r="A4972">
        <v>3646</v>
      </c>
      <c r="B4972">
        <v>3534</v>
      </c>
      <c r="C4972" t="s">
        <v>48</v>
      </c>
      <c r="D4972" s="14">
        <v>43640.671737518409</v>
      </c>
    </row>
    <row r="4973" spans="1:4" x14ac:dyDescent="0.2">
      <c r="A4973">
        <v>3255</v>
      </c>
      <c r="B4973">
        <v>3527</v>
      </c>
      <c r="C4973" t="s">
        <v>48</v>
      </c>
      <c r="D4973" s="14">
        <v>43637.775548915881</v>
      </c>
    </row>
    <row r="4974" spans="1:4" x14ac:dyDescent="0.2">
      <c r="A4974">
        <v>3810</v>
      </c>
      <c r="B4974">
        <v>3180</v>
      </c>
      <c r="C4974" t="s">
        <v>47</v>
      </c>
      <c r="D4974" s="14">
        <v>43644.581879359132</v>
      </c>
    </row>
    <row r="4975" spans="1:4" x14ac:dyDescent="0.2">
      <c r="A4975">
        <v>2827</v>
      </c>
      <c r="B4975">
        <v>3918</v>
      </c>
      <c r="C4975" t="s">
        <v>49</v>
      </c>
      <c r="D4975" s="14">
        <v>43637.68456964934</v>
      </c>
    </row>
    <row r="4976" spans="1:4" x14ac:dyDescent="0.2">
      <c r="A4976">
        <v>2623</v>
      </c>
      <c r="B4976">
        <v>3942</v>
      </c>
      <c r="C4976" t="s">
        <v>49</v>
      </c>
      <c r="D4976" s="14">
        <v>43649.048159700353</v>
      </c>
    </row>
    <row r="4977" spans="1:4" x14ac:dyDescent="0.2">
      <c r="A4977">
        <v>3845</v>
      </c>
      <c r="B4977">
        <v>2048</v>
      </c>
      <c r="C4977" t="s">
        <v>48</v>
      </c>
      <c r="D4977" s="14">
        <v>43637.199792482766</v>
      </c>
    </row>
    <row r="4978" spans="1:4" x14ac:dyDescent="0.2">
      <c r="A4978">
        <v>3758</v>
      </c>
      <c r="B4978">
        <v>3244</v>
      </c>
      <c r="C4978" t="s">
        <v>49</v>
      </c>
      <c r="D4978" s="14">
        <v>43646.708628403583</v>
      </c>
    </row>
    <row r="4979" spans="1:4" x14ac:dyDescent="0.2">
      <c r="A4979">
        <v>3755</v>
      </c>
      <c r="B4979">
        <v>2309</v>
      </c>
      <c r="C4979" t="s">
        <v>47</v>
      </c>
      <c r="D4979" s="14">
        <v>43653.319835536924</v>
      </c>
    </row>
    <row r="4980" spans="1:4" x14ac:dyDescent="0.2">
      <c r="A4980">
        <v>3338</v>
      </c>
      <c r="B4980">
        <v>3258</v>
      </c>
      <c r="C4980" t="s">
        <v>49</v>
      </c>
      <c r="D4980" s="14">
        <v>43634.622678473155</v>
      </c>
    </row>
    <row r="4981" spans="1:4" x14ac:dyDescent="0.2">
      <c r="A4981">
        <v>2448</v>
      </c>
      <c r="B4981" t="s">
        <v>52</v>
      </c>
      <c r="C4981" t="s">
        <v>48</v>
      </c>
      <c r="D4981" s="14">
        <v>43662.774319228673</v>
      </c>
    </row>
    <row r="4982" spans="1:4" x14ac:dyDescent="0.2">
      <c r="A4982">
        <v>2264</v>
      </c>
      <c r="B4982">
        <v>2544</v>
      </c>
      <c r="C4982" t="s">
        <v>47</v>
      </c>
      <c r="D4982" s="14">
        <v>43647.587141979348</v>
      </c>
    </row>
    <row r="4983" spans="1:4" x14ac:dyDescent="0.2">
      <c r="A4983">
        <v>3610</v>
      </c>
      <c r="B4983">
        <v>2666</v>
      </c>
      <c r="C4983" t="s">
        <v>49</v>
      </c>
      <c r="D4983" s="14">
        <v>43635.816366757797</v>
      </c>
    </row>
    <row r="4984" spans="1:4" x14ac:dyDescent="0.2">
      <c r="A4984">
        <v>3886</v>
      </c>
      <c r="B4984">
        <v>2917</v>
      </c>
      <c r="C4984" t="s">
        <v>49</v>
      </c>
      <c r="D4984" s="14">
        <v>43635.300942914946</v>
      </c>
    </row>
    <row r="4985" spans="1:4" x14ac:dyDescent="0.2">
      <c r="A4985">
        <v>3923</v>
      </c>
      <c r="B4985">
        <v>2995</v>
      </c>
      <c r="C4985" t="s">
        <v>47</v>
      </c>
      <c r="D4985" s="14">
        <v>43641.370002499672</v>
      </c>
    </row>
    <row r="4986" spans="1:4" x14ac:dyDescent="0.2">
      <c r="A4986">
        <v>2536</v>
      </c>
      <c r="B4986">
        <v>3217</v>
      </c>
      <c r="C4986" t="s">
        <v>47</v>
      </c>
      <c r="D4986" s="14">
        <v>43645.586938158252</v>
      </c>
    </row>
    <row r="4987" spans="1:4" x14ac:dyDescent="0.2">
      <c r="A4987">
        <v>3738</v>
      </c>
      <c r="B4987">
        <v>2104</v>
      </c>
      <c r="C4987" t="s">
        <v>47</v>
      </c>
      <c r="D4987" s="14">
        <v>43648.704442614064</v>
      </c>
    </row>
    <row r="4988" spans="1:4" x14ac:dyDescent="0.2">
      <c r="A4988">
        <v>3421</v>
      </c>
      <c r="B4988">
        <v>3794</v>
      </c>
      <c r="C4988" t="s">
        <v>49</v>
      </c>
      <c r="D4988" s="14">
        <v>43637.807316487364</v>
      </c>
    </row>
    <row r="4989" spans="1:4" x14ac:dyDescent="0.2">
      <c r="A4989">
        <v>2251</v>
      </c>
      <c r="B4989">
        <v>2981</v>
      </c>
      <c r="C4989" t="s">
        <v>47</v>
      </c>
      <c r="D4989" s="14">
        <v>43644.469670582526</v>
      </c>
    </row>
    <row r="4990" spans="1:4" x14ac:dyDescent="0.2">
      <c r="A4990">
        <v>3424</v>
      </c>
      <c r="B4990">
        <v>3722</v>
      </c>
      <c r="C4990" t="s">
        <v>49</v>
      </c>
      <c r="D4990" s="14">
        <v>43658.641640009519</v>
      </c>
    </row>
    <row r="4991" spans="1:4" x14ac:dyDescent="0.2">
      <c r="A4991">
        <v>3193</v>
      </c>
      <c r="B4991">
        <v>2588</v>
      </c>
      <c r="C4991" t="s">
        <v>49</v>
      </c>
      <c r="D4991" s="14">
        <v>43655.010666597009</v>
      </c>
    </row>
    <row r="4992" spans="1:4" x14ac:dyDescent="0.2">
      <c r="A4992">
        <v>2164</v>
      </c>
      <c r="B4992">
        <v>2336</v>
      </c>
      <c r="C4992" t="s">
        <v>49</v>
      </c>
      <c r="D4992" s="14">
        <v>43655.608339324899</v>
      </c>
    </row>
    <row r="4993" spans="1:4" x14ac:dyDescent="0.2">
      <c r="A4993">
        <v>2264</v>
      </c>
      <c r="B4993">
        <v>3325</v>
      </c>
      <c r="C4993" t="s">
        <v>49</v>
      </c>
      <c r="D4993" s="14">
        <v>43636.141157759754</v>
      </c>
    </row>
    <row r="4994" spans="1:4" x14ac:dyDescent="0.2">
      <c r="A4994">
        <v>2185</v>
      </c>
      <c r="B4994">
        <v>2446</v>
      </c>
      <c r="C4994" t="s">
        <v>48</v>
      </c>
      <c r="D4994" s="14">
        <v>43647.599154860858</v>
      </c>
    </row>
    <row r="4995" spans="1:4" x14ac:dyDescent="0.2">
      <c r="A4995">
        <v>2012</v>
      </c>
      <c r="B4995">
        <v>2275</v>
      </c>
      <c r="C4995" t="s">
        <v>48</v>
      </c>
      <c r="D4995" s="14">
        <v>43650.303267989337</v>
      </c>
    </row>
    <row r="4996" spans="1:4" x14ac:dyDescent="0.2">
      <c r="A4996">
        <v>3100</v>
      </c>
      <c r="B4996">
        <v>3566</v>
      </c>
      <c r="C4996" t="s">
        <v>49</v>
      </c>
      <c r="D4996" s="14">
        <v>43660.434037735205</v>
      </c>
    </row>
    <row r="4997" spans="1:4" x14ac:dyDescent="0.2">
      <c r="A4997">
        <v>3482</v>
      </c>
      <c r="B4997">
        <v>2823</v>
      </c>
      <c r="C4997" t="s">
        <v>47</v>
      </c>
      <c r="D4997" s="14">
        <v>43639.730370030033</v>
      </c>
    </row>
    <row r="4998" spans="1:4" x14ac:dyDescent="0.2">
      <c r="A4998">
        <v>3357</v>
      </c>
      <c r="B4998">
        <v>2082</v>
      </c>
      <c r="C4998" t="s">
        <v>49</v>
      </c>
      <c r="D4998" s="14">
        <v>43637.276162386559</v>
      </c>
    </row>
    <row r="4999" spans="1:4" x14ac:dyDescent="0.2">
      <c r="A4999">
        <v>2639</v>
      </c>
      <c r="B4999">
        <v>3582</v>
      </c>
      <c r="C4999" t="s">
        <v>48</v>
      </c>
      <c r="D4999" s="14">
        <v>43648.292454294904</v>
      </c>
    </row>
    <row r="5000" spans="1:4" x14ac:dyDescent="0.2">
      <c r="A5000">
        <v>2827</v>
      </c>
      <c r="B5000">
        <v>2317</v>
      </c>
      <c r="C5000" t="s">
        <v>49</v>
      </c>
      <c r="D5000" s="14">
        <v>43634.343997601376</v>
      </c>
    </row>
    <row r="5001" spans="1:4" x14ac:dyDescent="0.2">
      <c r="A5001">
        <v>3442</v>
      </c>
      <c r="B5001">
        <v>2194</v>
      </c>
      <c r="C5001" t="s">
        <v>47</v>
      </c>
      <c r="D5001" s="14">
        <v>43656.796705178895</v>
      </c>
    </row>
    <row r="5002" spans="1:4" x14ac:dyDescent="0.2">
      <c r="A5002">
        <v>3810</v>
      </c>
      <c r="B5002">
        <v>2013</v>
      </c>
      <c r="C5002" t="s">
        <v>48</v>
      </c>
      <c r="D5002" s="14">
        <v>43656.997198492958</v>
      </c>
    </row>
    <row r="5003" spans="1:4" x14ac:dyDescent="0.2">
      <c r="A5003">
        <v>2227</v>
      </c>
      <c r="B5003">
        <v>2505</v>
      </c>
      <c r="C5003" t="s">
        <v>49</v>
      </c>
      <c r="D5003" s="14">
        <v>43637.091721053032</v>
      </c>
    </row>
    <row r="5004" spans="1:4" x14ac:dyDescent="0.2">
      <c r="A5004">
        <v>3391</v>
      </c>
      <c r="B5004">
        <v>2720</v>
      </c>
      <c r="C5004" t="s">
        <v>49</v>
      </c>
      <c r="D5004" s="14">
        <v>43648.069243471786</v>
      </c>
    </row>
    <row r="5005" spans="1:4" x14ac:dyDescent="0.2">
      <c r="A5005">
        <v>2757</v>
      </c>
      <c r="B5005">
        <v>2989</v>
      </c>
      <c r="C5005" t="s">
        <v>49</v>
      </c>
      <c r="D5005" s="14">
        <v>43645.965214733027</v>
      </c>
    </row>
    <row r="5006" spans="1:4" x14ac:dyDescent="0.2">
      <c r="A5006">
        <v>3498</v>
      </c>
      <c r="B5006">
        <v>3954</v>
      </c>
      <c r="C5006" t="s">
        <v>47</v>
      </c>
      <c r="D5006" s="14">
        <v>43663.151795935322</v>
      </c>
    </row>
    <row r="5007" spans="1:4" x14ac:dyDescent="0.2">
      <c r="A5007">
        <v>3860</v>
      </c>
      <c r="B5007">
        <v>3262</v>
      </c>
      <c r="C5007" t="s">
        <v>49</v>
      </c>
      <c r="D5007" s="14">
        <v>43654.809271794024</v>
      </c>
    </row>
    <row r="5008" spans="1:4" x14ac:dyDescent="0.2">
      <c r="A5008">
        <v>3704</v>
      </c>
      <c r="B5008">
        <v>3820</v>
      </c>
      <c r="C5008" t="s">
        <v>49</v>
      </c>
      <c r="D5008" s="14">
        <v>43663.218746898732</v>
      </c>
    </row>
    <row r="5009" spans="1:4" x14ac:dyDescent="0.2">
      <c r="A5009">
        <v>3556</v>
      </c>
      <c r="B5009">
        <v>3057</v>
      </c>
      <c r="C5009" t="s">
        <v>48</v>
      </c>
      <c r="D5009" s="14">
        <v>43660.809757750852</v>
      </c>
    </row>
    <row r="5010" spans="1:4" x14ac:dyDescent="0.2">
      <c r="A5010">
        <v>2528</v>
      </c>
      <c r="B5010">
        <v>3493</v>
      </c>
      <c r="C5010" t="s">
        <v>49</v>
      </c>
      <c r="D5010" s="14">
        <v>43644.563814985398</v>
      </c>
    </row>
    <row r="5011" spans="1:4" x14ac:dyDescent="0.2">
      <c r="A5011">
        <v>3196</v>
      </c>
      <c r="B5011">
        <v>3627</v>
      </c>
      <c r="C5011" t="s">
        <v>49</v>
      </c>
      <c r="D5011" s="14">
        <v>43656.517716014874</v>
      </c>
    </row>
    <row r="5012" spans="1:4" x14ac:dyDescent="0.2">
      <c r="A5012">
        <v>2269</v>
      </c>
      <c r="B5012">
        <v>3230</v>
      </c>
      <c r="C5012" t="s">
        <v>48</v>
      </c>
      <c r="D5012" s="14">
        <v>43654.24062907511</v>
      </c>
    </row>
    <row r="5013" spans="1:4" x14ac:dyDescent="0.2">
      <c r="A5013">
        <v>3190</v>
      </c>
      <c r="B5013">
        <v>3307</v>
      </c>
      <c r="C5013" t="s">
        <v>49</v>
      </c>
      <c r="D5013" s="14">
        <v>43649.739184551232</v>
      </c>
    </row>
    <row r="5014" spans="1:4" x14ac:dyDescent="0.2">
      <c r="A5014">
        <v>3977</v>
      </c>
      <c r="B5014">
        <v>2551</v>
      </c>
      <c r="C5014" t="s">
        <v>49</v>
      </c>
      <c r="D5014" s="14">
        <v>43644.039044656027</v>
      </c>
    </row>
    <row r="5015" spans="1:4" x14ac:dyDescent="0.2">
      <c r="A5015">
        <v>3275</v>
      </c>
      <c r="B5015">
        <v>2434</v>
      </c>
      <c r="C5015" t="s">
        <v>49</v>
      </c>
      <c r="D5015" s="14">
        <v>43649.435040393088</v>
      </c>
    </row>
    <row r="5016" spans="1:4" x14ac:dyDescent="0.2">
      <c r="A5016">
        <v>3182</v>
      </c>
      <c r="B5016">
        <v>2478</v>
      </c>
      <c r="C5016" t="s">
        <v>48</v>
      </c>
      <c r="D5016" s="14">
        <v>43639.484475156263</v>
      </c>
    </row>
    <row r="5017" spans="1:4" x14ac:dyDescent="0.2">
      <c r="A5017">
        <v>2373</v>
      </c>
      <c r="B5017">
        <v>3316</v>
      </c>
      <c r="C5017" t="s">
        <v>49</v>
      </c>
      <c r="D5017" s="14">
        <v>43655.913058561709</v>
      </c>
    </row>
    <row r="5018" spans="1:4" x14ac:dyDescent="0.2">
      <c r="A5018">
        <v>2066</v>
      </c>
      <c r="B5018">
        <v>3720</v>
      </c>
      <c r="C5018" t="s">
        <v>49</v>
      </c>
      <c r="D5018" s="14">
        <v>43634.451999075478</v>
      </c>
    </row>
    <row r="5019" spans="1:4" x14ac:dyDescent="0.2">
      <c r="A5019">
        <v>3310</v>
      </c>
      <c r="B5019">
        <v>2510</v>
      </c>
      <c r="C5019" t="s">
        <v>49</v>
      </c>
      <c r="D5019" s="14">
        <v>43654.586212109156</v>
      </c>
    </row>
    <row r="5020" spans="1:4" x14ac:dyDescent="0.2">
      <c r="A5020">
        <v>3443</v>
      </c>
      <c r="B5020">
        <v>3597</v>
      </c>
      <c r="C5020" t="s">
        <v>47</v>
      </c>
      <c r="D5020" s="14">
        <v>43640.809269614387</v>
      </c>
    </row>
    <row r="5021" spans="1:4" x14ac:dyDescent="0.2">
      <c r="A5021">
        <v>3991</v>
      </c>
      <c r="B5021">
        <v>2029</v>
      </c>
      <c r="C5021" t="s">
        <v>49</v>
      </c>
      <c r="D5021" s="14">
        <v>43647.331890217647</v>
      </c>
    </row>
    <row r="5022" spans="1:4" x14ac:dyDescent="0.2">
      <c r="A5022">
        <v>2708</v>
      </c>
      <c r="B5022">
        <v>2035</v>
      </c>
      <c r="C5022" t="s">
        <v>49</v>
      </c>
      <c r="D5022" s="14">
        <v>43641.371834348189</v>
      </c>
    </row>
    <row r="5023" spans="1:4" x14ac:dyDescent="0.2">
      <c r="A5023">
        <v>2632</v>
      </c>
      <c r="B5023">
        <v>3046</v>
      </c>
      <c r="C5023" t="s">
        <v>49</v>
      </c>
      <c r="D5023" s="14">
        <v>43638.685377990645</v>
      </c>
    </row>
    <row r="5024" spans="1:4" x14ac:dyDescent="0.2">
      <c r="A5024">
        <v>2437</v>
      </c>
      <c r="B5024">
        <v>3881</v>
      </c>
      <c r="C5024" t="s">
        <v>48</v>
      </c>
      <c r="D5024" s="14">
        <v>43655.242798269835</v>
      </c>
    </row>
    <row r="5025" spans="1:4" x14ac:dyDescent="0.2">
      <c r="A5025">
        <v>3911</v>
      </c>
      <c r="B5025">
        <v>3851</v>
      </c>
      <c r="C5025" t="s">
        <v>48</v>
      </c>
      <c r="D5025" s="14">
        <v>43647.956972681815</v>
      </c>
    </row>
    <row r="5026" spans="1:4" x14ac:dyDescent="0.2">
      <c r="A5026">
        <v>2034</v>
      </c>
      <c r="B5026">
        <v>3956</v>
      </c>
      <c r="C5026" t="s">
        <v>47</v>
      </c>
      <c r="D5026" s="14">
        <v>43647.933623391662</v>
      </c>
    </row>
    <row r="5027" spans="1:4" x14ac:dyDescent="0.2">
      <c r="A5027">
        <v>3902</v>
      </c>
      <c r="B5027">
        <v>2592</v>
      </c>
      <c r="C5027" t="s">
        <v>47</v>
      </c>
      <c r="D5027" s="14">
        <v>43662.463073810592</v>
      </c>
    </row>
    <row r="5028" spans="1:4" x14ac:dyDescent="0.2">
      <c r="A5028">
        <v>3332</v>
      </c>
      <c r="B5028">
        <v>2830</v>
      </c>
      <c r="C5028" t="s">
        <v>49</v>
      </c>
      <c r="D5028" s="14">
        <v>43661.726166576453</v>
      </c>
    </row>
    <row r="5029" spans="1:4" x14ac:dyDescent="0.2">
      <c r="A5029">
        <v>3715</v>
      </c>
      <c r="B5029">
        <v>2606</v>
      </c>
      <c r="C5029" t="s">
        <v>49</v>
      </c>
      <c r="D5029" s="14">
        <v>43654.873140399948</v>
      </c>
    </row>
    <row r="5030" spans="1:4" x14ac:dyDescent="0.2">
      <c r="A5030">
        <v>2195</v>
      </c>
      <c r="B5030">
        <v>3431</v>
      </c>
      <c r="C5030" t="s">
        <v>47</v>
      </c>
      <c r="D5030" s="14">
        <v>43650.161276434323</v>
      </c>
    </row>
    <row r="5031" spans="1:4" x14ac:dyDescent="0.2">
      <c r="A5031">
        <v>3036</v>
      </c>
      <c r="B5031">
        <v>3535</v>
      </c>
      <c r="C5031" t="s">
        <v>49</v>
      </c>
      <c r="D5031" s="14">
        <v>43654.3443265838</v>
      </c>
    </row>
    <row r="5032" spans="1:4" x14ac:dyDescent="0.2">
      <c r="A5032">
        <v>2874</v>
      </c>
      <c r="B5032">
        <v>2411</v>
      </c>
      <c r="C5032" t="s">
        <v>48</v>
      </c>
      <c r="D5032" s="14">
        <v>43645.387553726876</v>
      </c>
    </row>
    <row r="5033" spans="1:4" x14ac:dyDescent="0.2">
      <c r="A5033">
        <v>2068</v>
      </c>
      <c r="B5033">
        <v>2643</v>
      </c>
      <c r="C5033" t="s">
        <v>47</v>
      </c>
      <c r="D5033" s="14">
        <v>43655.173390949065</v>
      </c>
    </row>
    <row r="5034" spans="1:4" x14ac:dyDescent="0.2">
      <c r="A5034">
        <v>3484</v>
      </c>
      <c r="B5034">
        <v>3095</v>
      </c>
      <c r="C5034" t="s">
        <v>47</v>
      </c>
      <c r="D5034" s="14">
        <v>43636.560596215706</v>
      </c>
    </row>
    <row r="5035" spans="1:4" x14ac:dyDescent="0.2">
      <c r="A5035">
        <v>3295</v>
      </c>
      <c r="B5035">
        <v>3751</v>
      </c>
      <c r="C5035" t="s">
        <v>49</v>
      </c>
      <c r="D5035" s="14">
        <v>43644.567768597648</v>
      </c>
    </row>
    <row r="5036" spans="1:4" x14ac:dyDescent="0.2">
      <c r="A5036">
        <v>3540</v>
      </c>
      <c r="B5036">
        <v>3233</v>
      </c>
      <c r="C5036" t="s">
        <v>49</v>
      </c>
      <c r="D5036" s="14">
        <v>43651.937899043973</v>
      </c>
    </row>
    <row r="5037" spans="1:4" x14ac:dyDescent="0.2">
      <c r="A5037">
        <v>2563</v>
      </c>
      <c r="B5037">
        <v>2761</v>
      </c>
      <c r="C5037" t="s">
        <v>49</v>
      </c>
      <c r="D5037" s="14">
        <v>43636.647762895955</v>
      </c>
    </row>
    <row r="5038" spans="1:4" x14ac:dyDescent="0.2">
      <c r="A5038">
        <v>3590</v>
      </c>
      <c r="B5038">
        <v>3626</v>
      </c>
      <c r="C5038" t="s">
        <v>48</v>
      </c>
      <c r="D5038" s="14">
        <v>43640.099414737466</v>
      </c>
    </row>
    <row r="5039" spans="1:4" x14ac:dyDescent="0.2">
      <c r="A5039">
        <v>3243</v>
      </c>
      <c r="B5039">
        <v>3358</v>
      </c>
      <c r="C5039" t="s">
        <v>47</v>
      </c>
      <c r="D5039" s="14">
        <v>43644.019828358418</v>
      </c>
    </row>
    <row r="5040" spans="1:4" x14ac:dyDescent="0.2">
      <c r="A5040">
        <v>3749</v>
      </c>
      <c r="B5040">
        <v>2510</v>
      </c>
      <c r="C5040" t="s">
        <v>49</v>
      </c>
      <c r="D5040" s="14">
        <v>43652.809562309034</v>
      </c>
    </row>
    <row r="5041" spans="1:4" x14ac:dyDescent="0.2">
      <c r="A5041">
        <v>3015</v>
      </c>
      <c r="B5041">
        <v>2169</v>
      </c>
      <c r="C5041" t="s">
        <v>47</v>
      </c>
      <c r="D5041" s="14">
        <v>43646.331296782788</v>
      </c>
    </row>
    <row r="5042" spans="1:4" x14ac:dyDescent="0.2">
      <c r="A5042">
        <v>2648</v>
      </c>
      <c r="B5042">
        <v>3274</v>
      </c>
      <c r="C5042" t="s">
        <v>48</v>
      </c>
      <c r="D5042" s="14">
        <v>43650.469543242529</v>
      </c>
    </row>
    <row r="5043" spans="1:4" x14ac:dyDescent="0.2">
      <c r="A5043">
        <v>3904</v>
      </c>
      <c r="B5043">
        <v>2081</v>
      </c>
      <c r="C5043" t="s">
        <v>47</v>
      </c>
      <c r="D5043" s="14">
        <v>43635.388863883651</v>
      </c>
    </row>
    <row r="5044" spans="1:4" x14ac:dyDescent="0.2">
      <c r="A5044">
        <v>3802</v>
      </c>
      <c r="B5044">
        <v>3860</v>
      </c>
      <c r="C5044" t="s">
        <v>49</v>
      </c>
      <c r="D5044" s="14">
        <v>43646.784169984967</v>
      </c>
    </row>
    <row r="5045" spans="1:4" x14ac:dyDescent="0.2">
      <c r="A5045">
        <v>3004</v>
      </c>
      <c r="B5045">
        <v>2927</v>
      </c>
      <c r="C5045" t="s">
        <v>47</v>
      </c>
      <c r="D5045" s="14">
        <v>43642.485949711925</v>
      </c>
    </row>
    <row r="5046" spans="1:4" x14ac:dyDescent="0.2">
      <c r="A5046">
        <v>2769</v>
      </c>
      <c r="B5046">
        <v>3799</v>
      </c>
      <c r="C5046" t="s">
        <v>48</v>
      </c>
      <c r="D5046" s="14">
        <v>43634.085399805124</v>
      </c>
    </row>
    <row r="5047" spans="1:4" x14ac:dyDescent="0.2">
      <c r="A5047">
        <v>2016</v>
      </c>
      <c r="B5047">
        <v>3229</v>
      </c>
      <c r="C5047" t="s">
        <v>49</v>
      </c>
      <c r="D5047" s="14">
        <v>43638.30718103992</v>
      </c>
    </row>
    <row r="5048" spans="1:4" x14ac:dyDescent="0.2">
      <c r="A5048">
        <v>3433</v>
      </c>
      <c r="B5048">
        <v>3605</v>
      </c>
      <c r="C5048" t="s">
        <v>47</v>
      </c>
      <c r="D5048" s="14">
        <v>43650.73587465124</v>
      </c>
    </row>
    <row r="5049" spans="1:4" x14ac:dyDescent="0.2">
      <c r="A5049">
        <v>3554</v>
      </c>
      <c r="B5049">
        <v>2219</v>
      </c>
      <c r="C5049" t="s">
        <v>48</v>
      </c>
      <c r="D5049" s="14">
        <v>43658.133816268914</v>
      </c>
    </row>
    <row r="5050" spans="1:4" x14ac:dyDescent="0.2">
      <c r="A5050">
        <v>3518</v>
      </c>
      <c r="B5050">
        <v>3426</v>
      </c>
      <c r="C5050" t="s">
        <v>48</v>
      </c>
      <c r="D5050" s="14">
        <v>43644.101516765273</v>
      </c>
    </row>
    <row r="5051" spans="1:4" x14ac:dyDescent="0.2">
      <c r="A5051">
        <v>3017</v>
      </c>
      <c r="B5051">
        <v>3575</v>
      </c>
      <c r="C5051" t="s">
        <v>49</v>
      </c>
      <c r="D5051" s="14">
        <v>43646.937257436293</v>
      </c>
    </row>
    <row r="5052" spans="1:4" x14ac:dyDescent="0.2">
      <c r="A5052">
        <v>2444</v>
      </c>
      <c r="B5052">
        <v>2238</v>
      </c>
      <c r="C5052" t="s">
        <v>47</v>
      </c>
      <c r="D5052" s="14">
        <v>43662.436417471654</v>
      </c>
    </row>
    <row r="5053" spans="1:4" x14ac:dyDescent="0.2">
      <c r="A5053">
        <v>3302</v>
      </c>
      <c r="B5053">
        <v>2252</v>
      </c>
      <c r="C5053" t="s">
        <v>48</v>
      </c>
      <c r="D5053" s="14">
        <v>43656.579275029675</v>
      </c>
    </row>
    <row r="5054" spans="1:4" x14ac:dyDescent="0.2">
      <c r="A5054">
        <v>2981</v>
      </c>
      <c r="B5054">
        <v>3661</v>
      </c>
      <c r="C5054" t="s">
        <v>49</v>
      </c>
      <c r="D5054" s="14">
        <v>43636.1761142834</v>
      </c>
    </row>
    <row r="5055" spans="1:4" x14ac:dyDescent="0.2">
      <c r="A5055">
        <v>2500</v>
      </c>
      <c r="B5055">
        <v>3566</v>
      </c>
      <c r="C5055" t="s">
        <v>48</v>
      </c>
      <c r="D5055" s="14">
        <v>43634.484555001327</v>
      </c>
    </row>
    <row r="5056" spans="1:4" x14ac:dyDescent="0.2">
      <c r="A5056">
        <v>3142</v>
      </c>
      <c r="B5056">
        <v>3623</v>
      </c>
      <c r="C5056" t="s">
        <v>49</v>
      </c>
      <c r="D5056" s="14">
        <v>43655.22554356094</v>
      </c>
    </row>
    <row r="5057" spans="1:4" x14ac:dyDescent="0.2">
      <c r="A5057">
        <v>3992</v>
      </c>
      <c r="B5057">
        <v>3222</v>
      </c>
      <c r="C5057" t="s">
        <v>47</v>
      </c>
      <c r="D5057" s="14">
        <v>43661.465856437339</v>
      </c>
    </row>
    <row r="5058" spans="1:4" x14ac:dyDescent="0.2">
      <c r="A5058">
        <v>3507</v>
      </c>
      <c r="B5058">
        <v>2553</v>
      </c>
      <c r="C5058" t="s">
        <v>49</v>
      </c>
      <c r="D5058" s="14">
        <v>43643.487812292493</v>
      </c>
    </row>
    <row r="5059" spans="1:4" x14ac:dyDescent="0.2">
      <c r="A5059">
        <v>3674</v>
      </c>
      <c r="B5059">
        <v>3218</v>
      </c>
      <c r="C5059" t="s">
        <v>48</v>
      </c>
      <c r="D5059" s="14">
        <v>43639.878440194763</v>
      </c>
    </row>
    <row r="5060" spans="1:4" x14ac:dyDescent="0.2">
      <c r="A5060">
        <v>3722</v>
      </c>
      <c r="B5060">
        <v>3891</v>
      </c>
      <c r="C5060" t="s">
        <v>47</v>
      </c>
      <c r="D5060" s="14">
        <v>43660.705854455409</v>
      </c>
    </row>
    <row r="5061" spans="1:4" x14ac:dyDescent="0.2">
      <c r="A5061">
        <v>3171</v>
      </c>
      <c r="B5061">
        <v>2004</v>
      </c>
      <c r="C5061" t="s">
        <v>49</v>
      </c>
      <c r="D5061" s="14">
        <v>43662.420449138743</v>
      </c>
    </row>
    <row r="5062" spans="1:4" x14ac:dyDescent="0.2">
      <c r="A5062">
        <v>3954</v>
      </c>
      <c r="B5062">
        <v>2501</v>
      </c>
      <c r="C5062" t="s">
        <v>49</v>
      </c>
      <c r="D5062" s="14">
        <v>43661.762482203405</v>
      </c>
    </row>
    <row r="5063" spans="1:4" x14ac:dyDescent="0.2">
      <c r="A5063">
        <v>2881</v>
      </c>
      <c r="B5063">
        <v>2350</v>
      </c>
      <c r="C5063" t="s">
        <v>49</v>
      </c>
      <c r="D5063" s="14">
        <v>43662.311422349921</v>
      </c>
    </row>
    <row r="5064" spans="1:4" x14ac:dyDescent="0.2">
      <c r="A5064">
        <v>2760</v>
      </c>
      <c r="B5064">
        <v>3040</v>
      </c>
      <c r="C5064" t="s">
        <v>47</v>
      </c>
      <c r="D5064" s="14">
        <v>43647.938739757286</v>
      </c>
    </row>
    <row r="5065" spans="1:4" x14ac:dyDescent="0.2">
      <c r="A5065">
        <v>3268</v>
      </c>
      <c r="B5065">
        <v>2767</v>
      </c>
      <c r="C5065" t="s">
        <v>47</v>
      </c>
      <c r="D5065" s="14">
        <v>43648.017281048502</v>
      </c>
    </row>
    <row r="5066" spans="1:4" x14ac:dyDescent="0.2">
      <c r="A5066">
        <v>3830</v>
      </c>
      <c r="B5066">
        <v>2692</v>
      </c>
      <c r="C5066" t="s">
        <v>49</v>
      </c>
      <c r="D5066" s="14">
        <v>43660.717214993849</v>
      </c>
    </row>
    <row r="5067" spans="1:4" x14ac:dyDescent="0.2">
      <c r="A5067">
        <v>3265</v>
      </c>
      <c r="B5067">
        <v>2192</v>
      </c>
      <c r="C5067" t="s">
        <v>48</v>
      </c>
      <c r="D5067" s="14">
        <v>43641.932085803797</v>
      </c>
    </row>
    <row r="5068" spans="1:4" x14ac:dyDescent="0.2">
      <c r="A5068">
        <v>3406</v>
      </c>
      <c r="B5068">
        <v>2142</v>
      </c>
      <c r="C5068" t="s">
        <v>48</v>
      </c>
      <c r="D5068" s="14">
        <v>43645.788643781387</v>
      </c>
    </row>
    <row r="5069" spans="1:4" x14ac:dyDescent="0.2">
      <c r="A5069">
        <v>2606</v>
      </c>
      <c r="B5069">
        <v>3776</v>
      </c>
      <c r="C5069" t="s">
        <v>48</v>
      </c>
      <c r="D5069" s="14">
        <v>43644.09622054662</v>
      </c>
    </row>
    <row r="5070" spans="1:4" x14ac:dyDescent="0.2">
      <c r="A5070">
        <v>3276</v>
      </c>
      <c r="B5070">
        <v>3541</v>
      </c>
      <c r="C5070" t="s">
        <v>47</v>
      </c>
      <c r="D5070" s="14">
        <v>43662.062436272186</v>
      </c>
    </row>
    <row r="5071" spans="1:4" x14ac:dyDescent="0.2">
      <c r="A5071">
        <v>2429</v>
      </c>
      <c r="B5071">
        <v>2699</v>
      </c>
      <c r="C5071" t="s">
        <v>47</v>
      </c>
      <c r="D5071" s="14">
        <v>43650.276485453054</v>
      </c>
    </row>
    <row r="5072" spans="1:4" x14ac:dyDescent="0.2">
      <c r="A5072">
        <v>3658</v>
      </c>
      <c r="B5072">
        <v>2055</v>
      </c>
      <c r="C5072" t="s">
        <v>48</v>
      </c>
      <c r="D5072" s="14">
        <v>43656.676536771221</v>
      </c>
    </row>
    <row r="5073" spans="1:4" x14ac:dyDescent="0.2">
      <c r="A5073">
        <v>3728</v>
      </c>
      <c r="B5073">
        <v>2620</v>
      </c>
      <c r="C5073" t="s">
        <v>48</v>
      </c>
      <c r="D5073" s="14">
        <v>43655.787985227806</v>
      </c>
    </row>
    <row r="5074" spans="1:4" x14ac:dyDescent="0.2">
      <c r="A5074">
        <v>2061</v>
      </c>
      <c r="B5074">
        <v>3169</v>
      </c>
      <c r="C5074" t="s">
        <v>49</v>
      </c>
      <c r="D5074" s="14">
        <v>43661.888855468431</v>
      </c>
    </row>
    <row r="5075" spans="1:4" x14ac:dyDescent="0.2">
      <c r="A5075">
        <v>2467</v>
      </c>
      <c r="B5075">
        <v>3140</v>
      </c>
      <c r="C5075" t="s">
        <v>47</v>
      </c>
      <c r="D5075" s="14">
        <v>43660.576784956851</v>
      </c>
    </row>
    <row r="5076" spans="1:4" x14ac:dyDescent="0.2">
      <c r="A5076">
        <v>2745</v>
      </c>
      <c r="B5076">
        <v>2451</v>
      </c>
      <c r="C5076" t="s">
        <v>49</v>
      </c>
      <c r="D5076" s="14">
        <v>43647.801992596927</v>
      </c>
    </row>
    <row r="5077" spans="1:4" x14ac:dyDescent="0.2">
      <c r="A5077">
        <v>3526</v>
      </c>
      <c r="B5077">
        <v>3625</v>
      </c>
      <c r="C5077" t="s">
        <v>47</v>
      </c>
      <c r="D5077" s="14">
        <v>43635.790186314254</v>
      </c>
    </row>
    <row r="5078" spans="1:4" x14ac:dyDescent="0.2">
      <c r="A5078">
        <v>2826</v>
      </c>
      <c r="B5078">
        <v>2120</v>
      </c>
      <c r="C5078" t="s">
        <v>49</v>
      </c>
      <c r="D5078" s="14">
        <v>43646.139483609593</v>
      </c>
    </row>
    <row r="5079" spans="1:4" x14ac:dyDescent="0.2">
      <c r="A5079">
        <v>3896</v>
      </c>
      <c r="B5079">
        <v>3718</v>
      </c>
      <c r="C5079" t="s">
        <v>48</v>
      </c>
      <c r="D5079" s="14">
        <v>43636.763842627428</v>
      </c>
    </row>
    <row r="5080" spans="1:4" x14ac:dyDescent="0.2">
      <c r="A5080">
        <v>2237</v>
      </c>
      <c r="B5080">
        <v>2267</v>
      </c>
      <c r="C5080" t="s">
        <v>49</v>
      </c>
      <c r="D5080" s="14">
        <v>43646.326978511192</v>
      </c>
    </row>
    <row r="5081" spans="1:4" x14ac:dyDescent="0.2">
      <c r="A5081">
        <v>2135</v>
      </c>
      <c r="B5081">
        <v>2932</v>
      </c>
      <c r="C5081" t="s">
        <v>47</v>
      </c>
      <c r="D5081" s="14">
        <v>43640.862898565763</v>
      </c>
    </row>
    <row r="5082" spans="1:4" x14ac:dyDescent="0.2">
      <c r="A5082">
        <v>3553</v>
      </c>
      <c r="B5082">
        <v>3960</v>
      </c>
      <c r="C5082" t="s">
        <v>49</v>
      </c>
      <c r="D5082" s="14">
        <v>43655.615054285518</v>
      </c>
    </row>
    <row r="5083" spans="1:4" x14ac:dyDescent="0.2">
      <c r="A5083">
        <v>2417</v>
      </c>
      <c r="B5083">
        <v>3952</v>
      </c>
      <c r="C5083" t="s">
        <v>48</v>
      </c>
      <c r="D5083" s="14">
        <v>43648.900447597836</v>
      </c>
    </row>
    <row r="5084" spans="1:4" x14ac:dyDescent="0.2">
      <c r="A5084">
        <v>3480</v>
      </c>
      <c r="B5084">
        <v>2349</v>
      </c>
      <c r="C5084" t="s">
        <v>47</v>
      </c>
      <c r="D5084" s="14">
        <v>43645.544505399259</v>
      </c>
    </row>
    <row r="5085" spans="1:4" x14ac:dyDescent="0.2">
      <c r="A5085">
        <v>2028</v>
      </c>
      <c r="B5085">
        <v>2520</v>
      </c>
      <c r="C5085" t="s">
        <v>49</v>
      </c>
      <c r="D5085" s="14">
        <v>43658.732757041413</v>
      </c>
    </row>
    <row r="5086" spans="1:4" x14ac:dyDescent="0.2">
      <c r="A5086">
        <v>2806</v>
      </c>
      <c r="B5086">
        <v>3016</v>
      </c>
      <c r="C5086" t="s">
        <v>49</v>
      </c>
      <c r="D5086" s="14">
        <v>43638.260448471585</v>
      </c>
    </row>
    <row r="5087" spans="1:4" x14ac:dyDescent="0.2">
      <c r="A5087">
        <v>3776</v>
      </c>
      <c r="B5087">
        <v>3458</v>
      </c>
      <c r="C5087" t="s">
        <v>49</v>
      </c>
      <c r="D5087" s="14">
        <v>43638.344165387753</v>
      </c>
    </row>
    <row r="5088" spans="1:4" x14ac:dyDescent="0.2">
      <c r="A5088">
        <v>3064</v>
      </c>
      <c r="B5088">
        <v>3039</v>
      </c>
      <c r="C5088" t="s">
        <v>49</v>
      </c>
      <c r="D5088" s="14">
        <v>43634.179409595265</v>
      </c>
    </row>
    <row r="5089" spans="1:4" x14ac:dyDescent="0.2">
      <c r="A5089">
        <v>2812</v>
      </c>
      <c r="B5089">
        <v>3946</v>
      </c>
      <c r="C5089" t="s">
        <v>49</v>
      </c>
      <c r="D5089" s="14">
        <v>43635.911489791586</v>
      </c>
    </row>
    <row r="5090" spans="1:4" x14ac:dyDescent="0.2">
      <c r="A5090">
        <v>3494</v>
      </c>
      <c r="B5090">
        <v>2133</v>
      </c>
      <c r="C5090" t="s">
        <v>49</v>
      </c>
      <c r="D5090" s="14">
        <v>43656.221815071513</v>
      </c>
    </row>
    <row r="5091" spans="1:4" x14ac:dyDescent="0.2">
      <c r="A5091">
        <v>3339</v>
      </c>
      <c r="B5091">
        <v>3575</v>
      </c>
      <c r="C5091" t="s">
        <v>49</v>
      </c>
      <c r="D5091" s="14">
        <v>43659.370626264776</v>
      </c>
    </row>
    <row r="5092" spans="1:4" x14ac:dyDescent="0.2">
      <c r="A5092">
        <v>2615</v>
      </c>
      <c r="B5092">
        <v>3304</v>
      </c>
      <c r="C5092" t="s">
        <v>49</v>
      </c>
      <c r="D5092" s="14">
        <v>43654.163519668029</v>
      </c>
    </row>
    <row r="5093" spans="1:4" x14ac:dyDescent="0.2">
      <c r="A5093">
        <v>3680</v>
      </c>
      <c r="B5093">
        <v>3098</v>
      </c>
      <c r="C5093" t="s">
        <v>47</v>
      </c>
      <c r="D5093" s="14">
        <v>43652.035891957887</v>
      </c>
    </row>
    <row r="5094" spans="1:4" x14ac:dyDescent="0.2">
      <c r="A5094">
        <v>2706</v>
      </c>
      <c r="B5094">
        <v>2675</v>
      </c>
      <c r="C5094" t="s">
        <v>47</v>
      </c>
      <c r="D5094" s="14">
        <v>43641.844464022477</v>
      </c>
    </row>
    <row r="5095" spans="1:4" x14ac:dyDescent="0.2">
      <c r="A5095">
        <v>2207</v>
      </c>
      <c r="B5095">
        <v>2189</v>
      </c>
      <c r="C5095" t="s">
        <v>48</v>
      </c>
      <c r="D5095" s="14">
        <v>43633.973503807778</v>
      </c>
    </row>
    <row r="5096" spans="1:4" x14ac:dyDescent="0.2">
      <c r="A5096">
        <v>2799</v>
      </c>
      <c r="B5096">
        <v>2444</v>
      </c>
      <c r="C5096" t="s">
        <v>49</v>
      </c>
      <c r="D5096" s="14">
        <v>43648.51532540538</v>
      </c>
    </row>
    <row r="5097" spans="1:4" x14ac:dyDescent="0.2">
      <c r="A5097">
        <v>3013</v>
      </c>
      <c r="B5097">
        <v>2388</v>
      </c>
      <c r="C5097" t="s">
        <v>47</v>
      </c>
      <c r="D5097" s="14">
        <v>43660.726775509829</v>
      </c>
    </row>
    <row r="5098" spans="1:4" x14ac:dyDescent="0.2">
      <c r="A5098">
        <v>3081</v>
      </c>
      <c r="B5098">
        <v>3676</v>
      </c>
      <c r="C5098" t="s">
        <v>48</v>
      </c>
      <c r="D5098" s="14">
        <v>43659.054140262357</v>
      </c>
    </row>
    <row r="5099" spans="1:4" x14ac:dyDescent="0.2">
      <c r="A5099">
        <v>2067</v>
      </c>
      <c r="B5099">
        <v>3963</v>
      </c>
      <c r="C5099" t="s">
        <v>47</v>
      </c>
      <c r="D5099" s="14">
        <v>43653.963204832231</v>
      </c>
    </row>
    <row r="5100" spans="1:4" x14ac:dyDescent="0.2">
      <c r="A5100">
        <v>2180</v>
      </c>
      <c r="B5100">
        <v>2499</v>
      </c>
      <c r="C5100" t="s">
        <v>49</v>
      </c>
      <c r="D5100" s="14">
        <v>43640.856378140736</v>
      </c>
    </row>
    <row r="5101" spans="1:4" x14ac:dyDescent="0.2">
      <c r="A5101">
        <v>3925</v>
      </c>
      <c r="B5101">
        <v>3726</v>
      </c>
      <c r="C5101" t="s">
        <v>49</v>
      </c>
      <c r="D5101" s="14">
        <v>43640.947374427669</v>
      </c>
    </row>
    <row r="5102" spans="1:4" x14ac:dyDescent="0.2">
      <c r="A5102">
        <v>2660</v>
      </c>
      <c r="B5102">
        <v>2019</v>
      </c>
      <c r="C5102" t="s">
        <v>47</v>
      </c>
      <c r="D5102" s="14">
        <v>43641.992073444242</v>
      </c>
    </row>
    <row r="5103" spans="1:4" x14ac:dyDescent="0.2">
      <c r="A5103">
        <v>2093</v>
      </c>
      <c r="B5103">
        <v>2396</v>
      </c>
      <c r="C5103" t="s">
        <v>48</v>
      </c>
      <c r="D5103" s="14">
        <v>43645.239748696637</v>
      </c>
    </row>
    <row r="5104" spans="1:4" x14ac:dyDescent="0.2">
      <c r="A5104">
        <v>3046</v>
      </c>
      <c r="B5104">
        <v>3326</v>
      </c>
      <c r="C5104" t="s">
        <v>49</v>
      </c>
      <c r="D5104" s="14">
        <v>43643.684728113323</v>
      </c>
    </row>
    <row r="5105" spans="1:4" x14ac:dyDescent="0.2">
      <c r="A5105">
        <v>2421</v>
      </c>
      <c r="B5105">
        <v>2246</v>
      </c>
      <c r="C5105" t="s">
        <v>49</v>
      </c>
      <c r="D5105" s="14">
        <v>43641.589699933655</v>
      </c>
    </row>
    <row r="5106" spans="1:4" x14ac:dyDescent="0.2">
      <c r="A5106">
        <v>3361</v>
      </c>
      <c r="B5106">
        <v>2068</v>
      </c>
      <c r="C5106" t="s">
        <v>47</v>
      </c>
      <c r="D5106" s="14">
        <v>43633.960227803247</v>
      </c>
    </row>
    <row r="5107" spans="1:4" x14ac:dyDescent="0.2">
      <c r="A5107">
        <v>2302</v>
      </c>
      <c r="B5107">
        <v>3270</v>
      </c>
      <c r="C5107" t="s">
        <v>49</v>
      </c>
      <c r="D5107" s="14">
        <v>43644.944563055731</v>
      </c>
    </row>
    <row r="5108" spans="1:4" x14ac:dyDescent="0.2">
      <c r="A5108">
        <v>2081</v>
      </c>
      <c r="B5108">
        <v>3853</v>
      </c>
      <c r="C5108" t="s">
        <v>48</v>
      </c>
      <c r="D5108" s="14">
        <v>43641.204304501771</v>
      </c>
    </row>
    <row r="5109" spans="1:4" x14ac:dyDescent="0.2">
      <c r="A5109">
        <v>2941</v>
      </c>
      <c r="B5109">
        <v>3160</v>
      </c>
      <c r="C5109" t="s">
        <v>48</v>
      </c>
      <c r="D5109" s="14">
        <v>43646.204471931727</v>
      </c>
    </row>
    <row r="5110" spans="1:4" x14ac:dyDescent="0.2">
      <c r="A5110">
        <v>3634</v>
      </c>
      <c r="B5110">
        <v>2586</v>
      </c>
      <c r="C5110" t="s">
        <v>49</v>
      </c>
      <c r="D5110" s="14">
        <v>43638.819769937902</v>
      </c>
    </row>
    <row r="5111" spans="1:4" x14ac:dyDescent="0.2">
      <c r="A5111">
        <v>2236</v>
      </c>
      <c r="B5111">
        <v>2911</v>
      </c>
      <c r="C5111" t="s">
        <v>48</v>
      </c>
      <c r="D5111" s="14">
        <v>43640.93973773114</v>
      </c>
    </row>
    <row r="5112" spans="1:4" x14ac:dyDescent="0.2">
      <c r="A5112">
        <v>2835</v>
      </c>
      <c r="B5112">
        <v>2333</v>
      </c>
      <c r="C5112" t="s">
        <v>47</v>
      </c>
      <c r="D5112" s="14">
        <v>43641.463142559311</v>
      </c>
    </row>
    <row r="5113" spans="1:4" x14ac:dyDescent="0.2">
      <c r="A5113">
        <v>2440</v>
      </c>
      <c r="B5113">
        <v>3251</v>
      </c>
      <c r="C5113" t="s">
        <v>48</v>
      </c>
      <c r="D5113" s="14">
        <v>43658.79575224877</v>
      </c>
    </row>
    <row r="5114" spans="1:4" x14ac:dyDescent="0.2">
      <c r="A5114">
        <v>3869</v>
      </c>
      <c r="B5114">
        <v>2427</v>
      </c>
      <c r="C5114" t="s">
        <v>49</v>
      </c>
      <c r="D5114" s="14">
        <v>43659.526624945589</v>
      </c>
    </row>
    <row r="5115" spans="1:4" x14ac:dyDescent="0.2">
      <c r="A5115">
        <v>2312</v>
      </c>
      <c r="B5115">
        <v>2703</v>
      </c>
      <c r="C5115" t="s">
        <v>48</v>
      </c>
      <c r="D5115" s="14">
        <v>43643.512260854142</v>
      </c>
    </row>
    <row r="5116" spans="1:4" x14ac:dyDescent="0.2">
      <c r="A5116">
        <v>3248</v>
      </c>
      <c r="B5116">
        <v>2242</v>
      </c>
      <c r="C5116" t="s">
        <v>47</v>
      </c>
      <c r="D5116" s="14">
        <v>43647.107724780843</v>
      </c>
    </row>
    <row r="5117" spans="1:4" x14ac:dyDescent="0.2">
      <c r="A5117">
        <v>3349</v>
      </c>
      <c r="B5117">
        <v>3977</v>
      </c>
      <c r="C5117" t="s">
        <v>49</v>
      </c>
      <c r="D5117" s="14">
        <v>43638.155304512678</v>
      </c>
    </row>
    <row r="5118" spans="1:4" x14ac:dyDescent="0.2">
      <c r="A5118">
        <v>2824</v>
      </c>
      <c r="B5118">
        <v>3920</v>
      </c>
      <c r="C5118" t="s">
        <v>48</v>
      </c>
      <c r="D5118" s="14">
        <v>43646.588643902229</v>
      </c>
    </row>
    <row r="5119" spans="1:4" x14ac:dyDescent="0.2">
      <c r="A5119">
        <v>2366</v>
      </c>
      <c r="B5119">
        <v>3144</v>
      </c>
      <c r="C5119" t="s">
        <v>47</v>
      </c>
      <c r="D5119" s="14">
        <v>43662.904111713498</v>
      </c>
    </row>
    <row r="5120" spans="1:4" x14ac:dyDescent="0.2">
      <c r="A5120">
        <v>3411</v>
      </c>
      <c r="B5120">
        <v>2461</v>
      </c>
      <c r="C5120" t="s">
        <v>47</v>
      </c>
      <c r="D5120" s="14">
        <v>43651.619917052289</v>
      </c>
    </row>
    <row r="5121" spans="1:4" x14ac:dyDescent="0.2">
      <c r="A5121">
        <v>3662</v>
      </c>
      <c r="B5121">
        <v>3282</v>
      </c>
      <c r="C5121" t="s">
        <v>49</v>
      </c>
      <c r="D5121" s="14">
        <v>43663.353502518868</v>
      </c>
    </row>
    <row r="5122" spans="1:4" x14ac:dyDescent="0.2">
      <c r="A5122">
        <v>2033</v>
      </c>
      <c r="B5122">
        <v>2474</v>
      </c>
      <c r="C5122" t="s">
        <v>48</v>
      </c>
      <c r="D5122" s="14">
        <v>43637.90563432654</v>
      </c>
    </row>
    <row r="5123" spans="1:4" x14ac:dyDescent="0.2">
      <c r="A5123">
        <v>2823</v>
      </c>
      <c r="B5123">
        <v>3826</v>
      </c>
      <c r="C5123" t="s">
        <v>49</v>
      </c>
      <c r="D5123" s="14">
        <v>43660.358973085953</v>
      </c>
    </row>
    <row r="5124" spans="1:4" x14ac:dyDescent="0.2">
      <c r="A5124">
        <v>2645</v>
      </c>
      <c r="B5124">
        <v>2094</v>
      </c>
      <c r="C5124" t="s">
        <v>47</v>
      </c>
      <c r="D5124" s="14">
        <v>43641.628317135415</v>
      </c>
    </row>
    <row r="5125" spans="1:4" x14ac:dyDescent="0.2">
      <c r="A5125">
        <v>2501</v>
      </c>
      <c r="B5125">
        <v>3037</v>
      </c>
      <c r="C5125" t="s">
        <v>49</v>
      </c>
      <c r="D5125" s="14">
        <v>43654.790905838956</v>
      </c>
    </row>
    <row r="5126" spans="1:4" x14ac:dyDescent="0.2">
      <c r="A5126">
        <v>3623</v>
      </c>
      <c r="B5126">
        <v>2836</v>
      </c>
      <c r="C5126" t="s">
        <v>48</v>
      </c>
      <c r="D5126" s="14">
        <v>43649.264110865966</v>
      </c>
    </row>
    <row r="5127" spans="1:4" x14ac:dyDescent="0.2">
      <c r="A5127">
        <v>2997</v>
      </c>
      <c r="B5127">
        <v>2975</v>
      </c>
      <c r="C5127" t="s">
        <v>47</v>
      </c>
      <c r="D5127" s="14">
        <v>43634.138765246913</v>
      </c>
    </row>
    <row r="5128" spans="1:4" x14ac:dyDescent="0.2">
      <c r="A5128">
        <v>3130</v>
      </c>
      <c r="B5128">
        <v>2517</v>
      </c>
      <c r="C5128" t="s">
        <v>49</v>
      </c>
      <c r="D5128" s="14">
        <v>43644.060212178665</v>
      </c>
    </row>
    <row r="5129" spans="1:4" x14ac:dyDescent="0.2">
      <c r="A5129">
        <v>2156</v>
      </c>
      <c r="B5129">
        <v>2521</v>
      </c>
      <c r="C5129" t="s">
        <v>47</v>
      </c>
      <c r="D5129" s="14">
        <v>43645.494026830296</v>
      </c>
    </row>
    <row r="5130" spans="1:4" x14ac:dyDescent="0.2">
      <c r="A5130">
        <v>3638</v>
      </c>
      <c r="B5130">
        <v>3376</v>
      </c>
      <c r="C5130" t="s">
        <v>47</v>
      </c>
      <c r="D5130" s="14">
        <v>43634.395500849831</v>
      </c>
    </row>
    <row r="5131" spans="1:4" x14ac:dyDescent="0.2">
      <c r="A5131">
        <v>2366</v>
      </c>
      <c r="B5131">
        <v>3712</v>
      </c>
      <c r="C5131" t="s">
        <v>49</v>
      </c>
      <c r="D5131" s="14">
        <v>43646.515838653708</v>
      </c>
    </row>
    <row r="5132" spans="1:4" x14ac:dyDescent="0.2">
      <c r="A5132">
        <v>2486</v>
      </c>
      <c r="B5132">
        <v>2451</v>
      </c>
      <c r="C5132" t="s">
        <v>47</v>
      </c>
      <c r="D5132" s="14">
        <v>43640.972943111985</v>
      </c>
    </row>
    <row r="5133" spans="1:4" x14ac:dyDescent="0.2">
      <c r="A5133">
        <v>3841</v>
      </c>
      <c r="B5133">
        <v>3201</v>
      </c>
      <c r="C5133" t="s">
        <v>49</v>
      </c>
      <c r="D5133" s="14">
        <v>43662.439734114691</v>
      </c>
    </row>
    <row r="5134" spans="1:4" x14ac:dyDescent="0.2">
      <c r="A5134">
        <v>2204</v>
      </c>
      <c r="B5134">
        <v>3809</v>
      </c>
      <c r="C5134" t="s">
        <v>49</v>
      </c>
      <c r="D5134" s="14">
        <v>43658.054573789523</v>
      </c>
    </row>
    <row r="5135" spans="1:4" x14ac:dyDescent="0.2">
      <c r="A5135">
        <v>3831</v>
      </c>
      <c r="B5135">
        <v>2727</v>
      </c>
      <c r="C5135" t="s">
        <v>48</v>
      </c>
      <c r="D5135" s="14">
        <v>43646.496710754196</v>
      </c>
    </row>
    <row r="5136" spans="1:4" x14ac:dyDescent="0.2">
      <c r="A5136">
        <v>3117</v>
      </c>
      <c r="B5136">
        <v>2369</v>
      </c>
      <c r="C5136" t="s">
        <v>49</v>
      </c>
      <c r="D5136" s="14">
        <v>43659.713671645608</v>
      </c>
    </row>
    <row r="5137" spans="1:4" x14ac:dyDescent="0.2">
      <c r="A5137">
        <v>3354</v>
      </c>
      <c r="B5137">
        <v>2901</v>
      </c>
      <c r="C5137" t="s">
        <v>47</v>
      </c>
      <c r="D5137" s="14">
        <v>43640.358217383291</v>
      </c>
    </row>
    <row r="5138" spans="1:4" x14ac:dyDescent="0.2">
      <c r="A5138">
        <v>3016</v>
      </c>
      <c r="B5138">
        <v>2786</v>
      </c>
      <c r="C5138" t="s">
        <v>48</v>
      </c>
      <c r="D5138" s="14">
        <v>43654.517058360863</v>
      </c>
    </row>
    <row r="5139" spans="1:4" x14ac:dyDescent="0.2">
      <c r="A5139">
        <v>2202</v>
      </c>
      <c r="B5139">
        <v>2220</v>
      </c>
      <c r="C5139" t="s">
        <v>47</v>
      </c>
      <c r="D5139" s="14">
        <v>43639.430664558131</v>
      </c>
    </row>
    <row r="5140" spans="1:4" x14ac:dyDescent="0.2">
      <c r="A5140">
        <v>2170</v>
      </c>
      <c r="B5140">
        <v>3413</v>
      </c>
      <c r="C5140" t="s">
        <v>47</v>
      </c>
      <c r="D5140" s="14">
        <v>43647.794713675859</v>
      </c>
    </row>
    <row r="5141" spans="1:4" x14ac:dyDescent="0.2">
      <c r="A5141">
        <v>3155</v>
      </c>
      <c r="B5141">
        <v>3913</v>
      </c>
      <c r="C5141" t="s">
        <v>47</v>
      </c>
      <c r="D5141" s="14">
        <v>43650.881621763794</v>
      </c>
    </row>
    <row r="5142" spans="1:4" x14ac:dyDescent="0.2">
      <c r="A5142">
        <v>2404</v>
      </c>
      <c r="B5142">
        <v>2230</v>
      </c>
      <c r="C5142" t="s">
        <v>47</v>
      </c>
      <c r="D5142" s="14">
        <v>43660.691936463954</v>
      </c>
    </row>
    <row r="5143" spans="1:4" x14ac:dyDescent="0.2">
      <c r="A5143">
        <v>3247</v>
      </c>
      <c r="B5143">
        <v>2694</v>
      </c>
      <c r="C5143" t="s">
        <v>49</v>
      </c>
      <c r="D5143" s="14">
        <v>43650.133227076716</v>
      </c>
    </row>
    <row r="5144" spans="1:4" x14ac:dyDescent="0.2">
      <c r="A5144">
        <v>2958</v>
      </c>
      <c r="B5144">
        <v>3398</v>
      </c>
      <c r="C5144" t="s">
        <v>49</v>
      </c>
      <c r="D5144" s="14">
        <v>43636.058925961617</v>
      </c>
    </row>
    <row r="5145" spans="1:4" x14ac:dyDescent="0.2">
      <c r="A5145">
        <v>3252</v>
      </c>
      <c r="B5145">
        <v>3412</v>
      </c>
      <c r="C5145" t="s">
        <v>49</v>
      </c>
      <c r="D5145" s="14">
        <v>43645.333486714313</v>
      </c>
    </row>
    <row r="5146" spans="1:4" x14ac:dyDescent="0.2">
      <c r="A5146">
        <v>2905</v>
      </c>
      <c r="B5146">
        <v>3937</v>
      </c>
      <c r="C5146" t="s">
        <v>47</v>
      </c>
      <c r="D5146" s="14">
        <v>43634.536057908837</v>
      </c>
    </row>
    <row r="5147" spans="1:4" x14ac:dyDescent="0.2">
      <c r="A5147">
        <v>3198</v>
      </c>
      <c r="B5147">
        <v>3043</v>
      </c>
      <c r="C5147" t="s">
        <v>47</v>
      </c>
      <c r="D5147" s="14">
        <v>43635.468494227156</v>
      </c>
    </row>
    <row r="5148" spans="1:4" x14ac:dyDescent="0.2">
      <c r="A5148">
        <v>2820</v>
      </c>
      <c r="B5148">
        <v>2150</v>
      </c>
      <c r="C5148" t="s">
        <v>49</v>
      </c>
      <c r="D5148" s="14">
        <v>43655.880840447477</v>
      </c>
    </row>
    <row r="5149" spans="1:4" x14ac:dyDescent="0.2">
      <c r="A5149">
        <v>2499</v>
      </c>
      <c r="B5149">
        <v>3552</v>
      </c>
      <c r="C5149" t="s">
        <v>49</v>
      </c>
      <c r="D5149" s="14">
        <v>43655.091841137917</v>
      </c>
    </row>
    <row r="5150" spans="1:4" x14ac:dyDescent="0.2">
      <c r="A5150">
        <v>2385</v>
      </c>
      <c r="B5150">
        <v>3930</v>
      </c>
      <c r="C5150" t="s">
        <v>49</v>
      </c>
      <c r="D5150" s="14">
        <v>43634.599111369731</v>
      </c>
    </row>
    <row r="5151" spans="1:4" x14ac:dyDescent="0.2">
      <c r="A5151">
        <v>3351</v>
      </c>
      <c r="B5151">
        <v>2480</v>
      </c>
      <c r="C5151" t="s">
        <v>49</v>
      </c>
      <c r="D5151" s="14">
        <v>43649.086014894259</v>
      </c>
    </row>
    <row r="5152" spans="1:4" x14ac:dyDescent="0.2">
      <c r="A5152">
        <v>2715</v>
      </c>
      <c r="B5152">
        <v>2786</v>
      </c>
      <c r="C5152" t="s">
        <v>47</v>
      </c>
      <c r="D5152" s="14">
        <v>43646.9699049517</v>
      </c>
    </row>
    <row r="5153" spans="1:4" x14ac:dyDescent="0.2">
      <c r="A5153">
        <v>3176</v>
      </c>
      <c r="B5153">
        <v>2631</v>
      </c>
      <c r="C5153" t="s">
        <v>49</v>
      </c>
      <c r="D5153" s="14">
        <v>43636.579510502488</v>
      </c>
    </row>
    <row r="5154" spans="1:4" x14ac:dyDescent="0.2">
      <c r="A5154">
        <v>3882</v>
      </c>
      <c r="B5154">
        <v>3109</v>
      </c>
      <c r="C5154" t="s">
        <v>49</v>
      </c>
      <c r="D5154" s="14">
        <v>43638.313517633498</v>
      </c>
    </row>
    <row r="5155" spans="1:4" x14ac:dyDescent="0.2">
      <c r="A5155">
        <v>2881</v>
      </c>
      <c r="B5155">
        <v>2554</v>
      </c>
      <c r="C5155" t="s">
        <v>47</v>
      </c>
      <c r="D5155" s="14">
        <v>43634.682316279446</v>
      </c>
    </row>
    <row r="5156" spans="1:4" x14ac:dyDescent="0.2">
      <c r="A5156">
        <v>3407</v>
      </c>
      <c r="B5156">
        <v>3896</v>
      </c>
      <c r="C5156" t="s">
        <v>49</v>
      </c>
      <c r="D5156" s="14">
        <v>43646.69727492964</v>
      </c>
    </row>
    <row r="5157" spans="1:4" x14ac:dyDescent="0.2">
      <c r="A5157">
        <v>3810</v>
      </c>
      <c r="B5157">
        <v>2157</v>
      </c>
      <c r="C5157" t="s">
        <v>49</v>
      </c>
      <c r="D5157" s="14">
        <v>43638.523127983608</v>
      </c>
    </row>
    <row r="5158" spans="1:4" x14ac:dyDescent="0.2">
      <c r="A5158">
        <v>2546</v>
      </c>
      <c r="B5158">
        <v>3908</v>
      </c>
      <c r="C5158" t="s">
        <v>49</v>
      </c>
      <c r="D5158" s="14">
        <v>43651.704246486494</v>
      </c>
    </row>
    <row r="5159" spans="1:4" x14ac:dyDescent="0.2">
      <c r="A5159">
        <v>2117</v>
      </c>
      <c r="B5159">
        <v>3844</v>
      </c>
      <c r="C5159" t="s">
        <v>48</v>
      </c>
      <c r="D5159" s="14">
        <v>43645.400589176374</v>
      </c>
    </row>
    <row r="5160" spans="1:4" x14ac:dyDescent="0.2">
      <c r="A5160">
        <v>3769</v>
      </c>
      <c r="B5160">
        <v>2734</v>
      </c>
      <c r="C5160" t="s">
        <v>48</v>
      </c>
      <c r="D5160" s="14">
        <v>43650.353954143247</v>
      </c>
    </row>
    <row r="5161" spans="1:4" x14ac:dyDescent="0.2">
      <c r="A5161">
        <v>3120</v>
      </c>
      <c r="B5161">
        <v>2743</v>
      </c>
      <c r="C5161" t="s">
        <v>49</v>
      </c>
      <c r="D5161" s="14">
        <v>43662.595929662639</v>
      </c>
    </row>
    <row r="5162" spans="1:4" x14ac:dyDescent="0.2">
      <c r="A5162">
        <v>3952</v>
      </c>
      <c r="B5162">
        <v>3230</v>
      </c>
      <c r="C5162" t="s">
        <v>47</v>
      </c>
      <c r="D5162" s="14">
        <v>43654.933446152478</v>
      </c>
    </row>
    <row r="5163" spans="1:4" x14ac:dyDescent="0.2">
      <c r="A5163">
        <v>3778</v>
      </c>
      <c r="B5163">
        <v>3593</v>
      </c>
      <c r="C5163" t="s">
        <v>49</v>
      </c>
      <c r="D5163" s="14">
        <v>43647.654986615977</v>
      </c>
    </row>
    <row r="5164" spans="1:4" x14ac:dyDescent="0.2">
      <c r="A5164">
        <v>2848</v>
      </c>
      <c r="B5164">
        <v>2907</v>
      </c>
      <c r="C5164" t="s">
        <v>47</v>
      </c>
      <c r="D5164" s="14">
        <v>43644.20626430674</v>
      </c>
    </row>
    <row r="5165" spans="1:4" x14ac:dyDescent="0.2">
      <c r="A5165">
        <v>3075</v>
      </c>
      <c r="B5165">
        <v>2263</v>
      </c>
      <c r="C5165" t="s">
        <v>48</v>
      </c>
      <c r="D5165" s="14">
        <v>43633.213243538616</v>
      </c>
    </row>
    <row r="5166" spans="1:4" x14ac:dyDescent="0.2">
      <c r="A5166">
        <v>2401</v>
      </c>
      <c r="B5166">
        <v>3941</v>
      </c>
      <c r="C5166" t="s">
        <v>49</v>
      </c>
      <c r="D5166" s="14">
        <v>43661.063882002862</v>
      </c>
    </row>
    <row r="5167" spans="1:4" x14ac:dyDescent="0.2">
      <c r="A5167">
        <v>2809</v>
      </c>
      <c r="B5167">
        <v>2696</v>
      </c>
      <c r="C5167" t="s">
        <v>49</v>
      </c>
      <c r="D5167" s="14">
        <v>43662.278913420523</v>
      </c>
    </row>
    <row r="5168" spans="1:4" x14ac:dyDescent="0.2">
      <c r="A5168">
        <v>2125</v>
      </c>
      <c r="B5168">
        <v>3375</v>
      </c>
      <c r="C5168" t="s">
        <v>47</v>
      </c>
      <c r="D5168" s="14">
        <v>43660.1970916473</v>
      </c>
    </row>
    <row r="5169" spans="1:4" x14ac:dyDescent="0.2">
      <c r="A5169">
        <v>2488</v>
      </c>
      <c r="B5169">
        <v>3588</v>
      </c>
      <c r="C5169" t="s">
        <v>47</v>
      </c>
      <c r="D5169" s="14">
        <v>43660.23166600785</v>
      </c>
    </row>
    <row r="5170" spans="1:4" x14ac:dyDescent="0.2">
      <c r="A5170">
        <v>3446</v>
      </c>
      <c r="B5170">
        <v>2516</v>
      </c>
      <c r="C5170" t="s">
        <v>47</v>
      </c>
      <c r="D5170" s="14">
        <v>43635.269832813086</v>
      </c>
    </row>
    <row r="5171" spans="1:4" x14ac:dyDescent="0.2">
      <c r="A5171">
        <v>3903</v>
      </c>
      <c r="B5171">
        <v>2938</v>
      </c>
      <c r="C5171" t="s">
        <v>47</v>
      </c>
      <c r="D5171" s="14">
        <v>43647.764759440244</v>
      </c>
    </row>
    <row r="5172" spans="1:4" x14ac:dyDescent="0.2">
      <c r="A5172">
        <v>2864</v>
      </c>
      <c r="B5172">
        <v>2123</v>
      </c>
      <c r="C5172" t="s">
        <v>47</v>
      </c>
      <c r="D5172" s="14">
        <v>43647.801260750421</v>
      </c>
    </row>
    <row r="5173" spans="1:4" x14ac:dyDescent="0.2">
      <c r="A5173">
        <v>2606</v>
      </c>
      <c r="B5173">
        <v>2079</v>
      </c>
      <c r="C5173" t="s">
        <v>49</v>
      </c>
      <c r="D5173" s="14">
        <v>43663.205860910464</v>
      </c>
    </row>
    <row r="5174" spans="1:4" x14ac:dyDescent="0.2">
      <c r="A5174">
        <v>2365</v>
      </c>
      <c r="B5174">
        <v>2264</v>
      </c>
      <c r="C5174" t="s">
        <v>49</v>
      </c>
      <c r="D5174" s="14">
        <v>43639.616298827474</v>
      </c>
    </row>
    <row r="5175" spans="1:4" x14ac:dyDescent="0.2">
      <c r="A5175">
        <v>2493</v>
      </c>
      <c r="B5175">
        <v>2829</v>
      </c>
      <c r="C5175" t="s">
        <v>48</v>
      </c>
      <c r="D5175" s="14">
        <v>43644.001596796814</v>
      </c>
    </row>
    <row r="5176" spans="1:4" x14ac:dyDescent="0.2">
      <c r="A5176">
        <v>2291</v>
      </c>
      <c r="B5176">
        <v>3956</v>
      </c>
      <c r="C5176" t="s">
        <v>47</v>
      </c>
      <c r="D5176" s="14">
        <v>43643.132538683822</v>
      </c>
    </row>
    <row r="5177" spans="1:4" x14ac:dyDescent="0.2">
      <c r="A5177">
        <v>3887</v>
      </c>
      <c r="B5177">
        <v>3162</v>
      </c>
      <c r="C5177" t="s">
        <v>48</v>
      </c>
      <c r="D5177" s="14">
        <v>43652.88003817133</v>
      </c>
    </row>
    <row r="5178" spans="1:4" x14ac:dyDescent="0.2">
      <c r="A5178">
        <v>2740</v>
      </c>
      <c r="B5178">
        <v>2735</v>
      </c>
      <c r="C5178" t="s">
        <v>49</v>
      </c>
      <c r="D5178" s="14">
        <v>43652.038709716107</v>
      </c>
    </row>
    <row r="5179" spans="1:4" x14ac:dyDescent="0.2">
      <c r="A5179">
        <v>2618</v>
      </c>
      <c r="B5179">
        <v>2816</v>
      </c>
      <c r="C5179" t="s">
        <v>48</v>
      </c>
      <c r="D5179" s="14">
        <v>43636.628116739805</v>
      </c>
    </row>
    <row r="5180" spans="1:4" x14ac:dyDescent="0.2">
      <c r="A5180">
        <v>3082</v>
      </c>
      <c r="B5180">
        <v>2612</v>
      </c>
      <c r="C5180" t="s">
        <v>49</v>
      </c>
      <c r="D5180" s="14">
        <v>43657.489160862468</v>
      </c>
    </row>
    <row r="5181" spans="1:4" x14ac:dyDescent="0.2">
      <c r="A5181">
        <v>3753</v>
      </c>
      <c r="B5181">
        <v>2077</v>
      </c>
      <c r="C5181" t="s">
        <v>48</v>
      </c>
      <c r="D5181" s="14">
        <v>43656.647976609485</v>
      </c>
    </row>
    <row r="5182" spans="1:4" x14ac:dyDescent="0.2">
      <c r="A5182">
        <v>2635</v>
      </c>
      <c r="B5182">
        <v>3549</v>
      </c>
      <c r="C5182" t="s">
        <v>48</v>
      </c>
      <c r="D5182" s="14">
        <v>43639.554819230492</v>
      </c>
    </row>
    <row r="5183" spans="1:4" x14ac:dyDescent="0.2">
      <c r="A5183">
        <v>3627</v>
      </c>
      <c r="B5183">
        <v>3395</v>
      </c>
      <c r="C5183" t="s">
        <v>49</v>
      </c>
      <c r="D5183" s="14">
        <v>43642.422885698099</v>
      </c>
    </row>
    <row r="5184" spans="1:4" x14ac:dyDescent="0.2">
      <c r="A5184">
        <v>3224</v>
      </c>
      <c r="B5184">
        <v>3652</v>
      </c>
      <c r="C5184" t="s">
        <v>47</v>
      </c>
      <c r="D5184" s="14">
        <v>43656.076366204601</v>
      </c>
    </row>
    <row r="5185" spans="1:4" x14ac:dyDescent="0.2">
      <c r="A5185">
        <v>2986</v>
      </c>
      <c r="B5185">
        <v>3623</v>
      </c>
      <c r="C5185" t="s">
        <v>49</v>
      </c>
      <c r="D5185" s="14">
        <v>43634.457992214338</v>
      </c>
    </row>
    <row r="5186" spans="1:4" x14ac:dyDescent="0.2">
      <c r="A5186">
        <v>3601</v>
      </c>
      <c r="B5186">
        <v>2080</v>
      </c>
      <c r="C5186" t="s">
        <v>49</v>
      </c>
      <c r="D5186" s="14">
        <v>43657.033412660283</v>
      </c>
    </row>
    <row r="5187" spans="1:4" x14ac:dyDescent="0.2">
      <c r="A5187">
        <v>3992</v>
      </c>
      <c r="B5187">
        <v>3591</v>
      </c>
      <c r="C5187" t="s">
        <v>48</v>
      </c>
      <c r="D5187" s="14">
        <v>43660.348478490254</v>
      </c>
    </row>
    <row r="5188" spans="1:4" x14ac:dyDescent="0.2">
      <c r="A5188">
        <v>3960</v>
      </c>
      <c r="B5188">
        <v>2224</v>
      </c>
      <c r="C5188" t="s">
        <v>49</v>
      </c>
      <c r="D5188" s="14">
        <v>43632.977518259635</v>
      </c>
    </row>
    <row r="5189" spans="1:4" x14ac:dyDescent="0.2">
      <c r="A5189">
        <v>2669</v>
      </c>
      <c r="B5189">
        <v>3556</v>
      </c>
      <c r="C5189" t="s">
        <v>47</v>
      </c>
      <c r="D5189" s="14">
        <v>43658.730030728831</v>
      </c>
    </row>
    <row r="5190" spans="1:4" x14ac:dyDescent="0.2">
      <c r="A5190">
        <v>3807</v>
      </c>
      <c r="B5190">
        <v>2670</v>
      </c>
      <c r="C5190" t="s">
        <v>49</v>
      </c>
      <c r="D5190" s="14">
        <v>43652.762953619924</v>
      </c>
    </row>
    <row r="5191" spans="1:4" x14ac:dyDescent="0.2">
      <c r="A5191">
        <v>3550</v>
      </c>
      <c r="B5191">
        <v>3057</v>
      </c>
      <c r="C5191" t="s">
        <v>49</v>
      </c>
      <c r="D5191" s="14">
        <v>43641.927380979141</v>
      </c>
    </row>
    <row r="5192" spans="1:4" x14ac:dyDescent="0.2">
      <c r="A5192">
        <v>2432</v>
      </c>
      <c r="B5192">
        <v>3674</v>
      </c>
      <c r="C5192" t="s">
        <v>49</v>
      </c>
      <c r="D5192" s="14">
        <v>43652.337371044603</v>
      </c>
    </row>
    <row r="5193" spans="1:4" x14ac:dyDescent="0.2">
      <c r="A5193">
        <v>2625</v>
      </c>
      <c r="B5193">
        <v>2775</v>
      </c>
      <c r="C5193" t="s">
        <v>47</v>
      </c>
      <c r="D5193" s="14">
        <v>43654.834969032338</v>
      </c>
    </row>
    <row r="5194" spans="1:4" x14ac:dyDescent="0.2">
      <c r="A5194">
        <v>2500</v>
      </c>
      <c r="B5194">
        <v>2407</v>
      </c>
      <c r="C5194" t="s">
        <v>49</v>
      </c>
      <c r="D5194" s="14">
        <v>43640.015628352885</v>
      </c>
    </row>
    <row r="5195" spans="1:4" x14ac:dyDescent="0.2">
      <c r="A5195">
        <v>3033</v>
      </c>
      <c r="B5195">
        <v>3966</v>
      </c>
      <c r="C5195" t="s">
        <v>47</v>
      </c>
      <c r="D5195" s="14">
        <v>43644.432167032035</v>
      </c>
    </row>
    <row r="5196" spans="1:4" x14ac:dyDescent="0.2">
      <c r="A5196">
        <v>3563</v>
      </c>
      <c r="B5196">
        <v>3743</v>
      </c>
      <c r="C5196" t="s">
        <v>47</v>
      </c>
      <c r="D5196" s="14">
        <v>43640.190196670679</v>
      </c>
    </row>
    <row r="5197" spans="1:4" x14ac:dyDescent="0.2">
      <c r="A5197">
        <v>3767</v>
      </c>
      <c r="B5197">
        <v>2115</v>
      </c>
      <c r="C5197" t="s">
        <v>48</v>
      </c>
      <c r="D5197" s="14">
        <v>43662.107120834371</v>
      </c>
    </row>
    <row r="5198" spans="1:4" x14ac:dyDescent="0.2">
      <c r="A5198">
        <v>3134</v>
      </c>
      <c r="B5198">
        <v>2408</v>
      </c>
      <c r="C5198" t="s">
        <v>49</v>
      </c>
      <c r="D5198" s="14">
        <v>43639.975905564635</v>
      </c>
    </row>
    <row r="5199" spans="1:4" x14ac:dyDescent="0.2">
      <c r="A5199">
        <v>3673</v>
      </c>
      <c r="B5199">
        <v>3122</v>
      </c>
      <c r="C5199" t="s">
        <v>48</v>
      </c>
      <c r="D5199" s="14">
        <v>43660.278717879257</v>
      </c>
    </row>
    <row r="5200" spans="1:4" x14ac:dyDescent="0.2">
      <c r="A5200">
        <v>2935</v>
      </c>
      <c r="B5200">
        <v>3735</v>
      </c>
      <c r="C5200" t="s">
        <v>49</v>
      </c>
      <c r="D5200" s="14">
        <v>43641.837453681903</v>
      </c>
    </row>
    <row r="5201" spans="1:4" x14ac:dyDescent="0.2">
      <c r="A5201">
        <v>3957</v>
      </c>
      <c r="B5201">
        <v>2120</v>
      </c>
      <c r="C5201" t="s">
        <v>49</v>
      </c>
      <c r="D5201" s="14">
        <v>43633.200079511858</v>
      </c>
    </row>
    <row r="5202" spans="1:4" x14ac:dyDescent="0.2">
      <c r="A5202">
        <v>2673</v>
      </c>
      <c r="B5202">
        <v>3460</v>
      </c>
      <c r="C5202" t="s">
        <v>48</v>
      </c>
      <c r="D5202" s="14">
        <v>43632.933269188106</v>
      </c>
    </row>
    <row r="5203" spans="1:4" x14ac:dyDescent="0.2">
      <c r="A5203">
        <v>2876</v>
      </c>
      <c r="B5203">
        <v>3156</v>
      </c>
      <c r="C5203" t="s">
        <v>47</v>
      </c>
      <c r="D5203" s="14">
        <v>43650.128230150105</v>
      </c>
    </row>
    <row r="5204" spans="1:4" x14ac:dyDescent="0.2">
      <c r="A5204">
        <v>3475</v>
      </c>
      <c r="B5204">
        <v>3192</v>
      </c>
      <c r="C5204" t="s">
        <v>47</v>
      </c>
      <c r="D5204" s="14">
        <v>43634.186712751522</v>
      </c>
    </row>
    <row r="5205" spans="1:4" x14ac:dyDescent="0.2">
      <c r="A5205">
        <v>3879</v>
      </c>
      <c r="B5205">
        <v>3084</v>
      </c>
      <c r="C5205" t="s">
        <v>48</v>
      </c>
      <c r="D5205" s="14">
        <v>43637.509969721687</v>
      </c>
    </row>
    <row r="5206" spans="1:4" x14ac:dyDescent="0.2">
      <c r="A5206">
        <v>2499</v>
      </c>
      <c r="B5206">
        <v>3571</v>
      </c>
      <c r="C5206" t="s">
        <v>49</v>
      </c>
      <c r="D5206" s="14">
        <v>43657.180959865778</v>
      </c>
    </row>
    <row r="5207" spans="1:4" x14ac:dyDescent="0.2">
      <c r="A5207">
        <v>2039</v>
      </c>
      <c r="B5207">
        <v>2218</v>
      </c>
      <c r="C5207" t="s">
        <v>47</v>
      </c>
      <c r="D5207" s="14">
        <v>43632.845321554145</v>
      </c>
    </row>
    <row r="5208" spans="1:4" x14ac:dyDescent="0.2">
      <c r="A5208">
        <v>2679</v>
      </c>
      <c r="B5208">
        <v>2397</v>
      </c>
      <c r="C5208" t="s">
        <v>49</v>
      </c>
      <c r="D5208" s="14">
        <v>43651.003389338999</v>
      </c>
    </row>
    <row r="5209" spans="1:4" x14ac:dyDescent="0.2">
      <c r="A5209">
        <v>3130</v>
      </c>
      <c r="B5209">
        <v>2427</v>
      </c>
      <c r="C5209" t="s">
        <v>47</v>
      </c>
      <c r="D5209" s="14">
        <v>43639.428237589913</v>
      </c>
    </row>
    <row r="5210" spans="1:4" x14ac:dyDescent="0.2">
      <c r="A5210">
        <v>3231</v>
      </c>
      <c r="B5210">
        <v>3989</v>
      </c>
      <c r="C5210" t="s">
        <v>49</v>
      </c>
      <c r="D5210" s="14">
        <v>43658.589843490226</v>
      </c>
    </row>
    <row r="5211" spans="1:4" x14ac:dyDescent="0.2">
      <c r="A5211">
        <v>2502</v>
      </c>
      <c r="B5211">
        <v>3310</v>
      </c>
      <c r="C5211" t="s">
        <v>48</v>
      </c>
      <c r="D5211" s="14">
        <v>43662.433087563397</v>
      </c>
    </row>
    <row r="5212" spans="1:4" x14ac:dyDescent="0.2">
      <c r="A5212">
        <v>2905</v>
      </c>
      <c r="B5212">
        <v>3222</v>
      </c>
      <c r="C5212" t="s">
        <v>49</v>
      </c>
      <c r="D5212" s="14">
        <v>43659.892310975076</v>
      </c>
    </row>
    <row r="5213" spans="1:4" x14ac:dyDescent="0.2">
      <c r="A5213">
        <v>3062</v>
      </c>
      <c r="B5213">
        <v>2169</v>
      </c>
      <c r="C5213" t="s">
        <v>48</v>
      </c>
      <c r="D5213" s="14">
        <v>43651.565787472326</v>
      </c>
    </row>
    <row r="5214" spans="1:4" x14ac:dyDescent="0.2">
      <c r="A5214">
        <v>2967</v>
      </c>
      <c r="B5214">
        <v>3723</v>
      </c>
      <c r="C5214" t="s">
        <v>49</v>
      </c>
      <c r="D5214" s="14">
        <v>43645.706833967932</v>
      </c>
    </row>
    <row r="5215" spans="1:4" x14ac:dyDescent="0.2">
      <c r="A5215">
        <v>2487</v>
      </c>
      <c r="B5215">
        <v>3038</v>
      </c>
      <c r="C5215" t="s">
        <v>47</v>
      </c>
      <c r="D5215" s="14">
        <v>43638.870793532624</v>
      </c>
    </row>
    <row r="5216" spans="1:4" x14ac:dyDescent="0.2">
      <c r="A5216">
        <v>2078</v>
      </c>
      <c r="B5216">
        <v>2224</v>
      </c>
      <c r="C5216" t="s">
        <v>49</v>
      </c>
      <c r="D5216" s="14">
        <v>43639.136379887947</v>
      </c>
    </row>
    <row r="5217" spans="1:4" x14ac:dyDescent="0.2">
      <c r="A5217">
        <v>2315</v>
      </c>
      <c r="B5217">
        <v>2732</v>
      </c>
      <c r="C5217" t="s">
        <v>47</v>
      </c>
      <c r="D5217" s="14">
        <v>43645.34193774937</v>
      </c>
    </row>
    <row r="5218" spans="1:4" x14ac:dyDescent="0.2">
      <c r="A5218">
        <v>2141</v>
      </c>
      <c r="B5218">
        <v>2110</v>
      </c>
      <c r="C5218" t="s">
        <v>48</v>
      </c>
      <c r="D5218" s="14">
        <v>43652.429470993942</v>
      </c>
    </row>
    <row r="5219" spans="1:4" x14ac:dyDescent="0.2">
      <c r="A5219">
        <v>2726</v>
      </c>
      <c r="B5219">
        <v>3972</v>
      </c>
      <c r="C5219" t="s">
        <v>49</v>
      </c>
      <c r="D5219" s="14">
        <v>43653.94161745748</v>
      </c>
    </row>
    <row r="5220" spans="1:4" x14ac:dyDescent="0.2">
      <c r="A5220">
        <v>2050</v>
      </c>
      <c r="B5220">
        <v>3463</v>
      </c>
      <c r="C5220" t="s">
        <v>49</v>
      </c>
      <c r="D5220" s="14">
        <v>43652.445555351296</v>
      </c>
    </row>
    <row r="5221" spans="1:4" x14ac:dyDescent="0.2">
      <c r="A5221">
        <v>2317</v>
      </c>
      <c r="B5221">
        <v>2810</v>
      </c>
      <c r="C5221" t="s">
        <v>49</v>
      </c>
      <c r="D5221" s="14">
        <v>43644.624750813862</v>
      </c>
    </row>
    <row r="5222" spans="1:4" x14ac:dyDescent="0.2">
      <c r="A5222">
        <v>3498</v>
      </c>
      <c r="B5222">
        <v>3194</v>
      </c>
      <c r="C5222" t="s">
        <v>49</v>
      </c>
      <c r="D5222" s="14">
        <v>43642.313414973039</v>
      </c>
    </row>
    <row r="5223" spans="1:4" x14ac:dyDescent="0.2">
      <c r="A5223">
        <v>3908</v>
      </c>
      <c r="B5223">
        <v>2949</v>
      </c>
      <c r="C5223" t="s">
        <v>49</v>
      </c>
      <c r="D5223" s="14">
        <v>43640.865010735004</v>
      </c>
    </row>
    <row r="5224" spans="1:4" x14ac:dyDescent="0.2">
      <c r="A5224">
        <v>2927</v>
      </c>
      <c r="B5224">
        <v>2848</v>
      </c>
      <c r="C5224" t="s">
        <v>48</v>
      </c>
      <c r="D5224" s="14">
        <v>43659.603804099141</v>
      </c>
    </row>
    <row r="5225" spans="1:4" x14ac:dyDescent="0.2">
      <c r="A5225">
        <v>3888</v>
      </c>
      <c r="B5225">
        <v>3270</v>
      </c>
      <c r="C5225" t="s">
        <v>49</v>
      </c>
      <c r="D5225" s="14">
        <v>43635.875413493675</v>
      </c>
    </row>
    <row r="5226" spans="1:4" x14ac:dyDescent="0.2">
      <c r="A5226">
        <v>2182</v>
      </c>
      <c r="B5226">
        <v>3392</v>
      </c>
      <c r="C5226" t="s">
        <v>47</v>
      </c>
      <c r="D5226" s="14">
        <v>43659.558562269733</v>
      </c>
    </row>
    <row r="5227" spans="1:4" x14ac:dyDescent="0.2">
      <c r="A5227">
        <v>2083</v>
      </c>
      <c r="B5227">
        <v>2958</v>
      </c>
      <c r="C5227" t="s">
        <v>49</v>
      </c>
      <c r="D5227" s="14">
        <v>43639.578844192125</v>
      </c>
    </row>
    <row r="5228" spans="1:4" x14ac:dyDescent="0.2">
      <c r="A5228">
        <v>3749</v>
      </c>
      <c r="B5228">
        <v>2724</v>
      </c>
      <c r="C5228" t="s">
        <v>49</v>
      </c>
      <c r="D5228" s="14">
        <v>43635.833242317764</v>
      </c>
    </row>
    <row r="5229" spans="1:4" x14ac:dyDescent="0.2">
      <c r="A5229">
        <v>3625</v>
      </c>
      <c r="B5229">
        <v>2564</v>
      </c>
      <c r="C5229" t="s">
        <v>49</v>
      </c>
      <c r="D5229" s="14">
        <v>43650.285929517442</v>
      </c>
    </row>
    <row r="5230" spans="1:4" x14ac:dyDescent="0.2">
      <c r="A5230">
        <v>3353</v>
      </c>
      <c r="B5230">
        <v>2756</v>
      </c>
      <c r="C5230" t="s">
        <v>47</v>
      </c>
      <c r="D5230" s="14">
        <v>43640.365260755258</v>
      </c>
    </row>
    <row r="5231" spans="1:4" x14ac:dyDescent="0.2">
      <c r="A5231">
        <v>3812</v>
      </c>
      <c r="B5231">
        <v>2534</v>
      </c>
      <c r="C5231" t="s">
        <v>47</v>
      </c>
      <c r="D5231" s="14">
        <v>43650.954505082438</v>
      </c>
    </row>
    <row r="5232" spans="1:4" x14ac:dyDescent="0.2">
      <c r="A5232">
        <v>3880</v>
      </c>
      <c r="B5232">
        <v>3410</v>
      </c>
      <c r="C5232" t="s">
        <v>49</v>
      </c>
      <c r="D5232" s="14">
        <v>43650.760793735164</v>
      </c>
    </row>
    <row r="5233" spans="1:4" x14ac:dyDescent="0.2">
      <c r="A5233">
        <v>3864</v>
      </c>
      <c r="B5233">
        <v>2943</v>
      </c>
      <c r="C5233" t="s">
        <v>49</v>
      </c>
      <c r="D5233" s="14">
        <v>43654.096265829547</v>
      </c>
    </row>
    <row r="5234" spans="1:4" x14ac:dyDescent="0.2">
      <c r="A5234">
        <v>3975</v>
      </c>
      <c r="B5234">
        <v>3229</v>
      </c>
      <c r="C5234" t="s">
        <v>49</v>
      </c>
      <c r="D5234" s="14">
        <v>43654.371670072658</v>
      </c>
    </row>
    <row r="5235" spans="1:4" x14ac:dyDescent="0.2">
      <c r="A5235">
        <v>3776</v>
      </c>
      <c r="B5235">
        <v>3969</v>
      </c>
      <c r="C5235" t="s">
        <v>47</v>
      </c>
      <c r="D5235" s="14">
        <v>43650.176470797473</v>
      </c>
    </row>
    <row r="5236" spans="1:4" x14ac:dyDescent="0.2">
      <c r="A5236">
        <v>2028</v>
      </c>
      <c r="B5236">
        <v>2899</v>
      </c>
      <c r="C5236" t="s">
        <v>47</v>
      </c>
      <c r="D5236" s="14">
        <v>43658.009016732802</v>
      </c>
    </row>
    <row r="5237" spans="1:4" x14ac:dyDescent="0.2">
      <c r="A5237">
        <v>3502</v>
      </c>
      <c r="B5237">
        <v>2213</v>
      </c>
      <c r="C5237" t="s">
        <v>49</v>
      </c>
      <c r="D5237" s="14">
        <v>43641.850872187773</v>
      </c>
    </row>
    <row r="5238" spans="1:4" x14ac:dyDescent="0.2">
      <c r="A5238">
        <v>2021</v>
      </c>
      <c r="B5238">
        <v>3651</v>
      </c>
      <c r="C5238" t="s">
        <v>48</v>
      </c>
      <c r="D5238" s="14">
        <v>43651.797489397577</v>
      </c>
    </row>
    <row r="5239" spans="1:4" x14ac:dyDescent="0.2">
      <c r="A5239">
        <v>2763</v>
      </c>
      <c r="B5239">
        <v>2664</v>
      </c>
      <c r="C5239" t="s">
        <v>49</v>
      </c>
      <c r="D5239" s="14">
        <v>43662.669507731473</v>
      </c>
    </row>
    <row r="5240" spans="1:4" x14ac:dyDescent="0.2">
      <c r="A5240">
        <v>3999</v>
      </c>
      <c r="B5240">
        <v>2150</v>
      </c>
      <c r="C5240" t="s">
        <v>47</v>
      </c>
      <c r="D5240" s="14">
        <v>43650.366785694561</v>
      </c>
    </row>
    <row r="5241" spans="1:4" x14ac:dyDescent="0.2">
      <c r="A5241">
        <v>3189</v>
      </c>
      <c r="B5241">
        <v>3980</v>
      </c>
      <c r="C5241" t="s">
        <v>47</v>
      </c>
      <c r="D5241" s="14">
        <v>43634.099829344494</v>
      </c>
    </row>
    <row r="5242" spans="1:4" x14ac:dyDescent="0.2">
      <c r="A5242">
        <v>3316</v>
      </c>
      <c r="B5242">
        <v>3903</v>
      </c>
      <c r="C5242" t="s">
        <v>49</v>
      </c>
      <c r="D5242" s="14">
        <v>43653.363431913232</v>
      </c>
    </row>
    <row r="5243" spans="1:4" x14ac:dyDescent="0.2">
      <c r="A5243">
        <v>2791</v>
      </c>
      <c r="B5243">
        <v>3448</v>
      </c>
      <c r="C5243" t="s">
        <v>49</v>
      </c>
      <c r="D5243" s="14">
        <v>43636.353399048836</v>
      </c>
    </row>
    <row r="5244" spans="1:4" x14ac:dyDescent="0.2">
      <c r="A5244">
        <v>2855</v>
      </c>
      <c r="B5244">
        <v>3238</v>
      </c>
      <c r="C5244" t="s">
        <v>47</v>
      </c>
      <c r="D5244" s="14">
        <v>43639.744900469712</v>
      </c>
    </row>
    <row r="5245" spans="1:4" x14ac:dyDescent="0.2">
      <c r="A5245">
        <v>2123</v>
      </c>
      <c r="B5245">
        <v>3439</v>
      </c>
      <c r="C5245" t="s">
        <v>49</v>
      </c>
      <c r="D5245" s="14">
        <v>43643.860759095231</v>
      </c>
    </row>
    <row r="5246" spans="1:4" x14ac:dyDescent="0.2">
      <c r="A5246">
        <v>2577</v>
      </c>
      <c r="B5246">
        <v>3366</v>
      </c>
      <c r="C5246" t="s">
        <v>48</v>
      </c>
      <c r="D5246" s="14">
        <v>43655.600434331551</v>
      </c>
    </row>
    <row r="5247" spans="1:4" x14ac:dyDescent="0.2">
      <c r="A5247">
        <v>2898</v>
      </c>
      <c r="B5247">
        <v>3564</v>
      </c>
      <c r="C5247" t="s">
        <v>47</v>
      </c>
      <c r="D5247" s="14">
        <v>43639.490165820273</v>
      </c>
    </row>
    <row r="5248" spans="1:4" x14ac:dyDescent="0.2">
      <c r="A5248">
        <v>2067</v>
      </c>
      <c r="B5248">
        <v>3997</v>
      </c>
      <c r="C5248" t="s">
        <v>47</v>
      </c>
      <c r="D5248" s="14">
        <v>43639.336383882466</v>
      </c>
    </row>
    <row r="5249" spans="1:4" x14ac:dyDescent="0.2">
      <c r="A5249">
        <v>2944</v>
      </c>
      <c r="B5249">
        <v>2273</v>
      </c>
      <c r="C5249" t="s">
        <v>49</v>
      </c>
      <c r="D5249" s="14">
        <v>43632.719481936067</v>
      </c>
    </row>
    <row r="5250" spans="1:4" x14ac:dyDescent="0.2">
      <c r="A5250">
        <v>2730</v>
      </c>
      <c r="B5250">
        <v>3609</v>
      </c>
      <c r="C5250" t="s">
        <v>48</v>
      </c>
      <c r="D5250" s="14">
        <v>43642.845414936099</v>
      </c>
    </row>
    <row r="5251" spans="1:4" x14ac:dyDescent="0.2">
      <c r="A5251">
        <v>3531</v>
      </c>
      <c r="B5251">
        <v>3460</v>
      </c>
      <c r="C5251" t="s">
        <v>49</v>
      </c>
      <c r="D5251" s="14">
        <v>43656.314758187051</v>
      </c>
    </row>
    <row r="5252" spans="1:4" x14ac:dyDescent="0.2">
      <c r="A5252">
        <v>3626</v>
      </c>
      <c r="B5252">
        <v>2564</v>
      </c>
      <c r="C5252" t="s">
        <v>49</v>
      </c>
      <c r="D5252" s="14">
        <v>43661.338764396096</v>
      </c>
    </row>
    <row r="5253" spans="1:4" x14ac:dyDescent="0.2">
      <c r="A5253">
        <v>2098</v>
      </c>
      <c r="B5253">
        <v>2326</v>
      </c>
      <c r="C5253" t="s">
        <v>49</v>
      </c>
      <c r="D5253" s="14">
        <v>43645.990137588946</v>
      </c>
    </row>
    <row r="5254" spans="1:4" x14ac:dyDescent="0.2">
      <c r="A5254">
        <v>3214</v>
      </c>
      <c r="B5254">
        <v>3626</v>
      </c>
      <c r="C5254" t="s">
        <v>47</v>
      </c>
      <c r="D5254" s="14">
        <v>43637.272330541804</v>
      </c>
    </row>
    <row r="5255" spans="1:4" x14ac:dyDescent="0.2">
      <c r="A5255">
        <v>2008</v>
      </c>
      <c r="B5255">
        <v>3941</v>
      </c>
      <c r="C5255" t="s">
        <v>48</v>
      </c>
      <c r="D5255" s="14">
        <v>43638.003841812817</v>
      </c>
    </row>
    <row r="5256" spans="1:4" x14ac:dyDescent="0.2">
      <c r="A5256">
        <v>2017</v>
      </c>
      <c r="B5256">
        <v>2376</v>
      </c>
      <c r="C5256" t="s">
        <v>49</v>
      </c>
      <c r="D5256" s="14">
        <v>43650.677379638109</v>
      </c>
    </row>
    <row r="5257" spans="1:4" x14ac:dyDescent="0.2">
      <c r="A5257">
        <v>3654</v>
      </c>
      <c r="B5257">
        <v>3907</v>
      </c>
      <c r="C5257" t="s">
        <v>49</v>
      </c>
      <c r="D5257" s="14">
        <v>43661.328544191711</v>
      </c>
    </row>
    <row r="5258" spans="1:4" x14ac:dyDescent="0.2">
      <c r="A5258">
        <v>3645</v>
      </c>
      <c r="B5258">
        <v>3568</v>
      </c>
      <c r="C5258" t="s">
        <v>49</v>
      </c>
      <c r="D5258" s="14">
        <v>43655.924057351163</v>
      </c>
    </row>
    <row r="5259" spans="1:4" x14ac:dyDescent="0.2">
      <c r="A5259">
        <v>2219</v>
      </c>
      <c r="B5259">
        <v>2368</v>
      </c>
      <c r="C5259" t="s">
        <v>47</v>
      </c>
      <c r="D5259" s="14">
        <v>43640.563840625357</v>
      </c>
    </row>
    <row r="5260" spans="1:4" x14ac:dyDescent="0.2">
      <c r="A5260">
        <v>3906</v>
      </c>
      <c r="B5260">
        <v>2135</v>
      </c>
      <c r="C5260" t="s">
        <v>47</v>
      </c>
      <c r="D5260" s="14">
        <v>43642.014108372103</v>
      </c>
    </row>
    <row r="5261" spans="1:4" x14ac:dyDescent="0.2">
      <c r="A5261">
        <v>3472</v>
      </c>
      <c r="B5261">
        <v>3431</v>
      </c>
      <c r="C5261" t="s">
        <v>48</v>
      </c>
      <c r="D5261" s="14">
        <v>43640.566971361673</v>
      </c>
    </row>
    <row r="5262" spans="1:4" x14ac:dyDescent="0.2">
      <c r="A5262">
        <v>3637</v>
      </c>
      <c r="B5262">
        <v>2054</v>
      </c>
      <c r="C5262" t="s">
        <v>47</v>
      </c>
      <c r="D5262" s="14">
        <v>43643.290148284788</v>
      </c>
    </row>
    <row r="5263" spans="1:4" x14ac:dyDescent="0.2">
      <c r="A5263">
        <v>3227</v>
      </c>
      <c r="B5263">
        <v>3977</v>
      </c>
      <c r="C5263" t="s">
        <v>48</v>
      </c>
      <c r="D5263" s="14">
        <v>43643.374652720828</v>
      </c>
    </row>
    <row r="5264" spans="1:4" x14ac:dyDescent="0.2">
      <c r="A5264">
        <v>3015</v>
      </c>
      <c r="B5264">
        <v>2400</v>
      </c>
      <c r="C5264" t="s">
        <v>48</v>
      </c>
      <c r="D5264" s="14">
        <v>43658.954371055748</v>
      </c>
    </row>
    <row r="5265" spans="1:4" x14ac:dyDescent="0.2">
      <c r="A5265">
        <v>2968</v>
      </c>
      <c r="B5265">
        <v>2930</v>
      </c>
      <c r="C5265" t="s">
        <v>49</v>
      </c>
      <c r="D5265" s="14">
        <v>43638.439768096243</v>
      </c>
    </row>
    <row r="5266" spans="1:4" x14ac:dyDescent="0.2">
      <c r="A5266">
        <v>2649</v>
      </c>
      <c r="B5266">
        <v>2820</v>
      </c>
      <c r="C5266" t="s">
        <v>49</v>
      </c>
      <c r="D5266" s="14">
        <v>43644.609927543199</v>
      </c>
    </row>
    <row r="5267" spans="1:4" x14ac:dyDescent="0.2">
      <c r="A5267">
        <v>3022</v>
      </c>
      <c r="B5267">
        <v>2171</v>
      </c>
      <c r="C5267" t="s">
        <v>47</v>
      </c>
      <c r="D5267" s="14">
        <v>43638.504581663539</v>
      </c>
    </row>
    <row r="5268" spans="1:4" x14ac:dyDescent="0.2">
      <c r="A5268">
        <v>2870</v>
      </c>
      <c r="B5268">
        <v>2745</v>
      </c>
      <c r="C5268" t="s">
        <v>49</v>
      </c>
      <c r="D5268" s="14">
        <v>43646.083162968622</v>
      </c>
    </row>
    <row r="5269" spans="1:4" x14ac:dyDescent="0.2">
      <c r="A5269">
        <v>2887</v>
      </c>
      <c r="B5269">
        <v>3013</v>
      </c>
      <c r="C5269" t="s">
        <v>48</v>
      </c>
      <c r="D5269" s="14">
        <v>43637.589760614879</v>
      </c>
    </row>
    <row r="5270" spans="1:4" x14ac:dyDescent="0.2">
      <c r="A5270">
        <v>2944</v>
      </c>
      <c r="B5270">
        <v>2931</v>
      </c>
      <c r="C5270" t="s">
        <v>49</v>
      </c>
      <c r="D5270" s="14">
        <v>43639.417845658681</v>
      </c>
    </row>
    <row r="5271" spans="1:4" x14ac:dyDescent="0.2">
      <c r="A5271">
        <v>2794</v>
      </c>
      <c r="B5271">
        <v>2068</v>
      </c>
      <c r="C5271" t="s">
        <v>49</v>
      </c>
      <c r="D5271" s="14">
        <v>43647.374364513635</v>
      </c>
    </row>
    <row r="5272" spans="1:4" x14ac:dyDescent="0.2">
      <c r="A5272">
        <v>3176</v>
      </c>
      <c r="B5272">
        <v>2529</v>
      </c>
      <c r="C5272" t="s">
        <v>49</v>
      </c>
      <c r="D5272" s="14">
        <v>43657.945773802086</v>
      </c>
    </row>
    <row r="5273" spans="1:4" x14ac:dyDescent="0.2">
      <c r="A5273">
        <v>2327</v>
      </c>
      <c r="B5273">
        <v>3832</v>
      </c>
      <c r="C5273" t="s">
        <v>49</v>
      </c>
      <c r="D5273" s="14">
        <v>43654.670793628116</v>
      </c>
    </row>
    <row r="5274" spans="1:4" x14ac:dyDescent="0.2">
      <c r="A5274">
        <v>2922</v>
      </c>
      <c r="B5274">
        <v>3592</v>
      </c>
      <c r="C5274" t="s">
        <v>49</v>
      </c>
      <c r="D5274" s="14">
        <v>43659.889370240395</v>
      </c>
    </row>
    <row r="5275" spans="1:4" x14ac:dyDescent="0.2">
      <c r="A5275">
        <v>3793</v>
      </c>
      <c r="B5275">
        <v>2617</v>
      </c>
      <c r="C5275" t="s">
        <v>49</v>
      </c>
      <c r="D5275" s="14">
        <v>43661.243764283798</v>
      </c>
    </row>
    <row r="5276" spans="1:4" x14ac:dyDescent="0.2">
      <c r="A5276">
        <v>3011</v>
      </c>
      <c r="B5276">
        <v>3713</v>
      </c>
      <c r="C5276" t="s">
        <v>48</v>
      </c>
      <c r="D5276" s="14">
        <v>43644.837174453467</v>
      </c>
    </row>
    <row r="5277" spans="1:4" x14ac:dyDescent="0.2">
      <c r="A5277">
        <v>2054</v>
      </c>
      <c r="B5277">
        <v>3825</v>
      </c>
      <c r="C5277" t="s">
        <v>49</v>
      </c>
      <c r="D5277" s="14">
        <v>43650.025791467844</v>
      </c>
    </row>
    <row r="5278" spans="1:4" x14ac:dyDescent="0.2">
      <c r="A5278">
        <v>3853</v>
      </c>
      <c r="B5278">
        <v>2265</v>
      </c>
      <c r="C5278" t="s">
        <v>47</v>
      </c>
      <c r="D5278" s="14">
        <v>43645.764941180496</v>
      </c>
    </row>
    <row r="5279" spans="1:4" x14ac:dyDescent="0.2">
      <c r="A5279">
        <v>3228</v>
      </c>
      <c r="B5279">
        <v>3746</v>
      </c>
      <c r="C5279" t="s">
        <v>49</v>
      </c>
      <c r="D5279" s="14">
        <v>43647.021141128986</v>
      </c>
    </row>
    <row r="5280" spans="1:4" x14ac:dyDescent="0.2">
      <c r="A5280">
        <v>3899</v>
      </c>
      <c r="B5280">
        <v>3469</v>
      </c>
      <c r="C5280" t="s">
        <v>47</v>
      </c>
      <c r="D5280" s="14">
        <v>43651.184210438863</v>
      </c>
    </row>
    <row r="5281" spans="1:4" x14ac:dyDescent="0.2">
      <c r="A5281">
        <v>3375</v>
      </c>
      <c r="B5281">
        <v>3279</v>
      </c>
      <c r="C5281" t="s">
        <v>49</v>
      </c>
      <c r="D5281" s="14">
        <v>43642.021240233698</v>
      </c>
    </row>
    <row r="5282" spans="1:4" x14ac:dyDescent="0.2">
      <c r="A5282">
        <v>3476</v>
      </c>
      <c r="B5282">
        <v>3043</v>
      </c>
      <c r="C5282" t="s">
        <v>49</v>
      </c>
      <c r="D5282" s="14">
        <v>43638.495386817034</v>
      </c>
    </row>
    <row r="5283" spans="1:4" x14ac:dyDescent="0.2">
      <c r="A5283">
        <v>2889</v>
      </c>
      <c r="B5283">
        <v>2347</v>
      </c>
      <c r="C5283" t="s">
        <v>49</v>
      </c>
      <c r="D5283" s="14">
        <v>43650.585751639686</v>
      </c>
    </row>
    <row r="5284" spans="1:4" x14ac:dyDescent="0.2">
      <c r="A5284">
        <v>2466</v>
      </c>
      <c r="B5284">
        <v>2542</v>
      </c>
      <c r="C5284" t="s">
        <v>48</v>
      </c>
      <c r="D5284" s="14">
        <v>43650.791514097138</v>
      </c>
    </row>
    <row r="5285" spans="1:4" x14ac:dyDescent="0.2">
      <c r="A5285">
        <v>2382</v>
      </c>
      <c r="B5285">
        <v>2942</v>
      </c>
      <c r="C5285" t="s">
        <v>49</v>
      </c>
      <c r="D5285" s="14">
        <v>43659.966415027644</v>
      </c>
    </row>
    <row r="5286" spans="1:4" x14ac:dyDescent="0.2">
      <c r="A5286">
        <v>2686</v>
      </c>
      <c r="B5286">
        <v>2394</v>
      </c>
      <c r="C5286" t="s">
        <v>49</v>
      </c>
      <c r="D5286" s="14">
        <v>43657.48782272778</v>
      </c>
    </row>
    <row r="5287" spans="1:4" x14ac:dyDescent="0.2">
      <c r="A5287">
        <v>2878</v>
      </c>
      <c r="B5287">
        <v>2308</v>
      </c>
      <c r="C5287" t="s">
        <v>49</v>
      </c>
      <c r="D5287" s="14">
        <v>43635.048489654982</v>
      </c>
    </row>
    <row r="5288" spans="1:4" x14ac:dyDescent="0.2">
      <c r="A5288">
        <v>3446</v>
      </c>
      <c r="B5288">
        <v>3810</v>
      </c>
      <c r="C5288" t="s">
        <v>48</v>
      </c>
      <c r="D5288" s="14">
        <v>43649.459758558638</v>
      </c>
    </row>
    <row r="5289" spans="1:4" x14ac:dyDescent="0.2">
      <c r="A5289">
        <v>3105</v>
      </c>
      <c r="B5289">
        <v>2311</v>
      </c>
      <c r="C5289" t="s">
        <v>49</v>
      </c>
      <c r="D5289" s="14">
        <v>43658.130334397829</v>
      </c>
    </row>
    <row r="5290" spans="1:4" x14ac:dyDescent="0.2">
      <c r="A5290">
        <v>3442</v>
      </c>
      <c r="B5290">
        <v>2321</v>
      </c>
      <c r="C5290" t="s">
        <v>47</v>
      </c>
      <c r="D5290" s="14">
        <v>43657.749012761386</v>
      </c>
    </row>
    <row r="5291" spans="1:4" x14ac:dyDescent="0.2">
      <c r="A5291">
        <v>2050</v>
      </c>
      <c r="B5291">
        <v>2607</v>
      </c>
      <c r="C5291" t="s">
        <v>47</v>
      </c>
      <c r="D5291" s="14">
        <v>43647.169124599131</v>
      </c>
    </row>
    <row r="5292" spans="1:4" x14ac:dyDescent="0.2">
      <c r="A5292">
        <v>2702</v>
      </c>
      <c r="B5292">
        <v>2311</v>
      </c>
      <c r="C5292" t="s">
        <v>49</v>
      </c>
      <c r="D5292" s="14">
        <v>43642.37113550186</v>
      </c>
    </row>
    <row r="5293" spans="1:4" x14ac:dyDescent="0.2">
      <c r="A5293">
        <v>3535</v>
      </c>
      <c r="B5293">
        <v>2668</v>
      </c>
      <c r="C5293" t="s">
        <v>49</v>
      </c>
      <c r="D5293" s="14">
        <v>43644.092559132965</v>
      </c>
    </row>
    <row r="5294" spans="1:4" x14ac:dyDescent="0.2">
      <c r="A5294">
        <v>3753</v>
      </c>
      <c r="B5294">
        <v>2734</v>
      </c>
      <c r="C5294" t="s">
        <v>47</v>
      </c>
      <c r="D5294" s="14">
        <v>43635.528875039206</v>
      </c>
    </row>
    <row r="5295" spans="1:4" x14ac:dyDescent="0.2">
      <c r="A5295">
        <v>3124</v>
      </c>
      <c r="B5295">
        <v>2550</v>
      </c>
      <c r="C5295" t="s">
        <v>48</v>
      </c>
      <c r="D5295" s="14">
        <v>43659.510050072407</v>
      </c>
    </row>
    <row r="5296" spans="1:4" x14ac:dyDescent="0.2">
      <c r="A5296">
        <v>3628</v>
      </c>
      <c r="B5296">
        <v>3304</v>
      </c>
      <c r="C5296" t="s">
        <v>49</v>
      </c>
      <c r="D5296" s="14">
        <v>43638.184170347828</v>
      </c>
    </row>
    <row r="5297" spans="1:4" x14ac:dyDescent="0.2">
      <c r="A5297">
        <v>3745</v>
      </c>
      <c r="B5297">
        <v>3193</v>
      </c>
      <c r="C5297" t="s">
        <v>48</v>
      </c>
      <c r="D5297" s="14">
        <v>43634.013476381231</v>
      </c>
    </row>
    <row r="5298" spans="1:4" x14ac:dyDescent="0.2">
      <c r="A5298">
        <v>3882</v>
      </c>
      <c r="B5298">
        <v>2167</v>
      </c>
      <c r="C5298" t="s">
        <v>49</v>
      </c>
      <c r="D5298" s="14">
        <v>43647.831931883309</v>
      </c>
    </row>
    <row r="5299" spans="1:4" x14ac:dyDescent="0.2">
      <c r="A5299">
        <v>2804</v>
      </c>
      <c r="B5299">
        <v>2072</v>
      </c>
      <c r="C5299" t="s">
        <v>48</v>
      </c>
      <c r="D5299" s="14">
        <v>43636.931460397376</v>
      </c>
    </row>
    <row r="5300" spans="1:4" x14ac:dyDescent="0.2">
      <c r="A5300">
        <v>2966</v>
      </c>
      <c r="B5300">
        <v>3455</v>
      </c>
      <c r="C5300" t="s">
        <v>49</v>
      </c>
      <c r="D5300" s="14">
        <v>43645.511490555175</v>
      </c>
    </row>
    <row r="5301" spans="1:4" x14ac:dyDescent="0.2">
      <c r="A5301">
        <v>2186</v>
      </c>
      <c r="B5301">
        <v>3967</v>
      </c>
      <c r="C5301" t="s">
        <v>49</v>
      </c>
      <c r="D5301" s="14">
        <v>43650.925415431113</v>
      </c>
    </row>
    <row r="5302" spans="1:4" x14ac:dyDescent="0.2">
      <c r="A5302">
        <v>2853</v>
      </c>
      <c r="B5302">
        <v>3026</v>
      </c>
      <c r="C5302" t="s">
        <v>47</v>
      </c>
      <c r="D5302" s="14">
        <v>43648.854242586029</v>
      </c>
    </row>
    <row r="5303" spans="1:4" x14ac:dyDescent="0.2">
      <c r="A5303">
        <v>2336</v>
      </c>
      <c r="B5303">
        <v>2809</v>
      </c>
      <c r="C5303" t="s">
        <v>48</v>
      </c>
      <c r="D5303" s="14">
        <v>43650.899276571174</v>
      </c>
    </row>
    <row r="5304" spans="1:4" x14ac:dyDescent="0.2">
      <c r="A5304">
        <v>3066</v>
      </c>
      <c r="B5304">
        <v>2551</v>
      </c>
      <c r="C5304" t="s">
        <v>47</v>
      </c>
      <c r="D5304" s="14">
        <v>43639.87783045385</v>
      </c>
    </row>
    <row r="5305" spans="1:4" x14ac:dyDescent="0.2">
      <c r="A5305">
        <v>3645</v>
      </c>
      <c r="B5305">
        <v>3319</v>
      </c>
      <c r="C5305" t="s">
        <v>48</v>
      </c>
      <c r="D5305" s="14">
        <v>43640.006794567445</v>
      </c>
    </row>
    <row r="5306" spans="1:4" x14ac:dyDescent="0.2">
      <c r="A5306">
        <v>2608</v>
      </c>
      <c r="B5306">
        <v>3931</v>
      </c>
      <c r="C5306" t="s">
        <v>49</v>
      </c>
      <c r="D5306" s="14">
        <v>43637.561307234428</v>
      </c>
    </row>
    <row r="5307" spans="1:4" x14ac:dyDescent="0.2">
      <c r="A5307">
        <v>2106</v>
      </c>
      <c r="B5307">
        <v>2361</v>
      </c>
      <c r="C5307" t="s">
        <v>47</v>
      </c>
      <c r="D5307" s="14">
        <v>43651.711441001782</v>
      </c>
    </row>
    <row r="5308" spans="1:4" x14ac:dyDescent="0.2">
      <c r="A5308">
        <v>3118</v>
      </c>
      <c r="B5308">
        <v>2842</v>
      </c>
      <c r="C5308" t="s">
        <v>48</v>
      </c>
      <c r="D5308" s="14">
        <v>43645.374686662042</v>
      </c>
    </row>
    <row r="5309" spans="1:4" x14ac:dyDescent="0.2">
      <c r="A5309">
        <v>3316</v>
      </c>
      <c r="B5309">
        <v>3293</v>
      </c>
      <c r="C5309" t="s">
        <v>49</v>
      </c>
      <c r="D5309" s="14">
        <v>43638.878891137916</v>
      </c>
    </row>
    <row r="5310" spans="1:4" x14ac:dyDescent="0.2">
      <c r="A5310">
        <v>3021</v>
      </c>
      <c r="B5310">
        <v>2716</v>
      </c>
      <c r="C5310" t="s">
        <v>49</v>
      </c>
      <c r="D5310" s="14">
        <v>43655.069518658041</v>
      </c>
    </row>
    <row r="5311" spans="1:4" x14ac:dyDescent="0.2">
      <c r="A5311">
        <v>3041</v>
      </c>
      <c r="B5311">
        <v>2069</v>
      </c>
      <c r="C5311" t="s">
        <v>48</v>
      </c>
      <c r="D5311" s="14">
        <v>43644.756769446853</v>
      </c>
    </row>
    <row r="5312" spans="1:4" x14ac:dyDescent="0.2">
      <c r="A5312">
        <v>2854</v>
      </c>
      <c r="B5312">
        <v>3112</v>
      </c>
      <c r="C5312" t="s">
        <v>47</v>
      </c>
      <c r="D5312" s="14">
        <v>43645.251223063889</v>
      </c>
    </row>
    <row r="5313" spans="1:4" x14ac:dyDescent="0.2">
      <c r="A5313">
        <v>2662</v>
      </c>
      <c r="B5313">
        <v>3005</v>
      </c>
      <c r="C5313" t="s">
        <v>47</v>
      </c>
      <c r="D5313" s="14">
        <v>43642.02408838769</v>
      </c>
    </row>
    <row r="5314" spans="1:4" x14ac:dyDescent="0.2">
      <c r="A5314">
        <v>2336</v>
      </c>
      <c r="B5314">
        <v>3939</v>
      </c>
      <c r="C5314" t="s">
        <v>49</v>
      </c>
      <c r="D5314" s="14">
        <v>43658.256423083978</v>
      </c>
    </row>
    <row r="5315" spans="1:4" x14ac:dyDescent="0.2">
      <c r="A5315">
        <v>3037</v>
      </c>
      <c r="B5315">
        <v>2881</v>
      </c>
      <c r="C5315" t="s">
        <v>48</v>
      </c>
      <c r="D5315" s="14">
        <v>43640.330426692584</v>
      </c>
    </row>
    <row r="5316" spans="1:4" x14ac:dyDescent="0.2">
      <c r="A5316">
        <v>2857</v>
      </c>
      <c r="B5316">
        <v>3246</v>
      </c>
      <c r="C5316" t="s">
        <v>47</v>
      </c>
      <c r="D5316" s="14">
        <v>43637.709423601656</v>
      </c>
    </row>
    <row r="5317" spans="1:4" x14ac:dyDescent="0.2">
      <c r="A5317">
        <v>3496</v>
      </c>
      <c r="B5317">
        <v>3195</v>
      </c>
      <c r="C5317" t="s">
        <v>49</v>
      </c>
      <c r="D5317" s="14">
        <v>43652.149541246734</v>
      </c>
    </row>
    <row r="5318" spans="1:4" x14ac:dyDescent="0.2">
      <c r="A5318">
        <v>3149</v>
      </c>
      <c r="B5318">
        <v>2362</v>
      </c>
      <c r="C5318" t="s">
        <v>49</v>
      </c>
      <c r="D5318" s="14">
        <v>43648.159983179779</v>
      </c>
    </row>
    <row r="5319" spans="1:4" x14ac:dyDescent="0.2">
      <c r="A5319">
        <v>3548</v>
      </c>
      <c r="B5319">
        <v>3429</v>
      </c>
      <c r="C5319" t="s">
        <v>49</v>
      </c>
      <c r="D5319" s="14">
        <v>43644.703479351236</v>
      </c>
    </row>
    <row r="5320" spans="1:4" x14ac:dyDescent="0.2">
      <c r="A5320">
        <v>3134</v>
      </c>
      <c r="B5320">
        <v>3505</v>
      </c>
      <c r="C5320" t="s">
        <v>49</v>
      </c>
      <c r="D5320" s="14">
        <v>43634.498086506952</v>
      </c>
    </row>
    <row r="5321" spans="1:4" x14ac:dyDescent="0.2">
      <c r="A5321">
        <v>3405</v>
      </c>
      <c r="B5321">
        <v>3673</v>
      </c>
      <c r="C5321" t="s">
        <v>47</v>
      </c>
      <c r="D5321" s="14">
        <v>43646.335146850128</v>
      </c>
    </row>
    <row r="5322" spans="1:4" x14ac:dyDescent="0.2">
      <c r="A5322">
        <v>2271</v>
      </c>
      <c r="B5322">
        <v>2237</v>
      </c>
      <c r="C5322" t="s">
        <v>49</v>
      </c>
      <c r="D5322" s="14">
        <v>43651.410960317648</v>
      </c>
    </row>
    <row r="5323" spans="1:4" x14ac:dyDescent="0.2">
      <c r="A5323">
        <v>3265</v>
      </c>
      <c r="B5323">
        <v>2091</v>
      </c>
      <c r="C5323" t="s">
        <v>47</v>
      </c>
      <c r="D5323" s="14">
        <v>43637.615652715351</v>
      </c>
    </row>
    <row r="5324" spans="1:4" x14ac:dyDescent="0.2">
      <c r="A5324">
        <v>3043</v>
      </c>
      <c r="B5324">
        <v>2698</v>
      </c>
      <c r="C5324" t="s">
        <v>48</v>
      </c>
      <c r="D5324" s="14">
        <v>43653.142727163664</v>
      </c>
    </row>
    <row r="5325" spans="1:4" x14ac:dyDescent="0.2">
      <c r="A5325">
        <v>3273</v>
      </c>
      <c r="B5325">
        <v>3242</v>
      </c>
      <c r="C5325" t="s">
        <v>47</v>
      </c>
      <c r="D5325" s="14">
        <v>43638.62095293012</v>
      </c>
    </row>
    <row r="5326" spans="1:4" x14ac:dyDescent="0.2">
      <c r="A5326">
        <v>2592</v>
      </c>
      <c r="B5326">
        <v>3376</v>
      </c>
      <c r="C5326" t="s">
        <v>48</v>
      </c>
      <c r="D5326" s="14">
        <v>43648.134681115749</v>
      </c>
    </row>
    <row r="5327" spans="1:4" x14ac:dyDescent="0.2">
      <c r="A5327">
        <v>2405</v>
      </c>
      <c r="B5327">
        <v>3939</v>
      </c>
      <c r="C5327" t="s">
        <v>47</v>
      </c>
      <c r="D5327" s="14">
        <v>43643.080758644697</v>
      </c>
    </row>
    <row r="5328" spans="1:4" x14ac:dyDescent="0.2">
      <c r="A5328">
        <v>2557</v>
      </c>
      <c r="B5328">
        <v>3963</v>
      </c>
      <c r="C5328" t="s">
        <v>49</v>
      </c>
      <c r="D5328" s="14">
        <v>43642.399626291131</v>
      </c>
    </row>
    <row r="5329" spans="1:4" x14ac:dyDescent="0.2">
      <c r="A5329">
        <v>2806</v>
      </c>
      <c r="B5329">
        <v>2835</v>
      </c>
      <c r="C5329" t="s">
        <v>49</v>
      </c>
      <c r="D5329" s="14">
        <v>43657.151195367711</v>
      </c>
    </row>
    <row r="5330" spans="1:4" x14ac:dyDescent="0.2">
      <c r="A5330">
        <v>3265</v>
      </c>
      <c r="B5330">
        <v>2684</v>
      </c>
      <c r="C5330" t="s">
        <v>48</v>
      </c>
      <c r="D5330" s="14">
        <v>43638.480738838101</v>
      </c>
    </row>
    <row r="5331" spans="1:4" x14ac:dyDescent="0.2">
      <c r="A5331">
        <v>3586</v>
      </c>
      <c r="B5331">
        <v>2271</v>
      </c>
      <c r="C5331" t="s">
        <v>49</v>
      </c>
      <c r="D5331" s="14">
        <v>43637.194351856291</v>
      </c>
    </row>
    <row r="5332" spans="1:4" x14ac:dyDescent="0.2">
      <c r="A5332">
        <v>2620</v>
      </c>
      <c r="B5332">
        <v>2512</v>
      </c>
      <c r="C5332" t="s">
        <v>49</v>
      </c>
      <c r="D5332" s="14">
        <v>43650.64972702977</v>
      </c>
    </row>
    <row r="5333" spans="1:4" x14ac:dyDescent="0.2">
      <c r="A5333">
        <v>3418</v>
      </c>
      <c r="B5333">
        <v>3027</v>
      </c>
      <c r="C5333" t="s">
        <v>47</v>
      </c>
      <c r="D5333" s="14">
        <v>43656.398811378494</v>
      </c>
    </row>
    <row r="5334" spans="1:4" x14ac:dyDescent="0.2">
      <c r="A5334">
        <v>3598</v>
      </c>
      <c r="B5334">
        <v>2641</v>
      </c>
      <c r="C5334" t="s">
        <v>47</v>
      </c>
      <c r="D5334" s="14">
        <v>43640.981234925865</v>
      </c>
    </row>
    <row r="5335" spans="1:4" x14ac:dyDescent="0.2">
      <c r="A5335">
        <v>3555</v>
      </c>
      <c r="B5335">
        <v>2383</v>
      </c>
      <c r="C5335" t="s">
        <v>47</v>
      </c>
      <c r="D5335" s="14">
        <v>43646.131299572582</v>
      </c>
    </row>
    <row r="5336" spans="1:4" x14ac:dyDescent="0.2">
      <c r="A5336">
        <v>2374</v>
      </c>
      <c r="B5336">
        <v>2605</v>
      </c>
      <c r="C5336" t="s">
        <v>47</v>
      </c>
      <c r="D5336" s="14">
        <v>43638.242317070246</v>
      </c>
    </row>
    <row r="5337" spans="1:4" x14ac:dyDescent="0.2">
      <c r="A5337">
        <v>2079</v>
      </c>
      <c r="B5337">
        <v>3377</v>
      </c>
      <c r="C5337" t="s">
        <v>48</v>
      </c>
      <c r="D5337" s="14">
        <v>43643.403336233867</v>
      </c>
    </row>
    <row r="5338" spans="1:4" x14ac:dyDescent="0.2">
      <c r="A5338">
        <v>3324</v>
      </c>
      <c r="B5338">
        <v>3646</v>
      </c>
      <c r="C5338" t="s">
        <v>49</v>
      </c>
      <c r="D5338" s="14">
        <v>43658.609442861598</v>
      </c>
    </row>
    <row r="5339" spans="1:4" x14ac:dyDescent="0.2">
      <c r="A5339">
        <v>3086</v>
      </c>
      <c r="B5339">
        <v>2946</v>
      </c>
      <c r="C5339" t="s">
        <v>48</v>
      </c>
      <c r="D5339" s="14">
        <v>43634.08040167953</v>
      </c>
    </row>
    <row r="5340" spans="1:4" x14ac:dyDescent="0.2">
      <c r="A5340">
        <v>2671</v>
      </c>
      <c r="B5340">
        <v>2615</v>
      </c>
      <c r="C5340" t="s">
        <v>49</v>
      </c>
      <c r="D5340" s="14">
        <v>43654.629392790674</v>
      </c>
    </row>
    <row r="5341" spans="1:4" x14ac:dyDescent="0.2">
      <c r="A5341">
        <v>2404</v>
      </c>
      <c r="B5341">
        <v>2038</v>
      </c>
      <c r="C5341" t="s">
        <v>49</v>
      </c>
      <c r="D5341" s="14">
        <v>43633.92202713852</v>
      </c>
    </row>
    <row r="5342" spans="1:4" x14ac:dyDescent="0.2">
      <c r="A5342">
        <v>3548</v>
      </c>
      <c r="B5342">
        <v>3543</v>
      </c>
      <c r="C5342" t="s">
        <v>49</v>
      </c>
      <c r="D5342" s="14">
        <v>43654.355447436268</v>
      </c>
    </row>
    <row r="5343" spans="1:4" x14ac:dyDescent="0.2">
      <c r="A5343">
        <v>3600</v>
      </c>
      <c r="B5343">
        <v>3006</v>
      </c>
      <c r="C5343" t="s">
        <v>48</v>
      </c>
      <c r="D5343" s="14">
        <v>43655.577524153661</v>
      </c>
    </row>
    <row r="5344" spans="1:4" x14ac:dyDescent="0.2">
      <c r="A5344">
        <v>3770</v>
      </c>
      <c r="B5344">
        <v>3821</v>
      </c>
      <c r="C5344" t="s">
        <v>48</v>
      </c>
      <c r="D5344" s="14">
        <v>43663.395737553619</v>
      </c>
    </row>
    <row r="5345" spans="1:4" x14ac:dyDescent="0.2">
      <c r="A5345">
        <v>3984</v>
      </c>
      <c r="B5345">
        <v>3480</v>
      </c>
      <c r="C5345" t="s">
        <v>48</v>
      </c>
      <c r="D5345" s="14">
        <v>43659.530979667892</v>
      </c>
    </row>
    <row r="5346" spans="1:4" x14ac:dyDescent="0.2">
      <c r="A5346">
        <v>2269</v>
      </c>
      <c r="B5346">
        <v>2969</v>
      </c>
      <c r="C5346" t="s">
        <v>48</v>
      </c>
      <c r="D5346" s="14">
        <v>43636.716414258859</v>
      </c>
    </row>
    <row r="5347" spans="1:4" x14ac:dyDescent="0.2">
      <c r="A5347">
        <v>2655</v>
      </c>
      <c r="B5347">
        <v>2999</v>
      </c>
      <c r="C5347" t="s">
        <v>49</v>
      </c>
      <c r="D5347" s="14">
        <v>43638.446063658805</v>
      </c>
    </row>
    <row r="5348" spans="1:4" x14ac:dyDescent="0.2">
      <c r="A5348">
        <v>2428</v>
      </c>
      <c r="B5348">
        <v>2122</v>
      </c>
      <c r="C5348" t="s">
        <v>48</v>
      </c>
      <c r="D5348" s="14">
        <v>43651.711461296989</v>
      </c>
    </row>
    <row r="5349" spans="1:4" x14ac:dyDescent="0.2">
      <c r="A5349">
        <v>2588</v>
      </c>
      <c r="B5349">
        <v>3407</v>
      </c>
      <c r="C5349" t="s">
        <v>49</v>
      </c>
      <c r="D5349" s="14">
        <v>43649.302468688897</v>
      </c>
    </row>
    <row r="5350" spans="1:4" x14ac:dyDescent="0.2">
      <c r="A5350">
        <v>2627</v>
      </c>
      <c r="B5350">
        <v>3823</v>
      </c>
      <c r="C5350" t="s">
        <v>48</v>
      </c>
      <c r="D5350" s="14">
        <v>43645.165072279437</v>
      </c>
    </row>
    <row r="5351" spans="1:4" x14ac:dyDescent="0.2">
      <c r="A5351">
        <v>2172</v>
      </c>
      <c r="B5351">
        <v>2304</v>
      </c>
      <c r="C5351" t="s">
        <v>47</v>
      </c>
      <c r="D5351" s="14">
        <v>43658.546940376735</v>
      </c>
    </row>
    <row r="5352" spans="1:4" x14ac:dyDescent="0.2">
      <c r="A5352">
        <v>3456</v>
      </c>
      <c r="B5352">
        <v>3014</v>
      </c>
      <c r="C5352" t="s">
        <v>49</v>
      </c>
      <c r="D5352" s="14">
        <v>43644.26792404172</v>
      </c>
    </row>
    <row r="5353" spans="1:4" x14ac:dyDescent="0.2">
      <c r="A5353">
        <v>2361</v>
      </c>
      <c r="B5353">
        <v>2320</v>
      </c>
      <c r="C5353" t="s">
        <v>49</v>
      </c>
      <c r="D5353" s="14">
        <v>43647.175310985484</v>
      </c>
    </row>
    <row r="5354" spans="1:4" x14ac:dyDescent="0.2">
      <c r="A5354">
        <v>3920</v>
      </c>
      <c r="B5354">
        <v>2112</v>
      </c>
      <c r="C5354" t="s">
        <v>49</v>
      </c>
      <c r="D5354" s="14">
        <v>43654.752447140098</v>
      </c>
    </row>
    <row r="5355" spans="1:4" x14ac:dyDescent="0.2">
      <c r="A5355">
        <v>2239</v>
      </c>
      <c r="B5355">
        <v>2110</v>
      </c>
      <c r="C5355" t="s">
        <v>47</v>
      </c>
      <c r="D5355" s="14">
        <v>43660.727806798408</v>
      </c>
    </row>
    <row r="5356" spans="1:4" x14ac:dyDescent="0.2">
      <c r="A5356">
        <v>3314</v>
      </c>
      <c r="B5356">
        <v>2898</v>
      </c>
      <c r="C5356" t="s">
        <v>49</v>
      </c>
      <c r="D5356" s="14">
        <v>43636.92141609222</v>
      </c>
    </row>
    <row r="5357" spans="1:4" x14ac:dyDescent="0.2">
      <c r="A5357">
        <v>2294</v>
      </c>
      <c r="B5357">
        <v>3964</v>
      </c>
      <c r="C5357" t="s">
        <v>49</v>
      </c>
      <c r="D5357" s="14">
        <v>43640.02795453219</v>
      </c>
    </row>
    <row r="5358" spans="1:4" x14ac:dyDescent="0.2">
      <c r="A5358">
        <v>2121</v>
      </c>
      <c r="B5358">
        <v>2948</v>
      </c>
      <c r="C5358" t="s">
        <v>47</v>
      </c>
      <c r="D5358" s="14">
        <v>43654.756658811093</v>
      </c>
    </row>
    <row r="5359" spans="1:4" x14ac:dyDescent="0.2">
      <c r="A5359">
        <v>3319</v>
      </c>
      <c r="B5359">
        <v>2445</v>
      </c>
      <c r="C5359" t="s">
        <v>47</v>
      </c>
      <c r="D5359" s="14">
        <v>43650.769904006593</v>
      </c>
    </row>
    <row r="5360" spans="1:4" x14ac:dyDescent="0.2">
      <c r="A5360">
        <v>2881</v>
      </c>
      <c r="B5360">
        <v>3843</v>
      </c>
      <c r="C5360" t="s">
        <v>48</v>
      </c>
      <c r="D5360" s="14">
        <v>43648.529246352497</v>
      </c>
    </row>
    <row r="5361" spans="1:4" x14ac:dyDescent="0.2">
      <c r="A5361">
        <v>2791</v>
      </c>
      <c r="B5361">
        <v>3328</v>
      </c>
      <c r="C5361" t="s">
        <v>47</v>
      </c>
      <c r="D5361" s="14">
        <v>43636.729639572295</v>
      </c>
    </row>
    <row r="5362" spans="1:4" x14ac:dyDescent="0.2">
      <c r="A5362">
        <v>2441</v>
      </c>
      <c r="B5362">
        <v>2359</v>
      </c>
      <c r="C5362" t="s">
        <v>49</v>
      </c>
      <c r="D5362" s="14">
        <v>43637.382526690111</v>
      </c>
    </row>
    <row r="5363" spans="1:4" x14ac:dyDescent="0.2">
      <c r="A5363">
        <v>3736</v>
      </c>
      <c r="B5363">
        <v>3700</v>
      </c>
      <c r="C5363" t="s">
        <v>49</v>
      </c>
      <c r="D5363" s="14">
        <v>43642.759865415479</v>
      </c>
    </row>
    <row r="5364" spans="1:4" x14ac:dyDescent="0.2">
      <c r="A5364">
        <v>3266</v>
      </c>
      <c r="B5364">
        <v>3482</v>
      </c>
      <c r="C5364" t="s">
        <v>48</v>
      </c>
      <c r="D5364" s="14">
        <v>43660.654307735058</v>
      </c>
    </row>
    <row r="5365" spans="1:4" x14ac:dyDescent="0.2">
      <c r="A5365">
        <v>2041</v>
      </c>
      <c r="B5365">
        <v>3087</v>
      </c>
      <c r="C5365" t="s">
        <v>49</v>
      </c>
      <c r="D5365" s="14">
        <v>43652.923721272651</v>
      </c>
    </row>
    <row r="5366" spans="1:4" x14ac:dyDescent="0.2">
      <c r="A5366">
        <v>2547</v>
      </c>
      <c r="B5366">
        <v>2188</v>
      </c>
      <c r="C5366" t="s">
        <v>48</v>
      </c>
      <c r="D5366" s="14">
        <v>43644.725460938105</v>
      </c>
    </row>
    <row r="5367" spans="1:4" x14ac:dyDescent="0.2">
      <c r="A5367">
        <v>2917</v>
      </c>
      <c r="B5367">
        <v>2346</v>
      </c>
      <c r="C5367" t="s">
        <v>49</v>
      </c>
      <c r="D5367" s="14">
        <v>43653.376375604312</v>
      </c>
    </row>
    <row r="5368" spans="1:4" x14ac:dyDescent="0.2">
      <c r="A5368">
        <v>2168</v>
      </c>
      <c r="B5368">
        <v>2531</v>
      </c>
      <c r="C5368" t="s">
        <v>47</v>
      </c>
      <c r="D5368" s="14">
        <v>43644.991467196989</v>
      </c>
    </row>
    <row r="5369" spans="1:4" x14ac:dyDescent="0.2">
      <c r="A5369">
        <v>2198</v>
      </c>
      <c r="B5369">
        <v>2888</v>
      </c>
      <c r="C5369" t="s">
        <v>49</v>
      </c>
      <c r="D5369" s="14">
        <v>43655.877556649895</v>
      </c>
    </row>
    <row r="5370" spans="1:4" x14ac:dyDescent="0.2">
      <c r="A5370">
        <v>2380</v>
      </c>
      <c r="B5370">
        <v>3088</v>
      </c>
      <c r="C5370" t="s">
        <v>47</v>
      </c>
      <c r="D5370" s="14">
        <v>43635.870871513216</v>
      </c>
    </row>
    <row r="5371" spans="1:4" x14ac:dyDescent="0.2">
      <c r="A5371">
        <v>3201</v>
      </c>
      <c r="B5371">
        <v>3969</v>
      </c>
      <c r="C5371" t="s">
        <v>47</v>
      </c>
      <c r="D5371" s="14">
        <v>43653.657656027208</v>
      </c>
    </row>
    <row r="5372" spans="1:4" x14ac:dyDescent="0.2">
      <c r="A5372">
        <v>2283</v>
      </c>
      <c r="B5372">
        <v>3151</v>
      </c>
      <c r="C5372" t="s">
        <v>47</v>
      </c>
      <c r="D5372" s="14">
        <v>43652.12447770674</v>
      </c>
    </row>
    <row r="5373" spans="1:4" x14ac:dyDescent="0.2">
      <c r="A5373">
        <v>2193</v>
      </c>
      <c r="B5373">
        <v>2751</v>
      </c>
      <c r="C5373" t="s">
        <v>47</v>
      </c>
      <c r="D5373" s="14">
        <v>43634.882710095531</v>
      </c>
    </row>
    <row r="5374" spans="1:4" x14ac:dyDescent="0.2">
      <c r="A5374">
        <v>2349</v>
      </c>
      <c r="B5374">
        <v>3237</v>
      </c>
      <c r="C5374" t="s">
        <v>49</v>
      </c>
      <c r="D5374" s="14">
        <v>43632.930799489826</v>
      </c>
    </row>
    <row r="5375" spans="1:4" x14ac:dyDescent="0.2">
      <c r="A5375">
        <v>2706</v>
      </c>
      <c r="B5375">
        <v>3405</v>
      </c>
      <c r="C5375" t="s">
        <v>48</v>
      </c>
      <c r="D5375" s="14">
        <v>43645.303533183331</v>
      </c>
    </row>
    <row r="5376" spans="1:4" x14ac:dyDescent="0.2">
      <c r="A5376">
        <v>2322</v>
      </c>
      <c r="B5376">
        <v>2328</v>
      </c>
      <c r="C5376" t="s">
        <v>48</v>
      </c>
      <c r="D5376" s="14">
        <v>43640.720491897628</v>
      </c>
    </row>
    <row r="5377" spans="1:4" x14ac:dyDescent="0.2">
      <c r="A5377">
        <v>3998</v>
      </c>
      <c r="B5377">
        <v>3465</v>
      </c>
      <c r="C5377" t="s">
        <v>48</v>
      </c>
      <c r="D5377" s="14">
        <v>43650.468406025539</v>
      </c>
    </row>
    <row r="5378" spans="1:4" x14ac:dyDescent="0.2">
      <c r="A5378">
        <v>2637</v>
      </c>
      <c r="B5378">
        <v>3738</v>
      </c>
      <c r="C5378" t="s">
        <v>48</v>
      </c>
      <c r="D5378" s="14">
        <v>43649.349587866331</v>
      </c>
    </row>
    <row r="5379" spans="1:4" x14ac:dyDescent="0.2">
      <c r="A5379">
        <v>2104</v>
      </c>
      <c r="B5379">
        <v>2606</v>
      </c>
      <c r="C5379" t="s">
        <v>47</v>
      </c>
      <c r="D5379" s="14">
        <v>43641.138503504488</v>
      </c>
    </row>
    <row r="5380" spans="1:4" x14ac:dyDescent="0.2">
      <c r="A5380">
        <v>2536</v>
      </c>
      <c r="B5380">
        <v>3594</v>
      </c>
      <c r="C5380" t="s">
        <v>49</v>
      </c>
      <c r="D5380" s="14">
        <v>43648.291555464632</v>
      </c>
    </row>
    <row r="5381" spans="1:4" x14ac:dyDescent="0.2">
      <c r="A5381">
        <v>3114</v>
      </c>
      <c r="B5381">
        <v>3971</v>
      </c>
      <c r="C5381" t="s">
        <v>49</v>
      </c>
      <c r="D5381" s="14">
        <v>43639.474626614217</v>
      </c>
    </row>
    <row r="5382" spans="1:4" x14ac:dyDescent="0.2">
      <c r="A5382">
        <v>2830</v>
      </c>
      <c r="B5382">
        <v>3162</v>
      </c>
      <c r="C5382" t="s">
        <v>47</v>
      </c>
      <c r="D5382" s="14">
        <v>43660.530548480267</v>
      </c>
    </row>
    <row r="5383" spans="1:4" x14ac:dyDescent="0.2">
      <c r="A5383">
        <v>3983</v>
      </c>
      <c r="B5383">
        <v>2408</v>
      </c>
      <c r="C5383" t="s">
        <v>49</v>
      </c>
      <c r="D5383" s="14">
        <v>43635.063361280212</v>
      </c>
    </row>
    <row r="5384" spans="1:4" x14ac:dyDescent="0.2">
      <c r="A5384">
        <v>3338</v>
      </c>
      <c r="B5384">
        <v>3587</v>
      </c>
      <c r="C5384" t="s">
        <v>47</v>
      </c>
      <c r="D5384" s="14">
        <v>43645.927003302611</v>
      </c>
    </row>
    <row r="5385" spans="1:4" x14ac:dyDescent="0.2">
      <c r="A5385">
        <v>3878</v>
      </c>
      <c r="B5385">
        <v>2020</v>
      </c>
      <c r="C5385" t="s">
        <v>49</v>
      </c>
      <c r="D5385" s="14">
        <v>43661.868157769895</v>
      </c>
    </row>
    <row r="5386" spans="1:4" x14ac:dyDescent="0.2">
      <c r="A5386">
        <v>3619</v>
      </c>
      <c r="B5386">
        <v>2211</v>
      </c>
      <c r="C5386" t="s">
        <v>47</v>
      </c>
      <c r="D5386" s="14">
        <v>43658.83575150957</v>
      </c>
    </row>
    <row r="5387" spans="1:4" x14ac:dyDescent="0.2">
      <c r="A5387">
        <v>2098</v>
      </c>
      <c r="B5387">
        <v>3439</v>
      </c>
      <c r="C5387" t="s">
        <v>49</v>
      </c>
      <c r="D5387" s="14">
        <v>43660.195294117148</v>
      </c>
    </row>
    <row r="5388" spans="1:4" x14ac:dyDescent="0.2">
      <c r="A5388">
        <v>3148</v>
      </c>
      <c r="B5388">
        <v>2601</v>
      </c>
      <c r="C5388" t="s">
        <v>49</v>
      </c>
      <c r="D5388" s="14">
        <v>43641.885524634803</v>
      </c>
    </row>
    <row r="5389" spans="1:4" x14ac:dyDescent="0.2">
      <c r="A5389">
        <v>2832</v>
      </c>
      <c r="B5389">
        <v>2346</v>
      </c>
      <c r="C5389" t="s">
        <v>47</v>
      </c>
      <c r="D5389" s="14">
        <v>43654.191006960566</v>
      </c>
    </row>
    <row r="5390" spans="1:4" x14ac:dyDescent="0.2">
      <c r="A5390">
        <v>3441</v>
      </c>
      <c r="B5390">
        <v>3347</v>
      </c>
      <c r="C5390" t="s">
        <v>49</v>
      </c>
      <c r="D5390" s="14">
        <v>43645.777796553812</v>
      </c>
    </row>
    <row r="5391" spans="1:4" x14ac:dyDescent="0.2">
      <c r="A5391">
        <v>3752</v>
      </c>
      <c r="B5391">
        <v>2536</v>
      </c>
      <c r="C5391" t="s">
        <v>47</v>
      </c>
      <c r="D5391" s="14">
        <v>43636.642737817157</v>
      </c>
    </row>
    <row r="5392" spans="1:4" x14ac:dyDescent="0.2">
      <c r="A5392">
        <v>2190</v>
      </c>
      <c r="B5392">
        <v>2300</v>
      </c>
      <c r="C5392" t="s">
        <v>49</v>
      </c>
      <c r="D5392" s="14">
        <v>43658.704342880017</v>
      </c>
    </row>
    <row r="5393" spans="1:4" x14ac:dyDescent="0.2">
      <c r="A5393">
        <v>3888</v>
      </c>
      <c r="B5393">
        <v>2833</v>
      </c>
      <c r="C5393" t="s">
        <v>49</v>
      </c>
      <c r="D5393" s="14">
        <v>43639.396438047515</v>
      </c>
    </row>
    <row r="5394" spans="1:4" x14ac:dyDescent="0.2">
      <c r="A5394">
        <v>2077</v>
      </c>
      <c r="B5394">
        <v>3678</v>
      </c>
      <c r="C5394" t="s">
        <v>48</v>
      </c>
      <c r="D5394" s="14">
        <v>43636.080576931599</v>
      </c>
    </row>
    <row r="5395" spans="1:4" x14ac:dyDescent="0.2">
      <c r="A5395">
        <v>2870</v>
      </c>
      <c r="B5395">
        <v>3072</v>
      </c>
      <c r="C5395" t="s">
        <v>47</v>
      </c>
      <c r="D5395" s="14">
        <v>43645.201678181147</v>
      </c>
    </row>
    <row r="5396" spans="1:4" x14ac:dyDescent="0.2">
      <c r="A5396">
        <v>3457</v>
      </c>
      <c r="B5396">
        <v>2161</v>
      </c>
      <c r="C5396" t="s">
        <v>48</v>
      </c>
      <c r="D5396" s="14">
        <v>43645.063299659712</v>
      </c>
    </row>
    <row r="5397" spans="1:4" x14ac:dyDescent="0.2">
      <c r="A5397">
        <v>3543</v>
      </c>
      <c r="B5397">
        <v>2213</v>
      </c>
      <c r="C5397" t="s">
        <v>47</v>
      </c>
      <c r="D5397" s="14">
        <v>43653.339837312298</v>
      </c>
    </row>
    <row r="5398" spans="1:4" x14ac:dyDescent="0.2">
      <c r="A5398">
        <v>2726</v>
      </c>
      <c r="B5398">
        <v>3742</v>
      </c>
      <c r="C5398" t="s">
        <v>48</v>
      </c>
      <c r="D5398" s="14">
        <v>43644.995897744462</v>
      </c>
    </row>
    <row r="5399" spans="1:4" x14ac:dyDescent="0.2">
      <c r="A5399">
        <v>2768</v>
      </c>
      <c r="B5399">
        <v>2362</v>
      </c>
      <c r="C5399" t="s">
        <v>47</v>
      </c>
      <c r="D5399" s="14">
        <v>43653.189150941573</v>
      </c>
    </row>
    <row r="5400" spans="1:4" x14ac:dyDescent="0.2">
      <c r="A5400">
        <v>3233</v>
      </c>
      <c r="B5400">
        <v>3717</v>
      </c>
      <c r="C5400" t="s">
        <v>49</v>
      </c>
      <c r="D5400" s="14">
        <v>43652.425009262704</v>
      </c>
    </row>
    <row r="5401" spans="1:4" x14ac:dyDescent="0.2">
      <c r="A5401">
        <v>3479</v>
      </c>
      <c r="B5401">
        <v>2197</v>
      </c>
      <c r="C5401" t="s">
        <v>48</v>
      </c>
      <c r="D5401" s="14">
        <v>43663.501019891592</v>
      </c>
    </row>
    <row r="5402" spans="1:4" x14ac:dyDescent="0.2">
      <c r="A5402">
        <v>2231</v>
      </c>
      <c r="B5402">
        <v>2404</v>
      </c>
      <c r="C5402" t="s">
        <v>49</v>
      </c>
      <c r="D5402" s="14">
        <v>43653.884305096595</v>
      </c>
    </row>
    <row r="5403" spans="1:4" x14ac:dyDescent="0.2">
      <c r="A5403">
        <v>2388</v>
      </c>
      <c r="B5403">
        <v>3940</v>
      </c>
      <c r="C5403" t="s">
        <v>49</v>
      </c>
      <c r="D5403" s="14">
        <v>43648.611938355498</v>
      </c>
    </row>
    <row r="5404" spans="1:4" x14ac:dyDescent="0.2">
      <c r="A5404">
        <v>3831</v>
      </c>
      <c r="B5404">
        <v>3488</v>
      </c>
      <c r="C5404" t="s">
        <v>47</v>
      </c>
      <c r="D5404" s="14">
        <v>43649.241660746688</v>
      </c>
    </row>
    <row r="5405" spans="1:4" x14ac:dyDescent="0.2">
      <c r="A5405">
        <v>3786</v>
      </c>
      <c r="B5405">
        <v>3653</v>
      </c>
      <c r="C5405" t="s">
        <v>49</v>
      </c>
      <c r="D5405" s="14">
        <v>43646.166154620958</v>
      </c>
    </row>
    <row r="5406" spans="1:4" x14ac:dyDescent="0.2">
      <c r="A5406">
        <v>3686</v>
      </c>
      <c r="B5406">
        <v>3234</v>
      </c>
      <c r="C5406" t="s">
        <v>49</v>
      </c>
      <c r="D5406" s="14">
        <v>43633.795477162872</v>
      </c>
    </row>
    <row r="5407" spans="1:4" x14ac:dyDescent="0.2">
      <c r="A5407">
        <v>2556</v>
      </c>
      <c r="B5407">
        <v>2807</v>
      </c>
      <c r="C5407" t="s">
        <v>48</v>
      </c>
      <c r="D5407" s="14">
        <v>43646.182320167667</v>
      </c>
    </row>
    <row r="5408" spans="1:4" x14ac:dyDescent="0.2">
      <c r="A5408">
        <v>3621</v>
      </c>
      <c r="B5408">
        <v>2289</v>
      </c>
      <c r="C5408" t="s">
        <v>49</v>
      </c>
      <c r="D5408" s="14">
        <v>43638.895769370887</v>
      </c>
    </row>
    <row r="5409" spans="1:4" x14ac:dyDescent="0.2">
      <c r="A5409">
        <v>3829</v>
      </c>
      <c r="B5409">
        <v>3918</v>
      </c>
      <c r="C5409" t="s">
        <v>48</v>
      </c>
      <c r="D5409" s="14">
        <v>43642.786425295912</v>
      </c>
    </row>
    <row r="5410" spans="1:4" x14ac:dyDescent="0.2">
      <c r="A5410">
        <v>2721</v>
      </c>
      <c r="B5410">
        <v>2542</v>
      </c>
      <c r="C5410" t="s">
        <v>47</v>
      </c>
      <c r="D5410" s="14">
        <v>43646.457383811583</v>
      </c>
    </row>
    <row r="5411" spans="1:4" x14ac:dyDescent="0.2">
      <c r="A5411">
        <v>2583</v>
      </c>
      <c r="B5411">
        <v>3599</v>
      </c>
      <c r="C5411" t="s">
        <v>47</v>
      </c>
      <c r="D5411" s="14">
        <v>43662.449964226675</v>
      </c>
    </row>
    <row r="5412" spans="1:4" x14ac:dyDescent="0.2">
      <c r="A5412">
        <v>3830</v>
      </c>
      <c r="B5412">
        <v>2811</v>
      </c>
      <c r="C5412" t="s">
        <v>47</v>
      </c>
      <c r="D5412" s="14">
        <v>43633.847849465332</v>
      </c>
    </row>
    <row r="5413" spans="1:4" x14ac:dyDescent="0.2">
      <c r="A5413">
        <v>3439</v>
      </c>
      <c r="B5413">
        <v>2938</v>
      </c>
      <c r="C5413" t="s">
        <v>49</v>
      </c>
      <c r="D5413" s="14">
        <v>43636.768439743042</v>
      </c>
    </row>
    <row r="5414" spans="1:4" x14ac:dyDescent="0.2">
      <c r="A5414">
        <v>3844</v>
      </c>
      <c r="B5414">
        <v>3638</v>
      </c>
      <c r="C5414" t="s">
        <v>47</v>
      </c>
      <c r="D5414" s="14">
        <v>43656.397890095752</v>
      </c>
    </row>
    <row r="5415" spans="1:4" x14ac:dyDescent="0.2">
      <c r="A5415">
        <v>3300</v>
      </c>
      <c r="B5415">
        <v>2244</v>
      </c>
      <c r="C5415" t="s">
        <v>48</v>
      </c>
      <c r="D5415" s="14">
        <v>43663.131816019915</v>
      </c>
    </row>
    <row r="5416" spans="1:4" x14ac:dyDescent="0.2">
      <c r="A5416">
        <v>3050</v>
      </c>
      <c r="B5416">
        <v>3652</v>
      </c>
      <c r="C5416" t="s">
        <v>49</v>
      </c>
      <c r="D5416" s="14">
        <v>43659.553046422181</v>
      </c>
    </row>
    <row r="5417" spans="1:4" x14ac:dyDescent="0.2">
      <c r="A5417">
        <v>3223</v>
      </c>
      <c r="B5417">
        <v>3783</v>
      </c>
      <c r="C5417" t="s">
        <v>47</v>
      </c>
      <c r="D5417" s="14">
        <v>43653.569063944065</v>
      </c>
    </row>
    <row r="5418" spans="1:4" x14ac:dyDescent="0.2">
      <c r="A5418">
        <v>2777</v>
      </c>
      <c r="B5418">
        <v>3414</v>
      </c>
      <c r="C5418" t="s">
        <v>48</v>
      </c>
      <c r="D5418" s="14">
        <v>43651.854430679545</v>
      </c>
    </row>
    <row r="5419" spans="1:4" x14ac:dyDescent="0.2">
      <c r="A5419">
        <v>3689</v>
      </c>
      <c r="B5419">
        <v>2745</v>
      </c>
      <c r="C5419" t="s">
        <v>49</v>
      </c>
      <c r="D5419" s="14">
        <v>43633.72678697393</v>
      </c>
    </row>
    <row r="5420" spans="1:4" x14ac:dyDescent="0.2">
      <c r="A5420">
        <v>2923</v>
      </c>
      <c r="B5420">
        <v>2344</v>
      </c>
      <c r="C5420" t="s">
        <v>49</v>
      </c>
      <c r="D5420" s="14">
        <v>43633.587436744609</v>
      </c>
    </row>
    <row r="5421" spans="1:4" x14ac:dyDescent="0.2">
      <c r="A5421">
        <v>2852</v>
      </c>
      <c r="B5421">
        <v>2053</v>
      </c>
      <c r="C5421" t="s">
        <v>48</v>
      </c>
      <c r="D5421" s="14">
        <v>43640.792562647453</v>
      </c>
    </row>
    <row r="5422" spans="1:4" x14ac:dyDescent="0.2">
      <c r="A5422">
        <v>3772</v>
      </c>
      <c r="B5422">
        <v>2352</v>
      </c>
      <c r="C5422" t="s">
        <v>48</v>
      </c>
      <c r="D5422" s="14">
        <v>43653.107676821492</v>
      </c>
    </row>
    <row r="5423" spans="1:4" x14ac:dyDescent="0.2">
      <c r="A5423">
        <v>2014</v>
      </c>
      <c r="B5423">
        <v>3361</v>
      </c>
      <c r="C5423" t="s">
        <v>47</v>
      </c>
      <c r="D5423" s="14">
        <v>43646.311893765334</v>
      </c>
    </row>
    <row r="5424" spans="1:4" x14ac:dyDescent="0.2">
      <c r="A5424">
        <v>3964</v>
      </c>
      <c r="B5424">
        <v>2132</v>
      </c>
      <c r="C5424" t="s">
        <v>48</v>
      </c>
      <c r="D5424" s="14">
        <v>43642.759902131038</v>
      </c>
    </row>
    <row r="5425" spans="1:4" x14ac:dyDescent="0.2">
      <c r="A5425">
        <v>2821</v>
      </c>
      <c r="B5425">
        <v>2800</v>
      </c>
      <c r="C5425" t="s">
        <v>47</v>
      </c>
      <c r="D5425" s="14">
        <v>43634.774857631623</v>
      </c>
    </row>
    <row r="5426" spans="1:4" x14ac:dyDescent="0.2">
      <c r="A5426">
        <v>3999</v>
      </c>
      <c r="B5426">
        <v>3962</v>
      </c>
      <c r="C5426" t="s">
        <v>48</v>
      </c>
      <c r="D5426" s="14">
        <v>43653.220598532083</v>
      </c>
    </row>
    <row r="5427" spans="1:4" x14ac:dyDescent="0.2">
      <c r="A5427">
        <v>2463</v>
      </c>
      <c r="B5427">
        <v>2979</v>
      </c>
      <c r="C5427" t="s">
        <v>48</v>
      </c>
      <c r="D5427" s="14">
        <v>43649.298682983019</v>
      </c>
    </row>
    <row r="5428" spans="1:4" x14ac:dyDescent="0.2">
      <c r="A5428">
        <v>3342</v>
      </c>
      <c r="B5428">
        <v>2485</v>
      </c>
      <c r="C5428" t="s">
        <v>47</v>
      </c>
      <c r="D5428" s="14">
        <v>43654.896692131755</v>
      </c>
    </row>
    <row r="5429" spans="1:4" x14ac:dyDescent="0.2">
      <c r="A5429">
        <v>2512</v>
      </c>
      <c r="B5429">
        <v>2879</v>
      </c>
      <c r="C5429" t="s">
        <v>48</v>
      </c>
      <c r="D5429" s="14">
        <v>43636.821121147572</v>
      </c>
    </row>
    <row r="5430" spans="1:4" x14ac:dyDescent="0.2">
      <c r="A5430">
        <v>3612</v>
      </c>
      <c r="B5430">
        <v>3199</v>
      </c>
      <c r="C5430" t="s">
        <v>47</v>
      </c>
      <c r="D5430" s="14">
        <v>43658.182899665873</v>
      </c>
    </row>
    <row r="5431" spans="1:4" x14ac:dyDescent="0.2">
      <c r="A5431">
        <v>2600</v>
      </c>
      <c r="B5431">
        <v>2383</v>
      </c>
      <c r="C5431" t="s">
        <v>49</v>
      </c>
      <c r="D5431" s="14">
        <v>43650.331313468101</v>
      </c>
    </row>
    <row r="5432" spans="1:4" x14ac:dyDescent="0.2">
      <c r="A5432">
        <v>2258</v>
      </c>
      <c r="B5432">
        <v>2685</v>
      </c>
      <c r="C5432" t="s">
        <v>48</v>
      </c>
      <c r="D5432" s="14">
        <v>43663.040495175985</v>
      </c>
    </row>
    <row r="5433" spans="1:4" x14ac:dyDescent="0.2">
      <c r="A5433">
        <v>2771</v>
      </c>
      <c r="B5433">
        <v>3864</v>
      </c>
      <c r="C5433" t="s">
        <v>49</v>
      </c>
      <c r="D5433" s="14">
        <v>43652.608443223464</v>
      </c>
    </row>
    <row r="5434" spans="1:4" x14ac:dyDescent="0.2">
      <c r="A5434">
        <v>3406</v>
      </c>
      <c r="B5434">
        <v>2888</v>
      </c>
      <c r="C5434" t="s">
        <v>49</v>
      </c>
      <c r="D5434" s="14">
        <v>43663.366894231862</v>
      </c>
    </row>
    <row r="5435" spans="1:4" x14ac:dyDescent="0.2">
      <c r="A5435">
        <v>3409</v>
      </c>
      <c r="B5435">
        <v>2935</v>
      </c>
      <c r="C5435" t="s">
        <v>47</v>
      </c>
      <c r="D5435" s="14">
        <v>43653.630559387231</v>
      </c>
    </row>
    <row r="5436" spans="1:4" x14ac:dyDescent="0.2">
      <c r="A5436">
        <v>2036</v>
      </c>
      <c r="B5436">
        <v>3979</v>
      </c>
      <c r="C5436" t="s">
        <v>49</v>
      </c>
      <c r="D5436" s="14">
        <v>43654.625588148323</v>
      </c>
    </row>
    <row r="5437" spans="1:4" x14ac:dyDescent="0.2">
      <c r="A5437">
        <v>2232</v>
      </c>
      <c r="B5437">
        <v>3581</v>
      </c>
      <c r="C5437" t="s">
        <v>48</v>
      </c>
      <c r="D5437" s="14">
        <v>43648.558773808065</v>
      </c>
    </row>
    <row r="5438" spans="1:4" x14ac:dyDescent="0.2">
      <c r="A5438">
        <v>3255</v>
      </c>
      <c r="B5438">
        <v>3584</v>
      </c>
      <c r="C5438" t="s">
        <v>48</v>
      </c>
      <c r="D5438" s="14">
        <v>43635.480292660111</v>
      </c>
    </row>
    <row r="5439" spans="1:4" x14ac:dyDescent="0.2">
      <c r="A5439">
        <v>3026</v>
      </c>
      <c r="B5439">
        <v>3093</v>
      </c>
      <c r="C5439" t="s">
        <v>48</v>
      </c>
      <c r="D5439" s="14">
        <v>43647.901213421785</v>
      </c>
    </row>
    <row r="5440" spans="1:4" x14ac:dyDescent="0.2">
      <c r="A5440">
        <v>2140</v>
      </c>
      <c r="B5440">
        <v>2840</v>
      </c>
      <c r="C5440" t="s">
        <v>49</v>
      </c>
      <c r="D5440" s="14">
        <v>43640.115552588679</v>
      </c>
    </row>
    <row r="5441" spans="1:4" x14ac:dyDescent="0.2">
      <c r="A5441">
        <v>2708</v>
      </c>
      <c r="B5441">
        <v>3480</v>
      </c>
      <c r="C5441" t="s">
        <v>48</v>
      </c>
      <c r="D5441" s="14">
        <v>43643.256262033101</v>
      </c>
    </row>
    <row r="5442" spans="1:4" x14ac:dyDescent="0.2">
      <c r="A5442">
        <v>3479</v>
      </c>
      <c r="B5442">
        <v>2663</v>
      </c>
      <c r="C5442" t="s">
        <v>49</v>
      </c>
      <c r="D5442" s="14">
        <v>43639.917682562082</v>
      </c>
    </row>
    <row r="5443" spans="1:4" x14ac:dyDescent="0.2">
      <c r="A5443">
        <v>2723</v>
      </c>
      <c r="B5443">
        <v>3362</v>
      </c>
      <c r="C5443" t="s">
        <v>49</v>
      </c>
      <c r="D5443" s="14">
        <v>43661.847249015133</v>
      </c>
    </row>
    <row r="5444" spans="1:4" x14ac:dyDescent="0.2">
      <c r="A5444">
        <v>2546</v>
      </c>
      <c r="B5444">
        <v>3513</v>
      </c>
      <c r="C5444" t="s">
        <v>48</v>
      </c>
      <c r="D5444" s="14">
        <v>43637.31038624543</v>
      </c>
    </row>
    <row r="5445" spans="1:4" x14ac:dyDescent="0.2">
      <c r="A5445">
        <v>2700</v>
      </c>
      <c r="B5445">
        <v>2598</v>
      </c>
      <c r="C5445" t="s">
        <v>47</v>
      </c>
      <c r="D5445" s="14">
        <v>43658.856064490974</v>
      </c>
    </row>
    <row r="5446" spans="1:4" x14ac:dyDescent="0.2">
      <c r="A5446">
        <v>2176</v>
      </c>
      <c r="B5446">
        <v>2472</v>
      </c>
      <c r="C5446" t="s">
        <v>49</v>
      </c>
      <c r="D5446" s="14">
        <v>43646.136133707936</v>
      </c>
    </row>
    <row r="5447" spans="1:4" x14ac:dyDescent="0.2">
      <c r="A5447">
        <v>3191</v>
      </c>
      <c r="B5447">
        <v>2960</v>
      </c>
      <c r="C5447" t="s">
        <v>49</v>
      </c>
      <c r="D5447" s="14">
        <v>43644.356184766264</v>
      </c>
    </row>
    <row r="5448" spans="1:4" x14ac:dyDescent="0.2">
      <c r="A5448">
        <v>3165</v>
      </c>
      <c r="B5448">
        <v>3953</v>
      </c>
      <c r="C5448" t="s">
        <v>48</v>
      </c>
      <c r="D5448" s="14">
        <v>43635.509856327139</v>
      </c>
    </row>
    <row r="5449" spans="1:4" x14ac:dyDescent="0.2">
      <c r="A5449">
        <v>3713</v>
      </c>
      <c r="B5449">
        <v>3187</v>
      </c>
      <c r="C5449" t="s">
        <v>47</v>
      </c>
      <c r="D5449" s="14">
        <v>43658.84492989516</v>
      </c>
    </row>
    <row r="5450" spans="1:4" x14ac:dyDescent="0.2">
      <c r="A5450">
        <v>3541</v>
      </c>
      <c r="B5450">
        <v>2966</v>
      </c>
      <c r="C5450" t="s">
        <v>48</v>
      </c>
      <c r="D5450" s="14">
        <v>43637.569614847103</v>
      </c>
    </row>
    <row r="5451" spans="1:4" x14ac:dyDescent="0.2">
      <c r="A5451">
        <v>3149</v>
      </c>
      <c r="B5451">
        <v>3537</v>
      </c>
      <c r="C5451" t="s">
        <v>47</v>
      </c>
      <c r="D5451" s="14">
        <v>43659.447275078528</v>
      </c>
    </row>
    <row r="5452" spans="1:4" x14ac:dyDescent="0.2">
      <c r="A5452">
        <v>2625</v>
      </c>
      <c r="B5452">
        <v>3879</v>
      </c>
      <c r="C5452" t="s">
        <v>48</v>
      </c>
      <c r="D5452" s="14">
        <v>43640.833891740396</v>
      </c>
    </row>
    <row r="5453" spans="1:4" x14ac:dyDescent="0.2">
      <c r="A5453">
        <v>3052</v>
      </c>
      <c r="B5453">
        <v>3893</v>
      </c>
      <c r="C5453" t="s">
        <v>49</v>
      </c>
      <c r="D5453" s="14">
        <v>43659.988497579121</v>
      </c>
    </row>
    <row r="5454" spans="1:4" x14ac:dyDescent="0.2">
      <c r="A5454">
        <v>3514</v>
      </c>
      <c r="B5454">
        <v>2429</v>
      </c>
      <c r="C5454" t="s">
        <v>47</v>
      </c>
      <c r="D5454" s="14">
        <v>43655.941414132736</v>
      </c>
    </row>
    <row r="5455" spans="1:4" x14ac:dyDescent="0.2">
      <c r="A5455">
        <v>2739</v>
      </c>
      <c r="B5455">
        <v>2570</v>
      </c>
      <c r="C5455" t="s">
        <v>48</v>
      </c>
      <c r="D5455" s="14">
        <v>43657.274532896343</v>
      </c>
    </row>
    <row r="5456" spans="1:4" x14ac:dyDescent="0.2">
      <c r="A5456">
        <v>2945</v>
      </c>
      <c r="B5456">
        <v>2797</v>
      </c>
      <c r="C5456" t="s">
        <v>48</v>
      </c>
      <c r="D5456" s="14">
        <v>43659.084599639595</v>
      </c>
    </row>
    <row r="5457" spans="1:4" x14ac:dyDescent="0.2">
      <c r="A5457">
        <v>3255</v>
      </c>
      <c r="B5457">
        <v>2946</v>
      </c>
      <c r="C5457" t="s">
        <v>48</v>
      </c>
      <c r="D5457" s="14">
        <v>43633.82241169511</v>
      </c>
    </row>
    <row r="5458" spans="1:4" x14ac:dyDescent="0.2">
      <c r="A5458">
        <v>2999</v>
      </c>
      <c r="B5458">
        <v>3221</v>
      </c>
      <c r="C5458" t="s">
        <v>49</v>
      </c>
      <c r="D5458" s="14">
        <v>43658.313340797147</v>
      </c>
    </row>
    <row r="5459" spans="1:4" x14ac:dyDescent="0.2">
      <c r="A5459">
        <v>3331</v>
      </c>
      <c r="B5459">
        <v>3622</v>
      </c>
      <c r="C5459" t="s">
        <v>49</v>
      </c>
      <c r="D5459" s="14">
        <v>43648.966196282643</v>
      </c>
    </row>
    <row r="5460" spans="1:4" x14ac:dyDescent="0.2">
      <c r="A5460">
        <v>3778</v>
      </c>
      <c r="B5460">
        <v>3449</v>
      </c>
      <c r="C5460" t="s">
        <v>49</v>
      </c>
      <c r="D5460" s="14">
        <v>43640.804825032406</v>
      </c>
    </row>
    <row r="5461" spans="1:4" x14ac:dyDescent="0.2">
      <c r="A5461">
        <v>2292</v>
      </c>
      <c r="B5461">
        <v>2596</v>
      </c>
      <c r="C5461" t="s">
        <v>49</v>
      </c>
      <c r="D5461" s="14">
        <v>43636.736503728098</v>
      </c>
    </row>
    <row r="5462" spans="1:4" x14ac:dyDescent="0.2">
      <c r="A5462">
        <v>2283</v>
      </c>
      <c r="B5462">
        <v>2804</v>
      </c>
      <c r="C5462" t="s">
        <v>49</v>
      </c>
      <c r="D5462" s="14">
        <v>43657.04740605822</v>
      </c>
    </row>
    <row r="5463" spans="1:4" x14ac:dyDescent="0.2">
      <c r="A5463">
        <v>2477</v>
      </c>
      <c r="B5463">
        <v>2246</v>
      </c>
      <c r="C5463" t="s">
        <v>47</v>
      </c>
      <c r="D5463" s="14">
        <v>43661.697743008437</v>
      </c>
    </row>
    <row r="5464" spans="1:4" x14ac:dyDescent="0.2">
      <c r="A5464">
        <v>3833</v>
      </c>
      <c r="B5464">
        <v>3528</v>
      </c>
      <c r="C5464" t="s">
        <v>49</v>
      </c>
      <c r="D5464" s="14">
        <v>43643.434157504467</v>
      </c>
    </row>
    <row r="5465" spans="1:4" x14ac:dyDescent="0.2">
      <c r="A5465">
        <v>3333</v>
      </c>
      <c r="B5465">
        <v>3575</v>
      </c>
      <c r="C5465" t="s">
        <v>47</v>
      </c>
      <c r="D5465" s="14">
        <v>43636.620329451791</v>
      </c>
    </row>
    <row r="5466" spans="1:4" x14ac:dyDescent="0.2">
      <c r="A5466">
        <v>2611</v>
      </c>
      <c r="B5466">
        <v>3099</v>
      </c>
      <c r="C5466" t="s">
        <v>47</v>
      </c>
      <c r="D5466" s="14">
        <v>43655.456861975341</v>
      </c>
    </row>
    <row r="5467" spans="1:4" x14ac:dyDescent="0.2">
      <c r="A5467">
        <v>2691</v>
      </c>
      <c r="B5467">
        <v>3186</v>
      </c>
      <c r="C5467" t="s">
        <v>48</v>
      </c>
      <c r="D5467" s="14">
        <v>43661.783751831761</v>
      </c>
    </row>
    <row r="5468" spans="1:4" x14ac:dyDescent="0.2">
      <c r="A5468">
        <v>2540</v>
      </c>
      <c r="B5468">
        <v>2624</v>
      </c>
      <c r="C5468" t="s">
        <v>49</v>
      </c>
      <c r="D5468" s="14">
        <v>43635.426785448471</v>
      </c>
    </row>
    <row r="5469" spans="1:4" x14ac:dyDescent="0.2">
      <c r="A5469">
        <v>2095</v>
      </c>
      <c r="B5469">
        <v>2069</v>
      </c>
      <c r="C5469" t="s">
        <v>49</v>
      </c>
      <c r="D5469" s="14">
        <v>43636.890036935074</v>
      </c>
    </row>
    <row r="5470" spans="1:4" x14ac:dyDescent="0.2">
      <c r="A5470">
        <v>2534</v>
      </c>
      <c r="B5470">
        <v>2233</v>
      </c>
      <c r="C5470" t="s">
        <v>49</v>
      </c>
      <c r="D5470" s="14">
        <v>43651.460555775768</v>
      </c>
    </row>
    <row r="5471" spans="1:4" x14ac:dyDescent="0.2">
      <c r="A5471">
        <v>3952</v>
      </c>
      <c r="B5471">
        <v>2308</v>
      </c>
      <c r="C5471" t="s">
        <v>49</v>
      </c>
      <c r="D5471" s="14">
        <v>43636.92051580306</v>
      </c>
    </row>
    <row r="5472" spans="1:4" x14ac:dyDescent="0.2">
      <c r="A5472">
        <v>3973</v>
      </c>
      <c r="B5472">
        <v>2809</v>
      </c>
      <c r="C5472" t="s">
        <v>48</v>
      </c>
      <c r="D5472" s="14">
        <v>43658.888683937781</v>
      </c>
    </row>
    <row r="5473" spans="1:4" x14ac:dyDescent="0.2">
      <c r="A5473">
        <v>3042</v>
      </c>
      <c r="B5473">
        <v>2036</v>
      </c>
      <c r="C5473" t="s">
        <v>49</v>
      </c>
      <c r="D5473" s="14">
        <v>43632.762407011498</v>
      </c>
    </row>
    <row r="5474" spans="1:4" x14ac:dyDescent="0.2">
      <c r="A5474">
        <v>2992</v>
      </c>
      <c r="B5474">
        <v>2139</v>
      </c>
      <c r="C5474" t="s">
        <v>48</v>
      </c>
      <c r="D5474" s="14">
        <v>43634.2803536254</v>
      </c>
    </row>
    <row r="5475" spans="1:4" x14ac:dyDescent="0.2">
      <c r="A5475">
        <v>3693</v>
      </c>
      <c r="B5475">
        <v>3179</v>
      </c>
      <c r="C5475" t="s">
        <v>47</v>
      </c>
      <c r="D5475" s="14">
        <v>43659.338593321103</v>
      </c>
    </row>
    <row r="5476" spans="1:4" x14ac:dyDescent="0.2">
      <c r="A5476">
        <v>2221</v>
      </c>
      <c r="B5476">
        <v>3524</v>
      </c>
      <c r="C5476" t="s">
        <v>48</v>
      </c>
      <c r="D5476" s="14">
        <v>43635.326829816091</v>
      </c>
    </row>
    <row r="5477" spans="1:4" x14ac:dyDescent="0.2">
      <c r="A5477">
        <v>2983</v>
      </c>
      <c r="B5477">
        <v>2091</v>
      </c>
      <c r="C5477" t="s">
        <v>48</v>
      </c>
      <c r="D5477" s="14">
        <v>43651.477682534955</v>
      </c>
    </row>
    <row r="5478" spans="1:4" x14ac:dyDescent="0.2">
      <c r="A5478">
        <v>2386</v>
      </c>
      <c r="B5478">
        <v>3777</v>
      </c>
      <c r="C5478" t="s">
        <v>48</v>
      </c>
      <c r="D5478" s="14">
        <v>43658.340984369985</v>
      </c>
    </row>
    <row r="5479" spans="1:4" x14ac:dyDescent="0.2">
      <c r="A5479">
        <v>2897</v>
      </c>
      <c r="B5479">
        <v>2249</v>
      </c>
      <c r="C5479" t="s">
        <v>48</v>
      </c>
      <c r="D5479" s="14">
        <v>43661.708369356733</v>
      </c>
    </row>
    <row r="5480" spans="1:4" x14ac:dyDescent="0.2">
      <c r="A5480">
        <v>2053</v>
      </c>
      <c r="B5480">
        <v>2237</v>
      </c>
      <c r="C5480" t="s">
        <v>49</v>
      </c>
      <c r="D5480" s="14">
        <v>43663.435905917977</v>
      </c>
    </row>
    <row r="5481" spans="1:4" x14ac:dyDescent="0.2">
      <c r="A5481">
        <v>3282</v>
      </c>
      <c r="B5481">
        <v>2154</v>
      </c>
      <c r="C5481" t="s">
        <v>49</v>
      </c>
      <c r="D5481" s="14">
        <v>43651.184777164497</v>
      </c>
    </row>
    <row r="5482" spans="1:4" x14ac:dyDescent="0.2">
      <c r="A5482">
        <v>2079</v>
      </c>
      <c r="B5482">
        <v>3131</v>
      </c>
      <c r="C5482" t="s">
        <v>47</v>
      </c>
      <c r="D5482" s="14">
        <v>43662.459663983325</v>
      </c>
    </row>
    <row r="5483" spans="1:4" x14ac:dyDescent="0.2">
      <c r="A5483">
        <v>2939</v>
      </c>
      <c r="B5483">
        <v>2050</v>
      </c>
      <c r="C5483" t="s">
        <v>49</v>
      </c>
      <c r="D5483" s="14">
        <v>43649.220996045115</v>
      </c>
    </row>
    <row r="5484" spans="1:4" x14ac:dyDescent="0.2">
      <c r="A5484">
        <v>2201</v>
      </c>
      <c r="B5484">
        <v>2081</v>
      </c>
      <c r="C5484" t="s">
        <v>49</v>
      </c>
      <c r="D5484" s="14">
        <v>43659.469668259873</v>
      </c>
    </row>
    <row r="5485" spans="1:4" x14ac:dyDescent="0.2">
      <c r="A5485">
        <v>2325</v>
      </c>
      <c r="B5485">
        <v>3675</v>
      </c>
      <c r="C5485" t="s">
        <v>49</v>
      </c>
      <c r="D5485" s="14">
        <v>43641.877225360258</v>
      </c>
    </row>
    <row r="5486" spans="1:4" x14ac:dyDescent="0.2">
      <c r="A5486">
        <v>2826</v>
      </c>
      <c r="B5486">
        <v>2593</v>
      </c>
      <c r="C5486" t="s">
        <v>49</v>
      </c>
      <c r="D5486" s="14">
        <v>43659.785424461312</v>
      </c>
    </row>
    <row r="5487" spans="1:4" x14ac:dyDescent="0.2">
      <c r="A5487">
        <v>3505</v>
      </c>
      <c r="B5487">
        <v>3234</v>
      </c>
      <c r="C5487" t="s">
        <v>47</v>
      </c>
      <c r="D5487" s="14">
        <v>43636.035695514831</v>
      </c>
    </row>
    <row r="5488" spans="1:4" x14ac:dyDescent="0.2">
      <c r="A5488">
        <v>3890</v>
      </c>
      <c r="B5488">
        <v>2282</v>
      </c>
      <c r="C5488" t="s">
        <v>49</v>
      </c>
      <c r="D5488" s="14">
        <v>43660.571593017943</v>
      </c>
    </row>
    <row r="5489" spans="1:4" x14ac:dyDescent="0.2">
      <c r="A5489">
        <v>3636</v>
      </c>
      <c r="B5489">
        <v>3868</v>
      </c>
      <c r="C5489" t="s">
        <v>47</v>
      </c>
      <c r="D5489" s="14">
        <v>43637.227175088905</v>
      </c>
    </row>
    <row r="5490" spans="1:4" x14ac:dyDescent="0.2">
      <c r="A5490">
        <v>3392</v>
      </c>
      <c r="B5490">
        <v>3017</v>
      </c>
      <c r="C5490" t="s">
        <v>49</v>
      </c>
      <c r="D5490" s="14">
        <v>43654.647498204991</v>
      </c>
    </row>
    <row r="5491" spans="1:4" x14ac:dyDescent="0.2">
      <c r="A5491">
        <v>2734</v>
      </c>
      <c r="B5491">
        <v>3988</v>
      </c>
      <c r="C5491" t="s">
        <v>47</v>
      </c>
      <c r="D5491" s="14">
        <v>43659.863201286789</v>
      </c>
    </row>
    <row r="5492" spans="1:4" x14ac:dyDescent="0.2">
      <c r="A5492">
        <v>2213</v>
      </c>
      <c r="B5492">
        <v>3670</v>
      </c>
      <c r="C5492" t="s">
        <v>49</v>
      </c>
      <c r="D5492" s="14">
        <v>43637.629784831202</v>
      </c>
    </row>
    <row r="5493" spans="1:4" x14ac:dyDescent="0.2">
      <c r="A5493">
        <v>2912</v>
      </c>
      <c r="B5493">
        <v>3692</v>
      </c>
      <c r="C5493" t="s">
        <v>47</v>
      </c>
      <c r="D5493" s="14">
        <v>43642.096976117842</v>
      </c>
    </row>
    <row r="5494" spans="1:4" x14ac:dyDescent="0.2">
      <c r="A5494">
        <v>2173</v>
      </c>
      <c r="B5494">
        <v>3800</v>
      </c>
      <c r="C5494" t="s">
        <v>49</v>
      </c>
      <c r="D5494" s="14">
        <v>43657.26689432047</v>
      </c>
    </row>
    <row r="5495" spans="1:4" x14ac:dyDescent="0.2">
      <c r="A5495">
        <v>3967</v>
      </c>
      <c r="B5495">
        <v>2662</v>
      </c>
      <c r="C5495" t="s">
        <v>48</v>
      </c>
      <c r="D5495" s="14">
        <v>43644.369243332148</v>
      </c>
    </row>
    <row r="5496" spans="1:4" x14ac:dyDescent="0.2">
      <c r="A5496">
        <v>2162</v>
      </c>
      <c r="B5496">
        <v>3944</v>
      </c>
      <c r="C5496" t="s">
        <v>49</v>
      </c>
      <c r="D5496" s="14">
        <v>43651.048610271289</v>
      </c>
    </row>
    <row r="5497" spans="1:4" x14ac:dyDescent="0.2">
      <c r="A5497">
        <v>3788</v>
      </c>
      <c r="B5497">
        <v>3795</v>
      </c>
      <c r="C5497" t="s">
        <v>49</v>
      </c>
      <c r="D5497" s="14">
        <v>43639.868160777216</v>
      </c>
    </row>
    <row r="5498" spans="1:4" x14ac:dyDescent="0.2">
      <c r="A5498">
        <v>2406</v>
      </c>
      <c r="B5498">
        <v>2026</v>
      </c>
      <c r="C5498" t="s">
        <v>49</v>
      </c>
      <c r="D5498" s="14">
        <v>43651.858715205941</v>
      </c>
    </row>
    <row r="5499" spans="1:4" x14ac:dyDescent="0.2">
      <c r="A5499">
        <v>2785</v>
      </c>
      <c r="B5499">
        <v>2129</v>
      </c>
      <c r="C5499" t="s">
        <v>48</v>
      </c>
      <c r="D5499" s="14">
        <v>43634.66692764555</v>
      </c>
    </row>
    <row r="5500" spans="1:4" x14ac:dyDescent="0.2">
      <c r="A5500">
        <v>3093</v>
      </c>
      <c r="B5500">
        <v>3096</v>
      </c>
      <c r="C5500" t="s">
        <v>47</v>
      </c>
      <c r="D5500" s="14">
        <v>43657.990026218511</v>
      </c>
    </row>
    <row r="5501" spans="1:4" x14ac:dyDescent="0.2">
      <c r="A5501">
        <v>2358</v>
      </c>
      <c r="B5501">
        <v>3549</v>
      </c>
      <c r="C5501" t="s">
        <v>48</v>
      </c>
      <c r="D5501" s="14">
        <v>43646.647406042721</v>
      </c>
    </row>
    <row r="5502" spans="1:4" x14ac:dyDescent="0.2">
      <c r="A5502">
        <v>3698</v>
      </c>
      <c r="B5502">
        <v>3670</v>
      </c>
      <c r="C5502" t="s">
        <v>49</v>
      </c>
      <c r="D5502" s="14">
        <v>43650.008718729863</v>
      </c>
    </row>
    <row r="5503" spans="1:4" x14ac:dyDescent="0.2">
      <c r="A5503">
        <v>3629</v>
      </c>
      <c r="B5503">
        <v>3769</v>
      </c>
      <c r="C5503" t="s">
        <v>49</v>
      </c>
      <c r="D5503" s="14">
        <v>43663.339944396823</v>
      </c>
    </row>
    <row r="5504" spans="1:4" x14ac:dyDescent="0.2">
      <c r="A5504">
        <v>2022</v>
      </c>
      <c r="B5504">
        <v>3715</v>
      </c>
      <c r="C5504" t="s">
        <v>48</v>
      </c>
      <c r="D5504" s="14">
        <v>43658.26464064321</v>
      </c>
    </row>
    <row r="5505" spans="1:4" x14ac:dyDescent="0.2">
      <c r="A5505">
        <v>3046</v>
      </c>
      <c r="B5505">
        <v>3811</v>
      </c>
      <c r="C5505" t="s">
        <v>48</v>
      </c>
      <c r="D5505" s="14">
        <v>43640.762547515027</v>
      </c>
    </row>
    <row r="5506" spans="1:4" x14ac:dyDescent="0.2">
      <c r="A5506">
        <v>3073</v>
      </c>
      <c r="B5506">
        <v>2887</v>
      </c>
      <c r="C5506" t="s">
        <v>48</v>
      </c>
      <c r="D5506" s="14">
        <v>43656.79331888719</v>
      </c>
    </row>
    <row r="5507" spans="1:4" x14ac:dyDescent="0.2">
      <c r="A5507">
        <v>2518</v>
      </c>
      <c r="B5507">
        <v>2250</v>
      </c>
      <c r="C5507" t="s">
        <v>49</v>
      </c>
      <c r="D5507" s="14">
        <v>43643.41205471108</v>
      </c>
    </row>
    <row r="5508" spans="1:4" x14ac:dyDescent="0.2">
      <c r="A5508">
        <v>2403</v>
      </c>
      <c r="B5508">
        <v>3189</v>
      </c>
      <c r="C5508" t="s">
        <v>47</v>
      </c>
      <c r="D5508" s="14">
        <v>43649.124710130913</v>
      </c>
    </row>
    <row r="5509" spans="1:4" x14ac:dyDescent="0.2">
      <c r="A5509">
        <v>3126</v>
      </c>
      <c r="B5509">
        <v>2160</v>
      </c>
      <c r="C5509" t="s">
        <v>49</v>
      </c>
      <c r="D5509" s="14">
        <v>43644.935267388508</v>
      </c>
    </row>
    <row r="5510" spans="1:4" x14ac:dyDescent="0.2">
      <c r="A5510">
        <v>2647</v>
      </c>
      <c r="B5510">
        <v>3595</v>
      </c>
      <c r="C5510" t="s">
        <v>49</v>
      </c>
      <c r="D5510" s="14">
        <v>43656.201476942748</v>
      </c>
    </row>
    <row r="5511" spans="1:4" x14ac:dyDescent="0.2">
      <c r="A5511">
        <v>2470</v>
      </c>
      <c r="B5511">
        <v>2316</v>
      </c>
      <c r="C5511" t="s">
        <v>48</v>
      </c>
      <c r="D5511" s="14">
        <v>43636.545218845931</v>
      </c>
    </row>
    <row r="5512" spans="1:4" x14ac:dyDescent="0.2">
      <c r="A5512">
        <v>2554</v>
      </c>
      <c r="B5512">
        <v>3809</v>
      </c>
      <c r="C5512" t="s">
        <v>49</v>
      </c>
      <c r="D5512" s="14">
        <v>43654.521694016199</v>
      </c>
    </row>
    <row r="5513" spans="1:4" x14ac:dyDescent="0.2">
      <c r="A5513">
        <v>2766</v>
      </c>
      <c r="B5513">
        <v>2084</v>
      </c>
      <c r="C5513" t="s">
        <v>47</v>
      </c>
      <c r="D5513" s="14">
        <v>43646.019571995334</v>
      </c>
    </row>
    <row r="5514" spans="1:4" x14ac:dyDescent="0.2">
      <c r="A5514">
        <v>3935</v>
      </c>
      <c r="B5514">
        <v>3404</v>
      </c>
      <c r="C5514" t="s">
        <v>47</v>
      </c>
      <c r="D5514" s="14">
        <v>43647.287445661503</v>
      </c>
    </row>
    <row r="5515" spans="1:4" x14ac:dyDescent="0.2">
      <c r="A5515">
        <v>2832</v>
      </c>
      <c r="B5515">
        <v>2850</v>
      </c>
      <c r="C5515" t="s">
        <v>47</v>
      </c>
      <c r="D5515" s="14">
        <v>43663.434243724078</v>
      </c>
    </row>
    <row r="5516" spans="1:4" x14ac:dyDescent="0.2">
      <c r="A5516">
        <v>2826</v>
      </c>
      <c r="B5516">
        <v>2861</v>
      </c>
      <c r="C5516" t="s">
        <v>48</v>
      </c>
      <c r="D5516" s="14">
        <v>43633.037309127532</v>
      </c>
    </row>
    <row r="5517" spans="1:4" x14ac:dyDescent="0.2">
      <c r="A5517">
        <v>3406</v>
      </c>
      <c r="B5517">
        <v>2329</v>
      </c>
      <c r="C5517" t="s">
        <v>47</v>
      </c>
      <c r="D5517" s="14">
        <v>43642.567315286389</v>
      </c>
    </row>
    <row r="5518" spans="1:4" x14ac:dyDescent="0.2">
      <c r="A5518">
        <v>3266</v>
      </c>
      <c r="B5518">
        <v>3637</v>
      </c>
      <c r="C5518" t="s">
        <v>48</v>
      </c>
      <c r="D5518" s="14">
        <v>43649.810842217194</v>
      </c>
    </row>
    <row r="5519" spans="1:4" x14ac:dyDescent="0.2">
      <c r="A5519">
        <v>2756</v>
      </c>
      <c r="B5519">
        <v>3871</v>
      </c>
      <c r="C5519" t="s">
        <v>49</v>
      </c>
      <c r="D5519" s="14">
        <v>43663.19028368366</v>
      </c>
    </row>
    <row r="5520" spans="1:4" x14ac:dyDescent="0.2">
      <c r="A5520">
        <v>3079</v>
      </c>
      <c r="B5520">
        <v>3097</v>
      </c>
      <c r="C5520" t="s">
        <v>48</v>
      </c>
      <c r="D5520" s="14">
        <v>43661.648290488578</v>
      </c>
    </row>
    <row r="5521" spans="1:4" x14ac:dyDescent="0.2">
      <c r="A5521">
        <v>2218</v>
      </c>
      <c r="B5521">
        <v>3816</v>
      </c>
      <c r="C5521" t="s">
        <v>48</v>
      </c>
      <c r="D5521" s="14">
        <v>43633.784445640253</v>
      </c>
    </row>
    <row r="5522" spans="1:4" x14ac:dyDescent="0.2">
      <c r="A5522">
        <v>3218</v>
      </c>
      <c r="B5522">
        <v>3878</v>
      </c>
      <c r="C5522" t="s">
        <v>47</v>
      </c>
      <c r="D5522" s="14">
        <v>43657.320152971333</v>
      </c>
    </row>
    <row r="5523" spans="1:4" x14ac:dyDescent="0.2">
      <c r="A5523">
        <v>3634</v>
      </c>
      <c r="B5523">
        <v>2534</v>
      </c>
      <c r="C5523" t="s">
        <v>49</v>
      </c>
      <c r="D5523" s="14">
        <v>43663.265341352868</v>
      </c>
    </row>
    <row r="5524" spans="1:4" x14ac:dyDescent="0.2">
      <c r="A5524">
        <v>3005</v>
      </c>
      <c r="B5524">
        <v>3463</v>
      </c>
      <c r="C5524" t="s">
        <v>47</v>
      </c>
      <c r="D5524" s="14">
        <v>43645.741735451331</v>
      </c>
    </row>
    <row r="5525" spans="1:4" x14ac:dyDescent="0.2">
      <c r="A5525">
        <v>3011</v>
      </c>
      <c r="B5525">
        <v>3659</v>
      </c>
      <c r="C5525" t="s">
        <v>49</v>
      </c>
      <c r="D5525" s="14">
        <v>43658.957985707362</v>
      </c>
    </row>
    <row r="5526" spans="1:4" x14ac:dyDescent="0.2">
      <c r="A5526">
        <v>3536</v>
      </c>
      <c r="B5526">
        <v>2672</v>
      </c>
      <c r="C5526" t="s">
        <v>47</v>
      </c>
      <c r="D5526" s="14">
        <v>43639.931312249442</v>
      </c>
    </row>
    <row r="5527" spans="1:4" x14ac:dyDescent="0.2">
      <c r="A5527">
        <v>3319</v>
      </c>
      <c r="B5527">
        <v>2105</v>
      </c>
      <c r="C5527" t="s">
        <v>49</v>
      </c>
      <c r="D5527" s="14">
        <v>43654.10299877412</v>
      </c>
    </row>
    <row r="5528" spans="1:4" x14ac:dyDescent="0.2">
      <c r="A5528">
        <v>2994</v>
      </c>
      <c r="B5528">
        <v>3738</v>
      </c>
      <c r="C5528" t="s">
        <v>49</v>
      </c>
      <c r="D5528" s="14">
        <v>43652.828454047994</v>
      </c>
    </row>
    <row r="5529" spans="1:4" x14ac:dyDescent="0.2">
      <c r="A5529">
        <v>3813</v>
      </c>
      <c r="B5529">
        <v>3726</v>
      </c>
      <c r="C5529" t="s">
        <v>49</v>
      </c>
      <c r="D5529" s="14">
        <v>43634.02605741383</v>
      </c>
    </row>
    <row r="5530" spans="1:4" x14ac:dyDescent="0.2">
      <c r="A5530">
        <v>3572</v>
      </c>
      <c r="B5530">
        <v>2570</v>
      </c>
      <c r="C5530" t="s">
        <v>49</v>
      </c>
      <c r="D5530" s="14">
        <v>43662.890968132851</v>
      </c>
    </row>
    <row r="5531" spans="1:4" x14ac:dyDescent="0.2">
      <c r="A5531">
        <v>2833</v>
      </c>
      <c r="B5531">
        <v>2741</v>
      </c>
      <c r="C5531" t="s">
        <v>49</v>
      </c>
      <c r="D5531" s="14">
        <v>43641.758378555831</v>
      </c>
    </row>
    <row r="5532" spans="1:4" x14ac:dyDescent="0.2">
      <c r="A5532">
        <v>3114</v>
      </c>
      <c r="B5532">
        <v>3280</v>
      </c>
      <c r="C5532" t="s">
        <v>48</v>
      </c>
      <c r="D5532" s="14">
        <v>43632.660745529247</v>
      </c>
    </row>
    <row r="5533" spans="1:4" x14ac:dyDescent="0.2">
      <c r="A5533">
        <v>3523</v>
      </c>
      <c r="B5533">
        <v>2983</v>
      </c>
      <c r="C5533" t="s">
        <v>47</v>
      </c>
      <c r="D5533" s="14">
        <v>43650.605723508132</v>
      </c>
    </row>
    <row r="5534" spans="1:4" x14ac:dyDescent="0.2">
      <c r="A5534">
        <v>2954</v>
      </c>
      <c r="B5534">
        <v>3472</v>
      </c>
      <c r="C5534" t="s">
        <v>49</v>
      </c>
      <c r="D5534" s="14">
        <v>43655.322526152479</v>
      </c>
    </row>
    <row r="5535" spans="1:4" x14ac:dyDescent="0.2">
      <c r="A5535">
        <v>3177</v>
      </c>
      <c r="B5535">
        <v>3919</v>
      </c>
      <c r="C5535" t="s">
        <v>48</v>
      </c>
      <c r="D5535" s="14">
        <v>43655.26640448848</v>
      </c>
    </row>
    <row r="5536" spans="1:4" x14ac:dyDescent="0.2">
      <c r="A5536">
        <v>2490</v>
      </c>
      <c r="B5536">
        <v>3257</v>
      </c>
      <c r="C5536" t="s">
        <v>47</v>
      </c>
      <c r="D5536" s="14">
        <v>43661.095243915093</v>
      </c>
    </row>
    <row r="5537" spans="1:4" x14ac:dyDescent="0.2">
      <c r="A5537">
        <v>3901</v>
      </c>
      <c r="B5537">
        <v>3397</v>
      </c>
      <c r="C5537" t="s">
        <v>48</v>
      </c>
      <c r="D5537" s="14">
        <v>43633.568579776707</v>
      </c>
    </row>
    <row r="5538" spans="1:4" x14ac:dyDescent="0.2">
      <c r="A5538">
        <v>3369</v>
      </c>
      <c r="B5538">
        <v>2425</v>
      </c>
      <c r="C5538" t="s">
        <v>49</v>
      </c>
      <c r="D5538" s="14">
        <v>43639.578813566492</v>
      </c>
    </row>
    <row r="5539" spans="1:4" x14ac:dyDescent="0.2">
      <c r="A5539">
        <v>2462</v>
      </c>
      <c r="B5539">
        <v>3303</v>
      </c>
      <c r="C5539" t="s">
        <v>47</v>
      </c>
      <c r="D5539" s="14">
        <v>43657.893667237331</v>
      </c>
    </row>
    <row r="5540" spans="1:4" x14ac:dyDescent="0.2">
      <c r="A5540">
        <v>2251</v>
      </c>
      <c r="B5540">
        <v>3474</v>
      </c>
      <c r="C5540" t="s">
        <v>49</v>
      </c>
      <c r="D5540" s="14">
        <v>43648.105384298433</v>
      </c>
    </row>
    <row r="5541" spans="1:4" x14ac:dyDescent="0.2">
      <c r="A5541">
        <v>2971</v>
      </c>
      <c r="B5541">
        <v>2927</v>
      </c>
      <c r="C5541" t="s">
        <v>49</v>
      </c>
      <c r="D5541" s="14">
        <v>43641.264666766823</v>
      </c>
    </row>
    <row r="5542" spans="1:4" x14ac:dyDescent="0.2">
      <c r="A5542">
        <v>3941</v>
      </c>
      <c r="B5542">
        <v>2084</v>
      </c>
      <c r="C5542" t="s">
        <v>47</v>
      </c>
      <c r="D5542" s="14">
        <v>43652.980663201939</v>
      </c>
    </row>
    <row r="5543" spans="1:4" x14ac:dyDescent="0.2">
      <c r="A5543">
        <v>3174</v>
      </c>
      <c r="B5543">
        <v>3263</v>
      </c>
      <c r="C5543" t="s">
        <v>48</v>
      </c>
      <c r="D5543" s="14">
        <v>43640.777555804372</v>
      </c>
    </row>
    <row r="5544" spans="1:4" x14ac:dyDescent="0.2">
      <c r="A5544">
        <v>3653</v>
      </c>
      <c r="B5544">
        <v>3551</v>
      </c>
      <c r="C5544" t="s">
        <v>49</v>
      </c>
      <c r="D5544" s="14">
        <v>43638.547476077692</v>
      </c>
    </row>
    <row r="5545" spans="1:4" x14ac:dyDescent="0.2">
      <c r="A5545">
        <v>3745</v>
      </c>
      <c r="B5545">
        <v>3044</v>
      </c>
      <c r="C5545" t="s">
        <v>49</v>
      </c>
      <c r="D5545" s="14">
        <v>43657.118505588303</v>
      </c>
    </row>
    <row r="5546" spans="1:4" x14ac:dyDescent="0.2">
      <c r="A5546">
        <v>3076</v>
      </c>
      <c r="B5546">
        <v>3274</v>
      </c>
      <c r="C5546" t="s">
        <v>49</v>
      </c>
      <c r="D5546" s="14">
        <v>43638.847482867743</v>
      </c>
    </row>
    <row r="5547" spans="1:4" x14ac:dyDescent="0.2">
      <c r="A5547">
        <v>2254</v>
      </c>
      <c r="B5547">
        <v>2181</v>
      </c>
      <c r="C5547" t="s">
        <v>49</v>
      </c>
      <c r="D5547" s="14">
        <v>43644.058967729346</v>
      </c>
    </row>
    <row r="5548" spans="1:4" x14ac:dyDescent="0.2">
      <c r="A5548">
        <v>2316</v>
      </c>
      <c r="B5548">
        <v>3832</v>
      </c>
      <c r="C5548" t="s">
        <v>49</v>
      </c>
      <c r="D5548" s="14">
        <v>43635.182300211789</v>
      </c>
    </row>
    <row r="5549" spans="1:4" x14ac:dyDescent="0.2">
      <c r="A5549">
        <v>2786</v>
      </c>
      <c r="B5549">
        <v>3993</v>
      </c>
      <c r="C5549" t="s">
        <v>47</v>
      </c>
      <c r="D5549" s="14">
        <v>43638.754954098935</v>
      </c>
    </row>
    <row r="5550" spans="1:4" x14ac:dyDescent="0.2">
      <c r="A5550">
        <v>2440</v>
      </c>
      <c r="B5550">
        <v>3763</v>
      </c>
      <c r="C5550" t="s">
        <v>47</v>
      </c>
      <c r="D5550" s="14">
        <v>43638.15452244765</v>
      </c>
    </row>
    <row r="5551" spans="1:4" x14ac:dyDescent="0.2">
      <c r="A5551">
        <v>3769</v>
      </c>
      <c r="B5551">
        <v>3722</v>
      </c>
      <c r="C5551" t="s">
        <v>49</v>
      </c>
      <c r="D5551" s="14">
        <v>43639.979636534052</v>
      </c>
    </row>
    <row r="5552" spans="1:4" x14ac:dyDescent="0.2">
      <c r="A5552">
        <v>3310</v>
      </c>
      <c r="B5552">
        <v>2971</v>
      </c>
      <c r="C5552" t="s">
        <v>49</v>
      </c>
      <c r="D5552" s="14">
        <v>43639.227216719868</v>
      </c>
    </row>
    <row r="5553" spans="1:4" x14ac:dyDescent="0.2">
      <c r="A5553">
        <v>2834</v>
      </c>
      <c r="B5553">
        <v>2929</v>
      </c>
      <c r="C5553" t="s">
        <v>47</v>
      </c>
      <c r="D5553" s="14">
        <v>43648.825865671286</v>
      </c>
    </row>
    <row r="5554" spans="1:4" x14ac:dyDescent="0.2">
      <c r="A5554">
        <v>3667</v>
      </c>
      <c r="B5554">
        <v>3926</v>
      </c>
      <c r="C5554" t="s">
        <v>47</v>
      </c>
      <c r="D5554" s="14">
        <v>43645.391641797076</v>
      </c>
    </row>
    <row r="5555" spans="1:4" x14ac:dyDescent="0.2">
      <c r="A5555">
        <v>2009</v>
      </c>
      <c r="B5555">
        <v>2790</v>
      </c>
      <c r="C5555" t="s">
        <v>47</v>
      </c>
      <c r="D5555" s="14">
        <v>43638.652918009822</v>
      </c>
    </row>
    <row r="5556" spans="1:4" x14ac:dyDescent="0.2">
      <c r="A5556">
        <v>3773</v>
      </c>
      <c r="B5556">
        <v>2336</v>
      </c>
      <c r="C5556" t="s">
        <v>47</v>
      </c>
      <c r="D5556" s="14">
        <v>43662.26136697203</v>
      </c>
    </row>
    <row r="5557" spans="1:4" x14ac:dyDescent="0.2">
      <c r="A5557">
        <v>2881</v>
      </c>
      <c r="B5557">
        <v>2690</v>
      </c>
      <c r="C5557" t="s">
        <v>48</v>
      </c>
      <c r="D5557" s="14">
        <v>43646.837356234057</v>
      </c>
    </row>
    <row r="5558" spans="1:4" x14ac:dyDescent="0.2">
      <c r="A5558">
        <v>3175</v>
      </c>
      <c r="B5558">
        <v>2123</v>
      </c>
      <c r="C5558" t="s">
        <v>49</v>
      </c>
      <c r="D5558" s="14">
        <v>43657.471570368383</v>
      </c>
    </row>
    <row r="5559" spans="1:4" x14ac:dyDescent="0.2">
      <c r="A5559">
        <v>3908</v>
      </c>
      <c r="B5559">
        <v>3462</v>
      </c>
      <c r="C5559" t="s">
        <v>47</v>
      </c>
      <c r="D5559" s="14">
        <v>43661.033981323926</v>
      </c>
    </row>
    <row r="5560" spans="1:4" x14ac:dyDescent="0.2">
      <c r="A5560">
        <v>2675</v>
      </c>
      <c r="B5560">
        <v>3870</v>
      </c>
      <c r="C5560" t="s">
        <v>47</v>
      </c>
      <c r="D5560" s="14">
        <v>43642.396688554858</v>
      </c>
    </row>
    <row r="5561" spans="1:4" x14ac:dyDescent="0.2">
      <c r="A5561">
        <v>3984</v>
      </c>
      <c r="B5561">
        <v>2289</v>
      </c>
      <c r="C5561" t="s">
        <v>49</v>
      </c>
      <c r="D5561" s="14">
        <v>43637.834776759591</v>
      </c>
    </row>
    <row r="5562" spans="1:4" x14ac:dyDescent="0.2">
      <c r="A5562">
        <v>2063</v>
      </c>
      <c r="B5562">
        <v>2695</v>
      </c>
      <c r="C5562" t="s">
        <v>47</v>
      </c>
      <c r="D5562" s="14">
        <v>43658.060081390948</v>
      </c>
    </row>
    <row r="5563" spans="1:4" x14ac:dyDescent="0.2">
      <c r="A5563">
        <v>2326</v>
      </c>
      <c r="B5563">
        <v>2252</v>
      </c>
      <c r="C5563" t="s">
        <v>48</v>
      </c>
      <c r="D5563" s="14">
        <v>43634.688447692446</v>
      </c>
    </row>
    <row r="5564" spans="1:4" x14ac:dyDescent="0.2">
      <c r="A5564">
        <v>2315</v>
      </c>
      <c r="B5564">
        <v>3750</v>
      </c>
      <c r="C5564" t="s">
        <v>49</v>
      </c>
      <c r="D5564" s="14">
        <v>43637.052526839609</v>
      </c>
    </row>
    <row r="5565" spans="1:4" x14ac:dyDescent="0.2">
      <c r="A5565">
        <v>2345</v>
      </c>
      <c r="B5565">
        <v>2014</v>
      </c>
      <c r="C5565" t="s">
        <v>48</v>
      </c>
      <c r="D5565" s="14">
        <v>43634.873628921698</v>
      </c>
    </row>
    <row r="5566" spans="1:4" x14ac:dyDescent="0.2">
      <c r="A5566">
        <v>3559</v>
      </c>
      <c r="B5566">
        <v>3913</v>
      </c>
      <c r="C5566" t="s">
        <v>49</v>
      </c>
      <c r="D5566" s="14">
        <v>43648.448365194781</v>
      </c>
    </row>
    <row r="5567" spans="1:4" x14ac:dyDescent="0.2">
      <c r="A5567">
        <v>2266</v>
      </c>
      <c r="B5567">
        <v>2128</v>
      </c>
      <c r="C5567" t="s">
        <v>49</v>
      </c>
      <c r="D5567" s="14">
        <v>43649.252846761032</v>
      </c>
    </row>
    <row r="5568" spans="1:4" x14ac:dyDescent="0.2">
      <c r="A5568">
        <v>3426</v>
      </c>
      <c r="B5568">
        <v>3450</v>
      </c>
      <c r="C5568" t="s">
        <v>49</v>
      </c>
      <c r="D5568" s="14">
        <v>43633.393598682473</v>
      </c>
    </row>
    <row r="5569" spans="1:4" x14ac:dyDescent="0.2">
      <c r="A5569">
        <v>2973</v>
      </c>
      <c r="B5569">
        <v>2178</v>
      </c>
      <c r="C5569" t="s">
        <v>49</v>
      </c>
      <c r="D5569" s="14">
        <v>43634.61841135392</v>
      </c>
    </row>
    <row r="5570" spans="1:4" x14ac:dyDescent="0.2">
      <c r="A5570">
        <v>2974</v>
      </c>
      <c r="B5570">
        <v>3939</v>
      </c>
      <c r="C5570" t="s">
        <v>48</v>
      </c>
      <c r="D5570" s="14">
        <v>43642.399618031704</v>
      </c>
    </row>
    <row r="5571" spans="1:4" x14ac:dyDescent="0.2">
      <c r="A5571">
        <v>2844</v>
      </c>
      <c r="B5571">
        <v>3532</v>
      </c>
      <c r="C5571" t="s">
        <v>47</v>
      </c>
      <c r="D5571" s="14">
        <v>43648.658888598868</v>
      </c>
    </row>
    <row r="5572" spans="1:4" x14ac:dyDescent="0.2">
      <c r="A5572">
        <v>2305</v>
      </c>
      <c r="B5572">
        <v>2830</v>
      </c>
      <c r="C5572" t="s">
        <v>49</v>
      </c>
      <c r="D5572" s="14">
        <v>43656.765597383062</v>
      </c>
    </row>
    <row r="5573" spans="1:4" x14ac:dyDescent="0.2">
      <c r="A5573">
        <v>2491</v>
      </c>
      <c r="B5573">
        <v>3574</v>
      </c>
      <c r="C5573" t="s">
        <v>48</v>
      </c>
      <c r="D5573" s="14">
        <v>43647.715387569973</v>
      </c>
    </row>
    <row r="5574" spans="1:4" x14ac:dyDescent="0.2">
      <c r="A5574">
        <v>3058</v>
      </c>
      <c r="B5574">
        <v>3774</v>
      </c>
      <c r="C5574" t="s">
        <v>49</v>
      </c>
      <c r="D5574" s="14">
        <v>43644.181490901763</v>
      </c>
    </row>
    <row r="5575" spans="1:4" x14ac:dyDescent="0.2">
      <c r="A5575">
        <v>3443</v>
      </c>
      <c r="B5575">
        <v>2913</v>
      </c>
      <c r="C5575" t="s">
        <v>48</v>
      </c>
      <c r="D5575" s="14">
        <v>43661.814827215203</v>
      </c>
    </row>
    <row r="5576" spans="1:4" x14ac:dyDescent="0.2">
      <c r="A5576">
        <v>2757</v>
      </c>
      <c r="B5576">
        <v>2558</v>
      </c>
      <c r="C5576" t="s">
        <v>48</v>
      </c>
      <c r="D5576" s="14">
        <v>43643.285023551201</v>
      </c>
    </row>
    <row r="5577" spans="1:4" x14ac:dyDescent="0.2">
      <c r="A5577">
        <v>2162</v>
      </c>
      <c r="B5577">
        <v>3766</v>
      </c>
      <c r="C5577" t="s">
        <v>47</v>
      </c>
      <c r="D5577" s="14">
        <v>43663.379120659338</v>
      </c>
    </row>
    <row r="5578" spans="1:4" x14ac:dyDescent="0.2">
      <c r="A5578">
        <v>2464</v>
      </c>
      <c r="B5578">
        <v>2026</v>
      </c>
      <c r="C5578" t="s">
        <v>49</v>
      </c>
      <c r="D5578" s="14">
        <v>43659.469323225974</v>
      </c>
    </row>
    <row r="5579" spans="1:4" x14ac:dyDescent="0.2">
      <c r="A5579">
        <v>3083</v>
      </c>
      <c r="B5579">
        <v>3411</v>
      </c>
      <c r="C5579" t="s">
        <v>47</v>
      </c>
      <c r="D5579" s="14">
        <v>43643.410403433372</v>
      </c>
    </row>
    <row r="5580" spans="1:4" x14ac:dyDescent="0.2">
      <c r="A5580">
        <v>3969</v>
      </c>
      <c r="B5580">
        <v>2944</v>
      </c>
      <c r="C5580" t="s">
        <v>47</v>
      </c>
      <c r="D5580" s="14">
        <v>43651.245011732986</v>
      </c>
    </row>
    <row r="5581" spans="1:4" x14ac:dyDescent="0.2">
      <c r="A5581">
        <v>2202</v>
      </c>
      <c r="B5581">
        <v>2581</v>
      </c>
      <c r="C5581" t="s">
        <v>47</v>
      </c>
      <c r="D5581" s="14">
        <v>43644.655628991793</v>
      </c>
    </row>
    <row r="5582" spans="1:4" x14ac:dyDescent="0.2">
      <c r="A5582">
        <v>3512</v>
      </c>
      <c r="B5582">
        <v>2453</v>
      </c>
      <c r="C5582" t="s">
        <v>49</v>
      </c>
      <c r="D5582" s="14">
        <v>43644.786291989949</v>
      </c>
    </row>
    <row r="5583" spans="1:4" x14ac:dyDescent="0.2">
      <c r="A5583">
        <v>3031</v>
      </c>
      <c r="B5583">
        <v>3542</v>
      </c>
      <c r="C5583" t="s">
        <v>47</v>
      </c>
      <c r="D5583" s="14">
        <v>43637.320164035278</v>
      </c>
    </row>
    <row r="5584" spans="1:4" x14ac:dyDescent="0.2">
      <c r="A5584">
        <v>3390</v>
      </c>
      <c r="B5584">
        <v>3954</v>
      </c>
      <c r="C5584" t="s">
        <v>48</v>
      </c>
      <c r="D5584" s="14">
        <v>43654.648489757405</v>
      </c>
    </row>
    <row r="5585" spans="1:4" x14ac:dyDescent="0.2">
      <c r="A5585">
        <v>2797</v>
      </c>
      <c r="B5585">
        <v>2952</v>
      </c>
      <c r="C5585" t="s">
        <v>48</v>
      </c>
      <c r="D5585" s="14">
        <v>43660.684126780157</v>
      </c>
    </row>
    <row r="5586" spans="1:4" x14ac:dyDescent="0.2">
      <c r="A5586">
        <v>2287</v>
      </c>
      <c r="B5586">
        <v>3075</v>
      </c>
      <c r="C5586" t="s">
        <v>49</v>
      </c>
      <c r="D5586" s="14">
        <v>43655.84298120407</v>
      </c>
    </row>
    <row r="5587" spans="1:4" x14ac:dyDescent="0.2">
      <c r="A5587">
        <v>2184</v>
      </c>
      <c r="B5587">
        <v>2370</v>
      </c>
      <c r="C5587" t="s">
        <v>47</v>
      </c>
      <c r="D5587" s="14">
        <v>43634.35632127228</v>
      </c>
    </row>
    <row r="5588" spans="1:4" x14ac:dyDescent="0.2">
      <c r="A5588">
        <v>3981</v>
      </c>
      <c r="B5588">
        <v>2379</v>
      </c>
      <c r="C5588" t="s">
        <v>48</v>
      </c>
      <c r="D5588" s="14">
        <v>43655.464802842696</v>
      </c>
    </row>
    <row r="5589" spans="1:4" x14ac:dyDescent="0.2">
      <c r="A5589">
        <v>3993</v>
      </c>
      <c r="B5589">
        <v>2784</v>
      </c>
      <c r="C5589" t="s">
        <v>49</v>
      </c>
      <c r="D5589" s="14">
        <v>43656.409065785585</v>
      </c>
    </row>
    <row r="5590" spans="1:4" x14ac:dyDescent="0.2">
      <c r="A5590">
        <v>3196</v>
      </c>
      <c r="B5590">
        <v>2149</v>
      </c>
      <c r="C5590" t="s">
        <v>48</v>
      </c>
      <c r="D5590" s="14">
        <v>43635.543471927769</v>
      </c>
    </row>
    <row r="5591" spans="1:4" x14ac:dyDescent="0.2">
      <c r="A5591">
        <v>3974</v>
      </c>
      <c r="B5591">
        <v>2287</v>
      </c>
      <c r="C5591" t="s">
        <v>49</v>
      </c>
      <c r="D5591" s="14">
        <v>43634.062681488176</v>
      </c>
    </row>
    <row r="5592" spans="1:4" x14ac:dyDescent="0.2">
      <c r="A5592">
        <v>2408</v>
      </c>
      <c r="B5592">
        <v>3647</v>
      </c>
      <c r="C5592" t="s">
        <v>47</v>
      </c>
      <c r="D5592" s="14">
        <v>43635.190785127314</v>
      </c>
    </row>
    <row r="5593" spans="1:4" x14ac:dyDescent="0.2">
      <c r="A5593">
        <v>2663</v>
      </c>
      <c r="B5593">
        <v>3344</v>
      </c>
      <c r="C5593" t="s">
        <v>49</v>
      </c>
      <c r="D5593" s="14">
        <v>43637.712387188578</v>
      </c>
    </row>
    <row r="5594" spans="1:4" x14ac:dyDescent="0.2">
      <c r="A5594">
        <v>3747</v>
      </c>
      <c r="B5594">
        <v>3228</v>
      </c>
      <c r="C5594" t="s">
        <v>47</v>
      </c>
      <c r="D5594" s="14">
        <v>43650.869597057281</v>
      </c>
    </row>
    <row r="5595" spans="1:4" x14ac:dyDescent="0.2">
      <c r="A5595">
        <v>3464</v>
      </c>
      <c r="B5595">
        <v>2623</v>
      </c>
      <c r="C5595" t="s">
        <v>48</v>
      </c>
      <c r="D5595" s="14">
        <v>43641.434598206979</v>
      </c>
    </row>
    <row r="5596" spans="1:4" x14ac:dyDescent="0.2">
      <c r="A5596">
        <v>2759</v>
      </c>
      <c r="B5596">
        <v>2387</v>
      </c>
      <c r="C5596" t="s">
        <v>48</v>
      </c>
      <c r="D5596" s="14">
        <v>43642.971261536492</v>
      </c>
    </row>
    <row r="5597" spans="1:4" x14ac:dyDescent="0.2">
      <c r="A5597">
        <v>2726</v>
      </c>
      <c r="B5597">
        <v>2779</v>
      </c>
      <c r="C5597" t="s">
        <v>47</v>
      </c>
      <c r="D5597" s="14">
        <v>43657.135911523386</v>
      </c>
    </row>
    <row r="5598" spans="1:4" x14ac:dyDescent="0.2">
      <c r="A5598">
        <v>3348</v>
      </c>
      <c r="B5598">
        <v>3176</v>
      </c>
      <c r="C5598" t="s">
        <v>49</v>
      </c>
      <c r="D5598" s="14">
        <v>43659.24098161998</v>
      </c>
    </row>
    <row r="5599" spans="1:4" x14ac:dyDescent="0.2">
      <c r="A5599">
        <v>3874</v>
      </c>
      <c r="B5599">
        <v>2063</v>
      </c>
      <c r="C5599" t="s">
        <v>49</v>
      </c>
      <c r="D5599" s="14">
        <v>43662.37563765957</v>
      </c>
    </row>
    <row r="5600" spans="1:4" x14ac:dyDescent="0.2">
      <c r="A5600">
        <v>3546</v>
      </c>
      <c r="B5600">
        <v>3640</v>
      </c>
      <c r="C5600" t="s">
        <v>49</v>
      </c>
      <c r="D5600" s="14">
        <v>43647.409187047735</v>
      </c>
    </row>
    <row r="5601" spans="1:4" x14ac:dyDescent="0.2">
      <c r="A5601">
        <v>2618</v>
      </c>
      <c r="B5601">
        <v>2680</v>
      </c>
      <c r="C5601" t="s">
        <v>47</v>
      </c>
      <c r="D5601" s="14">
        <v>43640.111521618586</v>
      </c>
    </row>
    <row r="5602" spans="1:4" x14ac:dyDescent="0.2">
      <c r="A5602">
        <v>3924</v>
      </c>
      <c r="B5602">
        <v>3381</v>
      </c>
      <c r="C5602" t="s">
        <v>48</v>
      </c>
      <c r="D5602" s="14">
        <v>43636.647493480719</v>
      </c>
    </row>
    <row r="5603" spans="1:4" x14ac:dyDescent="0.2">
      <c r="A5603">
        <v>3474</v>
      </c>
      <c r="B5603">
        <v>3606</v>
      </c>
      <c r="C5603" t="s">
        <v>47</v>
      </c>
      <c r="D5603" s="14">
        <v>43633.911142786666</v>
      </c>
    </row>
    <row r="5604" spans="1:4" x14ac:dyDescent="0.2">
      <c r="A5604">
        <v>2149</v>
      </c>
      <c r="B5604">
        <v>2402</v>
      </c>
      <c r="C5604" t="s">
        <v>48</v>
      </c>
      <c r="D5604" s="14">
        <v>43648.66231595679</v>
      </c>
    </row>
    <row r="5605" spans="1:4" x14ac:dyDescent="0.2">
      <c r="A5605">
        <v>3532</v>
      </c>
      <c r="B5605">
        <v>2645</v>
      </c>
      <c r="C5605" t="s">
        <v>49</v>
      </c>
      <c r="D5605" s="14">
        <v>43648.295790145741</v>
      </c>
    </row>
    <row r="5606" spans="1:4" x14ac:dyDescent="0.2">
      <c r="A5606">
        <v>3654</v>
      </c>
      <c r="B5606">
        <v>3084</v>
      </c>
      <c r="C5606" t="s">
        <v>48</v>
      </c>
      <c r="D5606" s="14">
        <v>43646.480337712928</v>
      </c>
    </row>
    <row r="5607" spans="1:4" x14ac:dyDescent="0.2">
      <c r="A5607">
        <v>2906</v>
      </c>
      <c r="B5607">
        <v>2129</v>
      </c>
      <c r="C5607" t="s">
        <v>49</v>
      </c>
      <c r="D5607" s="14">
        <v>43643.555375049182</v>
      </c>
    </row>
    <row r="5608" spans="1:4" x14ac:dyDescent="0.2">
      <c r="A5608">
        <v>2673</v>
      </c>
      <c r="B5608">
        <v>3345</v>
      </c>
      <c r="C5608" t="s">
        <v>47</v>
      </c>
      <c r="D5608" s="14">
        <v>43637.275178120297</v>
      </c>
    </row>
    <row r="5609" spans="1:4" x14ac:dyDescent="0.2">
      <c r="A5609">
        <v>2816</v>
      </c>
      <c r="B5609">
        <v>2657</v>
      </c>
      <c r="C5609" t="s">
        <v>47</v>
      </c>
      <c r="D5609" s="14">
        <v>43656.43676564435</v>
      </c>
    </row>
    <row r="5610" spans="1:4" x14ac:dyDescent="0.2">
      <c r="A5610">
        <v>2140</v>
      </c>
      <c r="B5610">
        <v>3696</v>
      </c>
      <c r="C5610" t="s">
        <v>48</v>
      </c>
      <c r="D5610" s="14">
        <v>43657.797862525324</v>
      </c>
    </row>
    <row r="5611" spans="1:4" x14ac:dyDescent="0.2">
      <c r="A5611">
        <v>3310</v>
      </c>
      <c r="B5611">
        <v>2327</v>
      </c>
      <c r="C5611" t="s">
        <v>48</v>
      </c>
      <c r="D5611" s="14">
        <v>43659.162304381149</v>
      </c>
    </row>
    <row r="5612" spans="1:4" x14ac:dyDescent="0.2">
      <c r="A5612">
        <v>2372</v>
      </c>
      <c r="B5612">
        <v>2556</v>
      </c>
      <c r="C5612" t="s">
        <v>49</v>
      </c>
      <c r="D5612" s="14">
        <v>43661.698286343904</v>
      </c>
    </row>
    <row r="5613" spans="1:4" x14ac:dyDescent="0.2">
      <c r="A5613">
        <v>3645</v>
      </c>
      <c r="B5613">
        <v>3504</v>
      </c>
      <c r="C5613" t="s">
        <v>49</v>
      </c>
      <c r="D5613" s="14">
        <v>43658.660218284385</v>
      </c>
    </row>
    <row r="5614" spans="1:4" x14ac:dyDescent="0.2">
      <c r="A5614">
        <v>2447</v>
      </c>
      <c r="B5614">
        <v>3924</v>
      </c>
      <c r="C5614" t="s">
        <v>49</v>
      </c>
      <c r="D5614" s="14">
        <v>43647.272819269652</v>
      </c>
    </row>
    <row r="5615" spans="1:4" x14ac:dyDescent="0.2">
      <c r="A5615">
        <v>2250</v>
      </c>
      <c r="B5615">
        <v>2117</v>
      </c>
      <c r="C5615" t="s">
        <v>48</v>
      </c>
      <c r="D5615" s="14">
        <v>43640.956168581644</v>
      </c>
    </row>
    <row r="5616" spans="1:4" x14ac:dyDescent="0.2">
      <c r="A5616">
        <v>3740</v>
      </c>
      <c r="B5616">
        <v>2240</v>
      </c>
      <c r="C5616" t="s">
        <v>49</v>
      </c>
      <c r="D5616" s="14">
        <v>43641.491853821368</v>
      </c>
    </row>
    <row r="5617" spans="1:4" x14ac:dyDescent="0.2">
      <c r="A5617">
        <v>2708</v>
      </c>
      <c r="B5617">
        <v>2005</v>
      </c>
      <c r="C5617" t="s">
        <v>48</v>
      </c>
      <c r="D5617" s="14">
        <v>43660.28803734621</v>
      </c>
    </row>
    <row r="5618" spans="1:4" x14ac:dyDescent="0.2">
      <c r="A5618">
        <v>3141</v>
      </c>
      <c r="B5618">
        <v>2722</v>
      </c>
      <c r="C5618" t="s">
        <v>49</v>
      </c>
      <c r="D5618" s="14">
        <v>43635.253150599689</v>
      </c>
    </row>
    <row r="5619" spans="1:4" x14ac:dyDescent="0.2">
      <c r="A5619">
        <v>3362</v>
      </c>
      <c r="B5619">
        <v>2495</v>
      </c>
      <c r="C5619" t="s">
        <v>47</v>
      </c>
      <c r="D5619" s="14">
        <v>43648.975756230757</v>
      </c>
    </row>
    <row r="5620" spans="1:4" x14ac:dyDescent="0.2">
      <c r="A5620">
        <v>3330</v>
      </c>
      <c r="B5620">
        <v>3768</v>
      </c>
      <c r="C5620" t="s">
        <v>48</v>
      </c>
      <c r="D5620" s="14">
        <v>43638.654692167336</v>
      </c>
    </row>
    <row r="5621" spans="1:4" x14ac:dyDescent="0.2">
      <c r="A5621">
        <v>3515</v>
      </c>
      <c r="B5621">
        <v>2644</v>
      </c>
      <c r="C5621" t="s">
        <v>47</v>
      </c>
      <c r="D5621" s="14">
        <v>43640.339078233126</v>
      </c>
    </row>
    <row r="5622" spans="1:4" x14ac:dyDescent="0.2">
      <c r="A5622">
        <v>3208</v>
      </c>
      <c r="B5622">
        <v>2824</v>
      </c>
      <c r="C5622" t="s">
        <v>49</v>
      </c>
      <c r="D5622" s="14">
        <v>43661.595660233426</v>
      </c>
    </row>
    <row r="5623" spans="1:4" x14ac:dyDescent="0.2">
      <c r="A5623">
        <v>2024</v>
      </c>
      <c r="B5623">
        <v>2118</v>
      </c>
      <c r="C5623" t="s">
        <v>47</v>
      </c>
      <c r="D5623" s="14">
        <v>43658.242886930333</v>
      </c>
    </row>
    <row r="5624" spans="1:4" x14ac:dyDescent="0.2">
      <c r="A5624">
        <v>2255</v>
      </c>
      <c r="B5624">
        <v>2085</v>
      </c>
      <c r="C5624" t="s">
        <v>48</v>
      </c>
      <c r="D5624" s="14">
        <v>43652.350937504998</v>
      </c>
    </row>
    <row r="5625" spans="1:4" x14ac:dyDescent="0.2">
      <c r="A5625">
        <v>2692</v>
      </c>
      <c r="B5625">
        <v>2089</v>
      </c>
      <c r="C5625" t="s">
        <v>47</v>
      </c>
      <c r="D5625" s="14">
        <v>43633.98793117384</v>
      </c>
    </row>
    <row r="5626" spans="1:4" x14ac:dyDescent="0.2">
      <c r="A5626">
        <v>3478</v>
      </c>
      <c r="B5626">
        <v>2828</v>
      </c>
      <c r="C5626" t="s">
        <v>47</v>
      </c>
      <c r="D5626" s="14">
        <v>43637.925661470843</v>
      </c>
    </row>
    <row r="5627" spans="1:4" x14ac:dyDescent="0.2">
      <c r="A5627">
        <v>2484</v>
      </c>
      <c r="B5627">
        <v>3314</v>
      </c>
      <c r="C5627" t="s">
        <v>47</v>
      </c>
      <c r="D5627" s="14">
        <v>43638.303031060597</v>
      </c>
    </row>
    <row r="5628" spans="1:4" x14ac:dyDescent="0.2">
      <c r="A5628">
        <v>3495</v>
      </c>
      <c r="B5628">
        <v>3412</v>
      </c>
      <c r="C5628" t="s">
        <v>47</v>
      </c>
      <c r="D5628" s="14">
        <v>43655.006845316755</v>
      </c>
    </row>
    <row r="5629" spans="1:4" x14ac:dyDescent="0.2">
      <c r="A5629">
        <v>2324</v>
      </c>
      <c r="B5629">
        <v>3880</v>
      </c>
      <c r="C5629" t="s">
        <v>49</v>
      </c>
      <c r="D5629" s="14">
        <v>43637.64204508299</v>
      </c>
    </row>
    <row r="5630" spans="1:4" x14ac:dyDescent="0.2">
      <c r="A5630">
        <v>3184</v>
      </c>
      <c r="B5630">
        <v>2001</v>
      </c>
      <c r="C5630" t="s">
        <v>49</v>
      </c>
      <c r="D5630" s="14">
        <v>43653.236079293674</v>
      </c>
    </row>
    <row r="5631" spans="1:4" x14ac:dyDescent="0.2">
      <c r="A5631">
        <v>2041</v>
      </c>
      <c r="B5631">
        <v>3829</v>
      </c>
      <c r="C5631" t="s">
        <v>47</v>
      </c>
      <c r="D5631" s="14">
        <v>43650.514445815861</v>
      </c>
    </row>
    <row r="5632" spans="1:4" x14ac:dyDescent="0.2">
      <c r="A5632">
        <v>3400</v>
      </c>
      <c r="B5632">
        <v>2190</v>
      </c>
      <c r="C5632" t="s">
        <v>48</v>
      </c>
      <c r="D5632" s="14">
        <v>43659.582689489318</v>
      </c>
    </row>
    <row r="5633" spans="1:4" x14ac:dyDescent="0.2">
      <c r="A5633">
        <v>2986</v>
      </c>
      <c r="B5633">
        <v>2159</v>
      </c>
      <c r="C5633" t="s">
        <v>47</v>
      </c>
      <c r="D5633" s="14">
        <v>43648.171340584151</v>
      </c>
    </row>
    <row r="5634" spans="1:4" x14ac:dyDescent="0.2">
      <c r="A5634">
        <v>3325</v>
      </c>
      <c r="B5634">
        <v>3682</v>
      </c>
      <c r="C5634" t="s">
        <v>48</v>
      </c>
      <c r="D5634" s="14">
        <v>43657.630275822805</v>
      </c>
    </row>
    <row r="5635" spans="1:4" x14ac:dyDescent="0.2">
      <c r="A5635">
        <v>3622</v>
      </c>
      <c r="B5635">
        <v>2272</v>
      </c>
      <c r="C5635" t="s">
        <v>47</v>
      </c>
      <c r="D5635" s="14">
        <v>43646.211933317216</v>
      </c>
    </row>
    <row r="5636" spans="1:4" x14ac:dyDescent="0.2">
      <c r="A5636">
        <v>3642</v>
      </c>
      <c r="B5636">
        <v>2076</v>
      </c>
      <c r="C5636" t="s">
        <v>47</v>
      </c>
      <c r="D5636" s="14">
        <v>43640.198409433775</v>
      </c>
    </row>
    <row r="5637" spans="1:4" x14ac:dyDescent="0.2">
      <c r="A5637">
        <v>2026</v>
      </c>
      <c r="B5637">
        <v>2530</v>
      </c>
      <c r="C5637" t="s">
        <v>48</v>
      </c>
      <c r="D5637" s="14">
        <v>43661.302175531579</v>
      </c>
    </row>
    <row r="5638" spans="1:4" x14ac:dyDescent="0.2">
      <c r="A5638">
        <v>2519</v>
      </c>
      <c r="B5638">
        <v>2987</v>
      </c>
      <c r="C5638" t="s">
        <v>48</v>
      </c>
      <c r="D5638" s="14">
        <v>43649.24956330804</v>
      </c>
    </row>
    <row r="5639" spans="1:4" x14ac:dyDescent="0.2">
      <c r="A5639">
        <v>3779</v>
      </c>
      <c r="B5639">
        <v>3452</v>
      </c>
      <c r="C5639" t="s">
        <v>49</v>
      </c>
      <c r="D5639" s="14">
        <v>43645.93358098613</v>
      </c>
    </row>
    <row r="5640" spans="1:4" x14ac:dyDescent="0.2">
      <c r="A5640">
        <v>2727</v>
      </c>
      <c r="B5640">
        <v>2823</v>
      </c>
      <c r="C5640" t="s">
        <v>47</v>
      </c>
      <c r="D5640" s="14">
        <v>43643.108571721859</v>
      </c>
    </row>
    <row r="5641" spans="1:4" x14ac:dyDescent="0.2">
      <c r="A5641">
        <v>2423</v>
      </c>
      <c r="B5641">
        <v>3520</v>
      </c>
      <c r="C5641" t="s">
        <v>49</v>
      </c>
      <c r="D5641" s="14">
        <v>43641.1873367562</v>
      </c>
    </row>
    <row r="5642" spans="1:4" x14ac:dyDescent="0.2">
      <c r="A5642">
        <v>2561</v>
      </c>
      <c r="B5642">
        <v>2439</v>
      </c>
      <c r="C5642" t="s">
        <v>47</v>
      </c>
      <c r="D5642" s="14">
        <v>43649.755258441422</v>
      </c>
    </row>
    <row r="5643" spans="1:4" x14ac:dyDescent="0.2">
      <c r="A5643">
        <v>3002</v>
      </c>
      <c r="B5643">
        <v>2598</v>
      </c>
      <c r="C5643" t="s">
        <v>49</v>
      </c>
      <c r="D5643" s="14">
        <v>43642.334933839782</v>
      </c>
    </row>
    <row r="5644" spans="1:4" x14ac:dyDescent="0.2">
      <c r="A5644">
        <v>2686</v>
      </c>
      <c r="B5644">
        <v>2039</v>
      </c>
      <c r="C5644" t="s">
        <v>47</v>
      </c>
      <c r="D5644" s="14">
        <v>43657.500340948623</v>
      </c>
    </row>
    <row r="5645" spans="1:4" x14ac:dyDescent="0.2">
      <c r="A5645">
        <v>3627</v>
      </c>
      <c r="B5645">
        <v>3471</v>
      </c>
      <c r="C5645" t="s">
        <v>49</v>
      </c>
      <c r="D5645" s="14">
        <v>43650.478539228869</v>
      </c>
    </row>
    <row r="5646" spans="1:4" x14ac:dyDescent="0.2">
      <c r="A5646">
        <v>2188</v>
      </c>
      <c r="B5646">
        <v>3550</v>
      </c>
      <c r="C5646" t="s">
        <v>49</v>
      </c>
      <c r="D5646" s="14">
        <v>43646.558457796986</v>
      </c>
    </row>
    <row r="5647" spans="1:4" x14ac:dyDescent="0.2">
      <c r="A5647">
        <v>3207</v>
      </c>
      <c r="B5647">
        <v>2065</v>
      </c>
      <c r="C5647" t="s">
        <v>49</v>
      </c>
      <c r="D5647" s="14">
        <v>43654.664506745459</v>
      </c>
    </row>
    <row r="5648" spans="1:4" x14ac:dyDescent="0.2">
      <c r="A5648">
        <v>2738</v>
      </c>
      <c r="B5648">
        <v>2272</v>
      </c>
      <c r="C5648" t="s">
        <v>49</v>
      </c>
      <c r="D5648" s="14">
        <v>43639.675355720516</v>
      </c>
    </row>
    <row r="5649" spans="1:4" x14ac:dyDescent="0.2">
      <c r="A5649">
        <v>3555</v>
      </c>
      <c r="B5649">
        <v>2982</v>
      </c>
      <c r="C5649" t="s">
        <v>47</v>
      </c>
      <c r="D5649" s="14">
        <v>43632.975753157756</v>
      </c>
    </row>
    <row r="5650" spans="1:4" x14ac:dyDescent="0.2">
      <c r="A5650">
        <v>3678</v>
      </c>
      <c r="B5650">
        <v>3117</v>
      </c>
      <c r="C5650" t="s">
        <v>48</v>
      </c>
      <c r="D5650" s="14">
        <v>43633.797696531081</v>
      </c>
    </row>
    <row r="5651" spans="1:4" x14ac:dyDescent="0.2">
      <c r="A5651">
        <v>2598</v>
      </c>
      <c r="B5651">
        <v>2661</v>
      </c>
      <c r="C5651" t="s">
        <v>49</v>
      </c>
      <c r="D5651" s="14">
        <v>43644.699134599592</v>
      </c>
    </row>
    <row r="5652" spans="1:4" x14ac:dyDescent="0.2">
      <c r="A5652">
        <v>3099</v>
      </c>
      <c r="B5652">
        <v>2476</v>
      </c>
      <c r="C5652" t="s">
        <v>47</v>
      </c>
      <c r="D5652" s="14">
        <v>43652.720327017436</v>
      </c>
    </row>
    <row r="5653" spans="1:4" x14ac:dyDescent="0.2">
      <c r="A5653">
        <v>3653</v>
      </c>
      <c r="B5653">
        <v>2576</v>
      </c>
      <c r="C5653" t="s">
        <v>48</v>
      </c>
      <c r="D5653" s="14">
        <v>43640.834858506918</v>
      </c>
    </row>
    <row r="5654" spans="1:4" x14ac:dyDescent="0.2">
      <c r="A5654">
        <v>2207</v>
      </c>
      <c r="B5654">
        <v>3228</v>
      </c>
      <c r="C5654" t="s">
        <v>48</v>
      </c>
      <c r="D5654" s="14">
        <v>43634.676233328129</v>
      </c>
    </row>
    <row r="5655" spans="1:4" x14ac:dyDescent="0.2">
      <c r="A5655">
        <v>2371</v>
      </c>
      <c r="B5655">
        <v>3439</v>
      </c>
      <c r="C5655" t="s">
        <v>49</v>
      </c>
      <c r="D5655" s="14">
        <v>43636.604786511911</v>
      </c>
    </row>
    <row r="5656" spans="1:4" x14ac:dyDescent="0.2">
      <c r="A5656">
        <v>3341</v>
      </c>
      <c r="B5656">
        <v>2421</v>
      </c>
      <c r="C5656" t="s">
        <v>49</v>
      </c>
      <c r="D5656" s="14">
        <v>43649.550482415558</v>
      </c>
    </row>
    <row r="5657" spans="1:4" x14ac:dyDescent="0.2">
      <c r="A5657">
        <v>3572</v>
      </c>
      <c r="B5657">
        <v>2131</v>
      </c>
      <c r="C5657" t="s">
        <v>47</v>
      </c>
      <c r="D5657" s="14">
        <v>43634.74143527964</v>
      </c>
    </row>
    <row r="5658" spans="1:4" x14ac:dyDescent="0.2">
      <c r="A5658">
        <v>2160</v>
      </c>
      <c r="B5658">
        <v>3171</v>
      </c>
      <c r="C5658" t="s">
        <v>47</v>
      </c>
      <c r="D5658" s="14">
        <v>43643.919136512573</v>
      </c>
    </row>
    <row r="5659" spans="1:4" x14ac:dyDescent="0.2">
      <c r="A5659">
        <v>2669</v>
      </c>
      <c r="B5659">
        <v>2851</v>
      </c>
      <c r="C5659" t="s">
        <v>49</v>
      </c>
      <c r="D5659" s="14">
        <v>43638.701512823907</v>
      </c>
    </row>
    <row r="5660" spans="1:4" x14ac:dyDescent="0.2">
      <c r="A5660">
        <v>3425</v>
      </c>
      <c r="B5660">
        <v>3421</v>
      </c>
      <c r="C5660" t="s">
        <v>49</v>
      </c>
      <c r="D5660" s="14">
        <v>43636.469862062004</v>
      </c>
    </row>
    <row r="5661" spans="1:4" x14ac:dyDescent="0.2">
      <c r="A5661">
        <v>3611</v>
      </c>
      <c r="B5661">
        <v>3760</v>
      </c>
      <c r="C5661" t="s">
        <v>49</v>
      </c>
      <c r="D5661" s="14">
        <v>43641.415581355526</v>
      </c>
    </row>
    <row r="5662" spans="1:4" x14ac:dyDescent="0.2">
      <c r="A5662">
        <v>2538</v>
      </c>
      <c r="B5662">
        <v>2834</v>
      </c>
      <c r="C5662" t="s">
        <v>49</v>
      </c>
      <c r="D5662" s="14">
        <v>43663.173294829168</v>
      </c>
    </row>
    <row r="5663" spans="1:4" x14ac:dyDescent="0.2">
      <c r="A5663">
        <v>3624</v>
      </c>
      <c r="B5663">
        <v>3034</v>
      </c>
      <c r="C5663" t="s">
        <v>47</v>
      </c>
      <c r="D5663" s="14">
        <v>43648.548558407296</v>
      </c>
    </row>
    <row r="5664" spans="1:4" x14ac:dyDescent="0.2">
      <c r="A5664">
        <v>2805</v>
      </c>
      <c r="B5664">
        <v>3383</v>
      </c>
      <c r="C5664" t="s">
        <v>47</v>
      </c>
      <c r="D5664" s="14">
        <v>43654.808415094565</v>
      </c>
    </row>
    <row r="5665" spans="1:4" x14ac:dyDescent="0.2">
      <c r="A5665">
        <v>3594</v>
      </c>
      <c r="B5665">
        <v>2377</v>
      </c>
      <c r="C5665" t="s">
        <v>47</v>
      </c>
      <c r="D5665" s="14">
        <v>43658.625837430562</v>
      </c>
    </row>
    <row r="5666" spans="1:4" x14ac:dyDescent="0.2">
      <c r="A5666">
        <v>2779</v>
      </c>
      <c r="B5666">
        <v>2952</v>
      </c>
      <c r="C5666" t="s">
        <v>48</v>
      </c>
      <c r="D5666" s="14">
        <v>43639.563014519255</v>
      </c>
    </row>
    <row r="5667" spans="1:4" x14ac:dyDescent="0.2">
      <c r="A5667">
        <v>3607</v>
      </c>
      <c r="B5667">
        <v>2817</v>
      </c>
      <c r="C5667" t="s">
        <v>49</v>
      </c>
      <c r="D5667" s="14">
        <v>43636.645262570142</v>
      </c>
    </row>
    <row r="5668" spans="1:4" x14ac:dyDescent="0.2">
      <c r="A5668">
        <v>3191</v>
      </c>
      <c r="B5668">
        <v>3788</v>
      </c>
      <c r="C5668" t="s">
        <v>49</v>
      </c>
      <c r="D5668" s="14">
        <v>43634.06586711749</v>
      </c>
    </row>
    <row r="5669" spans="1:4" x14ac:dyDescent="0.2">
      <c r="A5669">
        <v>2690</v>
      </c>
      <c r="B5669">
        <v>3100</v>
      </c>
      <c r="C5669" t="s">
        <v>49</v>
      </c>
      <c r="D5669" s="14">
        <v>43649.560165696836</v>
      </c>
    </row>
    <row r="5670" spans="1:4" x14ac:dyDescent="0.2">
      <c r="A5670">
        <v>3730</v>
      </c>
      <c r="B5670">
        <v>3161</v>
      </c>
      <c r="C5670" t="s">
        <v>47</v>
      </c>
      <c r="D5670" s="14">
        <v>43659.580990320443</v>
      </c>
    </row>
    <row r="5671" spans="1:4" x14ac:dyDescent="0.2">
      <c r="A5671">
        <v>2700</v>
      </c>
      <c r="B5671">
        <v>3963</v>
      </c>
      <c r="C5671" t="s">
        <v>49</v>
      </c>
      <c r="D5671" s="14">
        <v>43653.380249422029</v>
      </c>
    </row>
    <row r="5672" spans="1:4" x14ac:dyDescent="0.2">
      <c r="A5672">
        <v>2698</v>
      </c>
      <c r="B5672">
        <v>3269</v>
      </c>
      <c r="C5672" t="s">
        <v>49</v>
      </c>
      <c r="D5672" s="14">
        <v>43653.30637759142</v>
      </c>
    </row>
    <row r="5673" spans="1:4" x14ac:dyDescent="0.2">
      <c r="A5673">
        <v>2749</v>
      </c>
      <c r="B5673">
        <v>2260</v>
      </c>
      <c r="C5673" t="s">
        <v>47</v>
      </c>
      <c r="D5673" s="14">
        <v>43650.414935721543</v>
      </c>
    </row>
    <row r="5674" spans="1:4" x14ac:dyDescent="0.2">
      <c r="A5674">
        <v>2754</v>
      </c>
      <c r="B5674">
        <v>2819</v>
      </c>
      <c r="C5674" t="s">
        <v>48</v>
      </c>
      <c r="D5674" s="14">
        <v>43663.086796337819</v>
      </c>
    </row>
    <row r="5675" spans="1:4" x14ac:dyDescent="0.2">
      <c r="A5675">
        <v>3459</v>
      </c>
      <c r="B5675">
        <v>2142</v>
      </c>
      <c r="C5675" t="s">
        <v>47</v>
      </c>
      <c r="D5675" s="14">
        <v>43637.927877342496</v>
      </c>
    </row>
    <row r="5676" spans="1:4" x14ac:dyDescent="0.2">
      <c r="A5676">
        <v>3984</v>
      </c>
      <c r="B5676">
        <v>2530</v>
      </c>
      <c r="C5676" t="s">
        <v>47</v>
      </c>
      <c r="D5676" s="14">
        <v>43649.428253027574</v>
      </c>
    </row>
    <row r="5677" spans="1:4" x14ac:dyDescent="0.2">
      <c r="A5677">
        <v>3384</v>
      </c>
      <c r="B5677">
        <v>3275</v>
      </c>
      <c r="C5677" t="s">
        <v>49</v>
      </c>
      <c r="D5677" s="14">
        <v>43637.578440297926</v>
      </c>
    </row>
    <row r="5678" spans="1:4" x14ac:dyDescent="0.2">
      <c r="A5678">
        <v>2210</v>
      </c>
      <c r="B5678">
        <v>2905</v>
      </c>
      <c r="C5678" t="s">
        <v>47</v>
      </c>
      <c r="D5678" s="14">
        <v>43656.706895525975</v>
      </c>
    </row>
    <row r="5679" spans="1:4" x14ac:dyDescent="0.2">
      <c r="A5679">
        <v>3053</v>
      </c>
      <c r="B5679">
        <v>3258</v>
      </c>
      <c r="C5679" t="s">
        <v>47</v>
      </c>
      <c r="D5679" s="14">
        <v>43645.360701573103</v>
      </c>
    </row>
    <row r="5680" spans="1:4" x14ac:dyDescent="0.2">
      <c r="A5680">
        <v>2217</v>
      </c>
      <c r="B5680">
        <v>2634</v>
      </c>
      <c r="C5680" t="s">
        <v>47</v>
      </c>
      <c r="D5680" s="14">
        <v>43633.55169258143</v>
      </c>
    </row>
    <row r="5681" spans="1:4" x14ac:dyDescent="0.2">
      <c r="A5681">
        <v>2451</v>
      </c>
      <c r="B5681">
        <v>3986</v>
      </c>
      <c r="C5681" t="s">
        <v>48</v>
      </c>
      <c r="D5681" s="14">
        <v>43658.961309411177</v>
      </c>
    </row>
    <row r="5682" spans="1:4" x14ac:dyDescent="0.2">
      <c r="A5682">
        <v>2450</v>
      </c>
      <c r="B5682">
        <v>2604</v>
      </c>
      <c r="C5682" t="s">
        <v>47</v>
      </c>
      <c r="D5682" s="14">
        <v>43651.739565890006</v>
      </c>
    </row>
    <row r="5683" spans="1:4" x14ac:dyDescent="0.2">
      <c r="A5683">
        <v>2493</v>
      </c>
      <c r="B5683">
        <v>2443</v>
      </c>
      <c r="C5683" t="s">
        <v>49</v>
      </c>
      <c r="D5683" s="14">
        <v>43654.356606954541</v>
      </c>
    </row>
    <row r="5684" spans="1:4" x14ac:dyDescent="0.2">
      <c r="A5684">
        <v>3191</v>
      </c>
      <c r="B5684">
        <v>2583</v>
      </c>
      <c r="C5684" t="s">
        <v>49</v>
      </c>
      <c r="D5684" s="14">
        <v>43650.445560038039</v>
      </c>
    </row>
    <row r="5685" spans="1:4" x14ac:dyDescent="0.2">
      <c r="A5685">
        <v>3667</v>
      </c>
      <c r="B5685">
        <v>2167</v>
      </c>
      <c r="C5685" t="s">
        <v>48</v>
      </c>
      <c r="D5685" s="14">
        <v>43647.415084975895</v>
      </c>
    </row>
    <row r="5686" spans="1:4" x14ac:dyDescent="0.2">
      <c r="A5686">
        <v>3198</v>
      </c>
      <c r="B5686">
        <v>2376</v>
      </c>
      <c r="C5686" t="s">
        <v>49</v>
      </c>
      <c r="D5686" s="14">
        <v>43655.949665968255</v>
      </c>
    </row>
    <row r="5687" spans="1:4" x14ac:dyDescent="0.2">
      <c r="A5687">
        <v>3379</v>
      </c>
      <c r="B5687">
        <v>2475</v>
      </c>
      <c r="C5687" t="s">
        <v>49</v>
      </c>
      <c r="D5687" s="14">
        <v>43634.438867114593</v>
      </c>
    </row>
    <row r="5688" spans="1:4" x14ac:dyDescent="0.2">
      <c r="A5688">
        <v>2610</v>
      </c>
      <c r="B5688">
        <v>3612</v>
      </c>
      <c r="C5688" t="s">
        <v>48</v>
      </c>
      <c r="D5688" s="14">
        <v>43657.785300387703</v>
      </c>
    </row>
    <row r="5689" spans="1:4" x14ac:dyDescent="0.2">
      <c r="A5689">
        <v>2080</v>
      </c>
      <c r="B5689">
        <v>2993</v>
      </c>
      <c r="C5689" t="s">
        <v>48</v>
      </c>
      <c r="D5689" s="14">
        <v>43632.95867982904</v>
      </c>
    </row>
    <row r="5690" spans="1:4" x14ac:dyDescent="0.2">
      <c r="A5690">
        <v>2316</v>
      </c>
      <c r="B5690">
        <v>3954</v>
      </c>
      <c r="C5690" t="s">
        <v>48</v>
      </c>
      <c r="D5690" s="14">
        <v>43662.36652892358</v>
      </c>
    </row>
    <row r="5691" spans="1:4" x14ac:dyDescent="0.2">
      <c r="A5691">
        <v>3066</v>
      </c>
      <c r="B5691">
        <v>2062</v>
      </c>
      <c r="C5691" t="s">
        <v>47</v>
      </c>
      <c r="D5691" s="14">
        <v>43657.212185624536</v>
      </c>
    </row>
    <row r="5692" spans="1:4" x14ac:dyDescent="0.2">
      <c r="A5692">
        <v>2036</v>
      </c>
      <c r="B5692">
        <v>2497</v>
      </c>
      <c r="C5692" t="s">
        <v>47</v>
      </c>
      <c r="D5692" s="14">
        <v>43660.083671497072</v>
      </c>
    </row>
    <row r="5693" spans="1:4" x14ac:dyDescent="0.2">
      <c r="A5693">
        <v>2431</v>
      </c>
      <c r="B5693">
        <v>3156</v>
      </c>
      <c r="C5693" t="s">
        <v>49</v>
      </c>
      <c r="D5693" s="14">
        <v>43659.222902511086</v>
      </c>
    </row>
    <row r="5694" spans="1:4" x14ac:dyDescent="0.2">
      <c r="A5694">
        <v>3729</v>
      </c>
      <c r="B5694">
        <v>2952</v>
      </c>
      <c r="C5694" t="s">
        <v>49</v>
      </c>
      <c r="D5694" s="14">
        <v>43656.609434289683</v>
      </c>
    </row>
    <row r="5695" spans="1:4" x14ac:dyDescent="0.2">
      <c r="A5695">
        <v>3814</v>
      </c>
      <c r="B5695">
        <v>3954</v>
      </c>
      <c r="C5695" t="s">
        <v>47</v>
      </c>
      <c r="D5695" s="14">
        <v>43647.881441943522</v>
      </c>
    </row>
    <row r="5696" spans="1:4" x14ac:dyDescent="0.2">
      <c r="A5696">
        <v>3871</v>
      </c>
      <c r="B5696">
        <v>3934</v>
      </c>
      <c r="C5696" t="s">
        <v>47</v>
      </c>
      <c r="D5696" s="14">
        <v>43647.61793803519</v>
      </c>
    </row>
    <row r="5697" spans="1:4" x14ac:dyDescent="0.2">
      <c r="A5697">
        <v>2596</v>
      </c>
      <c r="B5697">
        <v>3612</v>
      </c>
      <c r="C5697" t="s">
        <v>47</v>
      </c>
      <c r="D5697" s="14">
        <v>43651.837907656445</v>
      </c>
    </row>
    <row r="5698" spans="1:4" x14ac:dyDescent="0.2">
      <c r="A5698">
        <v>2519</v>
      </c>
      <c r="B5698">
        <v>2176</v>
      </c>
      <c r="C5698" t="s">
        <v>48</v>
      </c>
      <c r="D5698" s="14">
        <v>43640.875530812242</v>
      </c>
    </row>
    <row r="5699" spans="1:4" x14ac:dyDescent="0.2">
      <c r="A5699">
        <v>2602</v>
      </c>
      <c r="B5699">
        <v>3776</v>
      </c>
      <c r="C5699" t="s">
        <v>49</v>
      </c>
      <c r="D5699" s="14">
        <v>43653.637657945124</v>
      </c>
    </row>
    <row r="5700" spans="1:4" x14ac:dyDescent="0.2">
      <c r="A5700">
        <v>3354</v>
      </c>
      <c r="B5700">
        <v>3199</v>
      </c>
      <c r="C5700" t="s">
        <v>48</v>
      </c>
      <c r="D5700" s="14">
        <v>43636.449308191703</v>
      </c>
    </row>
    <row r="5701" spans="1:4" x14ac:dyDescent="0.2">
      <c r="A5701">
        <v>2341</v>
      </c>
      <c r="B5701">
        <v>3332</v>
      </c>
      <c r="C5701" t="s">
        <v>47</v>
      </c>
      <c r="D5701" s="14">
        <v>43656.461706716655</v>
      </c>
    </row>
    <row r="5702" spans="1:4" x14ac:dyDescent="0.2">
      <c r="A5702">
        <v>3646</v>
      </c>
      <c r="B5702">
        <v>3530</v>
      </c>
      <c r="C5702" t="s">
        <v>47</v>
      </c>
      <c r="D5702" s="14">
        <v>43648.583991518244</v>
      </c>
    </row>
    <row r="5703" spans="1:4" x14ac:dyDescent="0.2">
      <c r="A5703">
        <v>2814</v>
      </c>
      <c r="B5703">
        <v>3565</v>
      </c>
      <c r="C5703" t="s">
        <v>48</v>
      </c>
      <c r="D5703" s="14">
        <v>43649.837605444081</v>
      </c>
    </row>
    <row r="5704" spans="1:4" x14ac:dyDescent="0.2">
      <c r="A5704">
        <v>3698</v>
      </c>
      <c r="B5704">
        <v>3897</v>
      </c>
      <c r="C5704" t="s">
        <v>49</v>
      </c>
      <c r="D5704" s="14">
        <v>43644.340580354488</v>
      </c>
    </row>
    <row r="5705" spans="1:4" x14ac:dyDescent="0.2">
      <c r="A5705">
        <v>3761</v>
      </c>
      <c r="B5705">
        <v>2715</v>
      </c>
      <c r="C5705" t="s">
        <v>48</v>
      </c>
      <c r="D5705" s="14">
        <v>43649.567557042166</v>
      </c>
    </row>
    <row r="5706" spans="1:4" x14ac:dyDescent="0.2">
      <c r="A5706">
        <v>3041</v>
      </c>
      <c r="B5706">
        <v>2624</v>
      </c>
      <c r="C5706" t="s">
        <v>49</v>
      </c>
      <c r="D5706" s="14">
        <v>43637.282579627659</v>
      </c>
    </row>
    <row r="5707" spans="1:4" x14ac:dyDescent="0.2">
      <c r="A5707">
        <v>3750</v>
      </c>
      <c r="B5707">
        <v>2278</v>
      </c>
      <c r="C5707" t="s">
        <v>48</v>
      </c>
      <c r="D5707" s="14">
        <v>43646.74837357967</v>
      </c>
    </row>
    <row r="5708" spans="1:4" x14ac:dyDescent="0.2">
      <c r="A5708">
        <v>2639</v>
      </c>
      <c r="B5708">
        <v>2479</v>
      </c>
      <c r="C5708" t="s">
        <v>49</v>
      </c>
      <c r="D5708" s="14">
        <v>43660.719213265838</v>
      </c>
    </row>
    <row r="5709" spans="1:4" x14ac:dyDescent="0.2">
      <c r="A5709">
        <v>2715</v>
      </c>
      <c r="B5709">
        <v>3170</v>
      </c>
      <c r="C5709" t="s">
        <v>47</v>
      </c>
      <c r="D5709" s="14">
        <v>43641.952044778358</v>
      </c>
    </row>
    <row r="5710" spans="1:4" x14ac:dyDescent="0.2">
      <c r="A5710">
        <v>2545</v>
      </c>
      <c r="B5710">
        <v>3494</v>
      </c>
      <c r="C5710" t="s">
        <v>48</v>
      </c>
      <c r="D5710" s="14">
        <v>43655.967154805738</v>
      </c>
    </row>
    <row r="5711" spans="1:4" x14ac:dyDescent="0.2">
      <c r="A5711">
        <v>3767</v>
      </c>
      <c r="B5711">
        <v>3601</v>
      </c>
      <c r="C5711" t="s">
        <v>49</v>
      </c>
      <c r="D5711" s="14">
        <v>43650.137995385907</v>
      </c>
    </row>
    <row r="5712" spans="1:4" x14ac:dyDescent="0.2">
      <c r="A5712">
        <v>2135</v>
      </c>
      <c r="B5712">
        <v>3433</v>
      </c>
      <c r="C5712" t="s">
        <v>49</v>
      </c>
      <c r="D5712" s="14">
        <v>43655.805510008926</v>
      </c>
    </row>
    <row r="5713" spans="1:4" x14ac:dyDescent="0.2">
      <c r="A5713">
        <v>2396</v>
      </c>
      <c r="B5713">
        <v>3001</v>
      </c>
      <c r="C5713" t="s">
        <v>47</v>
      </c>
      <c r="D5713" s="14">
        <v>43644.378545556123</v>
      </c>
    </row>
    <row r="5714" spans="1:4" x14ac:dyDescent="0.2">
      <c r="A5714">
        <v>3630</v>
      </c>
      <c r="B5714">
        <v>2907</v>
      </c>
      <c r="C5714" t="s">
        <v>47</v>
      </c>
      <c r="D5714" s="14">
        <v>43638.199963463747</v>
      </c>
    </row>
    <row r="5715" spans="1:4" x14ac:dyDescent="0.2">
      <c r="A5715">
        <v>3599</v>
      </c>
      <c r="B5715">
        <v>2559</v>
      </c>
      <c r="C5715" t="s">
        <v>47</v>
      </c>
      <c r="D5715" s="14">
        <v>43663.265032103162</v>
      </c>
    </row>
    <row r="5716" spans="1:4" x14ac:dyDescent="0.2">
      <c r="A5716">
        <v>3232</v>
      </c>
      <c r="B5716">
        <v>2413</v>
      </c>
      <c r="C5716" t="s">
        <v>48</v>
      </c>
      <c r="D5716" s="14">
        <v>43644.054567863372</v>
      </c>
    </row>
    <row r="5717" spans="1:4" x14ac:dyDescent="0.2">
      <c r="A5717">
        <v>2205</v>
      </c>
      <c r="B5717">
        <v>2272</v>
      </c>
      <c r="C5717" t="s">
        <v>48</v>
      </c>
      <c r="D5717" s="14">
        <v>43644.384984554934</v>
      </c>
    </row>
    <row r="5718" spans="1:4" x14ac:dyDescent="0.2">
      <c r="A5718">
        <v>3697</v>
      </c>
      <c r="B5718">
        <v>3445</v>
      </c>
      <c r="C5718" t="s">
        <v>49</v>
      </c>
      <c r="D5718" s="14">
        <v>43633.304053177882</v>
      </c>
    </row>
    <row r="5719" spans="1:4" x14ac:dyDescent="0.2">
      <c r="A5719">
        <v>2881</v>
      </c>
      <c r="B5719">
        <v>3049</v>
      </c>
      <c r="C5719" t="s">
        <v>47</v>
      </c>
      <c r="D5719" s="14">
        <v>43640.550865448924</v>
      </c>
    </row>
    <row r="5720" spans="1:4" x14ac:dyDescent="0.2">
      <c r="A5720">
        <v>3696</v>
      </c>
      <c r="B5720">
        <v>2088</v>
      </c>
      <c r="C5720" t="s">
        <v>47</v>
      </c>
      <c r="D5720" s="14">
        <v>43635.835810080564</v>
      </c>
    </row>
    <row r="5721" spans="1:4" x14ac:dyDescent="0.2">
      <c r="A5721">
        <v>2939</v>
      </c>
      <c r="B5721">
        <v>2488</v>
      </c>
      <c r="C5721" t="s">
        <v>48</v>
      </c>
      <c r="D5721" s="14">
        <v>43639.848281891587</v>
      </c>
    </row>
    <row r="5722" spans="1:4" x14ac:dyDescent="0.2">
      <c r="A5722">
        <v>3124</v>
      </c>
      <c r="B5722">
        <v>3136</v>
      </c>
      <c r="C5722" t="s">
        <v>47</v>
      </c>
      <c r="D5722" s="14">
        <v>43639.301777734836</v>
      </c>
    </row>
    <row r="5723" spans="1:4" x14ac:dyDescent="0.2">
      <c r="A5723">
        <v>3203</v>
      </c>
      <c r="B5723">
        <v>2564</v>
      </c>
      <c r="C5723" t="s">
        <v>48</v>
      </c>
      <c r="D5723" s="14">
        <v>43639.324913186814</v>
      </c>
    </row>
    <row r="5724" spans="1:4" x14ac:dyDescent="0.2">
      <c r="A5724">
        <v>3917</v>
      </c>
      <c r="B5724">
        <v>2592</v>
      </c>
      <c r="C5724" t="s">
        <v>48</v>
      </c>
      <c r="D5724" s="14">
        <v>43649.498069742069</v>
      </c>
    </row>
    <row r="5725" spans="1:4" x14ac:dyDescent="0.2">
      <c r="A5725">
        <v>2066</v>
      </c>
      <c r="B5725">
        <v>2081</v>
      </c>
      <c r="C5725" t="s">
        <v>48</v>
      </c>
      <c r="D5725" s="14">
        <v>43639.096587750297</v>
      </c>
    </row>
    <row r="5726" spans="1:4" x14ac:dyDescent="0.2">
      <c r="A5726">
        <v>2600</v>
      </c>
      <c r="B5726">
        <v>3625</v>
      </c>
      <c r="C5726" t="s">
        <v>48</v>
      </c>
      <c r="D5726" s="14">
        <v>43649.419930881741</v>
      </c>
    </row>
    <row r="5727" spans="1:4" x14ac:dyDescent="0.2">
      <c r="A5727">
        <v>3933</v>
      </c>
      <c r="B5727">
        <v>3357</v>
      </c>
      <c r="C5727" t="s">
        <v>49</v>
      </c>
      <c r="D5727" s="14">
        <v>43656.815095628277</v>
      </c>
    </row>
    <row r="5728" spans="1:4" x14ac:dyDescent="0.2">
      <c r="A5728">
        <v>2063</v>
      </c>
      <c r="B5728">
        <v>2739</v>
      </c>
      <c r="C5728" t="s">
        <v>49</v>
      </c>
      <c r="D5728" s="14">
        <v>43645.810515669888</v>
      </c>
    </row>
    <row r="5729" spans="1:4" x14ac:dyDescent="0.2">
      <c r="A5729">
        <v>2095</v>
      </c>
      <c r="B5729">
        <v>2297</v>
      </c>
      <c r="C5729" t="s">
        <v>49</v>
      </c>
      <c r="D5729" s="14">
        <v>43651.215266579988</v>
      </c>
    </row>
    <row r="5730" spans="1:4" x14ac:dyDescent="0.2">
      <c r="A5730">
        <v>2254</v>
      </c>
      <c r="B5730">
        <v>2570</v>
      </c>
      <c r="C5730" t="s">
        <v>47</v>
      </c>
      <c r="D5730" s="14">
        <v>43657.780868807116</v>
      </c>
    </row>
    <row r="5731" spans="1:4" x14ac:dyDescent="0.2">
      <c r="A5731">
        <v>2274</v>
      </c>
      <c r="B5731">
        <v>2572</v>
      </c>
      <c r="C5731" t="s">
        <v>48</v>
      </c>
      <c r="D5731" s="14">
        <v>43657.818636229174</v>
      </c>
    </row>
    <row r="5732" spans="1:4" x14ac:dyDescent="0.2">
      <c r="A5732">
        <v>2129</v>
      </c>
      <c r="B5732">
        <v>3448</v>
      </c>
      <c r="C5732" t="s">
        <v>48</v>
      </c>
      <c r="D5732" s="14">
        <v>43657.330476719966</v>
      </c>
    </row>
    <row r="5733" spans="1:4" x14ac:dyDescent="0.2">
      <c r="A5733">
        <v>2782</v>
      </c>
      <c r="B5733">
        <v>2403</v>
      </c>
      <c r="C5733" t="s">
        <v>49</v>
      </c>
      <c r="D5733" s="14">
        <v>43660.514954664402</v>
      </c>
    </row>
    <row r="5734" spans="1:4" x14ac:dyDescent="0.2">
      <c r="A5734">
        <v>2033</v>
      </c>
      <c r="B5734">
        <v>2008</v>
      </c>
      <c r="C5734" t="s">
        <v>49</v>
      </c>
      <c r="D5734" s="14">
        <v>43634.183564098195</v>
      </c>
    </row>
    <row r="5735" spans="1:4" x14ac:dyDescent="0.2">
      <c r="A5735">
        <v>3189</v>
      </c>
      <c r="B5735">
        <v>2488</v>
      </c>
      <c r="C5735" t="s">
        <v>47</v>
      </c>
      <c r="D5735" s="14">
        <v>43651.579152468155</v>
      </c>
    </row>
    <row r="5736" spans="1:4" x14ac:dyDescent="0.2">
      <c r="A5736">
        <v>3400</v>
      </c>
      <c r="B5736">
        <v>3051</v>
      </c>
      <c r="C5736" t="s">
        <v>49</v>
      </c>
      <c r="D5736" s="14">
        <v>43647.075212211188</v>
      </c>
    </row>
    <row r="5737" spans="1:4" x14ac:dyDescent="0.2">
      <c r="A5737">
        <v>3994</v>
      </c>
      <c r="B5737">
        <v>3456</v>
      </c>
      <c r="C5737" t="s">
        <v>47</v>
      </c>
      <c r="D5737" s="14">
        <v>43639.837174865897</v>
      </c>
    </row>
    <row r="5738" spans="1:4" x14ac:dyDescent="0.2">
      <c r="A5738">
        <v>2335</v>
      </c>
      <c r="B5738">
        <v>2086</v>
      </c>
      <c r="C5738" t="s">
        <v>49</v>
      </c>
      <c r="D5738" s="14">
        <v>43651.621057467652</v>
      </c>
    </row>
    <row r="5739" spans="1:4" x14ac:dyDescent="0.2">
      <c r="A5739">
        <v>3300</v>
      </c>
      <c r="B5739">
        <v>3743</v>
      </c>
      <c r="C5739" t="s">
        <v>49</v>
      </c>
      <c r="D5739" s="14">
        <v>43659.306856721225</v>
      </c>
    </row>
    <row r="5740" spans="1:4" x14ac:dyDescent="0.2">
      <c r="A5740">
        <v>3110</v>
      </c>
      <c r="B5740">
        <v>3448</v>
      </c>
      <c r="C5740" t="s">
        <v>49</v>
      </c>
      <c r="D5740" s="14">
        <v>43643.227570694864</v>
      </c>
    </row>
    <row r="5741" spans="1:4" x14ac:dyDescent="0.2">
      <c r="A5741">
        <v>2726</v>
      </c>
      <c r="B5741">
        <v>3472</v>
      </c>
      <c r="C5741" t="s">
        <v>47</v>
      </c>
      <c r="D5741" s="14">
        <v>43645.562104043624</v>
      </c>
    </row>
    <row r="5742" spans="1:4" x14ac:dyDescent="0.2">
      <c r="A5742">
        <v>2831</v>
      </c>
      <c r="B5742">
        <v>3245</v>
      </c>
      <c r="C5742" t="s">
        <v>49</v>
      </c>
      <c r="D5742" s="14">
        <v>43660.464496536944</v>
      </c>
    </row>
    <row r="5743" spans="1:4" x14ac:dyDescent="0.2">
      <c r="A5743">
        <v>2761</v>
      </c>
      <c r="B5743">
        <v>2937</v>
      </c>
      <c r="C5743" t="s">
        <v>47</v>
      </c>
      <c r="D5743" s="14">
        <v>43644.85242616896</v>
      </c>
    </row>
    <row r="5744" spans="1:4" x14ac:dyDescent="0.2">
      <c r="A5744">
        <v>3270</v>
      </c>
      <c r="B5744">
        <v>2997</v>
      </c>
      <c r="C5744" t="s">
        <v>47</v>
      </c>
      <c r="D5744" s="14">
        <v>43657.507677312591</v>
      </c>
    </row>
    <row r="5745" spans="1:4" x14ac:dyDescent="0.2">
      <c r="A5745">
        <v>3388</v>
      </c>
      <c r="B5745">
        <v>2370</v>
      </c>
      <c r="C5745" t="s">
        <v>47</v>
      </c>
      <c r="D5745" s="14">
        <v>43657.440210340843</v>
      </c>
    </row>
    <row r="5746" spans="1:4" x14ac:dyDescent="0.2">
      <c r="A5746">
        <v>3770</v>
      </c>
      <c r="B5746">
        <v>2769</v>
      </c>
      <c r="C5746" t="s">
        <v>48</v>
      </c>
      <c r="D5746" s="14">
        <v>43638.500544815157</v>
      </c>
    </row>
    <row r="5747" spans="1:4" x14ac:dyDescent="0.2">
      <c r="A5747">
        <v>2412</v>
      </c>
      <c r="B5747">
        <v>2467</v>
      </c>
      <c r="C5747" t="s">
        <v>49</v>
      </c>
      <c r="D5747" s="14">
        <v>43662.742685641497</v>
      </c>
    </row>
    <row r="5748" spans="1:4" x14ac:dyDescent="0.2">
      <c r="A5748">
        <v>2293</v>
      </c>
      <c r="B5748">
        <v>3846</v>
      </c>
      <c r="C5748" t="s">
        <v>49</v>
      </c>
      <c r="D5748" s="14">
        <v>43659.21653450709</v>
      </c>
    </row>
    <row r="5749" spans="1:4" x14ac:dyDescent="0.2">
      <c r="A5749">
        <v>3895</v>
      </c>
      <c r="B5749">
        <v>2945</v>
      </c>
      <c r="C5749" t="s">
        <v>49</v>
      </c>
      <c r="D5749" s="14">
        <v>43661.905563927925</v>
      </c>
    </row>
    <row r="5750" spans="1:4" x14ac:dyDescent="0.2">
      <c r="A5750">
        <v>3245</v>
      </c>
      <c r="B5750">
        <v>2420</v>
      </c>
      <c r="C5750" t="s">
        <v>49</v>
      </c>
      <c r="D5750" s="14">
        <v>43647.941701363889</v>
      </c>
    </row>
    <row r="5751" spans="1:4" x14ac:dyDescent="0.2">
      <c r="A5751">
        <v>3151</v>
      </c>
      <c r="B5751">
        <v>3559</v>
      </c>
      <c r="C5751" t="s">
        <v>48</v>
      </c>
      <c r="D5751" s="14">
        <v>43660.905689794294</v>
      </c>
    </row>
    <row r="5752" spans="1:4" x14ac:dyDescent="0.2">
      <c r="A5752">
        <v>2886</v>
      </c>
      <c r="B5752">
        <v>3613</v>
      </c>
      <c r="C5752" t="s">
        <v>49</v>
      </c>
      <c r="D5752" s="14">
        <v>43654.505171505785</v>
      </c>
    </row>
    <row r="5753" spans="1:4" x14ac:dyDescent="0.2">
      <c r="A5753">
        <v>3726</v>
      </c>
      <c r="B5753">
        <v>2921</v>
      </c>
      <c r="C5753" t="s">
        <v>47</v>
      </c>
      <c r="D5753" s="14">
        <v>43637.100423004777</v>
      </c>
    </row>
    <row r="5754" spans="1:4" x14ac:dyDescent="0.2">
      <c r="A5754">
        <v>2303</v>
      </c>
      <c r="B5754">
        <v>3501</v>
      </c>
      <c r="C5754" t="s">
        <v>47</v>
      </c>
      <c r="D5754" s="14">
        <v>43646.436213962399</v>
      </c>
    </row>
    <row r="5755" spans="1:4" x14ac:dyDescent="0.2">
      <c r="A5755">
        <v>2082</v>
      </c>
      <c r="B5755">
        <v>3598</v>
      </c>
      <c r="C5755" t="s">
        <v>49</v>
      </c>
      <c r="D5755" s="14">
        <v>43660.924317679353</v>
      </c>
    </row>
    <row r="5756" spans="1:4" x14ac:dyDescent="0.2">
      <c r="A5756">
        <v>3349</v>
      </c>
      <c r="B5756">
        <v>2391</v>
      </c>
      <c r="C5756" t="s">
        <v>48</v>
      </c>
      <c r="D5756" s="14">
        <v>43662.679174913152</v>
      </c>
    </row>
    <row r="5757" spans="1:4" x14ac:dyDescent="0.2">
      <c r="A5757">
        <v>3340</v>
      </c>
      <c r="B5757">
        <v>2463</v>
      </c>
      <c r="C5757" t="s">
        <v>47</v>
      </c>
      <c r="D5757" s="14">
        <v>43652.689576734832</v>
      </c>
    </row>
    <row r="5758" spans="1:4" x14ac:dyDescent="0.2">
      <c r="A5758">
        <v>2449</v>
      </c>
      <c r="B5758">
        <v>3443</v>
      </c>
      <c r="C5758" t="s">
        <v>49</v>
      </c>
      <c r="D5758" s="14">
        <v>43648.853494496478</v>
      </c>
    </row>
    <row r="5759" spans="1:4" x14ac:dyDescent="0.2">
      <c r="A5759">
        <v>3462</v>
      </c>
      <c r="B5759">
        <v>2205</v>
      </c>
      <c r="C5759" t="s">
        <v>49</v>
      </c>
      <c r="D5759" s="14">
        <v>43653.18605948941</v>
      </c>
    </row>
    <row r="5760" spans="1:4" x14ac:dyDescent="0.2">
      <c r="A5760">
        <v>2975</v>
      </c>
      <c r="B5760">
        <v>3145</v>
      </c>
      <c r="C5760" t="s">
        <v>49</v>
      </c>
      <c r="D5760" s="14">
        <v>43659.931608920575</v>
      </c>
    </row>
    <row r="5761" spans="1:4" x14ac:dyDescent="0.2">
      <c r="A5761">
        <v>3845</v>
      </c>
      <c r="B5761">
        <v>2898</v>
      </c>
      <c r="C5761" t="s">
        <v>48</v>
      </c>
      <c r="D5761" s="14">
        <v>43660.910866821112</v>
      </c>
    </row>
    <row r="5762" spans="1:4" x14ac:dyDescent="0.2">
      <c r="A5762">
        <v>3000</v>
      </c>
      <c r="B5762">
        <v>2675</v>
      </c>
      <c r="C5762" t="s">
        <v>48</v>
      </c>
      <c r="D5762" s="14">
        <v>43653.443877461825</v>
      </c>
    </row>
    <row r="5763" spans="1:4" x14ac:dyDescent="0.2">
      <c r="A5763">
        <v>2430</v>
      </c>
      <c r="B5763">
        <v>3684</v>
      </c>
      <c r="C5763" t="s">
        <v>48</v>
      </c>
      <c r="D5763" s="14">
        <v>43644.431276616393</v>
      </c>
    </row>
    <row r="5764" spans="1:4" x14ac:dyDescent="0.2">
      <c r="A5764">
        <v>2415</v>
      </c>
      <c r="B5764">
        <v>2118</v>
      </c>
      <c r="C5764" t="s">
        <v>48</v>
      </c>
      <c r="D5764" s="14">
        <v>43663.328223478347</v>
      </c>
    </row>
    <row r="5765" spans="1:4" x14ac:dyDescent="0.2">
      <c r="A5765">
        <v>3526</v>
      </c>
      <c r="B5765">
        <v>2491</v>
      </c>
      <c r="C5765" t="s">
        <v>47</v>
      </c>
      <c r="D5765" s="14">
        <v>43641.473271279225</v>
      </c>
    </row>
    <row r="5766" spans="1:4" x14ac:dyDescent="0.2">
      <c r="A5766">
        <v>3690</v>
      </c>
      <c r="B5766">
        <v>2018</v>
      </c>
      <c r="C5766" t="s">
        <v>48</v>
      </c>
      <c r="D5766" s="14">
        <v>43662.219402032999</v>
      </c>
    </row>
    <row r="5767" spans="1:4" x14ac:dyDescent="0.2">
      <c r="A5767">
        <v>2604</v>
      </c>
      <c r="B5767">
        <v>2299</v>
      </c>
      <c r="C5767" t="s">
        <v>49</v>
      </c>
      <c r="D5767" s="14">
        <v>43637.101528118139</v>
      </c>
    </row>
    <row r="5768" spans="1:4" x14ac:dyDescent="0.2">
      <c r="A5768">
        <v>3857</v>
      </c>
      <c r="B5768">
        <v>2471</v>
      </c>
      <c r="C5768" t="s">
        <v>48</v>
      </c>
      <c r="D5768" s="14">
        <v>43641.269842279609</v>
      </c>
    </row>
    <row r="5769" spans="1:4" x14ac:dyDescent="0.2">
      <c r="A5769">
        <v>2220</v>
      </c>
      <c r="B5769">
        <v>3230</v>
      </c>
      <c r="C5769" t="s">
        <v>47</v>
      </c>
      <c r="D5769" s="14">
        <v>43662.429002566918</v>
      </c>
    </row>
    <row r="5770" spans="1:4" x14ac:dyDescent="0.2">
      <c r="A5770">
        <v>3487</v>
      </c>
      <c r="B5770">
        <v>2282</v>
      </c>
      <c r="C5770" t="s">
        <v>48</v>
      </c>
      <c r="D5770" s="14">
        <v>43650.00198030407</v>
      </c>
    </row>
    <row r="5771" spans="1:4" x14ac:dyDescent="0.2">
      <c r="A5771">
        <v>2628</v>
      </c>
      <c r="B5771">
        <v>2752</v>
      </c>
      <c r="C5771" t="s">
        <v>48</v>
      </c>
      <c r="D5771" s="14">
        <v>43647.856665973355</v>
      </c>
    </row>
    <row r="5772" spans="1:4" x14ac:dyDescent="0.2">
      <c r="A5772">
        <v>3447</v>
      </c>
      <c r="B5772">
        <v>2406</v>
      </c>
      <c r="C5772" t="s">
        <v>48</v>
      </c>
      <c r="D5772" s="14">
        <v>43634.025986029126</v>
      </c>
    </row>
    <row r="5773" spans="1:4" x14ac:dyDescent="0.2">
      <c r="A5773">
        <v>2147</v>
      </c>
      <c r="B5773">
        <v>3121</v>
      </c>
      <c r="C5773" t="s">
        <v>49</v>
      </c>
      <c r="D5773" s="14">
        <v>43647.940582019291</v>
      </c>
    </row>
    <row r="5774" spans="1:4" x14ac:dyDescent="0.2">
      <c r="A5774">
        <v>3960</v>
      </c>
      <c r="B5774">
        <v>2705</v>
      </c>
      <c r="C5774" t="s">
        <v>49</v>
      </c>
      <c r="D5774" s="14">
        <v>43637.18943006028</v>
      </c>
    </row>
    <row r="5775" spans="1:4" x14ac:dyDescent="0.2">
      <c r="A5775">
        <v>2032</v>
      </c>
      <c r="B5775">
        <v>3691</v>
      </c>
      <c r="C5775" t="s">
        <v>47</v>
      </c>
      <c r="D5775" s="14">
        <v>43638.002366775632</v>
      </c>
    </row>
    <row r="5776" spans="1:4" x14ac:dyDescent="0.2">
      <c r="A5776">
        <v>3792</v>
      </c>
      <c r="B5776">
        <v>2447</v>
      </c>
      <c r="C5776" t="s">
        <v>49</v>
      </c>
      <c r="D5776" s="14">
        <v>43642.325969386417</v>
      </c>
    </row>
    <row r="5777" spans="1:4" x14ac:dyDescent="0.2">
      <c r="A5777">
        <v>2861</v>
      </c>
      <c r="B5777">
        <v>2531</v>
      </c>
      <c r="C5777" t="s">
        <v>47</v>
      </c>
      <c r="D5777" s="14">
        <v>43648.149498637758</v>
      </c>
    </row>
    <row r="5778" spans="1:4" x14ac:dyDescent="0.2">
      <c r="A5778">
        <v>3736</v>
      </c>
      <c r="B5778">
        <v>2740</v>
      </c>
      <c r="C5778" t="s">
        <v>47</v>
      </c>
      <c r="D5778" s="14">
        <v>43635.24034741494</v>
      </c>
    </row>
    <row r="5779" spans="1:4" x14ac:dyDescent="0.2">
      <c r="A5779">
        <v>3643</v>
      </c>
      <c r="B5779">
        <v>2461</v>
      </c>
      <c r="C5779" t="s">
        <v>49</v>
      </c>
      <c r="D5779" s="14">
        <v>43645.056978140055</v>
      </c>
    </row>
    <row r="5780" spans="1:4" x14ac:dyDescent="0.2">
      <c r="A5780">
        <v>2294</v>
      </c>
      <c r="B5780">
        <v>2099</v>
      </c>
      <c r="C5780" t="s">
        <v>47</v>
      </c>
      <c r="D5780" s="14">
        <v>43659.969165864197</v>
      </c>
    </row>
    <row r="5781" spans="1:4" x14ac:dyDescent="0.2">
      <c r="A5781">
        <v>3972</v>
      </c>
      <c r="B5781">
        <v>3261</v>
      </c>
      <c r="C5781" t="s">
        <v>49</v>
      </c>
      <c r="D5781" s="14">
        <v>43649.332386690927</v>
      </c>
    </row>
    <row r="5782" spans="1:4" x14ac:dyDescent="0.2">
      <c r="A5782">
        <v>3765</v>
      </c>
      <c r="B5782">
        <v>2775</v>
      </c>
      <c r="C5782" t="s">
        <v>49</v>
      </c>
      <c r="D5782" s="14">
        <v>43662.777542071424</v>
      </c>
    </row>
    <row r="5783" spans="1:4" x14ac:dyDescent="0.2">
      <c r="A5783">
        <v>3818</v>
      </c>
      <c r="B5783">
        <v>2099</v>
      </c>
      <c r="C5783" t="s">
        <v>49</v>
      </c>
      <c r="D5783" s="14">
        <v>43632.743143823012</v>
      </c>
    </row>
    <row r="5784" spans="1:4" x14ac:dyDescent="0.2">
      <c r="A5784">
        <v>2472</v>
      </c>
      <c r="B5784">
        <v>2500</v>
      </c>
      <c r="C5784" t="s">
        <v>47</v>
      </c>
      <c r="D5784" s="14">
        <v>43658.005594278075</v>
      </c>
    </row>
    <row r="5785" spans="1:4" x14ac:dyDescent="0.2">
      <c r="A5785">
        <v>2797</v>
      </c>
      <c r="B5785">
        <v>2360</v>
      </c>
      <c r="C5785" t="s">
        <v>49</v>
      </c>
      <c r="D5785" s="14">
        <v>43635.08621725157</v>
      </c>
    </row>
    <row r="5786" spans="1:4" x14ac:dyDescent="0.2">
      <c r="A5786">
        <v>2797</v>
      </c>
      <c r="B5786">
        <v>2047</v>
      </c>
      <c r="C5786" t="s">
        <v>48</v>
      </c>
      <c r="D5786" s="14">
        <v>43646.925355530933</v>
      </c>
    </row>
    <row r="5787" spans="1:4" x14ac:dyDescent="0.2">
      <c r="A5787">
        <v>2743</v>
      </c>
      <c r="B5787">
        <v>2518</v>
      </c>
      <c r="C5787" t="s">
        <v>49</v>
      </c>
      <c r="D5787" s="14">
        <v>43647.713375658372</v>
      </c>
    </row>
    <row r="5788" spans="1:4" x14ac:dyDescent="0.2">
      <c r="A5788">
        <v>2710</v>
      </c>
      <c r="B5788">
        <v>2658</v>
      </c>
      <c r="C5788" t="s">
        <v>48</v>
      </c>
      <c r="D5788" s="14">
        <v>43653.143888203253</v>
      </c>
    </row>
    <row r="5789" spans="1:4" x14ac:dyDescent="0.2">
      <c r="A5789">
        <v>3580</v>
      </c>
      <c r="B5789">
        <v>2007</v>
      </c>
      <c r="C5789" t="s">
        <v>49</v>
      </c>
      <c r="D5789" s="14">
        <v>43654.566579793725</v>
      </c>
    </row>
    <row r="5790" spans="1:4" x14ac:dyDescent="0.2">
      <c r="A5790">
        <v>2689</v>
      </c>
      <c r="B5790">
        <v>2777</v>
      </c>
      <c r="C5790" t="s">
        <v>49</v>
      </c>
      <c r="D5790" s="14">
        <v>43651.955982318046</v>
      </c>
    </row>
    <row r="5791" spans="1:4" x14ac:dyDescent="0.2">
      <c r="A5791">
        <v>2713</v>
      </c>
      <c r="B5791">
        <v>3364</v>
      </c>
      <c r="C5791" t="s">
        <v>49</v>
      </c>
      <c r="D5791" s="14">
        <v>43657.531878083741</v>
      </c>
    </row>
    <row r="5792" spans="1:4" x14ac:dyDescent="0.2">
      <c r="A5792">
        <v>3489</v>
      </c>
      <c r="B5792">
        <v>2863</v>
      </c>
      <c r="C5792" t="s">
        <v>49</v>
      </c>
      <c r="D5792" s="14">
        <v>43635.411319475999</v>
      </c>
    </row>
    <row r="5793" spans="1:4" x14ac:dyDescent="0.2">
      <c r="A5793">
        <v>2951</v>
      </c>
      <c r="B5793">
        <v>2745</v>
      </c>
      <c r="C5793" t="s">
        <v>49</v>
      </c>
      <c r="D5793" s="14">
        <v>43638.997218104763</v>
      </c>
    </row>
    <row r="5794" spans="1:4" x14ac:dyDescent="0.2">
      <c r="A5794">
        <v>2369</v>
      </c>
      <c r="B5794">
        <v>2449</v>
      </c>
      <c r="C5794" t="s">
        <v>49</v>
      </c>
      <c r="D5794" s="14">
        <v>43639.757134474632</v>
      </c>
    </row>
    <row r="5795" spans="1:4" x14ac:dyDescent="0.2">
      <c r="A5795">
        <v>2860</v>
      </c>
      <c r="B5795">
        <v>2919</v>
      </c>
      <c r="C5795" t="s">
        <v>47</v>
      </c>
      <c r="D5795" s="14">
        <v>43655.064965339458</v>
      </c>
    </row>
    <row r="5796" spans="1:4" x14ac:dyDescent="0.2">
      <c r="A5796">
        <v>3301</v>
      </c>
      <c r="B5796">
        <v>2197</v>
      </c>
      <c r="C5796" t="s">
        <v>49</v>
      </c>
      <c r="D5796" s="14">
        <v>43634.431840635429</v>
      </c>
    </row>
    <row r="5797" spans="1:4" x14ac:dyDescent="0.2">
      <c r="A5797">
        <v>3276</v>
      </c>
      <c r="B5797">
        <v>2045</v>
      </c>
      <c r="C5797" t="s">
        <v>48</v>
      </c>
      <c r="D5797" s="14">
        <v>43650.514055425017</v>
      </c>
    </row>
    <row r="5798" spans="1:4" x14ac:dyDescent="0.2">
      <c r="A5798">
        <v>3695</v>
      </c>
      <c r="B5798">
        <v>3355</v>
      </c>
      <c r="C5798" t="s">
        <v>49</v>
      </c>
      <c r="D5798" s="14">
        <v>43651.337615252443</v>
      </c>
    </row>
    <row r="5799" spans="1:4" x14ac:dyDescent="0.2">
      <c r="A5799">
        <v>3469</v>
      </c>
      <c r="B5799">
        <v>3479</v>
      </c>
      <c r="C5799" t="s">
        <v>49</v>
      </c>
      <c r="D5799" s="14">
        <v>43642.980644935866</v>
      </c>
    </row>
    <row r="5800" spans="1:4" x14ac:dyDescent="0.2">
      <c r="A5800">
        <v>2320</v>
      </c>
      <c r="B5800">
        <v>3784</v>
      </c>
      <c r="C5800" t="s">
        <v>49</v>
      </c>
      <c r="D5800" s="14">
        <v>43632.86916983503</v>
      </c>
    </row>
    <row r="5801" spans="1:4" x14ac:dyDescent="0.2">
      <c r="A5801">
        <v>2144</v>
      </c>
      <c r="B5801">
        <v>3269</v>
      </c>
      <c r="C5801" t="s">
        <v>47</v>
      </c>
      <c r="D5801" s="14">
        <v>43643.805631364259</v>
      </c>
    </row>
    <row r="5802" spans="1:4" x14ac:dyDescent="0.2">
      <c r="A5802">
        <v>2899</v>
      </c>
      <c r="B5802">
        <v>2148</v>
      </c>
      <c r="C5802" t="s">
        <v>49</v>
      </c>
      <c r="D5802" s="14">
        <v>43662.022471318262</v>
      </c>
    </row>
    <row r="5803" spans="1:4" x14ac:dyDescent="0.2">
      <c r="A5803">
        <v>3280</v>
      </c>
      <c r="B5803">
        <v>3166</v>
      </c>
      <c r="C5803" t="s">
        <v>49</v>
      </c>
      <c r="D5803" s="14">
        <v>43660.134639748634</v>
      </c>
    </row>
    <row r="5804" spans="1:4" x14ac:dyDescent="0.2">
      <c r="A5804">
        <v>3071</v>
      </c>
      <c r="B5804">
        <v>2422</v>
      </c>
      <c r="C5804" t="s">
        <v>49</v>
      </c>
      <c r="D5804" s="14">
        <v>43649.259151745355</v>
      </c>
    </row>
    <row r="5805" spans="1:4" x14ac:dyDescent="0.2">
      <c r="A5805">
        <v>2623</v>
      </c>
      <c r="B5805">
        <v>2398</v>
      </c>
      <c r="C5805" t="s">
        <v>49</v>
      </c>
      <c r="D5805" s="14">
        <v>43636.709054871717</v>
      </c>
    </row>
    <row r="5806" spans="1:4" x14ac:dyDescent="0.2">
      <c r="A5806">
        <v>3059</v>
      </c>
      <c r="B5806">
        <v>2874</v>
      </c>
      <c r="C5806" t="s">
        <v>49</v>
      </c>
      <c r="D5806" s="14">
        <v>43655.530257469611</v>
      </c>
    </row>
    <row r="5807" spans="1:4" x14ac:dyDescent="0.2">
      <c r="A5807">
        <v>3982</v>
      </c>
      <c r="B5807">
        <v>2455</v>
      </c>
      <c r="C5807" t="s">
        <v>47</v>
      </c>
      <c r="D5807" s="14">
        <v>43649.652156128912</v>
      </c>
    </row>
    <row r="5808" spans="1:4" x14ac:dyDescent="0.2">
      <c r="A5808">
        <v>2668</v>
      </c>
      <c r="B5808">
        <v>2765</v>
      </c>
      <c r="C5808" t="s">
        <v>48</v>
      </c>
      <c r="D5808" s="14">
        <v>43636.433429921824</v>
      </c>
    </row>
    <row r="5809" spans="1:4" x14ac:dyDescent="0.2">
      <c r="A5809">
        <v>2362</v>
      </c>
      <c r="B5809">
        <v>3392</v>
      </c>
      <c r="C5809" t="s">
        <v>49</v>
      </c>
      <c r="D5809" s="14">
        <v>43653.684848777018</v>
      </c>
    </row>
    <row r="5810" spans="1:4" x14ac:dyDescent="0.2">
      <c r="A5810">
        <v>2233</v>
      </c>
      <c r="B5810">
        <v>2090</v>
      </c>
      <c r="C5810" t="s">
        <v>49</v>
      </c>
      <c r="D5810" s="14">
        <v>43661.629398602148</v>
      </c>
    </row>
    <row r="5811" spans="1:4" x14ac:dyDescent="0.2">
      <c r="A5811">
        <v>2006</v>
      </c>
      <c r="B5811">
        <v>2739</v>
      </c>
      <c r="C5811" t="s">
        <v>47</v>
      </c>
      <c r="D5811" s="14">
        <v>43634.681092792707</v>
      </c>
    </row>
    <row r="5812" spans="1:4" x14ac:dyDescent="0.2">
      <c r="A5812">
        <v>3108</v>
      </c>
      <c r="B5812">
        <v>3049</v>
      </c>
      <c r="C5812" t="s">
        <v>49</v>
      </c>
      <c r="D5812" s="14">
        <v>43660.524785937552</v>
      </c>
    </row>
    <row r="5813" spans="1:4" x14ac:dyDescent="0.2">
      <c r="A5813">
        <v>2558</v>
      </c>
      <c r="B5813">
        <v>2125</v>
      </c>
      <c r="C5813" t="s">
        <v>49</v>
      </c>
      <c r="D5813" s="14">
        <v>43648.58285129258</v>
      </c>
    </row>
    <row r="5814" spans="1:4" x14ac:dyDescent="0.2">
      <c r="A5814">
        <v>3171</v>
      </c>
      <c r="B5814">
        <v>2346</v>
      </c>
      <c r="C5814" t="s">
        <v>49</v>
      </c>
      <c r="D5814" s="14">
        <v>43655.950220493556</v>
      </c>
    </row>
    <row r="5815" spans="1:4" x14ac:dyDescent="0.2">
      <c r="A5815">
        <v>2626</v>
      </c>
      <c r="B5815">
        <v>3364</v>
      </c>
      <c r="C5815" t="s">
        <v>48</v>
      </c>
      <c r="D5815" s="14">
        <v>43645.062941400429</v>
      </c>
    </row>
    <row r="5816" spans="1:4" x14ac:dyDescent="0.2">
      <c r="A5816">
        <v>2866</v>
      </c>
      <c r="B5816">
        <v>3615</v>
      </c>
      <c r="C5816" t="s">
        <v>48</v>
      </c>
      <c r="D5816" s="14">
        <v>43661.977305988366</v>
      </c>
    </row>
    <row r="5817" spans="1:4" x14ac:dyDescent="0.2">
      <c r="A5817">
        <v>3450</v>
      </c>
      <c r="B5817">
        <v>2557</v>
      </c>
      <c r="C5817" t="s">
        <v>49</v>
      </c>
      <c r="D5817" s="14">
        <v>43647.735376101249</v>
      </c>
    </row>
    <row r="5818" spans="1:4" x14ac:dyDescent="0.2">
      <c r="A5818">
        <v>3833</v>
      </c>
      <c r="B5818">
        <v>2090</v>
      </c>
      <c r="C5818" t="s">
        <v>49</v>
      </c>
      <c r="D5818" s="14">
        <v>43637.340743518915</v>
      </c>
    </row>
    <row r="5819" spans="1:4" x14ac:dyDescent="0.2">
      <c r="A5819">
        <v>2389</v>
      </c>
      <c r="B5819">
        <v>3128</v>
      </c>
      <c r="C5819" t="s">
        <v>48</v>
      </c>
      <c r="D5819" s="14">
        <v>43642.969489920193</v>
      </c>
    </row>
    <row r="5820" spans="1:4" x14ac:dyDescent="0.2">
      <c r="A5820">
        <v>2632</v>
      </c>
      <c r="B5820">
        <v>2377</v>
      </c>
      <c r="C5820" t="s">
        <v>48</v>
      </c>
      <c r="D5820" s="14">
        <v>43643.176905342734</v>
      </c>
    </row>
    <row r="5821" spans="1:4" x14ac:dyDescent="0.2">
      <c r="A5821">
        <v>2040</v>
      </c>
      <c r="B5821">
        <v>2920</v>
      </c>
      <c r="C5821" t="s">
        <v>48</v>
      </c>
      <c r="D5821" s="14">
        <v>43646.047480195091</v>
      </c>
    </row>
    <row r="5822" spans="1:4" x14ac:dyDescent="0.2">
      <c r="A5822">
        <v>2219</v>
      </c>
      <c r="B5822">
        <v>3178</v>
      </c>
      <c r="C5822" t="s">
        <v>49</v>
      </c>
      <c r="D5822" s="14">
        <v>43652.500499628492</v>
      </c>
    </row>
    <row r="5823" spans="1:4" x14ac:dyDescent="0.2">
      <c r="A5823">
        <v>3011</v>
      </c>
      <c r="B5823">
        <v>3393</v>
      </c>
      <c r="C5823" t="s">
        <v>47</v>
      </c>
      <c r="D5823" s="14">
        <v>43640.613663178839</v>
      </c>
    </row>
    <row r="5824" spans="1:4" x14ac:dyDescent="0.2">
      <c r="A5824">
        <v>3822</v>
      </c>
      <c r="B5824">
        <v>3756</v>
      </c>
      <c r="C5824" t="s">
        <v>49</v>
      </c>
      <c r="D5824" s="14">
        <v>43646.576912191915</v>
      </c>
    </row>
    <row r="5825" spans="1:4" x14ac:dyDescent="0.2">
      <c r="A5825">
        <v>3248</v>
      </c>
      <c r="B5825">
        <v>2483</v>
      </c>
      <c r="C5825" t="s">
        <v>49</v>
      </c>
      <c r="D5825" s="14">
        <v>43646.466800359987</v>
      </c>
    </row>
    <row r="5826" spans="1:4" x14ac:dyDescent="0.2">
      <c r="A5826">
        <v>3429</v>
      </c>
      <c r="B5826">
        <v>2053</v>
      </c>
      <c r="C5826" t="s">
        <v>49</v>
      </c>
      <c r="D5826" s="14">
        <v>43636.678081630045</v>
      </c>
    </row>
    <row r="5827" spans="1:4" x14ac:dyDescent="0.2">
      <c r="A5827">
        <v>2601</v>
      </c>
      <c r="B5827">
        <v>2399</v>
      </c>
      <c r="C5827" t="s">
        <v>48</v>
      </c>
      <c r="D5827" s="14">
        <v>43635.737705921747</v>
      </c>
    </row>
    <row r="5828" spans="1:4" x14ac:dyDescent="0.2">
      <c r="A5828">
        <v>2937</v>
      </c>
      <c r="B5828">
        <v>3432</v>
      </c>
      <c r="C5828" t="s">
        <v>49</v>
      </c>
      <c r="D5828" s="14">
        <v>43642.904132482305</v>
      </c>
    </row>
    <row r="5829" spans="1:4" x14ac:dyDescent="0.2">
      <c r="A5829">
        <v>2657</v>
      </c>
      <c r="B5829">
        <v>2556</v>
      </c>
      <c r="C5829" t="s">
        <v>49</v>
      </c>
      <c r="D5829" s="14">
        <v>43643.658697764084</v>
      </c>
    </row>
    <row r="5830" spans="1:4" x14ac:dyDescent="0.2">
      <c r="A5830">
        <v>3990</v>
      </c>
      <c r="B5830">
        <v>3297</v>
      </c>
      <c r="C5830" t="s">
        <v>47</v>
      </c>
      <c r="D5830" s="14">
        <v>43658.879560437184</v>
      </c>
    </row>
    <row r="5831" spans="1:4" x14ac:dyDescent="0.2">
      <c r="A5831">
        <v>3578</v>
      </c>
      <c r="B5831">
        <v>3456</v>
      </c>
      <c r="C5831" t="s">
        <v>47</v>
      </c>
      <c r="D5831" s="14">
        <v>43658.748595506695</v>
      </c>
    </row>
    <row r="5832" spans="1:4" x14ac:dyDescent="0.2">
      <c r="A5832">
        <v>3535</v>
      </c>
      <c r="B5832">
        <v>3362</v>
      </c>
      <c r="C5832" t="s">
        <v>48</v>
      </c>
      <c r="D5832" s="14">
        <v>43645.01185218538</v>
      </c>
    </row>
    <row r="5833" spans="1:4" x14ac:dyDescent="0.2">
      <c r="A5833">
        <v>3843</v>
      </c>
      <c r="B5833">
        <v>3435</v>
      </c>
      <c r="C5833" t="s">
        <v>49</v>
      </c>
      <c r="D5833" s="14">
        <v>43655.441004713895</v>
      </c>
    </row>
    <row r="5834" spans="1:4" x14ac:dyDescent="0.2">
      <c r="A5834">
        <v>2401</v>
      </c>
      <c r="B5834">
        <v>3993</v>
      </c>
      <c r="C5834" t="s">
        <v>48</v>
      </c>
      <c r="D5834" s="14">
        <v>43637.395765798821</v>
      </c>
    </row>
    <row r="5835" spans="1:4" x14ac:dyDescent="0.2">
      <c r="A5835">
        <v>3136</v>
      </c>
      <c r="B5835">
        <v>3638</v>
      </c>
      <c r="C5835" t="s">
        <v>47</v>
      </c>
      <c r="D5835" s="14">
        <v>43662.218885194001</v>
      </c>
    </row>
    <row r="5836" spans="1:4" x14ac:dyDescent="0.2">
      <c r="A5836">
        <v>3022</v>
      </c>
      <c r="B5836">
        <v>3385</v>
      </c>
      <c r="C5836" t="s">
        <v>49</v>
      </c>
      <c r="D5836" s="14">
        <v>43656.423652500518</v>
      </c>
    </row>
    <row r="5837" spans="1:4" x14ac:dyDescent="0.2">
      <c r="A5837">
        <v>3200</v>
      </c>
      <c r="B5837">
        <v>2094</v>
      </c>
      <c r="C5837" t="s">
        <v>47</v>
      </c>
      <c r="D5837" s="14">
        <v>43646.006559323934</v>
      </c>
    </row>
    <row r="5838" spans="1:4" x14ac:dyDescent="0.2">
      <c r="A5838">
        <v>2408</v>
      </c>
      <c r="B5838">
        <v>2778</v>
      </c>
      <c r="C5838" t="s">
        <v>49</v>
      </c>
      <c r="D5838" s="14">
        <v>43647.029729047958</v>
      </c>
    </row>
    <row r="5839" spans="1:4" x14ac:dyDescent="0.2">
      <c r="A5839">
        <v>2228</v>
      </c>
      <c r="B5839">
        <v>3942</v>
      </c>
      <c r="C5839" t="s">
        <v>49</v>
      </c>
      <c r="D5839" s="14">
        <v>43646.804589587511</v>
      </c>
    </row>
    <row r="5840" spans="1:4" x14ac:dyDescent="0.2">
      <c r="A5840">
        <v>2434</v>
      </c>
      <c r="B5840">
        <v>3649</v>
      </c>
      <c r="C5840" t="s">
        <v>48</v>
      </c>
      <c r="D5840" s="14">
        <v>43656.461938947439</v>
      </c>
    </row>
    <row r="5841" spans="1:4" x14ac:dyDescent="0.2">
      <c r="A5841">
        <v>3340</v>
      </c>
      <c r="B5841">
        <v>3920</v>
      </c>
      <c r="C5841" t="s">
        <v>49</v>
      </c>
      <c r="D5841" s="14">
        <v>43644.104338772268</v>
      </c>
    </row>
    <row r="5842" spans="1:4" x14ac:dyDescent="0.2">
      <c r="A5842">
        <v>2891</v>
      </c>
      <c r="B5842">
        <v>3851</v>
      </c>
      <c r="C5842" t="s">
        <v>48</v>
      </c>
      <c r="D5842" s="14">
        <v>43637.442713833101</v>
      </c>
    </row>
    <row r="5843" spans="1:4" x14ac:dyDescent="0.2">
      <c r="A5843">
        <v>2883</v>
      </c>
      <c r="B5843">
        <v>3171</v>
      </c>
      <c r="C5843" t="s">
        <v>47</v>
      </c>
      <c r="D5843" s="14">
        <v>43634.82167925778</v>
      </c>
    </row>
    <row r="5844" spans="1:4" x14ac:dyDescent="0.2">
      <c r="A5844">
        <v>3506</v>
      </c>
      <c r="B5844">
        <v>3037</v>
      </c>
      <c r="C5844" t="s">
        <v>48</v>
      </c>
      <c r="D5844" s="14">
        <v>43650.424333286421</v>
      </c>
    </row>
    <row r="5845" spans="1:4" x14ac:dyDescent="0.2">
      <c r="A5845">
        <v>2084</v>
      </c>
      <c r="B5845">
        <v>3451</v>
      </c>
      <c r="C5845" t="s">
        <v>48</v>
      </c>
      <c r="D5845" s="14">
        <v>43649.167095019453</v>
      </c>
    </row>
    <row r="5846" spans="1:4" x14ac:dyDescent="0.2">
      <c r="A5846">
        <v>2314</v>
      </c>
      <c r="B5846">
        <v>3754</v>
      </c>
      <c r="C5846" t="s">
        <v>48</v>
      </c>
      <c r="D5846" s="14">
        <v>43650.529347996649</v>
      </c>
    </row>
    <row r="5847" spans="1:4" x14ac:dyDescent="0.2">
      <c r="A5847">
        <v>3424</v>
      </c>
      <c r="B5847">
        <v>3448</v>
      </c>
      <c r="C5847" t="s">
        <v>47</v>
      </c>
      <c r="D5847" s="14">
        <v>43642.799863705033</v>
      </c>
    </row>
    <row r="5848" spans="1:4" x14ac:dyDescent="0.2">
      <c r="A5848">
        <v>2918</v>
      </c>
      <c r="B5848">
        <v>2768</v>
      </c>
      <c r="C5848" t="s">
        <v>49</v>
      </c>
      <c r="D5848" s="14">
        <v>43660.138374138209</v>
      </c>
    </row>
    <row r="5849" spans="1:4" x14ac:dyDescent="0.2">
      <c r="A5849">
        <v>2829</v>
      </c>
      <c r="B5849">
        <v>3717</v>
      </c>
      <c r="C5849" t="s">
        <v>47</v>
      </c>
      <c r="D5849" s="14">
        <v>43648.498002707318</v>
      </c>
    </row>
    <row r="5850" spans="1:4" x14ac:dyDescent="0.2">
      <c r="A5850">
        <v>2730</v>
      </c>
      <c r="B5850">
        <v>3482</v>
      </c>
      <c r="C5850" t="s">
        <v>47</v>
      </c>
      <c r="D5850" s="14">
        <v>43644.383198023446</v>
      </c>
    </row>
    <row r="5851" spans="1:4" x14ac:dyDescent="0.2">
      <c r="A5851">
        <v>3548</v>
      </c>
      <c r="B5851">
        <v>2004</v>
      </c>
      <c r="C5851" t="s">
        <v>49</v>
      </c>
      <c r="D5851" s="14">
        <v>43656.764211094116</v>
      </c>
    </row>
    <row r="5852" spans="1:4" x14ac:dyDescent="0.2">
      <c r="A5852">
        <v>2799</v>
      </c>
      <c r="B5852">
        <v>2853</v>
      </c>
      <c r="C5852" t="s">
        <v>49</v>
      </c>
      <c r="D5852" s="14">
        <v>43632.940058361506</v>
      </c>
    </row>
    <row r="5853" spans="1:4" x14ac:dyDescent="0.2">
      <c r="A5853">
        <v>3798</v>
      </c>
      <c r="B5853">
        <v>2540</v>
      </c>
      <c r="C5853" t="s">
        <v>49</v>
      </c>
      <c r="D5853" s="14">
        <v>43648.55004100551</v>
      </c>
    </row>
    <row r="5854" spans="1:4" x14ac:dyDescent="0.2">
      <c r="A5854">
        <v>2522</v>
      </c>
      <c r="B5854">
        <v>2908</v>
      </c>
      <c r="C5854" t="s">
        <v>49</v>
      </c>
      <c r="D5854" s="14">
        <v>43640.556530956121</v>
      </c>
    </row>
    <row r="5855" spans="1:4" x14ac:dyDescent="0.2">
      <c r="A5855">
        <v>3547</v>
      </c>
      <c r="B5855">
        <v>3799</v>
      </c>
      <c r="C5855" t="s">
        <v>49</v>
      </c>
      <c r="D5855" s="14">
        <v>43661.979859934436</v>
      </c>
    </row>
    <row r="5856" spans="1:4" x14ac:dyDescent="0.2">
      <c r="A5856">
        <v>2470</v>
      </c>
      <c r="B5856">
        <v>2244</v>
      </c>
      <c r="C5856" t="s">
        <v>49</v>
      </c>
      <c r="D5856" s="14">
        <v>43656.964599891835</v>
      </c>
    </row>
    <row r="5857" spans="1:4" x14ac:dyDescent="0.2">
      <c r="A5857">
        <v>3555</v>
      </c>
      <c r="B5857">
        <v>2978</v>
      </c>
      <c r="C5857" t="s">
        <v>47</v>
      </c>
      <c r="D5857" s="14">
        <v>43658.631056201317</v>
      </c>
    </row>
    <row r="5858" spans="1:4" x14ac:dyDescent="0.2">
      <c r="A5858">
        <v>2333</v>
      </c>
      <c r="B5858">
        <v>2295</v>
      </c>
      <c r="C5858" t="s">
        <v>49</v>
      </c>
      <c r="D5858" s="14">
        <v>43652.638183268733</v>
      </c>
    </row>
    <row r="5859" spans="1:4" x14ac:dyDescent="0.2">
      <c r="A5859">
        <v>3932</v>
      </c>
      <c r="B5859">
        <v>2289</v>
      </c>
      <c r="C5859" t="s">
        <v>49</v>
      </c>
      <c r="D5859" s="14">
        <v>43663.186720303056</v>
      </c>
    </row>
    <row r="5860" spans="1:4" x14ac:dyDescent="0.2">
      <c r="A5860">
        <v>3705</v>
      </c>
      <c r="B5860">
        <v>3451</v>
      </c>
      <c r="C5860" t="s">
        <v>49</v>
      </c>
      <c r="D5860" s="14">
        <v>43640.342815408621</v>
      </c>
    </row>
    <row r="5861" spans="1:4" x14ac:dyDescent="0.2">
      <c r="A5861">
        <v>3530</v>
      </c>
      <c r="B5861">
        <v>3016</v>
      </c>
      <c r="C5861" t="s">
        <v>48</v>
      </c>
      <c r="D5861" s="14">
        <v>43641.439416365502</v>
      </c>
    </row>
    <row r="5862" spans="1:4" x14ac:dyDescent="0.2">
      <c r="A5862">
        <v>3334</v>
      </c>
      <c r="B5862">
        <v>2268</v>
      </c>
      <c r="C5862" t="s">
        <v>48</v>
      </c>
      <c r="D5862" s="14">
        <v>43650.222629358272</v>
      </c>
    </row>
    <row r="5863" spans="1:4" x14ac:dyDescent="0.2">
      <c r="A5863">
        <v>2490</v>
      </c>
      <c r="B5863">
        <v>3897</v>
      </c>
      <c r="C5863" t="s">
        <v>49</v>
      </c>
      <c r="D5863" s="14">
        <v>43660.987223916927</v>
      </c>
    </row>
    <row r="5864" spans="1:4" x14ac:dyDescent="0.2">
      <c r="A5864">
        <v>2767</v>
      </c>
      <c r="B5864">
        <v>3869</v>
      </c>
      <c r="C5864" t="s">
        <v>47</v>
      </c>
      <c r="D5864" s="14">
        <v>43656.180097341021</v>
      </c>
    </row>
    <row r="5865" spans="1:4" x14ac:dyDescent="0.2">
      <c r="A5865">
        <v>2963</v>
      </c>
      <c r="B5865">
        <v>3754</v>
      </c>
      <c r="C5865" t="s">
        <v>48</v>
      </c>
      <c r="D5865" s="14">
        <v>43641.782778059875</v>
      </c>
    </row>
    <row r="5866" spans="1:4" x14ac:dyDescent="0.2">
      <c r="A5866">
        <v>3008</v>
      </c>
      <c r="B5866">
        <v>3274</v>
      </c>
      <c r="C5866" t="s">
        <v>47</v>
      </c>
      <c r="D5866" s="14">
        <v>43657.362968654139</v>
      </c>
    </row>
    <row r="5867" spans="1:4" x14ac:dyDescent="0.2">
      <c r="A5867">
        <v>2678</v>
      </c>
      <c r="B5867">
        <v>2760</v>
      </c>
      <c r="C5867" t="s">
        <v>49</v>
      </c>
      <c r="D5867" s="14">
        <v>43638.789029254949</v>
      </c>
    </row>
    <row r="5868" spans="1:4" x14ac:dyDescent="0.2">
      <c r="A5868">
        <v>2252</v>
      </c>
      <c r="B5868">
        <v>2909</v>
      </c>
      <c r="C5868" t="s">
        <v>49</v>
      </c>
      <c r="D5868" s="14">
        <v>43649.04733280043</v>
      </c>
    </row>
    <row r="5869" spans="1:4" x14ac:dyDescent="0.2">
      <c r="A5869">
        <v>3934</v>
      </c>
      <c r="B5869">
        <v>2280</v>
      </c>
      <c r="C5869" t="s">
        <v>47</v>
      </c>
      <c r="D5869" s="14">
        <v>43647.441265022579</v>
      </c>
    </row>
    <row r="5870" spans="1:4" x14ac:dyDescent="0.2">
      <c r="A5870">
        <v>2270</v>
      </c>
      <c r="B5870">
        <v>2281</v>
      </c>
      <c r="C5870" t="s">
        <v>49</v>
      </c>
      <c r="D5870" s="14">
        <v>43638.390509073244</v>
      </c>
    </row>
    <row r="5871" spans="1:4" x14ac:dyDescent="0.2">
      <c r="A5871">
        <v>2469</v>
      </c>
      <c r="B5871">
        <v>3568</v>
      </c>
      <c r="C5871" t="s">
        <v>49</v>
      </c>
      <c r="D5871" s="14">
        <v>43634.017468241735</v>
      </c>
    </row>
    <row r="5872" spans="1:4" x14ac:dyDescent="0.2">
      <c r="A5872">
        <v>3165</v>
      </c>
      <c r="B5872">
        <v>3228</v>
      </c>
      <c r="C5872" t="s">
        <v>49</v>
      </c>
      <c r="D5872" s="14">
        <v>43657.534101346224</v>
      </c>
    </row>
    <row r="5873" spans="1:4" x14ac:dyDescent="0.2">
      <c r="A5873">
        <v>2554</v>
      </c>
      <c r="B5873">
        <v>3728</v>
      </c>
      <c r="C5873" t="s">
        <v>48</v>
      </c>
      <c r="D5873" s="14">
        <v>43642.491050755423</v>
      </c>
    </row>
    <row r="5874" spans="1:4" x14ac:dyDescent="0.2">
      <c r="A5874">
        <v>3783</v>
      </c>
      <c r="B5874">
        <v>3099</v>
      </c>
      <c r="C5874" t="s">
        <v>49</v>
      </c>
      <c r="D5874" s="14">
        <v>43642.039246613735</v>
      </c>
    </row>
    <row r="5875" spans="1:4" x14ac:dyDescent="0.2">
      <c r="A5875">
        <v>2778</v>
      </c>
      <c r="B5875">
        <v>3773</v>
      </c>
      <c r="C5875" t="s">
        <v>48</v>
      </c>
      <c r="D5875" s="14">
        <v>43636.206288743531</v>
      </c>
    </row>
    <row r="5876" spans="1:4" x14ac:dyDescent="0.2">
      <c r="A5876">
        <v>2641</v>
      </c>
      <c r="B5876">
        <v>3485</v>
      </c>
      <c r="C5876" t="s">
        <v>48</v>
      </c>
      <c r="D5876" s="14">
        <v>43645.693746920355</v>
      </c>
    </row>
    <row r="5877" spans="1:4" x14ac:dyDescent="0.2">
      <c r="A5877">
        <v>3259</v>
      </c>
      <c r="B5877">
        <v>2142</v>
      </c>
      <c r="C5877" t="s">
        <v>47</v>
      </c>
      <c r="D5877" s="14">
        <v>43640.134673467939</v>
      </c>
    </row>
    <row r="5878" spans="1:4" x14ac:dyDescent="0.2">
      <c r="A5878">
        <v>2835</v>
      </c>
      <c r="B5878">
        <v>3837</v>
      </c>
      <c r="C5878" t="s">
        <v>47</v>
      </c>
      <c r="D5878" s="14">
        <v>43647.321110657867</v>
      </c>
    </row>
    <row r="5879" spans="1:4" x14ac:dyDescent="0.2">
      <c r="A5879">
        <v>2662</v>
      </c>
      <c r="B5879">
        <v>3218</v>
      </c>
      <c r="C5879" t="s">
        <v>48</v>
      </c>
      <c r="D5879" s="14">
        <v>43659.360485903002</v>
      </c>
    </row>
    <row r="5880" spans="1:4" x14ac:dyDescent="0.2">
      <c r="A5880">
        <v>3059</v>
      </c>
      <c r="B5880">
        <v>2505</v>
      </c>
      <c r="C5880" t="s">
        <v>48</v>
      </c>
      <c r="D5880" s="14">
        <v>43632.82538110255</v>
      </c>
    </row>
    <row r="5881" spans="1:4" x14ac:dyDescent="0.2">
      <c r="A5881">
        <v>2231</v>
      </c>
      <c r="B5881">
        <v>2490</v>
      </c>
      <c r="C5881" t="s">
        <v>49</v>
      </c>
      <c r="D5881" s="14">
        <v>43633.927389637305</v>
      </c>
    </row>
    <row r="5882" spans="1:4" x14ac:dyDescent="0.2">
      <c r="A5882">
        <v>3413</v>
      </c>
      <c r="B5882">
        <v>3110</v>
      </c>
      <c r="C5882" t="s">
        <v>47</v>
      </c>
      <c r="D5882" s="14">
        <v>43637.007581093763</v>
      </c>
    </row>
    <row r="5883" spans="1:4" x14ac:dyDescent="0.2">
      <c r="A5883">
        <v>2782</v>
      </c>
      <c r="B5883">
        <v>3495</v>
      </c>
      <c r="C5883" t="s">
        <v>48</v>
      </c>
      <c r="D5883" s="14">
        <v>43645.991694424891</v>
      </c>
    </row>
    <row r="5884" spans="1:4" x14ac:dyDescent="0.2">
      <c r="A5884">
        <v>3098</v>
      </c>
      <c r="B5884">
        <v>2459</v>
      </c>
      <c r="C5884" t="s">
        <v>49</v>
      </c>
      <c r="D5884" s="14">
        <v>43643.663217469155</v>
      </c>
    </row>
    <row r="5885" spans="1:4" x14ac:dyDescent="0.2">
      <c r="A5885">
        <v>3244</v>
      </c>
      <c r="B5885">
        <v>2146</v>
      </c>
      <c r="C5885" t="s">
        <v>48</v>
      </c>
      <c r="D5885" s="14">
        <v>43636.084337713866</v>
      </c>
    </row>
    <row r="5886" spans="1:4" x14ac:dyDescent="0.2">
      <c r="A5886">
        <v>3948</v>
      </c>
      <c r="B5886">
        <v>3677</v>
      </c>
      <c r="C5886" t="s">
        <v>49</v>
      </c>
      <c r="D5886" s="14">
        <v>43647.166268841283</v>
      </c>
    </row>
    <row r="5887" spans="1:4" x14ac:dyDescent="0.2">
      <c r="A5887">
        <v>2477</v>
      </c>
      <c r="B5887">
        <v>3971</v>
      </c>
      <c r="C5887" t="s">
        <v>47</v>
      </c>
      <c r="D5887" s="14">
        <v>43659.524399621383</v>
      </c>
    </row>
    <row r="5888" spans="1:4" x14ac:dyDescent="0.2">
      <c r="A5888">
        <v>3835</v>
      </c>
      <c r="B5888">
        <v>3248</v>
      </c>
      <c r="C5888" t="s">
        <v>47</v>
      </c>
      <c r="D5888" s="14">
        <v>43657.42560969964</v>
      </c>
    </row>
    <row r="5889" spans="1:4" x14ac:dyDescent="0.2">
      <c r="A5889">
        <v>3492</v>
      </c>
      <c r="B5889">
        <v>3418</v>
      </c>
      <c r="C5889" t="s">
        <v>48</v>
      </c>
      <c r="D5889" s="14">
        <v>43642.29731190217</v>
      </c>
    </row>
    <row r="5890" spans="1:4" x14ac:dyDescent="0.2">
      <c r="A5890">
        <v>3335</v>
      </c>
      <c r="B5890">
        <v>2884</v>
      </c>
      <c r="C5890" t="s">
        <v>47</v>
      </c>
      <c r="D5890" s="14">
        <v>43650.102746006582</v>
      </c>
    </row>
    <row r="5891" spans="1:4" x14ac:dyDescent="0.2">
      <c r="A5891">
        <v>2582</v>
      </c>
      <c r="B5891">
        <v>3184</v>
      </c>
      <c r="C5891" t="s">
        <v>47</v>
      </c>
      <c r="D5891" s="14">
        <v>43661.570632153584</v>
      </c>
    </row>
    <row r="5892" spans="1:4" x14ac:dyDescent="0.2">
      <c r="A5892">
        <v>2836</v>
      </c>
      <c r="B5892">
        <v>2275</v>
      </c>
      <c r="C5892" t="s">
        <v>48</v>
      </c>
      <c r="D5892" s="14">
        <v>43662.283802694365</v>
      </c>
    </row>
    <row r="5893" spans="1:4" x14ac:dyDescent="0.2">
      <c r="A5893">
        <v>3970</v>
      </c>
      <c r="B5893">
        <v>2515</v>
      </c>
      <c r="C5893" t="s">
        <v>49</v>
      </c>
      <c r="D5893" s="14">
        <v>43636.198163830377</v>
      </c>
    </row>
    <row r="5894" spans="1:4" x14ac:dyDescent="0.2">
      <c r="A5894">
        <v>3159</v>
      </c>
      <c r="B5894">
        <v>3630</v>
      </c>
      <c r="C5894" t="s">
        <v>48</v>
      </c>
      <c r="D5894" s="14">
        <v>43635.893325271958</v>
      </c>
    </row>
    <row r="5895" spans="1:4" x14ac:dyDescent="0.2">
      <c r="A5895">
        <v>3192</v>
      </c>
      <c r="B5895">
        <v>2070</v>
      </c>
      <c r="C5895" t="s">
        <v>49</v>
      </c>
      <c r="D5895" s="14">
        <v>43634.828237339862</v>
      </c>
    </row>
    <row r="5896" spans="1:4" x14ac:dyDescent="0.2">
      <c r="A5896">
        <v>2282</v>
      </c>
      <c r="B5896">
        <v>3978</v>
      </c>
      <c r="C5896" t="s">
        <v>48</v>
      </c>
      <c r="D5896" s="14">
        <v>43655.272830896793</v>
      </c>
    </row>
    <row r="5897" spans="1:4" x14ac:dyDescent="0.2">
      <c r="A5897">
        <v>2561</v>
      </c>
      <c r="B5897">
        <v>2110</v>
      </c>
      <c r="C5897" t="s">
        <v>49</v>
      </c>
      <c r="D5897" s="14">
        <v>43634.627302467452</v>
      </c>
    </row>
    <row r="5898" spans="1:4" x14ac:dyDescent="0.2">
      <c r="A5898">
        <v>2992</v>
      </c>
      <c r="B5898">
        <v>3636</v>
      </c>
      <c r="C5898" t="s">
        <v>47</v>
      </c>
      <c r="D5898" s="14">
        <v>43644.288486392958</v>
      </c>
    </row>
    <row r="5899" spans="1:4" x14ac:dyDescent="0.2">
      <c r="A5899">
        <v>3282</v>
      </c>
      <c r="B5899">
        <v>2154</v>
      </c>
      <c r="C5899" t="s">
        <v>48</v>
      </c>
      <c r="D5899" s="14">
        <v>43633.528006308392</v>
      </c>
    </row>
    <row r="5900" spans="1:4" x14ac:dyDescent="0.2">
      <c r="A5900">
        <v>2598</v>
      </c>
      <c r="B5900">
        <v>3235</v>
      </c>
      <c r="C5900" t="s">
        <v>49</v>
      </c>
      <c r="D5900" s="14">
        <v>43655.5459625777</v>
      </c>
    </row>
    <row r="5901" spans="1:4" x14ac:dyDescent="0.2">
      <c r="A5901">
        <v>2556</v>
      </c>
      <c r="B5901">
        <v>3490</v>
      </c>
      <c r="C5901" t="s">
        <v>48</v>
      </c>
      <c r="D5901" s="14">
        <v>43647.355027702484</v>
      </c>
    </row>
    <row r="5902" spans="1:4" x14ac:dyDescent="0.2">
      <c r="A5902">
        <v>3567</v>
      </c>
      <c r="B5902">
        <v>2767</v>
      </c>
      <c r="C5902" t="s">
        <v>47</v>
      </c>
      <c r="D5902" s="14">
        <v>43641.428829603938</v>
      </c>
    </row>
    <row r="5903" spans="1:4" x14ac:dyDescent="0.2">
      <c r="A5903">
        <v>2735</v>
      </c>
      <c r="B5903">
        <v>2074</v>
      </c>
      <c r="C5903" t="s">
        <v>49</v>
      </c>
      <c r="D5903" s="14">
        <v>43632.966307302013</v>
      </c>
    </row>
    <row r="5904" spans="1:4" x14ac:dyDescent="0.2">
      <c r="A5904">
        <v>2113</v>
      </c>
      <c r="B5904">
        <v>3867</v>
      </c>
      <c r="C5904" t="s">
        <v>47</v>
      </c>
      <c r="D5904" s="14">
        <v>43636.914659664275</v>
      </c>
    </row>
    <row r="5905" spans="1:4" x14ac:dyDescent="0.2">
      <c r="A5905">
        <v>2546</v>
      </c>
      <c r="B5905">
        <v>2384</v>
      </c>
      <c r="C5905" t="s">
        <v>49</v>
      </c>
      <c r="D5905" s="14">
        <v>43653.034841870787</v>
      </c>
    </row>
    <row r="5906" spans="1:4" x14ac:dyDescent="0.2">
      <c r="A5906">
        <v>3850</v>
      </c>
      <c r="B5906">
        <v>3276</v>
      </c>
      <c r="C5906" t="s">
        <v>49</v>
      </c>
      <c r="D5906" s="14">
        <v>43635.494941977413</v>
      </c>
    </row>
    <row r="5907" spans="1:4" x14ac:dyDescent="0.2">
      <c r="A5907">
        <v>2217</v>
      </c>
      <c r="B5907">
        <v>3586</v>
      </c>
      <c r="C5907" t="s">
        <v>49</v>
      </c>
      <c r="D5907" s="14">
        <v>43651.871231017605</v>
      </c>
    </row>
    <row r="5908" spans="1:4" x14ac:dyDescent="0.2">
      <c r="A5908">
        <v>3375</v>
      </c>
      <c r="B5908">
        <v>2353</v>
      </c>
      <c r="C5908" t="s">
        <v>48</v>
      </c>
      <c r="D5908" s="14">
        <v>43663.289177744446</v>
      </c>
    </row>
    <row r="5909" spans="1:4" x14ac:dyDescent="0.2">
      <c r="A5909">
        <v>3901</v>
      </c>
      <c r="B5909">
        <v>3080</v>
      </c>
      <c r="C5909" t="s">
        <v>49</v>
      </c>
      <c r="D5909" s="14">
        <v>43662.004027003328</v>
      </c>
    </row>
    <row r="5910" spans="1:4" x14ac:dyDescent="0.2">
      <c r="A5910">
        <v>3712</v>
      </c>
      <c r="B5910">
        <v>2416</v>
      </c>
      <c r="C5910" t="s">
        <v>47</v>
      </c>
      <c r="D5910" s="14">
        <v>43655.583778800283</v>
      </c>
    </row>
    <row r="5911" spans="1:4" x14ac:dyDescent="0.2">
      <c r="A5911">
        <v>3938</v>
      </c>
      <c r="B5911">
        <v>3590</v>
      </c>
      <c r="C5911" t="s">
        <v>47</v>
      </c>
      <c r="D5911" s="14">
        <v>43662.950267879511</v>
      </c>
    </row>
    <row r="5912" spans="1:4" x14ac:dyDescent="0.2">
      <c r="A5912">
        <v>3369</v>
      </c>
      <c r="B5912">
        <v>3927</v>
      </c>
      <c r="C5912" t="s">
        <v>48</v>
      </c>
      <c r="D5912" s="14">
        <v>43655.248681596866</v>
      </c>
    </row>
    <row r="5913" spans="1:4" x14ac:dyDescent="0.2">
      <c r="A5913">
        <v>2712</v>
      </c>
      <c r="B5913">
        <v>2618</v>
      </c>
      <c r="C5913" t="s">
        <v>48</v>
      </c>
      <c r="D5913" s="14">
        <v>43634.295199256201</v>
      </c>
    </row>
    <row r="5914" spans="1:4" x14ac:dyDescent="0.2">
      <c r="A5914">
        <v>3226</v>
      </c>
      <c r="B5914">
        <v>2985</v>
      </c>
      <c r="C5914" t="s">
        <v>47</v>
      </c>
      <c r="D5914" s="14">
        <v>43643.34688017513</v>
      </c>
    </row>
    <row r="5915" spans="1:4" x14ac:dyDescent="0.2">
      <c r="A5915">
        <v>2918</v>
      </c>
      <c r="B5915">
        <v>2730</v>
      </c>
      <c r="C5915" t="s">
        <v>49</v>
      </c>
      <c r="D5915" s="14">
        <v>43642.211740902341</v>
      </c>
    </row>
    <row r="5916" spans="1:4" x14ac:dyDescent="0.2">
      <c r="A5916">
        <v>2497</v>
      </c>
      <c r="B5916">
        <v>2169</v>
      </c>
      <c r="C5916" t="s">
        <v>49</v>
      </c>
      <c r="D5916" s="14">
        <v>43649.934288144534</v>
      </c>
    </row>
    <row r="5917" spans="1:4" x14ac:dyDescent="0.2">
      <c r="A5917">
        <v>3097</v>
      </c>
      <c r="B5917">
        <v>3920</v>
      </c>
      <c r="C5917" t="s">
        <v>48</v>
      </c>
      <c r="D5917" s="14">
        <v>43659.105132427518</v>
      </c>
    </row>
    <row r="5918" spans="1:4" x14ac:dyDescent="0.2">
      <c r="A5918">
        <v>2957</v>
      </c>
      <c r="B5918">
        <v>2160</v>
      </c>
      <c r="C5918" t="s">
        <v>49</v>
      </c>
      <c r="D5918" s="14">
        <v>43657.391561866345</v>
      </c>
    </row>
    <row r="5919" spans="1:4" x14ac:dyDescent="0.2">
      <c r="A5919">
        <v>2964</v>
      </c>
      <c r="B5919">
        <v>3223</v>
      </c>
      <c r="C5919" t="s">
        <v>48</v>
      </c>
      <c r="D5919" s="14">
        <v>43653.865317181248</v>
      </c>
    </row>
    <row r="5920" spans="1:4" x14ac:dyDescent="0.2">
      <c r="A5920">
        <v>2354</v>
      </c>
      <c r="B5920">
        <v>2071</v>
      </c>
      <c r="C5920" t="s">
        <v>48</v>
      </c>
      <c r="D5920" s="14">
        <v>43642.478613796637</v>
      </c>
    </row>
    <row r="5921" spans="1:4" x14ac:dyDescent="0.2">
      <c r="A5921">
        <v>2113</v>
      </c>
      <c r="B5921">
        <v>2744</v>
      </c>
      <c r="C5921" t="s">
        <v>49</v>
      </c>
      <c r="D5921" s="14">
        <v>43658.991883645707</v>
      </c>
    </row>
    <row r="5922" spans="1:4" x14ac:dyDescent="0.2">
      <c r="A5922">
        <v>2759</v>
      </c>
      <c r="B5922">
        <v>2017</v>
      </c>
      <c r="C5922" t="s">
        <v>49</v>
      </c>
      <c r="D5922" s="14">
        <v>43641.40956661266</v>
      </c>
    </row>
    <row r="5923" spans="1:4" x14ac:dyDescent="0.2">
      <c r="A5923">
        <v>2441</v>
      </c>
      <c r="B5923">
        <v>2066</v>
      </c>
      <c r="C5923" t="s">
        <v>49</v>
      </c>
      <c r="D5923" s="14">
        <v>43642.838911061968</v>
      </c>
    </row>
    <row r="5924" spans="1:4" x14ac:dyDescent="0.2">
      <c r="A5924">
        <v>2827</v>
      </c>
      <c r="B5924">
        <v>2235</v>
      </c>
      <c r="C5924" t="s">
        <v>49</v>
      </c>
      <c r="D5924" s="14">
        <v>43651.406908921548</v>
      </c>
    </row>
    <row r="5925" spans="1:4" x14ac:dyDescent="0.2">
      <c r="A5925">
        <v>3097</v>
      </c>
      <c r="B5925">
        <v>2052</v>
      </c>
      <c r="C5925" t="s">
        <v>48</v>
      </c>
      <c r="D5925" s="14">
        <v>43654.954489969219</v>
      </c>
    </row>
    <row r="5926" spans="1:4" x14ac:dyDescent="0.2">
      <c r="A5926">
        <v>2756</v>
      </c>
      <c r="B5926">
        <v>2164</v>
      </c>
      <c r="C5926" t="s">
        <v>49</v>
      </c>
      <c r="D5926" s="14">
        <v>43647.771296838393</v>
      </c>
    </row>
    <row r="5927" spans="1:4" x14ac:dyDescent="0.2">
      <c r="A5927">
        <v>3306</v>
      </c>
      <c r="B5927">
        <v>3158</v>
      </c>
      <c r="C5927" t="s">
        <v>48</v>
      </c>
      <c r="D5927" s="14">
        <v>43641.796727071713</v>
      </c>
    </row>
    <row r="5928" spans="1:4" x14ac:dyDescent="0.2">
      <c r="A5928">
        <v>2805</v>
      </c>
      <c r="B5928">
        <v>2369</v>
      </c>
      <c r="C5928" t="s">
        <v>48</v>
      </c>
      <c r="D5928" s="14">
        <v>43653.857103580092</v>
      </c>
    </row>
    <row r="5929" spans="1:4" x14ac:dyDescent="0.2">
      <c r="A5929">
        <v>2709</v>
      </c>
      <c r="B5929">
        <v>3622</v>
      </c>
      <c r="C5929" t="s">
        <v>49</v>
      </c>
      <c r="D5929" s="14">
        <v>43645.023821938536</v>
      </c>
    </row>
    <row r="5930" spans="1:4" x14ac:dyDescent="0.2">
      <c r="A5930">
        <v>2728</v>
      </c>
      <c r="B5930">
        <v>2952</v>
      </c>
      <c r="C5930" t="s">
        <v>47</v>
      </c>
      <c r="D5930" s="14">
        <v>43649.574623362387</v>
      </c>
    </row>
    <row r="5931" spans="1:4" x14ac:dyDescent="0.2">
      <c r="A5931">
        <v>2124</v>
      </c>
      <c r="B5931">
        <v>2919</v>
      </c>
      <c r="C5931" t="s">
        <v>48</v>
      </c>
      <c r="D5931" s="14">
        <v>43649.617115235262</v>
      </c>
    </row>
    <row r="5932" spans="1:4" x14ac:dyDescent="0.2">
      <c r="A5932">
        <v>2625</v>
      </c>
      <c r="B5932">
        <v>3484</v>
      </c>
      <c r="C5932" t="s">
        <v>47</v>
      </c>
      <c r="D5932" s="14">
        <v>43648.949071271731</v>
      </c>
    </row>
    <row r="5933" spans="1:4" x14ac:dyDescent="0.2">
      <c r="A5933">
        <v>2558</v>
      </c>
      <c r="B5933">
        <v>3565</v>
      </c>
      <c r="C5933" t="s">
        <v>49</v>
      </c>
      <c r="D5933" s="14">
        <v>43637.566847117254</v>
      </c>
    </row>
    <row r="5934" spans="1:4" x14ac:dyDescent="0.2">
      <c r="A5934">
        <v>2147</v>
      </c>
      <c r="B5934">
        <v>3933</v>
      </c>
      <c r="C5934" t="s">
        <v>47</v>
      </c>
      <c r="D5934" s="14">
        <v>43656.810099424722</v>
      </c>
    </row>
    <row r="5935" spans="1:4" x14ac:dyDescent="0.2">
      <c r="A5935">
        <v>3334</v>
      </c>
      <c r="B5935">
        <v>3190</v>
      </c>
      <c r="C5935" t="s">
        <v>48</v>
      </c>
      <c r="D5935" s="14">
        <v>43653.060230050869</v>
      </c>
    </row>
    <row r="5936" spans="1:4" x14ac:dyDescent="0.2">
      <c r="A5936">
        <v>3819</v>
      </c>
      <c r="B5936">
        <v>2986</v>
      </c>
      <c r="C5936" t="s">
        <v>49</v>
      </c>
      <c r="D5936" s="14">
        <v>43642.305486475794</v>
      </c>
    </row>
    <row r="5937" spans="1:4" x14ac:dyDescent="0.2">
      <c r="A5937">
        <v>3920</v>
      </c>
      <c r="B5937">
        <v>3222</v>
      </c>
      <c r="C5937" t="s">
        <v>49</v>
      </c>
      <c r="D5937" s="14">
        <v>43657.928337414174</v>
      </c>
    </row>
    <row r="5938" spans="1:4" x14ac:dyDescent="0.2">
      <c r="A5938">
        <v>2928</v>
      </c>
      <c r="B5938">
        <v>2676</v>
      </c>
      <c r="C5938" t="s">
        <v>48</v>
      </c>
      <c r="D5938" s="14">
        <v>43662.478333975756</v>
      </c>
    </row>
    <row r="5939" spans="1:4" x14ac:dyDescent="0.2">
      <c r="A5939">
        <v>3013</v>
      </c>
      <c r="B5939">
        <v>3923</v>
      </c>
      <c r="C5939" t="s">
        <v>47</v>
      </c>
      <c r="D5939" s="14">
        <v>43632.785210418951</v>
      </c>
    </row>
    <row r="5940" spans="1:4" x14ac:dyDescent="0.2">
      <c r="A5940">
        <v>2802</v>
      </c>
      <c r="B5940">
        <v>3710</v>
      </c>
      <c r="C5940" t="s">
        <v>49</v>
      </c>
      <c r="D5940" s="14">
        <v>43658.929087451375</v>
      </c>
    </row>
    <row r="5941" spans="1:4" x14ac:dyDescent="0.2">
      <c r="A5941">
        <v>2259</v>
      </c>
      <c r="B5941">
        <v>2153</v>
      </c>
      <c r="C5941" t="s">
        <v>49</v>
      </c>
      <c r="D5941" s="14">
        <v>43647.694568784929</v>
      </c>
    </row>
    <row r="5942" spans="1:4" x14ac:dyDescent="0.2">
      <c r="A5942">
        <v>2297</v>
      </c>
      <c r="B5942">
        <v>2850</v>
      </c>
      <c r="C5942" t="s">
        <v>47</v>
      </c>
      <c r="D5942" s="14">
        <v>43646.738447533702</v>
      </c>
    </row>
    <row r="5943" spans="1:4" x14ac:dyDescent="0.2">
      <c r="A5943">
        <v>2428</v>
      </c>
      <c r="B5943">
        <v>3376</v>
      </c>
      <c r="C5943" t="s">
        <v>47</v>
      </c>
      <c r="D5943" s="14">
        <v>43635.202213592369</v>
      </c>
    </row>
    <row r="5944" spans="1:4" x14ac:dyDescent="0.2">
      <c r="A5944">
        <v>2735</v>
      </c>
      <c r="B5944">
        <v>2070</v>
      </c>
      <c r="C5944" t="s">
        <v>48</v>
      </c>
      <c r="D5944" s="14">
        <v>43646.804517777709</v>
      </c>
    </row>
    <row r="5945" spans="1:4" x14ac:dyDescent="0.2">
      <c r="A5945">
        <v>3044</v>
      </c>
      <c r="B5945">
        <v>2917</v>
      </c>
      <c r="C5945" t="s">
        <v>49</v>
      </c>
      <c r="D5945" s="14">
        <v>43635.459052225895</v>
      </c>
    </row>
    <row r="5946" spans="1:4" x14ac:dyDescent="0.2">
      <c r="A5946">
        <v>2911</v>
      </c>
      <c r="B5946">
        <v>3796</v>
      </c>
      <c r="C5946" t="s">
        <v>49</v>
      </c>
      <c r="D5946" s="14">
        <v>43647.529438393867</v>
      </c>
    </row>
    <row r="5947" spans="1:4" x14ac:dyDescent="0.2">
      <c r="A5947">
        <v>3474</v>
      </c>
      <c r="B5947">
        <v>3342</v>
      </c>
      <c r="C5947" t="s">
        <v>48</v>
      </c>
      <c r="D5947" s="14">
        <v>43649.874154230172</v>
      </c>
    </row>
    <row r="5948" spans="1:4" x14ac:dyDescent="0.2">
      <c r="A5948">
        <v>2651</v>
      </c>
      <c r="B5948">
        <v>2761</v>
      </c>
      <c r="C5948" t="s">
        <v>48</v>
      </c>
      <c r="D5948" s="14">
        <v>43635.20653520678</v>
      </c>
    </row>
    <row r="5949" spans="1:4" x14ac:dyDescent="0.2">
      <c r="A5949">
        <v>3043</v>
      </c>
      <c r="B5949">
        <v>3819</v>
      </c>
      <c r="C5949" t="s">
        <v>49</v>
      </c>
      <c r="D5949" s="14">
        <v>43657.857604513978</v>
      </c>
    </row>
    <row r="5950" spans="1:4" x14ac:dyDescent="0.2">
      <c r="A5950">
        <v>2338</v>
      </c>
      <c r="B5950">
        <v>2468</v>
      </c>
      <c r="C5950" t="s">
        <v>48</v>
      </c>
      <c r="D5950" s="14">
        <v>43643.953644702196</v>
      </c>
    </row>
    <row r="5951" spans="1:4" x14ac:dyDescent="0.2">
      <c r="A5951">
        <v>2244</v>
      </c>
      <c r="B5951">
        <v>3445</v>
      </c>
      <c r="C5951" t="s">
        <v>48</v>
      </c>
      <c r="D5951" s="14">
        <v>43657.239267978483</v>
      </c>
    </row>
    <row r="5952" spans="1:4" x14ac:dyDescent="0.2">
      <c r="A5952">
        <v>2013</v>
      </c>
      <c r="B5952">
        <v>2183</v>
      </c>
      <c r="C5952" t="s">
        <v>47</v>
      </c>
      <c r="D5952" s="14">
        <v>43660.687306321517</v>
      </c>
    </row>
    <row r="5953" spans="1:4" x14ac:dyDescent="0.2">
      <c r="A5953">
        <v>3540</v>
      </c>
      <c r="B5953">
        <v>3661</v>
      </c>
      <c r="C5953" t="s">
        <v>49</v>
      </c>
      <c r="D5953" s="14">
        <v>43634.208898390229</v>
      </c>
    </row>
    <row r="5954" spans="1:4" x14ac:dyDescent="0.2">
      <c r="A5954">
        <v>2614</v>
      </c>
      <c r="B5954">
        <v>3614</v>
      </c>
      <c r="C5954" t="s">
        <v>49</v>
      </c>
      <c r="D5954" s="14">
        <v>43661.386751101345</v>
      </c>
    </row>
    <row r="5955" spans="1:4" x14ac:dyDescent="0.2">
      <c r="A5955">
        <v>3207</v>
      </c>
      <c r="B5955">
        <v>3392</v>
      </c>
      <c r="C5955" t="s">
        <v>47</v>
      </c>
      <c r="D5955" s="14">
        <v>43642.590523361556</v>
      </c>
    </row>
    <row r="5956" spans="1:4" x14ac:dyDescent="0.2">
      <c r="A5956">
        <v>3999</v>
      </c>
      <c r="B5956">
        <v>2328</v>
      </c>
      <c r="C5956" t="s">
        <v>48</v>
      </c>
      <c r="D5956" s="14">
        <v>43643.779635592247</v>
      </c>
    </row>
    <row r="5957" spans="1:4" x14ac:dyDescent="0.2">
      <c r="A5957">
        <v>3668</v>
      </c>
      <c r="B5957">
        <v>3008</v>
      </c>
      <c r="C5957" t="s">
        <v>49</v>
      </c>
      <c r="D5957" s="14">
        <v>43661.658008309161</v>
      </c>
    </row>
    <row r="5958" spans="1:4" x14ac:dyDescent="0.2">
      <c r="A5958">
        <v>3996</v>
      </c>
      <c r="B5958">
        <v>3263</v>
      </c>
      <c r="C5958" t="s">
        <v>48</v>
      </c>
      <c r="D5958" s="14">
        <v>43636.454147884906</v>
      </c>
    </row>
    <row r="5959" spans="1:4" x14ac:dyDescent="0.2">
      <c r="A5959">
        <v>2199</v>
      </c>
      <c r="B5959">
        <v>3105</v>
      </c>
      <c r="C5959" t="s">
        <v>48</v>
      </c>
      <c r="D5959" s="14">
        <v>43659.333583018859</v>
      </c>
    </row>
    <row r="5960" spans="1:4" x14ac:dyDescent="0.2">
      <c r="A5960">
        <v>2106</v>
      </c>
      <c r="B5960">
        <v>3780</v>
      </c>
      <c r="C5960" t="s">
        <v>47</v>
      </c>
      <c r="D5960" s="14">
        <v>43642.797003404936</v>
      </c>
    </row>
    <row r="5961" spans="1:4" x14ac:dyDescent="0.2">
      <c r="A5961">
        <v>3364</v>
      </c>
      <c r="B5961">
        <v>3472</v>
      </c>
      <c r="C5961" t="s">
        <v>48</v>
      </c>
      <c r="D5961" s="14">
        <v>43652.579438940746</v>
      </c>
    </row>
    <row r="5962" spans="1:4" x14ac:dyDescent="0.2">
      <c r="A5962">
        <v>3410</v>
      </c>
      <c r="B5962">
        <v>2931</v>
      </c>
      <c r="C5962" t="s">
        <v>48</v>
      </c>
      <c r="D5962" s="14">
        <v>43633.784067683322</v>
      </c>
    </row>
    <row r="5963" spans="1:4" x14ac:dyDescent="0.2">
      <c r="A5963">
        <v>3872</v>
      </c>
      <c r="B5963">
        <v>3377</v>
      </c>
      <c r="C5963" t="s">
        <v>49</v>
      </c>
      <c r="D5963" s="14">
        <v>43660.227565232242</v>
      </c>
    </row>
    <row r="5964" spans="1:4" x14ac:dyDescent="0.2">
      <c r="A5964">
        <v>2496</v>
      </c>
      <c r="B5964">
        <v>3292</v>
      </c>
      <c r="C5964" t="s">
        <v>49</v>
      </c>
      <c r="D5964" s="14">
        <v>43641.248174881817</v>
      </c>
    </row>
    <row r="5965" spans="1:4" x14ac:dyDescent="0.2">
      <c r="A5965">
        <v>3607</v>
      </c>
      <c r="B5965">
        <v>3556</v>
      </c>
      <c r="C5965" t="s">
        <v>48</v>
      </c>
      <c r="D5965" s="14">
        <v>43660.117444077609</v>
      </c>
    </row>
    <row r="5966" spans="1:4" x14ac:dyDescent="0.2">
      <c r="A5966">
        <v>3336</v>
      </c>
      <c r="B5966">
        <v>3637</v>
      </c>
      <c r="C5966" t="s">
        <v>49</v>
      </c>
      <c r="D5966" s="14">
        <v>43655.474866570541</v>
      </c>
    </row>
    <row r="5967" spans="1:4" x14ac:dyDescent="0.2">
      <c r="A5967">
        <v>3076</v>
      </c>
      <c r="B5967">
        <v>3687</v>
      </c>
      <c r="C5967" t="s">
        <v>48</v>
      </c>
      <c r="D5967" s="14">
        <v>43650.783131998971</v>
      </c>
    </row>
    <row r="5968" spans="1:4" x14ac:dyDescent="0.2">
      <c r="A5968">
        <v>2833</v>
      </c>
      <c r="B5968">
        <v>2834</v>
      </c>
      <c r="C5968" t="s">
        <v>49</v>
      </c>
      <c r="D5968" s="14">
        <v>43649.213658249115</v>
      </c>
    </row>
    <row r="5969" spans="1:4" x14ac:dyDescent="0.2">
      <c r="A5969">
        <v>3827</v>
      </c>
      <c r="B5969">
        <v>2725</v>
      </c>
      <c r="C5969" t="s">
        <v>49</v>
      </c>
      <c r="D5969" s="14">
        <v>43653.686814807908</v>
      </c>
    </row>
    <row r="5970" spans="1:4" x14ac:dyDescent="0.2">
      <c r="A5970">
        <v>3588</v>
      </c>
      <c r="B5970">
        <v>3889</v>
      </c>
      <c r="C5970" t="s">
        <v>47</v>
      </c>
      <c r="D5970" s="14">
        <v>43656.963197351739</v>
      </c>
    </row>
    <row r="5971" spans="1:4" x14ac:dyDescent="0.2">
      <c r="A5971">
        <v>3285</v>
      </c>
      <c r="B5971">
        <v>2098</v>
      </c>
      <c r="C5971" t="s">
        <v>47</v>
      </c>
      <c r="D5971" s="14">
        <v>43649.203272197672</v>
      </c>
    </row>
    <row r="5972" spans="1:4" x14ac:dyDescent="0.2">
      <c r="A5972">
        <v>3177</v>
      </c>
      <c r="B5972">
        <v>3822</v>
      </c>
      <c r="C5972" t="s">
        <v>49</v>
      </c>
      <c r="D5972" s="14">
        <v>43659.265685769264</v>
      </c>
    </row>
    <row r="5973" spans="1:4" x14ac:dyDescent="0.2">
      <c r="A5973">
        <v>3116</v>
      </c>
      <c r="B5973">
        <v>3014</v>
      </c>
      <c r="C5973" t="s">
        <v>48</v>
      </c>
      <c r="D5973" s="14">
        <v>43655.744424315781</v>
      </c>
    </row>
    <row r="5974" spans="1:4" x14ac:dyDescent="0.2">
      <c r="A5974">
        <v>3591</v>
      </c>
      <c r="B5974">
        <v>2189</v>
      </c>
      <c r="C5974" t="s">
        <v>47</v>
      </c>
      <c r="D5974" s="14">
        <v>43648.165767185092</v>
      </c>
    </row>
    <row r="5975" spans="1:4" x14ac:dyDescent="0.2">
      <c r="A5975">
        <v>2602</v>
      </c>
      <c r="B5975">
        <v>2408</v>
      </c>
      <c r="C5975" t="s">
        <v>47</v>
      </c>
      <c r="D5975" s="14">
        <v>43636.482970438097</v>
      </c>
    </row>
    <row r="5976" spans="1:4" x14ac:dyDescent="0.2">
      <c r="A5976">
        <v>2263</v>
      </c>
      <c r="B5976">
        <v>3319</v>
      </c>
      <c r="C5976" t="s">
        <v>47</v>
      </c>
      <c r="D5976" s="14">
        <v>43641.391623919561</v>
      </c>
    </row>
    <row r="5977" spans="1:4" x14ac:dyDescent="0.2">
      <c r="A5977">
        <v>3935</v>
      </c>
      <c r="B5977">
        <v>3390</v>
      </c>
      <c r="C5977" t="s">
        <v>49</v>
      </c>
      <c r="D5977" s="14">
        <v>43642.165931665739</v>
      </c>
    </row>
    <row r="5978" spans="1:4" x14ac:dyDescent="0.2">
      <c r="A5978">
        <v>2687</v>
      </c>
      <c r="B5978">
        <v>2659</v>
      </c>
      <c r="C5978" t="s">
        <v>49</v>
      </c>
      <c r="D5978" s="14">
        <v>43646.246998297924</v>
      </c>
    </row>
    <row r="5979" spans="1:4" x14ac:dyDescent="0.2">
      <c r="A5979">
        <v>3948</v>
      </c>
      <c r="B5979">
        <v>2434</v>
      </c>
      <c r="C5979" t="s">
        <v>49</v>
      </c>
      <c r="D5979" s="14">
        <v>43653.425541827259</v>
      </c>
    </row>
    <row r="5980" spans="1:4" x14ac:dyDescent="0.2">
      <c r="A5980">
        <v>2249</v>
      </c>
      <c r="B5980">
        <v>3449</v>
      </c>
      <c r="C5980" t="s">
        <v>47</v>
      </c>
      <c r="D5980" s="14">
        <v>43650.805577098639</v>
      </c>
    </row>
    <row r="5981" spans="1:4" x14ac:dyDescent="0.2">
      <c r="A5981">
        <v>3778</v>
      </c>
      <c r="B5981">
        <v>2972</v>
      </c>
      <c r="C5981" t="s">
        <v>49</v>
      </c>
      <c r="D5981" s="14">
        <v>43641.207994882585</v>
      </c>
    </row>
    <row r="5982" spans="1:4" x14ac:dyDescent="0.2">
      <c r="A5982">
        <v>2469</v>
      </c>
      <c r="B5982">
        <v>2224</v>
      </c>
      <c r="C5982" t="s">
        <v>49</v>
      </c>
      <c r="D5982" s="14">
        <v>43658.933781642736</v>
      </c>
    </row>
    <row r="5983" spans="1:4" x14ac:dyDescent="0.2">
      <c r="A5983">
        <v>2333</v>
      </c>
      <c r="B5983">
        <v>2861</v>
      </c>
      <c r="C5983" t="s">
        <v>47</v>
      </c>
      <c r="D5983" s="14">
        <v>43655.636260891653</v>
      </c>
    </row>
    <row r="5984" spans="1:4" x14ac:dyDescent="0.2">
      <c r="A5984">
        <v>3737</v>
      </c>
      <c r="B5984">
        <v>2304</v>
      </c>
      <c r="C5984" t="s">
        <v>49</v>
      </c>
      <c r="D5984" s="14">
        <v>43635.753581542966</v>
      </c>
    </row>
    <row r="5985" spans="1:4" x14ac:dyDescent="0.2">
      <c r="A5985">
        <v>3525</v>
      </c>
      <c r="B5985">
        <v>2073</v>
      </c>
      <c r="C5985" t="s">
        <v>49</v>
      </c>
      <c r="D5985" s="14">
        <v>43661.031076854917</v>
      </c>
    </row>
    <row r="5986" spans="1:4" x14ac:dyDescent="0.2">
      <c r="A5986">
        <v>3692</v>
      </c>
      <c r="B5986">
        <v>2867</v>
      </c>
      <c r="C5986" t="s">
        <v>48</v>
      </c>
      <c r="D5986" s="14">
        <v>43659.769656505414</v>
      </c>
    </row>
    <row r="5987" spans="1:4" x14ac:dyDescent="0.2">
      <c r="A5987">
        <v>3484</v>
      </c>
      <c r="B5987">
        <v>2832</v>
      </c>
      <c r="C5987" t="s">
        <v>49</v>
      </c>
      <c r="D5987" s="14">
        <v>43660.687309122201</v>
      </c>
    </row>
    <row r="5988" spans="1:4" x14ac:dyDescent="0.2">
      <c r="A5988">
        <v>2930</v>
      </c>
      <c r="B5988">
        <v>2503</v>
      </c>
      <c r="C5988" t="s">
        <v>49</v>
      </c>
      <c r="D5988" s="14">
        <v>43659.328352851204</v>
      </c>
    </row>
    <row r="5989" spans="1:4" x14ac:dyDescent="0.2">
      <c r="A5989">
        <v>2129</v>
      </c>
      <c r="B5989">
        <v>2957</v>
      </c>
      <c r="C5989" t="s">
        <v>48</v>
      </c>
      <c r="D5989" s="14">
        <v>43660.014390836594</v>
      </c>
    </row>
    <row r="5990" spans="1:4" x14ac:dyDescent="0.2">
      <c r="A5990">
        <v>3188</v>
      </c>
      <c r="B5990">
        <v>2944</v>
      </c>
      <c r="C5990" t="s">
        <v>48</v>
      </c>
      <c r="D5990" s="14">
        <v>43641.410146681759</v>
      </c>
    </row>
    <row r="5991" spans="1:4" x14ac:dyDescent="0.2">
      <c r="A5991">
        <v>3278</v>
      </c>
      <c r="B5991">
        <v>3660</v>
      </c>
      <c r="C5991" t="s">
        <v>48</v>
      </c>
      <c r="D5991" s="14">
        <v>43652.998185805125</v>
      </c>
    </row>
    <row r="5992" spans="1:4" x14ac:dyDescent="0.2">
      <c r="A5992">
        <v>3986</v>
      </c>
      <c r="B5992">
        <v>2902</v>
      </c>
      <c r="C5992" t="s">
        <v>49</v>
      </c>
      <c r="D5992" s="14">
        <v>43662.766142242857</v>
      </c>
    </row>
    <row r="5993" spans="1:4" x14ac:dyDescent="0.2">
      <c r="A5993">
        <v>2306</v>
      </c>
      <c r="B5993">
        <v>3220</v>
      </c>
      <c r="C5993" t="s">
        <v>48</v>
      </c>
      <c r="D5993" s="14">
        <v>43638.527580069742</v>
      </c>
    </row>
    <row r="5994" spans="1:4" x14ac:dyDescent="0.2">
      <c r="A5994">
        <v>2292</v>
      </c>
      <c r="B5994">
        <v>3079</v>
      </c>
      <c r="C5994" t="s">
        <v>48</v>
      </c>
      <c r="D5994" s="14">
        <v>43634.356523455528</v>
      </c>
    </row>
    <row r="5995" spans="1:4" x14ac:dyDescent="0.2">
      <c r="A5995">
        <v>3331</v>
      </c>
      <c r="B5995">
        <v>3228</v>
      </c>
      <c r="C5995" t="s">
        <v>47</v>
      </c>
      <c r="D5995" s="14">
        <v>43646.626345277211</v>
      </c>
    </row>
    <row r="5996" spans="1:4" x14ac:dyDescent="0.2">
      <c r="A5996">
        <v>3198</v>
      </c>
      <c r="B5996">
        <v>3261</v>
      </c>
      <c r="C5996" t="s">
        <v>48</v>
      </c>
      <c r="D5996" s="14">
        <v>43640.622102567038</v>
      </c>
    </row>
    <row r="5997" spans="1:4" x14ac:dyDescent="0.2">
      <c r="A5997">
        <v>3335</v>
      </c>
      <c r="B5997">
        <v>3354</v>
      </c>
      <c r="C5997" t="s">
        <v>48</v>
      </c>
      <c r="D5997" s="14">
        <v>43649.136705426878</v>
      </c>
    </row>
    <row r="5998" spans="1:4" x14ac:dyDescent="0.2">
      <c r="A5998">
        <v>3330</v>
      </c>
      <c r="B5998">
        <v>3383</v>
      </c>
      <c r="C5998" t="s">
        <v>47</v>
      </c>
      <c r="D5998" s="14">
        <v>43636.643477363985</v>
      </c>
    </row>
    <row r="5999" spans="1:4" x14ac:dyDescent="0.2">
      <c r="A5999">
        <v>2888</v>
      </c>
      <c r="B5999">
        <v>3409</v>
      </c>
      <c r="C5999" t="s">
        <v>48</v>
      </c>
      <c r="D5999" s="14">
        <v>43655.215416763502</v>
      </c>
    </row>
    <row r="6000" spans="1:4" x14ac:dyDescent="0.2">
      <c r="A6000">
        <v>2903</v>
      </c>
      <c r="B6000">
        <v>3117</v>
      </c>
      <c r="C6000" t="s">
        <v>49</v>
      </c>
      <c r="D6000" s="14">
        <v>43636.794902899201</v>
      </c>
    </row>
    <row r="6001" spans="1:4" x14ac:dyDescent="0.2">
      <c r="A6001">
        <v>3348</v>
      </c>
      <c r="B6001">
        <v>2390</v>
      </c>
      <c r="C6001" t="s">
        <v>49</v>
      </c>
      <c r="D6001" s="14">
        <v>43649.5119639779</v>
      </c>
    </row>
    <row r="6002" spans="1:4" x14ac:dyDescent="0.2">
      <c r="A6002">
        <v>3054</v>
      </c>
      <c r="B6002">
        <v>2479</v>
      </c>
      <c r="C6002" t="s">
        <v>48</v>
      </c>
      <c r="D6002" s="14">
        <v>43657.527130508395</v>
      </c>
    </row>
    <row r="6003" spans="1:4" x14ac:dyDescent="0.2">
      <c r="A6003">
        <v>2686</v>
      </c>
      <c r="B6003">
        <v>3557</v>
      </c>
      <c r="C6003" t="s">
        <v>47</v>
      </c>
      <c r="D6003" s="14">
        <v>43647.676687215331</v>
      </c>
    </row>
    <row r="6004" spans="1:4" x14ac:dyDescent="0.2">
      <c r="A6004">
        <v>3929</v>
      </c>
      <c r="B6004">
        <v>3109</v>
      </c>
      <c r="C6004" t="s">
        <v>49</v>
      </c>
      <c r="D6004" s="14">
        <v>43644.357869853578</v>
      </c>
    </row>
    <row r="6005" spans="1:4" x14ac:dyDescent="0.2">
      <c r="A6005">
        <v>3501</v>
      </c>
      <c r="B6005">
        <v>3596</v>
      </c>
      <c r="C6005" t="s">
        <v>48</v>
      </c>
      <c r="D6005" s="14">
        <v>43661.04835720508</v>
      </c>
    </row>
    <row r="6006" spans="1:4" x14ac:dyDescent="0.2">
      <c r="A6006">
        <v>2919</v>
      </c>
      <c r="B6006">
        <v>2692</v>
      </c>
      <c r="C6006" t="s">
        <v>47</v>
      </c>
      <c r="D6006" s="14">
        <v>43658.286777842237</v>
      </c>
    </row>
    <row r="6007" spans="1:4" x14ac:dyDescent="0.2">
      <c r="A6007">
        <v>2967</v>
      </c>
      <c r="B6007">
        <v>3325</v>
      </c>
      <c r="C6007" t="s">
        <v>49</v>
      </c>
      <c r="D6007" s="14">
        <v>43638.649707618337</v>
      </c>
    </row>
    <row r="6008" spans="1:4" x14ac:dyDescent="0.2">
      <c r="A6008">
        <v>2282</v>
      </c>
      <c r="B6008">
        <v>2184</v>
      </c>
      <c r="C6008" t="s">
        <v>49</v>
      </c>
      <c r="D6008" s="14">
        <v>43655.964710362241</v>
      </c>
    </row>
    <row r="6009" spans="1:4" x14ac:dyDescent="0.2">
      <c r="A6009">
        <v>2804</v>
      </c>
      <c r="B6009">
        <v>2865</v>
      </c>
      <c r="C6009" t="s">
        <v>47</v>
      </c>
      <c r="D6009" s="14">
        <v>43634.780888034431</v>
      </c>
    </row>
    <row r="6010" spans="1:4" x14ac:dyDescent="0.2">
      <c r="A6010">
        <v>3021</v>
      </c>
      <c r="B6010">
        <v>2742</v>
      </c>
      <c r="C6010" t="s">
        <v>47</v>
      </c>
      <c r="D6010" s="14">
        <v>43662.571485020118</v>
      </c>
    </row>
    <row r="6011" spans="1:4" x14ac:dyDescent="0.2">
      <c r="A6011">
        <v>2538</v>
      </c>
      <c r="B6011">
        <v>2810</v>
      </c>
      <c r="C6011" t="s">
        <v>49</v>
      </c>
      <c r="D6011" s="14">
        <v>43659.744483895294</v>
      </c>
    </row>
    <row r="6012" spans="1:4" x14ac:dyDescent="0.2">
      <c r="A6012">
        <v>2731</v>
      </c>
      <c r="B6012">
        <v>2998</v>
      </c>
      <c r="C6012" t="s">
        <v>48</v>
      </c>
      <c r="D6012" s="14">
        <v>43659.462045956883</v>
      </c>
    </row>
    <row r="6013" spans="1:4" x14ac:dyDescent="0.2">
      <c r="A6013">
        <v>3988</v>
      </c>
      <c r="B6013">
        <v>2953</v>
      </c>
      <c r="C6013" t="s">
        <v>48</v>
      </c>
      <c r="D6013" s="14">
        <v>43646.594490807511</v>
      </c>
    </row>
    <row r="6014" spans="1:4" x14ac:dyDescent="0.2">
      <c r="A6014">
        <v>2386</v>
      </c>
      <c r="B6014">
        <v>2770</v>
      </c>
      <c r="C6014" t="s">
        <v>48</v>
      </c>
      <c r="D6014" s="14">
        <v>43660.378829475616</v>
      </c>
    </row>
    <row r="6015" spans="1:4" x14ac:dyDescent="0.2">
      <c r="A6015">
        <v>3216</v>
      </c>
      <c r="B6015">
        <v>2734</v>
      </c>
      <c r="C6015" t="s">
        <v>48</v>
      </c>
      <c r="D6015" s="14">
        <v>43659.453446499407</v>
      </c>
    </row>
    <row r="6016" spans="1:4" x14ac:dyDescent="0.2">
      <c r="A6016">
        <v>2837</v>
      </c>
      <c r="B6016">
        <v>2966</v>
      </c>
      <c r="C6016" t="s">
        <v>47</v>
      </c>
      <c r="D6016" s="14">
        <v>43661.822322411623</v>
      </c>
    </row>
    <row r="6017" spans="1:4" x14ac:dyDescent="0.2">
      <c r="A6017">
        <v>2632</v>
      </c>
      <c r="B6017">
        <v>3902</v>
      </c>
      <c r="C6017" t="s">
        <v>47</v>
      </c>
      <c r="D6017" s="14">
        <v>43640.4633455414</v>
      </c>
    </row>
    <row r="6018" spans="1:4" x14ac:dyDescent="0.2">
      <c r="A6018">
        <v>2587</v>
      </c>
      <c r="B6018">
        <v>2532</v>
      </c>
      <c r="C6018" t="s">
        <v>49</v>
      </c>
      <c r="D6018" s="14">
        <v>43660.309692142961</v>
      </c>
    </row>
    <row r="6019" spans="1:4" x14ac:dyDescent="0.2">
      <c r="A6019">
        <v>3304</v>
      </c>
      <c r="B6019">
        <v>3466</v>
      </c>
      <c r="C6019" t="s">
        <v>48</v>
      </c>
      <c r="D6019" s="14">
        <v>43637.784705796948</v>
      </c>
    </row>
    <row r="6020" spans="1:4" x14ac:dyDescent="0.2">
      <c r="A6020">
        <v>3653</v>
      </c>
      <c r="B6020">
        <v>3935</v>
      </c>
      <c r="C6020" t="s">
        <v>48</v>
      </c>
      <c r="D6020" s="14">
        <v>43635.542360335712</v>
      </c>
    </row>
    <row r="6021" spans="1:4" x14ac:dyDescent="0.2">
      <c r="A6021">
        <v>3245</v>
      </c>
      <c r="B6021">
        <v>3741</v>
      </c>
      <c r="C6021" t="s">
        <v>47</v>
      </c>
      <c r="D6021" s="14">
        <v>43660.845763559555</v>
      </c>
    </row>
    <row r="6022" spans="1:4" x14ac:dyDescent="0.2">
      <c r="A6022">
        <v>2200</v>
      </c>
      <c r="B6022">
        <v>2752</v>
      </c>
      <c r="C6022" t="s">
        <v>47</v>
      </c>
      <c r="D6022" s="14">
        <v>43658.779858255723</v>
      </c>
    </row>
    <row r="6023" spans="1:4" x14ac:dyDescent="0.2">
      <c r="A6023">
        <v>2288</v>
      </c>
      <c r="B6023">
        <v>2395</v>
      </c>
      <c r="C6023" t="s">
        <v>49</v>
      </c>
      <c r="D6023" s="14">
        <v>43636.487376475627</v>
      </c>
    </row>
    <row r="6024" spans="1:4" x14ac:dyDescent="0.2">
      <c r="A6024">
        <v>2367</v>
      </c>
      <c r="B6024">
        <v>3321</v>
      </c>
      <c r="C6024" t="s">
        <v>47</v>
      </c>
      <c r="D6024" s="14">
        <v>43645.059950825991</v>
      </c>
    </row>
    <row r="6025" spans="1:4" x14ac:dyDescent="0.2">
      <c r="A6025">
        <v>3285</v>
      </c>
      <c r="B6025">
        <v>3674</v>
      </c>
      <c r="C6025" t="s">
        <v>49</v>
      </c>
      <c r="D6025" s="14">
        <v>43643.47714776895</v>
      </c>
    </row>
    <row r="6026" spans="1:4" x14ac:dyDescent="0.2">
      <c r="A6026">
        <v>3583</v>
      </c>
      <c r="B6026">
        <v>2152</v>
      </c>
      <c r="C6026" t="s">
        <v>48</v>
      </c>
      <c r="D6026" s="14">
        <v>43651.352591124203</v>
      </c>
    </row>
    <row r="6027" spans="1:4" x14ac:dyDescent="0.2">
      <c r="A6027">
        <v>2843</v>
      </c>
      <c r="B6027">
        <v>2451</v>
      </c>
      <c r="C6027" t="s">
        <v>49</v>
      </c>
      <c r="D6027" s="14">
        <v>43656.395126619551</v>
      </c>
    </row>
    <row r="6028" spans="1:4" x14ac:dyDescent="0.2">
      <c r="A6028">
        <v>3739</v>
      </c>
      <c r="B6028">
        <v>2811</v>
      </c>
      <c r="C6028" t="s">
        <v>49</v>
      </c>
      <c r="D6028" s="14">
        <v>43642.23205102692</v>
      </c>
    </row>
    <row r="6029" spans="1:4" x14ac:dyDescent="0.2">
      <c r="A6029">
        <v>3747</v>
      </c>
      <c r="B6029">
        <v>2303</v>
      </c>
      <c r="C6029" t="s">
        <v>48</v>
      </c>
      <c r="D6029" s="14">
        <v>43632.61204890017</v>
      </c>
    </row>
    <row r="6030" spans="1:4" x14ac:dyDescent="0.2">
      <c r="A6030">
        <v>2740</v>
      </c>
      <c r="B6030">
        <v>2763</v>
      </c>
      <c r="C6030" t="s">
        <v>49</v>
      </c>
      <c r="D6030" s="14">
        <v>43643.175065055948</v>
      </c>
    </row>
    <row r="6031" spans="1:4" x14ac:dyDescent="0.2">
      <c r="A6031">
        <v>3828</v>
      </c>
      <c r="B6031">
        <v>3346</v>
      </c>
      <c r="C6031" t="s">
        <v>49</v>
      </c>
      <c r="D6031" s="14">
        <v>43650.809537303008</v>
      </c>
    </row>
    <row r="6032" spans="1:4" x14ac:dyDescent="0.2">
      <c r="A6032">
        <v>2680</v>
      </c>
      <c r="B6032">
        <v>2045</v>
      </c>
      <c r="C6032" t="s">
        <v>49</v>
      </c>
      <c r="D6032" s="14">
        <v>43654.307428404347</v>
      </c>
    </row>
    <row r="6033" spans="1:4" x14ac:dyDescent="0.2">
      <c r="A6033">
        <v>3853</v>
      </c>
      <c r="B6033">
        <v>3788</v>
      </c>
      <c r="C6033" t="s">
        <v>47</v>
      </c>
      <c r="D6033" s="14">
        <v>43646.790867345058</v>
      </c>
    </row>
    <row r="6034" spans="1:4" x14ac:dyDescent="0.2">
      <c r="A6034">
        <v>2579</v>
      </c>
      <c r="B6034">
        <v>2479</v>
      </c>
      <c r="C6034" t="s">
        <v>49</v>
      </c>
      <c r="D6034" s="14">
        <v>43655.326312531775</v>
      </c>
    </row>
    <row r="6035" spans="1:4" x14ac:dyDescent="0.2">
      <c r="A6035">
        <v>3416</v>
      </c>
      <c r="B6035">
        <v>2359</v>
      </c>
      <c r="C6035" t="s">
        <v>47</v>
      </c>
      <c r="D6035" s="14">
        <v>43659.040339137813</v>
      </c>
    </row>
    <row r="6036" spans="1:4" x14ac:dyDescent="0.2">
      <c r="A6036">
        <v>2725</v>
      </c>
      <c r="B6036">
        <v>2414</v>
      </c>
      <c r="C6036" t="s">
        <v>48</v>
      </c>
      <c r="D6036" s="14">
        <v>43647.938972063137</v>
      </c>
    </row>
    <row r="6037" spans="1:4" x14ac:dyDescent="0.2">
      <c r="A6037">
        <v>2931</v>
      </c>
      <c r="B6037">
        <v>2844</v>
      </c>
      <c r="C6037" t="s">
        <v>48</v>
      </c>
      <c r="D6037" s="14">
        <v>43660.58459104631</v>
      </c>
    </row>
    <row r="6038" spans="1:4" x14ac:dyDescent="0.2">
      <c r="A6038">
        <v>2398</v>
      </c>
      <c r="B6038">
        <v>3373</v>
      </c>
      <c r="C6038" t="s">
        <v>48</v>
      </c>
      <c r="D6038" s="14">
        <v>43636.573513253752</v>
      </c>
    </row>
    <row r="6039" spans="1:4" x14ac:dyDescent="0.2">
      <c r="A6039">
        <v>2924</v>
      </c>
      <c r="B6039">
        <v>2228</v>
      </c>
      <c r="C6039" t="s">
        <v>47</v>
      </c>
      <c r="D6039" s="14">
        <v>43636.862360618055</v>
      </c>
    </row>
    <row r="6040" spans="1:4" x14ac:dyDescent="0.2">
      <c r="A6040">
        <v>3422</v>
      </c>
      <c r="B6040">
        <v>2468</v>
      </c>
      <c r="C6040" t="s">
        <v>48</v>
      </c>
      <c r="D6040" s="14">
        <v>43658.331538375831</v>
      </c>
    </row>
    <row r="6041" spans="1:4" x14ac:dyDescent="0.2">
      <c r="A6041">
        <v>2076</v>
      </c>
      <c r="B6041">
        <v>2480</v>
      </c>
      <c r="C6041" t="s">
        <v>49</v>
      </c>
      <c r="D6041" s="14">
        <v>43642.820401482641</v>
      </c>
    </row>
    <row r="6042" spans="1:4" x14ac:dyDescent="0.2">
      <c r="A6042">
        <v>2677</v>
      </c>
      <c r="B6042">
        <v>3600</v>
      </c>
      <c r="C6042" t="s">
        <v>49</v>
      </c>
      <c r="D6042" s="14">
        <v>43661.063845448254</v>
      </c>
    </row>
    <row r="6043" spans="1:4" x14ac:dyDescent="0.2">
      <c r="A6043">
        <v>2465</v>
      </c>
      <c r="B6043">
        <v>3680</v>
      </c>
      <c r="C6043" t="s">
        <v>49</v>
      </c>
      <c r="D6043" s="14">
        <v>43659.68860156447</v>
      </c>
    </row>
    <row r="6044" spans="1:4" x14ac:dyDescent="0.2">
      <c r="A6044">
        <v>3935</v>
      </c>
      <c r="B6044">
        <v>2353</v>
      </c>
      <c r="C6044" t="s">
        <v>49</v>
      </c>
      <c r="D6044" s="14">
        <v>43659.70777773334</v>
      </c>
    </row>
    <row r="6045" spans="1:4" x14ac:dyDescent="0.2">
      <c r="A6045">
        <v>3462</v>
      </c>
      <c r="B6045">
        <v>3518</v>
      </c>
      <c r="C6045" t="s">
        <v>49</v>
      </c>
      <c r="D6045" s="14">
        <v>43648.610177035851</v>
      </c>
    </row>
    <row r="6046" spans="1:4" x14ac:dyDescent="0.2">
      <c r="A6046">
        <v>3141</v>
      </c>
      <c r="B6046">
        <v>2604</v>
      </c>
      <c r="C6046" t="s">
        <v>49</v>
      </c>
      <c r="D6046" s="14">
        <v>43634.617219045031</v>
      </c>
    </row>
    <row r="6047" spans="1:4" x14ac:dyDescent="0.2">
      <c r="A6047">
        <v>2802</v>
      </c>
      <c r="B6047">
        <v>3509</v>
      </c>
      <c r="C6047" t="s">
        <v>47</v>
      </c>
      <c r="D6047" s="14">
        <v>43640.661758751965</v>
      </c>
    </row>
    <row r="6048" spans="1:4" x14ac:dyDescent="0.2">
      <c r="A6048">
        <v>2446</v>
      </c>
      <c r="B6048">
        <v>3499</v>
      </c>
      <c r="C6048" t="s">
        <v>49</v>
      </c>
      <c r="D6048" s="14">
        <v>43639.774636548667</v>
      </c>
    </row>
    <row r="6049" spans="1:4" x14ac:dyDescent="0.2">
      <c r="A6049">
        <v>2378</v>
      </c>
      <c r="B6049">
        <v>3021</v>
      </c>
      <c r="C6049" t="s">
        <v>49</v>
      </c>
      <c r="D6049" s="14">
        <v>43662.869756190063</v>
      </c>
    </row>
    <row r="6050" spans="1:4" x14ac:dyDescent="0.2">
      <c r="A6050">
        <v>2256</v>
      </c>
      <c r="B6050">
        <v>3225</v>
      </c>
      <c r="C6050" t="s">
        <v>49</v>
      </c>
      <c r="D6050" s="14">
        <v>43652.131678836835</v>
      </c>
    </row>
    <row r="6051" spans="1:4" x14ac:dyDescent="0.2">
      <c r="A6051">
        <v>3270</v>
      </c>
      <c r="B6051">
        <v>2110</v>
      </c>
      <c r="C6051" t="s">
        <v>49</v>
      </c>
      <c r="D6051" s="14">
        <v>43655.559782844917</v>
      </c>
    </row>
    <row r="6052" spans="1:4" x14ac:dyDescent="0.2">
      <c r="A6052">
        <v>2131</v>
      </c>
      <c r="B6052">
        <v>2586</v>
      </c>
      <c r="C6052" t="s">
        <v>49</v>
      </c>
      <c r="D6052" s="14">
        <v>43646.298822068464</v>
      </c>
    </row>
    <row r="6053" spans="1:4" x14ac:dyDescent="0.2">
      <c r="A6053">
        <v>3983</v>
      </c>
      <c r="B6053">
        <v>2197</v>
      </c>
      <c r="C6053" t="s">
        <v>49</v>
      </c>
      <c r="D6053" s="14">
        <v>43659.546183773229</v>
      </c>
    </row>
    <row r="6054" spans="1:4" x14ac:dyDescent="0.2">
      <c r="A6054">
        <v>3824</v>
      </c>
      <c r="B6054">
        <v>2816</v>
      </c>
      <c r="C6054" t="s">
        <v>49</v>
      </c>
      <c r="D6054" s="14">
        <v>43657.06156769958</v>
      </c>
    </row>
    <row r="6055" spans="1:4" x14ac:dyDescent="0.2">
      <c r="A6055">
        <v>3041</v>
      </c>
      <c r="B6055">
        <v>3900</v>
      </c>
      <c r="C6055" t="s">
        <v>47</v>
      </c>
      <c r="D6055" s="14">
        <v>43652.239574073064</v>
      </c>
    </row>
    <row r="6056" spans="1:4" x14ac:dyDescent="0.2">
      <c r="A6056">
        <v>3345</v>
      </c>
      <c r="B6056">
        <v>2863</v>
      </c>
      <c r="C6056" t="s">
        <v>48</v>
      </c>
      <c r="D6056" s="14">
        <v>43635.272849973328</v>
      </c>
    </row>
    <row r="6057" spans="1:4" x14ac:dyDescent="0.2">
      <c r="A6057">
        <v>2076</v>
      </c>
      <c r="B6057">
        <v>2292</v>
      </c>
      <c r="C6057" t="s">
        <v>47</v>
      </c>
      <c r="D6057" s="14">
        <v>43644.342319283751</v>
      </c>
    </row>
    <row r="6058" spans="1:4" x14ac:dyDescent="0.2">
      <c r="A6058">
        <v>2676</v>
      </c>
      <c r="B6058">
        <v>3749</v>
      </c>
      <c r="C6058" t="s">
        <v>47</v>
      </c>
      <c r="D6058" s="14">
        <v>43635.754942767308</v>
      </c>
    </row>
    <row r="6059" spans="1:4" x14ac:dyDescent="0.2">
      <c r="A6059">
        <v>3745</v>
      </c>
      <c r="B6059">
        <v>3998</v>
      </c>
      <c r="C6059" t="s">
        <v>49</v>
      </c>
      <c r="D6059" s="14">
        <v>43634.764064752926</v>
      </c>
    </row>
    <row r="6060" spans="1:4" x14ac:dyDescent="0.2">
      <c r="A6060">
        <v>3248</v>
      </c>
      <c r="B6060">
        <v>2512</v>
      </c>
      <c r="C6060" t="s">
        <v>47</v>
      </c>
      <c r="D6060" s="14">
        <v>43653.014353397906</v>
      </c>
    </row>
    <row r="6061" spans="1:4" x14ac:dyDescent="0.2">
      <c r="A6061">
        <v>2305</v>
      </c>
      <c r="B6061">
        <v>3386</v>
      </c>
      <c r="C6061" t="s">
        <v>47</v>
      </c>
      <c r="D6061" s="14">
        <v>43633.131271873783</v>
      </c>
    </row>
    <row r="6062" spans="1:4" x14ac:dyDescent="0.2">
      <c r="A6062">
        <v>3193</v>
      </c>
      <c r="B6062">
        <v>2141</v>
      </c>
      <c r="C6062" t="s">
        <v>48</v>
      </c>
      <c r="D6062" s="14">
        <v>43659.651537436119</v>
      </c>
    </row>
    <row r="6063" spans="1:4" x14ac:dyDescent="0.2">
      <c r="A6063">
        <v>3461</v>
      </c>
      <c r="B6063">
        <v>2780</v>
      </c>
      <c r="C6063" t="s">
        <v>47</v>
      </c>
      <c r="D6063" s="14">
        <v>43647.70885880413</v>
      </c>
    </row>
    <row r="6064" spans="1:4" x14ac:dyDescent="0.2">
      <c r="A6064">
        <v>2362</v>
      </c>
      <c r="B6064">
        <v>2626</v>
      </c>
      <c r="C6064" t="s">
        <v>49</v>
      </c>
      <c r="D6064" s="14">
        <v>43636.780704104727</v>
      </c>
    </row>
    <row r="6065" spans="1:4" x14ac:dyDescent="0.2">
      <c r="A6065">
        <v>3287</v>
      </c>
      <c r="B6065">
        <v>3377</v>
      </c>
      <c r="C6065" t="s">
        <v>48</v>
      </c>
      <c r="D6065" s="14">
        <v>43660.665516847861</v>
      </c>
    </row>
    <row r="6066" spans="1:4" x14ac:dyDescent="0.2">
      <c r="A6066">
        <v>2700</v>
      </c>
      <c r="B6066">
        <v>3715</v>
      </c>
      <c r="C6066" t="s">
        <v>48</v>
      </c>
      <c r="D6066" s="14">
        <v>43650.380156389554</v>
      </c>
    </row>
    <row r="6067" spans="1:4" x14ac:dyDescent="0.2">
      <c r="A6067">
        <v>3574</v>
      </c>
      <c r="B6067">
        <v>3088</v>
      </c>
      <c r="C6067" t="s">
        <v>49</v>
      </c>
      <c r="D6067" s="14">
        <v>43655.317057900822</v>
      </c>
    </row>
    <row r="6068" spans="1:4" x14ac:dyDescent="0.2">
      <c r="A6068">
        <v>2619</v>
      </c>
      <c r="B6068">
        <v>3990</v>
      </c>
      <c r="C6068" t="s">
        <v>47</v>
      </c>
      <c r="D6068" s="14">
        <v>43653.467260826088</v>
      </c>
    </row>
    <row r="6069" spans="1:4" x14ac:dyDescent="0.2">
      <c r="A6069">
        <v>2640</v>
      </c>
      <c r="B6069">
        <v>2752</v>
      </c>
      <c r="C6069" t="s">
        <v>49</v>
      </c>
      <c r="D6069" s="14">
        <v>43639.283233021612</v>
      </c>
    </row>
    <row r="6070" spans="1:4" x14ac:dyDescent="0.2">
      <c r="A6070">
        <v>3247</v>
      </c>
      <c r="B6070">
        <v>2398</v>
      </c>
      <c r="C6070" t="s">
        <v>48</v>
      </c>
      <c r="D6070" s="14">
        <v>43662.939184912604</v>
      </c>
    </row>
    <row r="6071" spans="1:4" x14ac:dyDescent="0.2">
      <c r="A6071">
        <v>2828</v>
      </c>
      <c r="B6071">
        <v>2415</v>
      </c>
      <c r="C6071" t="s">
        <v>47</v>
      </c>
      <c r="D6071" s="14">
        <v>43646.56770422437</v>
      </c>
    </row>
    <row r="6072" spans="1:4" x14ac:dyDescent="0.2">
      <c r="A6072">
        <v>2320</v>
      </c>
      <c r="B6072">
        <v>2199</v>
      </c>
      <c r="C6072" t="s">
        <v>49</v>
      </c>
      <c r="D6072" s="14">
        <v>43645.075931514271</v>
      </c>
    </row>
    <row r="6073" spans="1:4" x14ac:dyDescent="0.2">
      <c r="A6073">
        <v>2143</v>
      </c>
      <c r="B6073">
        <v>2180</v>
      </c>
      <c r="C6073" t="s">
        <v>48</v>
      </c>
      <c r="D6073" s="14">
        <v>43654.078399416969</v>
      </c>
    </row>
    <row r="6074" spans="1:4" x14ac:dyDescent="0.2">
      <c r="A6074">
        <v>3958</v>
      </c>
      <c r="B6074">
        <v>3357</v>
      </c>
      <c r="C6074" t="s">
        <v>48</v>
      </c>
      <c r="D6074" s="14">
        <v>43656.093354318567</v>
      </c>
    </row>
    <row r="6075" spans="1:4" x14ac:dyDescent="0.2">
      <c r="A6075">
        <v>2658</v>
      </c>
      <c r="B6075">
        <v>3183</v>
      </c>
      <c r="C6075" t="s">
        <v>47</v>
      </c>
      <c r="D6075" s="14">
        <v>43641.067606847268</v>
      </c>
    </row>
    <row r="6076" spans="1:4" x14ac:dyDescent="0.2">
      <c r="A6076">
        <v>3602</v>
      </c>
      <c r="B6076">
        <v>3429</v>
      </c>
      <c r="C6076" t="s">
        <v>47</v>
      </c>
      <c r="D6076" s="14">
        <v>43651.027284595708</v>
      </c>
    </row>
    <row r="6077" spans="1:4" x14ac:dyDescent="0.2">
      <c r="A6077">
        <v>3461</v>
      </c>
      <c r="B6077">
        <v>2106</v>
      </c>
      <c r="C6077" t="s">
        <v>49</v>
      </c>
      <c r="D6077" s="14">
        <v>43659.094965089091</v>
      </c>
    </row>
    <row r="6078" spans="1:4" x14ac:dyDescent="0.2">
      <c r="A6078">
        <v>2245</v>
      </c>
      <c r="B6078">
        <v>3856</v>
      </c>
      <c r="C6078" t="s">
        <v>47</v>
      </c>
      <c r="D6078" s="14">
        <v>43651.450730593191</v>
      </c>
    </row>
    <row r="6079" spans="1:4" x14ac:dyDescent="0.2">
      <c r="A6079">
        <v>3344</v>
      </c>
      <c r="B6079">
        <v>3724</v>
      </c>
      <c r="C6079" t="s">
        <v>48</v>
      </c>
      <c r="D6079" s="14">
        <v>43657.229228399192</v>
      </c>
    </row>
    <row r="6080" spans="1:4" x14ac:dyDescent="0.2">
      <c r="A6080">
        <v>3637</v>
      </c>
      <c r="B6080">
        <v>2747</v>
      </c>
      <c r="C6080" t="s">
        <v>49</v>
      </c>
      <c r="D6080" s="14">
        <v>43662.187181739093</v>
      </c>
    </row>
    <row r="6081" spans="1:4" x14ac:dyDescent="0.2">
      <c r="A6081">
        <v>2276</v>
      </c>
      <c r="B6081">
        <v>3862</v>
      </c>
      <c r="C6081" t="s">
        <v>47</v>
      </c>
      <c r="D6081" s="14">
        <v>43635.418686260782</v>
      </c>
    </row>
    <row r="6082" spans="1:4" x14ac:dyDescent="0.2">
      <c r="A6082">
        <v>3734</v>
      </c>
      <c r="B6082">
        <v>2986</v>
      </c>
      <c r="C6082" t="s">
        <v>47</v>
      </c>
      <c r="D6082" s="14">
        <v>43646.095780381183</v>
      </c>
    </row>
    <row r="6083" spans="1:4" x14ac:dyDescent="0.2">
      <c r="A6083">
        <v>2569</v>
      </c>
      <c r="B6083">
        <v>3297</v>
      </c>
      <c r="C6083" t="s">
        <v>48</v>
      </c>
      <c r="D6083" s="14">
        <v>43661.135640039618</v>
      </c>
    </row>
    <row r="6084" spans="1:4" x14ac:dyDescent="0.2">
      <c r="A6084">
        <v>3409</v>
      </c>
      <c r="B6084">
        <v>3389</v>
      </c>
      <c r="C6084" t="s">
        <v>49</v>
      </c>
      <c r="D6084" s="14">
        <v>43636.492692879088</v>
      </c>
    </row>
    <row r="6085" spans="1:4" x14ac:dyDescent="0.2">
      <c r="A6085">
        <v>3402</v>
      </c>
      <c r="B6085">
        <v>3410</v>
      </c>
      <c r="C6085" t="s">
        <v>48</v>
      </c>
      <c r="D6085" s="14">
        <v>43641.408723563669</v>
      </c>
    </row>
    <row r="6086" spans="1:4" x14ac:dyDescent="0.2">
      <c r="A6086">
        <v>2477</v>
      </c>
      <c r="B6086">
        <v>2592</v>
      </c>
      <c r="C6086" t="s">
        <v>48</v>
      </c>
      <c r="D6086" s="14">
        <v>43633.012067183103</v>
      </c>
    </row>
    <row r="6087" spans="1:4" x14ac:dyDescent="0.2">
      <c r="A6087">
        <v>2159</v>
      </c>
      <c r="B6087">
        <v>3525</v>
      </c>
      <c r="C6087" t="s">
        <v>48</v>
      </c>
      <c r="D6087" s="14">
        <v>43661.811108804774</v>
      </c>
    </row>
    <row r="6088" spans="1:4" x14ac:dyDescent="0.2">
      <c r="A6088">
        <v>2700</v>
      </c>
      <c r="B6088">
        <v>3112</v>
      </c>
      <c r="C6088" t="s">
        <v>47</v>
      </c>
      <c r="D6088" s="14">
        <v>43642.880037650997</v>
      </c>
    </row>
    <row r="6089" spans="1:4" x14ac:dyDescent="0.2">
      <c r="A6089">
        <v>2014</v>
      </c>
      <c r="B6089">
        <v>2283</v>
      </c>
      <c r="C6089" t="s">
        <v>47</v>
      </c>
      <c r="D6089" s="14">
        <v>43654.965235329139</v>
      </c>
    </row>
    <row r="6090" spans="1:4" x14ac:dyDescent="0.2">
      <c r="A6090">
        <v>3283</v>
      </c>
      <c r="B6090">
        <v>2420</v>
      </c>
      <c r="C6090" t="s">
        <v>49</v>
      </c>
      <c r="D6090" s="14">
        <v>43634.665362172142</v>
      </c>
    </row>
    <row r="6091" spans="1:4" x14ac:dyDescent="0.2">
      <c r="A6091">
        <v>2575</v>
      </c>
      <c r="B6091">
        <v>3438</v>
      </c>
      <c r="C6091" t="s">
        <v>48</v>
      </c>
      <c r="D6091" s="14">
        <v>43632.808769629664</v>
      </c>
    </row>
    <row r="6092" spans="1:4" x14ac:dyDescent="0.2">
      <c r="A6092">
        <v>3779</v>
      </c>
      <c r="B6092">
        <v>2153</v>
      </c>
      <c r="C6092" t="s">
        <v>47</v>
      </c>
      <c r="D6092" s="14">
        <v>43657.55914513897</v>
      </c>
    </row>
    <row r="6093" spans="1:4" x14ac:dyDescent="0.2">
      <c r="A6093">
        <v>2250</v>
      </c>
      <c r="B6093">
        <v>2158</v>
      </c>
      <c r="C6093" t="s">
        <v>47</v>
      </c>
      <c r="D6093" s="14">
        <v>43643.315097457074</v>
      </c>
    </row>
    <row r="6094" spans="1:4" x14ac:dyDescent="0.2">
      <c r="A6094">
        <v>3413</v>
      </c>
      <c r="B6094">
        <v>2771</v>
      </c>
      <c r="C6094" t="s">
        <v>49</v>
      </c>
      <c r="D6094" s="14">
        <v>43651.28369748839</v>
      </c>
    </row>
    <row r="6095" spans="1:4" x14ac:dyDescent="0.2">
      <c r="A6095">
        <v>2649</v>
      </c>
      <c r="B6095">
        <v>2490</v>
      </c>
      <c r="C6095" t="s">
        <v>49</v>
      </c>
      <c r="D6095" s="14">
        <v>43662.479197888373</v>
      </c>
    </row>
    <row r="6096" spans="1:4" x14ac:dyDescent="0.2">
      <c r="A6096">
        <v>2581</v>
      </c>
      <c r="B6096">
        <v>3227</v>
      </c>
      <c r="C6096" t="s">
        <v>48</v>
      </c>
      <c r="D6096" s="14">
        <v>43647.041572782749</v>
      </c>
    </row>
    <row r="6097" spans="1:4" x14ac:dyDescent="0.2">
      <c r="A6097">
        <v>3084</v>
      </c>
      <c r="B6097">
        <v>3393</v>
      </c>
      <c r="C6097" t="s">
        <v>48</v>
      </c>
      <c r="D6097" s="14">
        <v>43660.089368986926</v>
      </c>
    </row>
    <row r="6098" spans="1:4" x14ac:dyDescent="0.2">
      <c r="A6098">
        <v>3923</v>
      </c>
      <c r="B6098">
        <v>3010</v>
      </c>
      <c r="C6098" t="s">
        <v>47</v>
      </c>
      <c r="D6098" s="14">
        <v>43662.195742408971</v>
      </c>
    </row>
    <row r="6099" spans="1:4" x14ac:dyDescent="0.2">
      <c r="A6099">
        <v>3813</v>
      </c>
      <c r="B6099">
        <v>3300</v>
      </c>
      <c r="C6099" t="s">
        <v>47</v>
      </c>
      <c r="D6099" s="14">
        <v>43656.270998301952</v>
      </c>
    </row>
    <row r="6100" spans="1:4" x14ac:dyDescent="0.2">
      <c r="A6100">
        <v>2083</v>
      </c>
      <c r="B6100">
        <v>2353</v>
      </c>
      <c r="C6100" t="s">
        <v>47</v>
      </c>
      <c r="D6100" s="14">
        <v>43635.107799829872</v>
      </c>
    </row>
    <row r="6101" spans="1:4" x14ac:dyDescent="0.2">
      <c r="A6101">
        <v>2264</v>
      </c>
      <c r="B6101">
        <v>2134</v>
      </c>
      <c r="C6101" t="s">
        <v>47</v>
      </c>
      <c r="D6101" s="14">
        <v>43638.893614583649</v>
      </c>
    </row>
    <row r="6102" spans="1:4" x14ac:dyDescent="0.2">
      <c r="A6102">
        <v>2363</v>
      </c>
      <c r="B6102">
        <v>2405</v>
      </c>
      <c r="C6102" t="s">
        <v>47</v>
      </c>
      <c r="D6102" s="14">
        <v>43654.287592650697</v>
      </c>
    </row>
    <row r="6103" spans="1:4" x14ac:dyDescent="0.2">
      <c r="A6103">
        <v>2986</v>
      </c>
      <c r="B6103">
        <v>2514</v>
      </c>
      <c r="C6103" t="s">
        <v>47</v>
      </c>
      <c r="D6103" s="14">
        <v>43651.271249721663</v>
      </c>
    </row>
    <row r="6104" spans="1:4" x14ac:dyDescent="0.2">
      <c r="A6104">
        <v>2751</v>
      </c>
      <c r="B6104">
        <v>3729</v>
      </c>
      <c r="C6104" t="s">
        <v>48</v>
      </c>
      <c r="D6104" s="14">
        <v>43634.544778338699</v>
      </c>
    </row>
    <row r="6105" spans="1:4" x14ac:dyDescent="0.2">
      <c r="A6105">
        <v>3805</v>
      </c>
      <c r="B6105">
        <v>3723</v>
      </c>
      <c r="C6105" t="s">
        <v>48</v>
      </c>
      <c r="D6105" s="14">
        <v>43636.95812359111</v>
      </c>
    </row>
    <row r="6106" spans="1:4" x14ac:dyDescent="0.2">
      <c r="A6106">
        <v>2462</v>
      </c>
      <c r="B6106">
        <v>3285</v>
      </c>
      <c r="C6106" t="s">
        <v>49</v>
      </c>
      <c r="D6106" s="14">
        <v>43659.315184659572</v>
      </c>
    </row>
    <row r="6107" spans="1:4" x14ac:dyDescent="0.2">
      <c r="A6107">
        <v>3000</v>
      </c>
      <c r="B6107">
        <v>3736</v>
      </c>
      <c r="C6107" t="s">
        <v>48</v>
      </c>
      <c r="D6107" s="14">
        <v>43642.991465497471</v>
      </c>
    </row>
    <row r="6108" spans="1:4" x14ac:dyDescent="0.2">
      <c r="A6108">
        <v>3413</v>
      </c>
      <c r="B6108">
        <v>3371</v>
      </c>
      <c r="C6108" t="s">
        <v>47</v>
      </c>
      <c r="D6108" s="14">
        <v>43649.138880219929</v>
      </c>
    </row>
    <row r="6109" spans="1:4" x14ac:dyDescent="0.2">
      <c r="A6109">
        <v>2103</v>
      </c>
      <c r="B6109">
        <v>3737</v>
      </c>
      <c r="C6109" t="s">
        <v>49</v>
      </c>
      <c r="D6109" s="14">
        <v>43643.366429889073</v>
      </c>
    </row>
    <row r="6110" spans="1:4" x14ac:dyDescent="0.2">
      <c r="A6110">
        <v>2393</v>
      </c>
      <c r="B6110">
        <v>3139</v>
      </c>
      <c r="C6110" t="s">
        <v>49</v>
      </c>
      <c r="D6110" s="14">
        <v>43662.554220757644</v>
      </c>
    </row>
    <row r="6111" spans="1:4" x14ac:dyDescent="0.2">
      <c r="A6111">
        <v>3424</v>
      </c>
      <c r="B6111">
        <v>2308</v>
      </c>
      <c r="C6111" t="s">
        <v>47</v>
      </c>
      <c r="D6111" s="14">
        <v>43657.238331846871</v>
      </c>
    </row>
    <row r="6112" spans="1:4" x14ac:dyDescent="0.2">
      <c r="A6112">
        <v>2145</v>
      </c>
      <c r="B6112">
        <v>3286</v>
      </c>
      <c r="C6112" t="s">
        <v>49</v>
      </c>
      <c r="D6112" s="14">
        <v>43640.670425378477</v>
      </c>
    </row>
    <row r="6113" spans="1:4" x14ac:dyDescent="0.2">
      <c r="A6113">
        <v>2204</v>
      </c>
      <c r="B6113">
        <v>3517</v>
      </c>
      <c r="C6113" t="s">
        <v>48</v>
      </c>
      <c r="D6113" s="14">
        <v>43658.332653422593</v>
      </c>
    </row>
    <row r="6114" spans="1:4" x14ac:dyDescent="0.2">
      <c r="A6114">
        <v>2439</v>
      </c>
      <c r="B6114">
        <v>3334</v>
      </c>
      <c r="C6114" t="s">
        <v>47</v>
      </c>
      <c r="D6114" s="14">
        <v>43652.469213927427</v>
      </c>
    </row>
    <row r="6115" spans="1:4" x14ac:dyDescent="0.2">
      <c r="A6115">
        <v>3657</v>
      </c>
      <c r="B6115">
        <v>2193</v>
      </c>
      <c r="C6115" t="s">
        <v>49</v>
      </c>
      <c r="D6115" s="14">
        <v>43635.310243682841</v>
      </c>
    </row>
    <row r="6116" spans="1:4" x14ac:dyDescent="0.2">
      <c r="A6116">
        <v>2493</v>
      </c>
      <c r="B6116">
        <v>3434</v>
      </c>
      <c r="C6116" t="s">
        <v>49</v>
      </c>
      <c r="D6116" s="14">
        <v>43642.361784179644</v>
      </c>
    </row>
    <row r="6117" spans="1:4" x14ac:dyDescent="0.2">
      <c r="A6117">
        <v>2279</v>
      </c>
      <c r="B6117">
        <v>3673</v>
      </c>
      <c r="C6117" t="s">
        <v>49</v>
      </c>
      <c r="D6117" s="14">
        <v>43645.515054898773</v>
      </c>
    </row>
    <row r="6118" spans="1:4" x14ac:dyDescent="0.2">
      <c r="A6118">
        <v>3655</v>
      </c>
      <c r="B6118">
        <v>2435</v>
      </c>
      <c r="C6118" t="s">
        <v>49</v>
      </c>
      <c r="D6118" s="14">
        <v>43636.092656988774</v>
      </c>
    </row>
    <row r="6119" spans="1:4" x14ac:dyDescent="0.2">
      <c r="A6119">
        <v>2922</v>
      </c>
      <c r="B6119">
        <v>3237</v>
      </c>
      <c r="C6119" t="s">
        <v>49</v>
      </c>
      <c r="D6119" s="14">
        <v>43649.12859302455</v>
      </c>
    </row>
    <row r="6120" spans="1:4" x14ac:dyDescent="0.2">
      <c r="A6120">
        <v>3468</v>
      </c>
      <c r="B6120">
        <v>2430</v>
      </c>
      <c r="C6120" t="s">
        <v>49</v>
      </c>
      <c r="D6120" s="14">
        <v>43637.112166182429</v>
      </c>
    </row>
    <row r="6121" spans="1:4" x14ac:dyDescent="0.2">
      <c r="A6121">
        <v>3044</v>
      </c>
      <c r="B6121">
        <v>2836</v>
      </c>
      <c r="C6121" t="s">
        <v>49</v>
      </c>
      <c r="D6121" s="14">
        <v>43663.542157120064</v>
      </c>
    </row>
    <row r="6122" spans="1:4" x14ac:dyDescent="0.2">
      <c r="A6122">
        <v>2943</v>
      </c>
      <c r="B6122">
        <v>3612</v>
      </c>
      <c r="C6122" t="s">
        <v>47</v>
      </c>
      <c r="D6122" s="14">
        <v>43641.072764210388</v>
      </c>
    </row>
    <row r="6123" spans="1:4" x14ac:dyDescent="0.2">
      <c r="A6123">
        <v>3286</v>
      </c>
      <c r="B6123">
        <v>3528</v>
      </c>
      <c r="C6123" t="s">
        <v>48</v>
      </c>
      <c r="D6123" s="14">
        <v>43657.384314295807</v>
      </c>
    </row>
    <row r="6124" spans="1:4" x14ac:dyDescent="0.2">
      <c r="A6124">
        <v>2928</v>
      </c>
      <c r="B6124">
        <v>2810</v>
      </c>
      <c r="C6124" t="s">
        <v>47</v>
      </c>
      <c r="D6124" s="14">
        <v>43659.864860422465</v>
      </c>
    </row>
    <row r="6125" spans="1:4" x14ac:dyDescent="0.2">
      <c r="A6125">
        <v>3386</v>
      </c>
      <c r="B6125">
        <v>2909</v>
      </c>
      <c r="C6125" t="s">
        <v>49</v>
      </c>
      <c r="D6125" s="14">
        <v>43645.597263328324</v>
      </c>
    </row>
    <row r="6126" spans="1:4" x14ac:dyDescent="0.2">
      <c r="A6126">
        <v>3700</v>
      </c>
      <c r="B6126">
        <v>3251</v>
      </c>
      <c r="C6126" t="s">
        <v>49</v>
      </c>
      <c r="D6126" s="14">
        <v>43638.865101432668</v>
      </c>
    </row>
    <row r="6127" spans="1:4" x14ac:dyDescent="0.2">
      <c r="A6127">
        <v>2963</v>
      </c>
      <c r="B6127">
        <v>2079</v>
      </c>
      <c r="C6127" t="s">
        <v>49</v>
      </c>
      <c r="D6127" s="14">
        <v>43651.958901106867</v>
      </c>
    </row>
    <row r="6128" spans="1:4" x14ac:dyDescent="0.2">
      <c r="A6128">
        <v>2741</v>
      </c>
      <c r="B6128">
        <v>3189</v>
      </c>
      <c r="C6128" t="s">
        <v>49</v>
      </c>
      <c r="D6128" s="14">
        <v>43662.308803430751</v>
      </c>
    </row>
    <row r="6129" spans="1:4" x14ac:dyDescent="0.2">
      <c r="A6129">
        <v>2653</v>
      </c>
      <c r="B6129">
        <v>2308</v>
      </c>
      <c r="C6129" t="s">
        <v>47</v>
      </c>
      <c r="D6129" s="14">
        <v>43655.437991964085</v>
      </c>
    </row>
    <row r="6130" spans="1:4" x14ac:dyDescent="0.2">
      <c r="A6130">
        <v>2905</v>
      </c>
      <c r="B6130">
        <v>2445</v>
      </c>
      <c r="C6130" t="s">
        <v>49</v>
      </c>
      <c r="D6130" s="14">
        <v>43662.527712990799</v>
      </c>
    </row>
    <row r="6131" spans="1:4" x14ac:dyDescent="0.2">
      <c r="A6131">
        <v>2840</v>
      </c>
      <c r="B6131">
        <v>3586</v>
      </c>
      <c r="C6131" t="s">
        <v>49</v>
      </c>
      <c r="D6131" s="14">
        <v>43636.288731384113</v>
      </c>
    </row>
    <row r="6132" spans="1:4" x14ac:dyDescent="0.2">
      <c r="A6132">
        <v>3569</v>
      </c>
      <c r="B6132">
        <v>2610</v>
      </c>
      <c r="C6132" t="s">
        <v>49</v>
      </c>
      <c r="D6132" s="14">
        <v>43655.173519372591</v>
      </c>
    </row>
    <row r="6133" spans="1:4" x14ac:dyDescent="0.2">
      <c r="A6133">
        <v>2831</v>
      </c>
      <c r="B6133">
        <v>3344</v>
      </c>
      <c r="C6133" t="s">
        <v>49</v>
      </c>
      <c r="D6133" s="14">
        <v>43636.779348793607</v>
      </c>
    </row>
    <row r="6134" spans="1:4" x14ac:dyDescent="0.2">
      <c r="A6134">
        <v>2646</v>
      </c>
      <c r="B6134">
        <v>3073</v>
      </c>
      <c r="C6134" t="s">
        <v>47</v>
      </c>
      <c r="D6134" s="14">
        <v>43657.661063616819</v>
      </c>
    </row>
    <row r="6135" spans="1:4" x14ac:dyDescent="0.2">
      <c r="A6135">
        <v>3522</v>
      </c>
      <c r="B6135">
        <v>2211</v>
      </c>
      <c r="C6135" t="s">
        <v>48</v>
      </c>
      <c r="D6135" s="14">
        <v>43643.940638527558</v>
      </c>
    </row>
    <row r="6136" spans="1:4" x14ac:dyDescent="0.2">
      <c r="A6136">
        <v>2480</v>
      </c>
      <c r="B6136">
        <v>3180</v>
      </c>
      <c r="C6136" t="s">
        <v>49</v>
      </c>
      <c r="D6136" s="14">
        <v>43651.708854122196</v>
      </c>
    </row>
    <row r="6137" spans="1:4" x14ac:dyDescent="0.2">
      <c r="A6137">
        <v>3348</v>
      </c>
      <c r="B6137">
        <v>3691</v>
      </c>
      <c r="C6137" t="s">
        <v>49</v>
      </c>
      <c r="D6137" s="14">
        <v>43641.466576521278</v>
      </c>
    </row>
    <row r="6138" spans="1:4" x14ac:dyDescent="0.2">
      <c r="A6138">
        <v>2395</v>
      </c>
      <c r="B6138">
        <v>3776</v>
      </c>
      <c r="C6138" t="s">
        <v>47</v>
      </c>
      <c r="D6138" s="14">
        <v>43633.486473089935</v>
      </c>
    </row>
    <row r="6139" spans="1:4" x14ac:dyDescent="0.2">
      <c r="A6139">
        <v>3448</v>
      </c>
      <c r="B6139">
        <v>3883</v>
      </c>
      <c r="C6139" t="s">
        <v>47</v>
      </c>
      <c r="D6139" s="14">
        <v>43636.431204985522</v>
      </c>
    </row>
    <row r="6140" spans="1:4" x14ac:dyDescent="0.2">
      <c r="A6140">
        <v>3204</v>
      </c>
      <c r="B6140">
        <v>3534</v>
      </c>
      <c r="C6140" t="s">
        <v>48</v>
      </c>
      <c r="D6140" s="14">
        <v>43655.092158252322</v>
      </c>
    </row>
    <row r="6141" spans="1:4" x14ac:dyDescent="0.2">
      <c r="A6141">
        <v>2705</v>
      </c>
      <c r="B6141">
        <v>3195</v>
      </c>
      <c r="C6141" t="s">
        <v>48</v>
      </c>
      <c r="D6141" s="14">
        <v>43661.557350181152</v>
      </c>
    </row>
    <row r="6142" spans="1:4" x14ac:dyDescent="0.2">
      <c r="A6142">
        <v>2010</v>
      </c>
      <c r="B6142">
        <v>3925</v>
      </c>
      <c r="C6142" t="s">
        <v>48</v>
      </c>
      <c r="D6142" s="14">
        <v>43648.645376020366</v>
      </c>
    </row>
    <row r="6143" spans="1:4" x14ac:dyDescent="0.2">
      <c r="A6143">
        <v>2958</v>
      </c>
      <c r="B6143">
        <v>2985</v>
      </c>
      <c r="C6143" t="s">
        <v>47</v>
      </c>
      <c r="D6143" s="14">
        <v>43636.798387759467</v>
      </c>
    </row>
    <row r="6144" spans="1:4" x14ac:dyDescent="0.2">
      <c r="A6144">
        <v>3799</v>
      </c>
      <c r="B6144">
        <v>2331</v>
      </c>
      <c r="C6144" t="s">
        <v>49</v>
      </c>
      <c r="D6144" s="14">
        <v>43662.16546068513</v>
      </c>
    </row>
    <row r="6145" spans="1:4" x14ac:dyDescent="0.2">
      <c r="A6145">
        <v>2558</v>
      </c>
      <c r="B6145">
        <v>2286</v>
      </c>
      <c r="C6145" t="s">
        <v>48</v>
      </c>
      <c r="D6145" s="14">
        <v>43638.534657895812</v>
      </c>
    </row>
    <row r="6146" spans="1:4" x14ac:dyDescent="0.2">
      <c r="A6146">
        <v>2795</v>
      </c>
      <c r="B6146">
        <v>3093</v>
      </c>
      <c r="C6146" t="s">
        <v>49</v>
      </c>
      <c r="D6146" s="14">
        <v>43650.683364560733</v>
      </c>
    </row>
    <row r="6147" spans="1:4" x14ac:dyDescent="0.2">
      <c r="A6147">
        <v>2591</v>
      </c>
      <c r="B6147">
        <v>2718</v>
      </c>
      <c r="C6147" t="s">
        <v>49</v>
      </c>
      <c r="D6147" s="14">
        <v>43654.039170854972</v>
      </c>
    </row>
    <row r="6148" spans="1:4" x14ac:dyDescent="0.2">
      <c r="A6148">
        <v>2724</v>
      </c>
      <c r="B6148">
        <v>2223</v>
      </c>
      <c r="C6148" t="s">
        <v>48</v>
      </c>
      <c r="D6148" s="14">
        <v>43634.782337151111</v>
      </c>
    </row>
    <row r="6149" spans="1:4" x14ac:dyDescent="0.2">
      <c r="A6149">
        <v>2373</v>
      </c>
      <c r="B6149">
        <v>2853</v>
      </c>
      <c r="C6149" t="s">
        <v>49</v>
      </c>
      <c r="D6149" s="14">
        <v>43643.087308502938</v>
      </c>
    </row>
    <row r="6150" spans="1:4" x14ac:dyDescent="0.2">
      <c r="A6150">
        <v>2286</v>
      </c>
      <c r="B6150">
        <v>2512</v>
      </c>
      <c r="C6150" t="s">
        <v>47</v>
      </c>
      <c r="D6150" s="14">
        <v>43644.018326800731</v>
      </c>
    </row>
    <row r="6151" spans="1:4" x14ac:dyDescent="0.2">
      <c r="A6151">
        <v>4000</v>
      </c>
      <c r="B6151">
        <v>2619</v>
      </c>
      <c r="C6151" t="s">
        <v>49</v>
      </c>
      <c r="D6151" s="14">
        <v>43662.253790879025</v>
      </c>
    </row>
    <row r="6152" spans="1:4" x14ac:dyDescent="0.2">
      <c r="A6152">
        <v>3851</v>
      </c>
      <c r="B6152">
        <v>3624</v>
      </c>
      <c r="C6152" t="s">
        <v>48</v>
      </c>
      <c r="D6152" s="14">
        <v>43661.79894682391</v>
      </c>
    </row>
    <row r="6153" spans="1:4" x14ac:dyDescent="0.2">
      <c r="A6153">
        <v>3099</v>
      </c>
      <c r="B6153">
        <v>3219</v>
      </c>
      <c r="C6153" t="s">
        <v>47</v>
      </c>
      <c r="D6153" s="14">
        <v>43660.699313454897</v>
      </c>
    </row>
    <row r="6154" spans="1:4" x14ac:dyDescent="0.2">
      <c r="A6154">
        <v>2940</v>
      </c>
      <c r="B6154">
        <v>3307</v>
      </c>
      <c r="C6154" t="s">
        <v>47</v>
      </c>
      <c r="D6154" s="14">
        <v>43659.495815807102</v>
      </c>
    </row>
    <row r="6155" spans="1:4" x14ac:dyDescent="0.2">
      <c r="A6155">
        <v>2327</v>
      </c>
      <c r="B6155">
        <v>3888</v>
      </c>
      <c r="C6155" t="s">
        <v>49</v>
      </c>
      <c r="D6155" s="14">
        <v>43641.25082017995</v>
      </c>
    </row>
    <row r="6156" spans="1:4" x14ac:dyDescent="0.2">
      <c r="A6156">
        <v>2115</v>
      </c>
      <c r="B6156">
        <v>2598</v>
      </c>
      <c r="C6156" t="s">
        <v>47</v>
      </c>
      <c r="D6156" s="14">
        <v>43648.134111819221</v>
      </c>
    </row>
    <row r="6157" spans="1:4" x14ac:dyDescent="0.2">
      <c r="A6157">
        <v>2624</v>
      </c>
      <c r="B6157">
        <v>3975</v>
      </c>
      <c r="C6157" t="s">
        <v>48</v>
      </c>
      <c r="D6157" s="14">
        <v>43654.528453489467</v>
      </c>
    </row>
    <row r="6158" spans="1:4" x14ac:dyDescent="0.2">
      <c r="A6158">
        <v>3686</v>
      </c>
      <c r="B6158">
        <v>2949</v>
      </c>
      <c r="C6158" t="s">
        <v>49</v>
      </c>
      <c r="D6158" s="14">
        <v>43649.50187394282</v>
      </c>
    </row>
    <row r="6159" spans="1:4" x14ac:dyDescent="0.2">
      <c r="A6159">
        <v>2883</v>
      </c>
      <c r="B6159">
        <v>3746</v>
      </c>
      <c r="C6159" t="s">
        <v>49</v>
      </c>
      <c r="D6159" s="14">
        <v>43652.107760391831</v>
      </c>
    </row>
    <row r="6160" spans="1:4" x14ac:dyDescent="0.2">
      <c r="A6160">
        <v>2616</v>
      </c>
      <c r="B6160">
        <v>2036</v>
      </c>
      <c r="C6160" t="s">
        <v>49</v>
      </c>
      <c r="D6160" s="14">
        <v>43634.879520515002</v>
      </c>
    </row>
    <row r="6161" spans="1:4" x14ac:dyDescent="0.2">
      <c r="A6161">
        <v>3946</v>
      </c>
      <c r="B6161">
        <v>2154</v>
      </c>
      <c r="C6161" t="s">
        <v>47</v>
      </c>
      <c r="D6161" s="14">
        <v>43634.875675415889</v>
      </c>
    </row>
    <row r="6162" spans="1:4" x14ac:dyDescent="0.2">
      <c r="A6162">
        <v>3040</v>
      </c>
      <c r="B6162">
        <v>3347</v>
      </c>
      <c r="C6162" t="s">
        <v>47</v>
      </c>
      <c r="D6162" s="14">
        <v>43662.033338285939</v>
      </c>
    </row>
    <row r="6163" spans="1:4" x14ac:dyDescent="0.2">
      <c r="A6163">
        <v>3040</v>
      </c>
      <c r="B6163">
        <v>3196</v>
      </c>
      <c r="C6163" t="s">
        <v>47</v>
      </c>
      <c r="D6163" s="14">
        <v>43650.862938131912</v>
      </c>
    </row>
    <row r="6164" spans="1:4" x14ac:dyDescent="0.2">
      <c r="A6164">
        <v>2625</v>
      </c>
      <c r="B6164">
        <v>2147</v>
      </c>
      <c r="C6164" t="s">
        <v>48</v>
      </c>
      <c r="D6164" s="14">
        <v>43652.720259308262</v>
      </c>
    </row>
    <row r="6165" spans="1:4" x14ac:dyDescent="0.2">
      <c r="A6165">
        <v>3372</v>
      </c>
      <c r="B6165">
        <v>3522</v>
      </c>
      <c r="C6165" t="s">
        <v>49</v>
      </c>
      <c r="D6165" s="14">
        <v>43660.141456375452</v>
      </c>
    </row>
    <row r="6166" spans="1:4" x14ac:dyDescent="0.2">
      <c r="A6166">
        <v>2116</v>
      </c>
      <c r="B6166">
        <v>3906</v>
      </c>
      <c r="C6166" t="s">
        <v>48</v>
      </c>
      <c r="D6166" s="14">
        <v>43652.909910846771</v>
      </c>
    </row>
    <row r="6167" spans="1:4" x14ac:dyDescent="0.2">
      <c r="A6167">
        <v>3378</v>
      </c>
      <c r="B6167">
        <v>2308</v>
      </c>
      <c r="C6167" t="s">
        <v>48</v>
      </c>
      <c r="D6167" s="14">
        <v>43652.342539618505</v>
      </c>
    </row>
    <row r="6168" spans="1:4" x14ac:dyDescent="0.2">
      <c r="A6168">
        <v>3208</v>
      </c>
      <c r="B6168">
        <v>3105</v>
      </c>
      <c r="C6168" t="s">
        <v>47</v>
      </c>
      <c r="D6168" s="14">
        <v>43663.035043369418</v>
      </c>
    </row>
    <row r="6169" spans="1:4" x14ac:dyDescent="0.2">
      <c r="A6169">
        <v>3120</v>
      </c>
      <c r="B6169">
        <v>3345</v>
      </c>
      <c r="C6169" t="s">
        <v>47</v>
      </c>
      <c r="D6169" s="14">
        <v>43655.135991691473</v>
      </c>
    </row>
    <row r="6170" spans="1:4" x14ac:dyDescent="0.2">
      <c r="A6170">
        <v>2624</v>
      </c>
      <c r="B6170">
        <v>2327</v>
      </c>
      <c r="C6170" t="s">
        <v>48</v>
      </c>
      <c r="D6170" s="14">
        <v>43656.530263975379</v>
      </c>
    </row>
    <row r="6171" spans="1:4" x14ac:dyDescent="0.2">
      <c r="A6171">
        <v>3930</v>
      </c>
      <c r="B6171">
        <v>3473</v>
      </c>
      <c r="C6171" t="s">
        <v>48</v>
      </c>
      <c r="D6171" s="14">
        <v>43653.008210229818</v>
      </c>
    </row>
    <row r="6172" spans="1:4" x14ac:dyDescent="0.2">
      <c r="A6172">
        <v>3969</v>
      </c>
      <c r="B6172">
        <v>3246</v>
      </c>
      <c r="C6172" t="s">
        <v>48</v>
      </c>
      <c r="D6172" s="14">
        <v>43652.965907790967</v>
      </c>
    </row>
    <row r="6173" spans="1:4" x14ac:dyDescent="0.2">
      <c r="A6173">
        <v>2962</v>
      </c>
      <c r="B6173">
        <v>3576</v>
      </c>
      <c r="C6173" t="s">
        <v>47</v>
      </c>
      <c r="D6173" s="14">
        <v>43655.767118675321</v>
      </c>
    </row>
    <row r="6174" spans="1:4" x14ac:dyDescent="0.2">
      <c r="A6174">
        <v>3968</v>
      </c>
      <c r="B6174">
        <v>3297</v>
      </c>
      <c r="C6174" t="s">
        <v>48</v>
      </c>
      <c r="D6174" s="14">
        <v>43663.15209802724</v>
      </c>
    </row>
    <row r="6175" spans="1:4" x14ac:dyDescent="0.2">
      <c r="A6175">
        <v>3631</v>
      </c>
      <c r="B6175">
        <v>3147</v>
      </c>
      <c r="C6175" t="s">
        <v>47</v>
      </c>
      <c r="D6175" s="14">
        <v>43661.679508677793</v>
      </c>
    </row>
    <row r="6176" spans="1:4" x14ac:dyDescent="0.2">
      <c r="A6176">
        <v>3472</v>
      </c>
      <c r="B6176">
        <v>2841</v>
      </c>
      <c r="C6176" t="s">
        <v>48</v>
      </c>
      <c r="D6176" s="14">
        <v>43652.89246801634</v>
      </c>
    </row>
    <row r="6177" spans="1:4" x14ac:dyDescent="0.2">
      <c r="A6177">
        <v>2014</v>
      </c>
      <c r="B6177">
        <v>3566</v>
      </c>
      <c r="C6177" t="s">
        <v>47</v>
      </c>
      <c r="D6177" s="14">
        <v>43647.28745492395</v>
      </c>
    </row>
    <row r="6178" spans="1:4" x14ac:dyDescent="0.2">
      <c r="A6178">
        <v>3294</v>
      </c>
      <c r="B6178">
        <v>3478</v>
      </c>
      <c r="C6178" t="s">
        <v>49</v>
      </c>
      <c r="D6178" s="14">
        <v>43649.993308911893</v>
      </c>
    </row>
    <row r="6179" spans="1:4" x14ac:dyDescent="0.2">
      <c r="A6179">
        <v>2244</v>
      </c>
      <c r="B6179">
        <v>2649</v>
      </c>
      <c r="C6179" t="s">
        <v>48</v>
      </c>
      <c r="D6179" s="14">
        <v>43658.594707422038</v>
      </c>
    </row>
    <row r="6180" spans="1:4" x14ac:dyDescent="0.2">
      <c r="A6180">
        <v>3582</v>
      </c>
      <c r="B6180">
        <v>2729</v>
      </c>
      <c r="C6180" t="s">
        <v>47</v>
      </c>
      <c r="D6180" s="14">
        <v>43652.701934028613</v>
      </c>
    </row>
    <row r="6181" spans="1:4" x14ac:dyDescent="0.2">
      <c r="A6181">
        <v>2351</v>
      </c>
      <c r="B6181">
        <v>3669</v>
      </c>
      <c r="C6181" t="s">
        <v>47</v>
      </c>
      <c r="D6181" s="14">
        <v>43649.317945434916</v>
      </c>
    </row>
    <row r="6182" spans="1:4" x14ac:dyDescent="0.2">
      <c r="A6182">
        <v>2432</v>
      </c>
      <c r="B6182">
        <v>3234</v>
      </c>
      <c r="C6182" t="s">
        <v>49</v>
      </c>
      <c r="D6182" s="14">
        <v>43660.787289725049</v>
      </c>
    </row>
    <row r="6183" spans="1:4" x14ac:dyDescent="0.2">
      <c r="A6183">
        <v>2150</v>
      </c>
      <c r="B6183">
        <v>3734</v>
      </c>
      <c r="C6183" t="s">
        <v>48</v>
      </c>
      <c r="D6183" s="14">
        <v>43650.326418357268</v>
      </c>
    </row>
    <row r="6184" spans="1:4" x14ac:dyDescent="0.2">
      <c r="A6184">
        <v>2128</v>
      </c>
      <c r="B6184">
        <v>2328</v>
      </c>
      <c r="C6184" t="s">
        <v>49</v>
      </c>
      <c r="D6184" s="14">
        <v>43652.82714844311</v>
      </c>
    </row>
    <row r="6185" spans="1:4" x14ac:dyDescent="0.2">
      <c r="A6185">
        <v>3958</v>
      </c>
      <c r="B6185">
        <v>3556</v>
      </c>
      <c r="C6185" t="s">
        <v>49</v>
      </c>
      <c r="D6185" s="14">
        <v>43641.252119178971</v>
      </c>
    </row>
    <row r="6186" spans="1:4" x14ac:dyDescent="0.2">
      <c r="A6186">
        <v>3313</v>
      </c>
      <c r="B6186">
        <v>3901</v>
      </c>
      <c r="C6186" t="s">
        <v>48</v>
      </c>
      <c r="D6186" s="14">
        <v>43658.75074465479</v>
      </c>
    </row>
    <row r="6187" spans="1:4" x14ac:dyDescent="0.2">
      <c r="A6187">
        <v>2997</v>
      </c>
      <c r="B6187">
        <v>2249</v>
      </c>
      <c r="C6187" t="s">
        <v>49</v>
      </c>
      <c r="D6187" s="14">
        <v>43660.159337657315</v>
      </c>
    </row>
    <row r="6188" spans="1:4" x14ac:dyDescent="0.2">
      <c r="A6188">
        <v>3740</v>
      </c>
      <c r="B6188">
        <v>2294</v>
      </c>
      <c r="C6188" t="s">
        <v>47</v>
      </c>
      <c r="D6188" s="14">
        <v>43636.686437648612</v>
      </c>
    </row>
    <row r="6189" spans="1:4" x14ac:dyDescent="0.2">
      <c r="A6189">
        <v>3394</v>
      </c>
      <c r="B6189">
        <v>2785</v>
      </c>
      <c r="C6189" t="s">
        <v>47</v>
      </c>
      <c r="D6189" s="14">
        <v>43656.959212479996</v>
      </c>
    </row>
    <row r="6190" spans="1:4" x14ac:dyDescent="0.2">
      <c r="A6190">
        <v>3260</v>
      </c>
      <c r="B6190">
        <v>2530</v>
      </c>
      <c r="C6190" t="s">
        <v>48</v>
      </c>
      <c r="D6190" s="14">
        <v>43648.916078082737</v>
      </c>
    </row>
    <row r="6191" spans="1:4" x14ac:dyDescent="0.2">
      <c r="A6191">
        <v>2747</v>
      </c>
      <c r="B6191">
        <v>2320</v>
      </c>
      <c r="C6191" t="s">
        <v>48</v>
      </c>
      <c r="D6191" s="14">
        <v>43633.826822774441</v>
      </c>
    </row>
    <row r="6192" spans="1:4" x14ac:dyDescent="0.2">
      <c r="A6192">
        <v>3995</v>
      </c>
      <c r="B6192">
        <v>2125</v>
      </c>
      <c r="C6192" t="s">
        <v>47</v>
      </c>
      <c r="D6192" s="14">
        <v>43641.002014896127</v>
      </c>
    </row>
    <row r="6193" spans="1:4" x14ac:dyDescent="0.2">
      <c r="A6193">
        <v>3322</v>
      </c>
      <c r="B6193">
        <v>2577</v>
      </c>
      <c r="C6193" t="s">
        <v>49</v>
      </c>
      <c r="D6193" s="14">
        <v>43649.505194875186</v>
      </c>
    </row>
    <row r="6194" spans="1:4" x14ac:dyDescent="0.2">
      <c r="A6194">
        <v>2182</v>
      </c>
      <c r="B6194">
        <v>3292</v>
      </c>
      <c r="C6194" t="s">
        <v>47</v>
      </c>
      <c r="D6194" s="14">
        <v>43650.598720935552</v>
      </c>
    </row>
    <row r="6195" spans="1:4" x14ac:dyDescent="0.2">
      <c r="A6195">
        <v>2340</v>
      </c>
      <c r="B6195">
        <v>3026</v>
      </c>
      <c r="C6195" t="s">
        <v>47</v>
      </c>
      <c r="D6195" s="14">
        <v>43650.813076141443</v>
      </c>
    </row>
    <row r="6196" spans="1:4" x14ac:dyDescent="0.2">
      <c r="A6196">
        <v>2968</v>
      </c>
      <c r="B6196">
        <v>3483</v>
      </c>
      <c r="C6196" t="s">
        <v>48</v>
      </c>
      <c r="D6196" s="14">
        <v>43654.345084813285</v>
      </c>
    </row>
    <row r="6197" spans="1:4" x14ac:dyDescent="0.2">
      <c r="A6197">
        <v>2606</v>
      </c>
      <c r="B6197">
        <v>3215</v>
      </c>
      <c r="C6197" t="s">
        <v>49</v>
      </c>
      <c r="D6197" s="14">
        <v>43638.483094614829</v>
      </c>
    </row>
    <row r="6198" spans="1:4" x14ac:dyDescent="0.2">
      <c r="A6198">
        <v>3327</v>
      </c>
      <c r="B6198">
        <v>3606</v>
      </c>
      <c r="C6198" t="s">
        <v>47</v>
      </c>
      <c r="D6198" s="14">
        <v>43639.796551967644</v>
      </c>
    </row>
    <row r="6199" spans="1:4" x14ac:dyDescent="0.2">
      <c r="A6199">
        <v>2531</v>
      </c>
      <c r="B6199">
        <v>3504</v>
      </c>
      <c r="C6199" t="s">
        <v>49</v>
      </c>
      <c r="D6199" s="14">
        <v>43635.416403811338</v>
      </c>
    </row>
    <row r="6200" spans="1:4" x14ac:dyDescent="0.2">
      <c r="A6200">
        <v>2274</v>
      </c>
      <c r="B6200">
        <v>2784</v>
      </c>
      <c r="C6200" t="s">
        <v>49</v>
      </c>
      <c r="D6200" s="14">
        <v>43649.83629817469</v>
      </c>
    </row>
    <row r="6201" spans="1:4" x14ac:dyDescent="0.2">
      <c r="A6201">
        <v>2431</v>
      </c>
      <c r="B6201">
        <v>3143</v>
      </c>
      <c r="C6201" t="s">
        <v>49</v>
      </c>
      <c r="D6201" s="14">
        <v>43635.692156771715</v>
      </c>
    </row>
    <row r="6202" spans="1:4" x14ac:dyDescent="0.2">
      <c r="A6202">
        <v>3069</v>
      </c>
      <c r="B6202">
        <v>2218</v>
      </c>
      <c r="C6202" t="s">
        <v>48</v>
      </c>
      <c r="D6202" s="14">
        <v>43649.967141944318</v>
      </c>
    </row>
    <row r="6203" spans="1:4" x14ac:dyDescent="0.2">
      <c r="A6203">
        <v>3820</v>
      </c>
      <c r="B6203">
        <v>2280</v>
      </c>
      <c r="C6203" t="s">
        <v>49</v>
      </c>
      <c r="D6203" s="14">
        <v>43660.67420070283</v>
      </c>
    </row>
    <row r="6204" spans="1:4" x14ac:dyDescent="0.2">
      <c r="A6204">
        <v>2264</v>
      </c>
      <c r="B6204">
        <v>2656</v>
      </c>
      <c r="C6204" t="s">
        <v>48</v>
      </c>
      <c r="D6204" s="14">
        <v>43643.921426167202</v>
      </c>
    </row>
    <row r="6205" spans="1:4" x14ac:dyDescent="0.2">
      <c r="A6205">
        <v>3054</v>
      </c>
      <c r="B6205">
        <v>2750</v>
      </c>
      <c r="C6205" t="s">
        <v>48</v>
      </c>
      <c r="D6205" s="14">
        <v>43663.492670591833</v>
      </c>
    </row>
    <row r="6206" spans="1:4" x14ac:dyDescent="0.2">
      <c r="A6206">
        <v>2418</v>
      </c>
      <c r="B6206">
        <v>2127</v>
      </c>
      <c r="C6206" t="s">
        <v>47</v>
      </c>
      <c r="D6206" s="14">
        <v>43656.407865461384</v>
      </c>
    </row>
    <row r="6207" spans="1:4" x14ac:dyDescent="0.2">
      <c r="A6207">
        <v>2050</v>
      </c>
      <c r="B6207">
        <v>3456</v>
      </c>
      <c r="C6207" t="s">
        <v>47</v>
      </c>
      <c r="D6207" s="14">
        <v>43657.301916165627</v>
      </c>
    </row>
    <row r="6208" spans="1:4" x14ac:dyDescent="0.2">
      <c r="A6208">
        <v>2369</v>
      </c>
      <c r="B6208">
        <v>2631</v>
      </c>
      <c r="C6208" t="s">
        <v>49</v>
      </c>
      <c r="D6208" s="14">
        <v>43659.031143585074</v>
      </c>
    </row>
    <row r="6209" spans="1:4" x14ac:dyDescent="0.2">
      <c r="A6209">
        <v>2046</v>
      </c>
      <c r="B6209">
        <v>3127</v>
      </c>
      <c r="C6209" t="s">
        <v>47</v>
      </c>
      <c r="D6209" s="14">
        <v>43638.186735338211</v>
      </c>
    </row>
    <row r="6210" spans="1:4" x14ac:dyDescent="0.2">
      <c r="A6210">
        <v>3128</v>
      </c>
      <c r="B6210">
        <v>2314</v>
      </c>
      <c r="C6210" t="s">
        <v>49</v>
      </c>
      <c r="D6210" s="14">
        <v>43661.698550181267</v>
      </c>
    </row>
    <row r="6211" spans="1:4" x14ac:dyDescent="0.2">
      <c r="A6211">
        <v>3363</v>
      </c>
      <c r="B6211">
        <v>2775</v>
      </c>
      <c r="C6211" t="s">
        <v>49</v>
      </c>
      <c r="D6211" s="14">
        <v>43640.431619766678</v>
      </c>
    </row>
    <row r="6212" spans="1:4" x14ac:dyDescent="0.2">
      <c r="A6212">
        <v>3419</v>
      </c>
      <c r="B6212">
        <v>3856</v>
      </c>
      <c r="C6212" t="s">
        <v>48</v>
      </c>
      <c r="D6212" s="14">
        <v>43657.729881419385</v>
      </c>
    </row>
    <row r="6213" spans="1:4" x14ac:dyDescent="0.2">
      <c r="A6213">
        <v>2397</v>
      </c>
      <c r="B6213">
        <v>2922</v>
      </c>
      <c r="C6213" t="s">
        <v>48</v>
      </c>
      <c r="D6213" s="14">
        <v>43633.993356877043</v>
      </c>
    </row>
    <row r="6214" spans="1:4" x14ac:dyDescent="0.2">
      <c r="A6214">
        <v>3564</v>
      </c>
      <c r="B6214">
        <v>2176</v>
      </c>
      <c r="C6214" t="s">
        <v>49</v>
      </c>
      <c r="D6214" s="14">
        <v>43636.91331823061</v>
      </c>
    </row>
    <row r="6215" spans="1:4" x14ac:dyDescent="0.2">
      <c r="A6215">
        <v>3134</v>
      </c>
      <c r="B6215">
        <v>2362</v>
      </c>
      <c r="C6215" t="s">
        <v>49</v>
      </c>
      <c r="D6215" s="14">
        <v>43659.480729142386</v>
      </c>
    </row>
    <row r="6216" spans="1:4" x14ac:dyDescent="0.2">
      <c r="A6216">
        <v>2286</v>
      </c>
      <c r="B6216">
        <v>2770</v>
      </c>
      <c r="C6216" t="s">
        <v>49</v>
      </c>
      <c r="D6216" s="14">
        <v>43656.422594935611</v>
      </c>
    </row>
    <row r="6217" spans="1:4" x14ac:dyDescent="0.2">
      <c r="A6217">
        <v>2041</v>
      </c>
      <c r="B6217">
        <v>2010</v>
      </c>
      <c r="C6217" t="s">
        <v>49</v>
      </c>
      <c r="D6217" s="14">
        <v>43656.855789227076</v>
      </c>
    </row>
    <row r="6218" spans="1:4" x14ac:dyDescent="0.2">
      <c r="A6218">
        <v>3239</v>
      </c>
      <c r="B6218">
        <v>2892</v>
      </c>
      <c r="C6218" t="s">
        <v>48</v>
      </c>
      <c r="D6218" s="14">
        <v>43650.221669876737</v>
      </c>
    </row>
    <row r="6219" spans="1:4" x14ac:dyDescent="0.2">
      <c r="A6219">
        <v>3900</v>
      </c>
      <c r="B6219">
        <v>2992</v>
      </c>
      <c r="C6219" t="s">
        <v>47</v>
      </c>
      <c r="D6219" s="14">
        <v>43633.467889255946</v>
      </c>
    </row>
    <row r="6220" spans="1:4" x14ac:dyDescent="0.2">
      <c r="A6220">
        <v>3820</v>
      </c>
      <c r="B6220">
        <v>3094</v>
      </c>
      <c r="C6220" t="s">
        <v>48</v>
      </c>
      <c r="D6220" s="14">
        <v>43658.984600563861</v>
      </c>
    </row>
    <row r="6221" spans="1:4" x14ac:dyDescent="0.2">
      <c r="A6221">
        <v>3673</v>
      </c>
      <c r="B6221">
        <v>3549</v>
      </c>
      <c r="C6221" t="s">
        <v>49</v>
      </c>
      <c r="D6221" s="14">
        <v>43639.389978910818</v>
      </c>
    </row>
    <row r="6222" spans="1:4" x14ac:dyDescent="0.2">
      <c r="A6222">
        <v>2083</v>
      </c>
      <c r="B6222">
        <v>2041</v>
      </c>
      <c r="C6222" t="s">
        <v>48</v>
      </c>
      <c r="D6222" s="14">
        <v>43636.406294344728</v>
      </c>
    </row>
    <row r="6223" spans="1:4" x14ac:dyDescent="0.2">
      <c r="A6223">
        <v>2452</v>
      </c>
      <c r="B6223">
        <v>2824</v>
      </c>
      <c r="C6223" t="s">
        <v>47</v>
      </c>
      <c r="D6223" s="14">
        <v>43655.026201057473</v>
      </c>
    </row>
    <row r="6224" spans="1:4" x14ac:dyDescent="0.2">
      <c r="A6224">
        <v>2134</v>
      </c>
      <c r="B6224">
        <v>2256</v>
      </c>
      <c r="C6224" t="s">
        <v>49</v>
      </c>
      <c r="D6224" s="14">
        <v>43636.040368486334</v>
      </c>
    </row>
    <row r="6225" spans="1:4" x14ac:dyDescent="0.2">
      <c r="A6225">
        <v>2021</v>
      </c>
      <c r="B6225">
        <v>2675</v>
      </c>
      <c r="C6225" t="s">
        <v>47</v>
      </c>
      <c r="D6225" s="14">
        <v>43633.737327829018</v>
      </c>
    </row>
    <row r="6226" spans="1:4" x14ac:dyDescent="0.2">
      <c r="A6226">
        <v>2570</v>
      </c>
      <c r="B6226">
        <v>3471</v>
      </c>
      <c r="C6226" t="s">
        <v>49</v>
      </c>
      <c r="D6226" s="14">
        <v>43633.155362333207</v>
      </c>
    </row>
    <row r="6227" spans="1:4" x14ac:dyDescent="0.2">
      <c r="A6227">
        <v>2234</v>
      </c>
      <c r="B6227">
        <v>3217</v>
      </c>
      <c r="C6227" t="s">
        <v>49</v>
      </c>
      <c r="D6227" s="14">
        <v>43649.68745480787</v>
      </c>
    </row>
    <row r="6228" spans="1:4" x14ac:dyDescent="0.2">
      <c r="A6228">
        <v>2711</v>
      </c>
      <c r="B6228">
        <v>2677</v>
      </c>
      <c r="C6228" t="s">
        <v>49</v>
      </c>
      <c r="D6228" s="14">
        <v>43634.836032605075</v>
      </c>
    </row>
    <row r="6229" spans="1:4" x14ac:dyDescent="0.2">
      <c r="A6229">
        <v>2839</v>
      </c>
      <c r="B6229">
        <v>3714</v>
      </c>
      <c r="C6229" t="s">
        <v>49</v>
      </c>
      <c r="D6229" s="14">
        <v>43639.301733960157</v>
      </c>
    </row>
    <row r="6230" spans="1:4" x14ac:dyDescent="0.2">
      <c r="A6230">
        <v>3923</v>
      </c>
      <c r="B6230">
        <v>3562</v>
      </c>
      <c r="C6230" t="s">
        <v>47</v>
      </c>
      <c r="D6230" s="14">
        <v>43636.299280130974</v>
      </c>
    </row>
    <row r="6231" spans="1:4" x14ac:dyDescent="0.2">
      <c r="A6231">
        <v>2984</v>
      </c>
      <c r="B6231">
        <v>3043</v>
      </c>
      <c r="C6231" t="s">
        <v>48</v>
      </c>
      <c r="D6231" s="14">
        <v>43641.487599678723</v>
      </c>
    </row>
    <row r="6232" spans="1:4" x14ac:dyDescent="0.2">
      <c r="A6232">
        <v>2017</v>
      </c>
      <c r="B6232">
        <v>3042</v>
      </c>
      <c r="C6232" t="s">
        <v>49</v>
      </c>
      <c r="D6232" s="14">
        <v>43655.235692608083</v>
      </c>
    </row>
    <row r="6233" spans="1:4" x14ac:dyDescent="0.2">
      <c r="A6233">
        <v>2135</v>
      </c>
      <c r="B6233">
        <v>3074</v>
      </c>
      <c r="C6233" t="s">
        <v>48</v>
      </c>
      <c r="D6233" s="14">
        <v>43640.544008362755</v>
      </c>
    </row>
    <row r="6234" spans="1:4" x14ac:dyDescent="0.2">
      <c r="A6234">
        <v>2132</v>
      </c>
      <c r="B6234">
        <v>2411</v>
      </c>
      <c r="C6234" t="s">
        <v>49</v>
      </c>
      <c r="D6234" s="14">
        <v>43641.019225050935</v>
      </c>
    </row>
    <row r="6235" spans="1:4" x14ac:dyDescent="0.2">
      <c r="A6235">
        <v>3248</v>
      </c>
      <c r="B6235">
        <v>2704</v>
      </c>
      <c r="C6235" t="s">
        <v>49</v>
      </c>
      <c r="D6235" s="14">
        <v>43634.783795242911</v>
      </c>
    </row>
    <row r="6236" spans="1:4" x14ac:dyDescent="0.2">
      <c r="A6236">
        <v>3099</v>
      </c>
      <c r="B6236">
        <v>3935</v>
      </c>
      <c r="C6236" t="s">
        <v>49</v>
      </c>
      <c r="D6236" s="14">
        <v>43651.54416976744</v>
      </c>
    </row>
    <row r="6237" spans="1:4" x14ac:dyDescent="0.2">
      <c r="A6237">
        <v>3133</v>
      </c>
      <c r="B6237">
        <v>2162</v>
      </c>
      <c r="C6237" t="s">
        <v>48</v>
      </c>
      <c r="D6237" s="14">
        <v>43650.594351884036</v>
      </c>
    </row>
    <row r="6238" spans="1:4" x14ac:dyDescent="0.2">
      <c r="A6238">
        <v>2226</v>
      </c>
      <c r="B6238">
        <v>2021</v>
      </c>
      <c r="C6238" t="s">
        <v>49</v>
      </c>
      <c r="D6238" s="14">
        <v>43661.831649769891</v>
      </c>
    </row>
    <row r="6239" spans="1:4" x14ac:dyDescent="0.2">
      <c r="A6239">
        <v>3032</v>
      </c>
      <c r="B6239">
        <v>3863</v>
      </c>
      <c r="C6239" t="s">
        <v>49</v>
      </c>
      <c r="D6239" s="14">
        <v>43639.916726254225</v>
      </c>
    </row>
    <row r="6240" spans="1:4" x14ac:dyDescent="0.2">
      <c r="A6240">
        <v>2175</v>
      </c>
      <c r="B6240">
        <v>3327</v>
      </c>
      <c r="C6240" t="s">
        <v>48</v>
      </c>
      <c r="D6240" s="14">
        <v>43660.543864517909</v>
      </c>
    </row>
    <row r="6241" spans="1:4" x14ac:dyDescent="0.2">
      <c r="A6241">
        <v>3968</v>
      </c>
      <c r="B6241">
        <v>3837</v>
      </c>
      <c r="C6241" t="s">
        <v>49</v>
      </c>
      <c r="D6241" s="14">
        <v>43633.5172877</v>
      </c>
    </row>
    <row r="6242" spans="1:4" x14ac:dyDescent="0.2">
      <c r="A6242">
        <v>3534</v>
      </c>
      <c r="B6242">
        <v>3149</v>
      </c>
      <c r="C6242" t="s">
        <v>47</v>
      </c>
      <c r="D6242" s="14">
        <v>43642.528154685635</v>
      </c>
    </row>
    <row r="6243" spans="1:4" x14ac:dyDescent="0.2">
      <c r="A6243">
        <v>3398</v>
      </c>
      <c r="B6243">
        <v>3350</v>
      </c>
      <c r="C6243" t="s">
        <v>49</v>
      </c>
      <c r="D6243" s="14">
        <v>43634.397423356648</v>
      </c>
    </row>
    <row r="6244" spans="1:4" x14ac:dyDescent="0.2">
      <c r="A6244">
        <v>2431</v>
      </c>
      <c r="B6244">
        <v>2237</v>
      </c>
      <c r="C6244" t="s">
        <v>49</v>
      </c>
      <c r="D6244" s="14">
        <v>43654.420812733682</v>
      </c>
    </row>
    <row r="6245" spans="1:4" x14ac:dyDescent="0.2">
      <c r="A6245">
        <v>2051</v>
      </c>
      <c r="B6245">
        <v>3788</v>
      </c>
      <c r="C6245" t="s">
        <v>49</v>
      </c>
      <c r="D6245" s="14">
        <v>43637.521299181477</v>
      </c>
    </row>
    <row r="6246" spans="1:4" x14ac:dyDescent="0.2">
      <c r="A6246">
        <v>3907</v>
      </c>
      <c r="B6246">
        <v>2738</v>
      </c>
      <c r="C6246" t="s">
        <v>47</v>
      </c>
      <c r="D6246" s="14">
        <v>43638.200398016066</v>
      </c>
    </row>
    <row r="6247" spans="1:4" x14ac:dyDescent="0.2">
      <c r="A6247">
        <v>3125</v>
      </c>
      <c r="B6247">
        <v>3337</v>
      </c>
      <c r="C6247" t="s">
        <v>47</v>
      </c>
      <c r="D6247" s="14">
        <v>43644.058179373889</v>
      </c>
    </row>
    <row r="6248" spans="1:4" x14ac:dyDescent="0.2">
      <c r="A6248">
        <v>2082</v>
      </c>
      <c r="B6248">
        <v>2320</v>
      </c>
      <c r="C6248" t="s">
        <v>47</v>
      </c>
      <c r="D6248" s="14">
        <v>43646.884680782809</v>
      </c>
    </row>
    <row r="6249" spans="1:4" x14ac:dyDescent="0.2">
      <c r="A6249">
        <v>3878</v>
      </c>
      <c r="B6249">
        <v>3274</v>
      </c>
      <c r="C6249" t="s">
        <v>49</v>
      </c>
      <c r="D6249" s="14">
        <v>43645.740952471671</v>
      </c>
    </row>
    <row r="6250" spans="1:4" x14ac:dyDescent="0.2">
      <c r="A6250">
        <v>2945</v>
      </c>
      <c r="B6250">
        <v>3152</v>
      </c>
      <c r="C6250" t="s">
        <v>49</v>
      </c>
      <c r="D6250" s="14">
        <v>43659.610390720569</v>
      </c>
    </row>
    <row r="6251" spans="1:4" x14ac:dyDescent="0.2">
      <c r="A6251">
        <v>3703</v>
      </c>
      <c r="B6251">
        <v>3736</v>
      </c>
      <c r="C6251" t="s">
        <v>48</v>
      </c>
      <c r="D6251" s="14">
        <v>43638.965858591</v>
      </c>
    </row>
    <row r="6252" spans="1:4" x14ac:dyDescent="0.2">
      <c r="A6252">
        <v>3127</v>
      </c>
      <c r="B6252">
        <v>3543</v>
      </c>
      <c r="C6252" t="s">
        <v>48</v>
      </c>
      <c r="D6252" s="14">
        <v>43645.573470179988</v>
      </c>
    </row>
    <row r="6253" spans="1:4" x14ac:dyDescent="0.2">
      <c r="A6253">
        <v>2294</v>
      </c>
      <c r="B6253">
        <v>3068</v>
      </c>
      <c r="C6253" t="s">
        <v>49</v>
      </c>
      <c r="D6253" s="14">
        <v>43663.461983460977</v>
      </c>
    </row>
    <row r="6254" spans="1:4" x14ac:dyDescent="0.2">
      <c r="A6254">
        <v>3656</v>
      </c>
      <c r="B6254">
        <v>3554</v>
      </c>
      <c r="C6254" t="s">
        <v>47</v>
      </c>
      <c r="D6254" s="14">
        <v>43633.718174803085</v>
      </c>
    </row>
    <row r="6255" spans="1:4" x14ac:dyDescent="0.2">
      <c r="A6255">
        <v>2846</v>
      </c>
      <c r="B6255">
        <v>3149</v>
      </c>
      <c r="C6255" t="s">
        <v>48</v>
      </c>
      <c r="D6255" s="14">
        <v>43633.625389109897</v>
      </c>
    </row>
    <row r="6256" spans="1:4" x14ac:dyDescent="0.2">
      <c r="A6256">
        <v>3218</v>
      </c>
      <c r="B6256">
        <v>2138</v>
      </c>
      <c r="C6256" t="s">
        <v>47</v>
      </c>
      <c r="D6256" s="14">
        <v>43638.567549769949</v>
      </c>
    </row>
    <row r="6257" spans="1:4" x14ac:dyDescent="0.2">
      <c r="A6257">
        <v>3733</v>
      </c>
      <c r="B6257">
        <v>2040</v>
      </c>
      <c r="C6257" t="s">
        <v>49</v>
      </c>
      <c r="D6257" s="14">
        <v>43643.019516160748</v>
      </c>
    </row>
    <row r="6258" spans="1:4" x14ac:dyDescent="0.2">
      <c r="A6258">
        <v>3459</v>
      </c>
      <c r="B6258">
        <v>3913</v>
      </c>
      <c r="C6258" t="s">
        <v>49</v>
      </c>
      <c r="D6258" s="14">
        <v>43634.417017170759</v>
      </c>
    </row>
    <row r="6259" spans="1:4" x14ac:dyDescent="0.2">
      <c r="A6259">
        <v>3919</v>
      </c>
      <c r="B6259">
        <v>2669</v>
      </c>
      <c r="C6259" t="s">
        <v>49</v>
      </c>
      <c r="D6259" s="14">
        <v>43647.304005847443</v>
      </c>
    </row>
    <row r="6260" spans="1:4" x14ac:dyDescent="0.2">
      <c r="A6260">
        <v>3970</v>
      </c>
      <c r="B6260">
        <v>2120</v>
      </c>
      <c r="C6260" t="s">
        <v>49</v>
      </c>
      <c r="D6260" s="14">
        <v>43662.912736011393</v>
      </c>
    </row>
    <row r="6261" spans="1:4" x14ac:dyDescent="0.2">
      <c r="A6261">
        <v>2915</v>
      </c>
      <c r="B6261">
        <v>3640</v>
      </c>
      <c r="C6261" t="s">
        <v>49</v>
      </c>
      <c r="D6261" s="14">
        <v>43654.280006282497</v>
      </c>
    </row>
    <row r="6262" spans="1:4" x14ac:dyDescent="0.2">
      <c r="A6262">
        <v>2638</v>
      </c>
      <c r="B6262">
        <v>3277</v>
      </c>
      <c r="C6262" t="s">
        <v>47</v>
      </c>
      <c r="D6262" s="14">
        <v>43652.5059807496</v>
      </c>
    </row>
    <row r="6263" spans="1:4" x14ac:dyDescent="0.2">
      <c r="A6263">
        <v>3479</v>
      </c>
      <c r="B6263">
        <v>3898</v>
      </c>
      <c r="C6263" t="s">
        <v>48</v>
      </c>
      <c r="D6263" s="14">
        <v>43636.469598012736</v>
      </c>
    </row>
    <row r="6264" spans="1:4" x14ac:dyDescent="0.2">
      <c r="A6264">
        <v>3687</v>
      </c>
      <c r="B6264">
        <v>2999</v>
      </c>
      <c r="C6264" t="s">
        <v>49</v>
      </c>
      <c r="D6264" s="14">
        <v>43647.951874919672</v>
      </c>
    </row>
    <row r="6265" spans="1:4" x14ac:dyDescent="0.2">
      <c r="A6265">
        <v>3961</v>
      </c>
      <c r="B6265">
        <v>2110</v>
      </c>
      <c r="C6265" t="s">
        <v>48</v>
      </c>
      <c r="D6265" s="14">
        <v>43636.04380115783</v>
      </c>
    </row>
    <row r="6266" spans="1:4" x14ac:dyDescent="0.2">
      <c r="A6266">
        <v>3473</v>
      </c>
      <c r="B6266">
        <v>3955</v>
      </c>
      <c r="C6266" t="s">
        <v>47</v>
      </c>
      <c r="D6266" s="14">
        <v>43658.274016393247</v>
      </c>
    </row>
    <row r="6267" spans="1:4" x14ac:dyDescent="0.2">
      <c r="A6267">
        <v>2793</v>
      </c>
      <c r="B6267">
        <v>2865</v>
      </c>
      <c r="C6267" t="s">
        <v>48</v>
      </c>
      <c r="D6267" s="14">
        <v>43640.730450875482</v>
      </c>
    </row>
    <row r="6268" spans="1:4" x14ac:dyDescent="0.2">
      <c r="A6268">
        <v>2988</v>
      </c>
      <c r="B6268">
        <v>3767</v>
      </c>
      <c r="C6268" t="s">
        <v>49</v>
      </c>
      <c r="D6268" s="14">
        <v>43635.426065120824</v>
      </c>
    </row>
    <row r="6269" spans="1:4" x14ac:dyDescent="0.2">
      <c r="A6269">
        <v>3773</v>
      </c>
      <c r="B6269">
        <v>3104</v>
      </c>
      <c r="C6269" t="s">
        <v>47</v>
      </c>
      <c r="D6269" s="14">
        <v>43650.648891621888</v>
      </c>
    </row>
    <row r="6270" spans="1:4" x14ac:dyDescent="0.2">
      <c r="A6270">
        <v>3461</v>
      </c>
      <c r="B6270">
        <v>2108</v>
      </c>
      <c r="C6270" t="s">
        <v>49</v>
      </c>
      <c r="D6270" s="14">
        <v>43662.891860745483</v>
      </c>
    </row>
    <row r="6271" spans="1:4" x14ac:dyDescent="0.2">
      <c r="A6271">
        <v>3090</v>
      </c>
      <c r="B6271">
        <v>2546</v>
      </c>
      <c r="C6271" t="s">
        <v>47</v>
      </c>
      <c r="D6271" s="14">
        <v>43638.770293116249</v>
      </c>
    </row>
    <row r="6272" spans="1:4" x14ac:dyDescent="0.2">
      <c r="A6272">
        <v>2352</v>
      </c>
      <c r="B6272">
        <v>2013</v>
      </c>
      <c r="C6272" t="s">
        <v>48</v>
      </c>
      <c r="D6272" s="14">
        <v>43646.050648974873</v>
      </c>
    </row>
    <row r="6273" spans="1:4" x14ac:dyDescent="0.2">
      <c r="A6273">
        <v>3371</v>
      </c>
      <c r="B6273">
        <v>2303</v>
      </c>
      <c r="C6273" t="s">
        <v>49</v>
      </c>
      <c r="D6273" s="14">
        <v>43643.174765518008</v>
      </c>
    </row>
    <row r="6274" spans="1:4" x14ac:dyDescent="0.2">
      <c r="A6274">
        <v>2261</v>
      </c>
      <c r="B6274">
        <v>3385</v>
      </c>
      <c r="C6274" t="s">
        <v>47</v>
      </c>
      <c r="D6274" s="14">
        <v>43644.651052938738</v>
      </c>
    </row>
    <row r="6275" spans="1:4" x14ac:dyDescent="0.2">
      <c r="A6275">
        <v>3050</v>
      </c>
      <c r="B6275">
        <v>3849</v>
      </c>
      <c r="C6275" t="s">
        <v>49</v>
      </c>
      <c r="D6275" s="14">
        <v>43637.025242281437</v>
      </c>
    </row>
    <row r="6276" spans="1:4" x14ac:dyDescent="0.2">
      <c r="A6276">
        <v>2075</v>
      </c>
      <c r="B6276">
        <v>3472</v>
      </c>
      <c r="C6276" t="s">
        <v>49</v>
      </c>
      <c r="D6276" s="14">
        <v>43643.130021751393</v>
      </c>
    </row>
    <row r="6277" spans="1:4" x14ac:dyDescent="0.2">
      <c r="A6277">
        <v>2798</v>
      </c>
      <c r="B6277">
        <v>2846</v>
      </c>
      <c r="C6277" t="s">
        <v>49</v>
      </c>
      <c r="D6277" s="14">
        <v>43657.81665689747</v>
      </c>
    </row>
    <row r="6278" spans="1:4" x14ac:dyDescent="0.2">
      <c r="A6278">
        <v>2154</v>
      </c>
      <c r="B6278">
        <v>2113</v>
      </c>
      <c r="C6278" t="s">
        <v>47</v>
      </c>
      <c r="D6278" s="14">
        <v>43659.109509811635</v>
      </c>
    </row>
    <row r="6279" spans="1:4" x14ac:dyDescent="0.2">
      <c r="A6279">
        <v>3848</v>
      </c>
      <c r="B6279">
        <v>2003</v>
      </c>
      <c r="C6279" t="s">
        <v>49</v>
      </c>
      <c r="D6279" s="14">
        <v>43660.688016448585</v>
      </c>
    </row>
    <row r="6280" spans="1:4" x14ac:dyDescent="0.2">
      <c r="A6280">
        <v>3715</v>
      </c>
      <c r="B6280">
        <v>2750</v>
      </c>
      <c r="C6280" t="s">
        <v>49</v>
      </c>
      <c r="D6280" s="14">
        <v>43660.624636138615</v>
      </c>
    </row>
    <row r="6281" spans="1:4" x14ac:dyDescent="0.2">
      <c r="A6281">
        <v>3507</v>
      </c>
      <c r="B6281">
        <v>3532</v>
      </c>
      <c r="C6281" t="s">
        <v>48</v>
      </c>
      <c r="D6281" s="14">
        <v>43653.748203345502</v>
      </c>
    </row>
    <row r="6282" spans="1:4" x14ac:dyDescent="0.2">
      <c r="A6282">
        <v>3684</v>
      </c>
      <c r="B6282">
        <v>3521</v>
      </c>
      <c r="C6282" t="s">
        <v>47</v>
      </c>
      <c r="D6282" s="14">
        <v>43657.994947929481</v>
      </c>
    </row>
    <row r="6283" spans="1:4" x14ac:dyDescent="0.2">
      <c r="A6283">
        <v>2470</v>
      </c>
      <c r="B6283">
        <v>3318</v>
      </c>
      <c r="C6283" t="s">
        <v>49</v>
      </c>
      <c r="D6283" s="14">
        <v>43660.033770262045</v>
      </c>
    </row>
    <row r="6284" spans="1:4" x14ac:dyDescent="0.2">
      <c r="A6284">
        <v>3597</v>
      </c>
      <c r="B6284">
        <v>3008</v>
      </c>
      <c r="C6284" t="s">
        <v>49</v>
      </c>
      <c r="D6284" s="14">
        <v>43656.636006585461</v>
      </c>
    </row>
    <row r="6285" spans="1:4" x14ac:dyDescent="0.2">
      <c r="A6285">
        <v>3616</v>
      </c>
      <c r="B6285">
        <v>2778</v>
      </c>
      <c r="C6285" t="s">
        <v>47</v>
      </c>
      <c r="D6285" s="14">
        <v>43655.385644509617</v>
      </c>
    </row>
    <row r="6286" spans="1:4" x14ac:dyDescent="0.2">
      <c r="A6286">
        <v>3571</v>
      </c>
      <c r="B6286">
        <v>3720</v>
      </c>
      <c r="C6286" t="s">
        <v>49</v>
      </c>
      <c r="D6286" s="14">
        <v>43656.531670486431</v>
      </c>
    </row>
    <row r="6287" spans="1:4" x14ac:dyDescent="0.2">
      <c r="A6287">
        <v>2927</v>
      </c>
      <c r="B6287">
        <v>2279</v>
      </c>
      <c r="C6287" t="s">
        <v>47</v>
      </c>
      <c r="D6287" s="14">
        <v>43659.302965979114</v>
      </c>
    </row>
    <row r="6288" spans="1:4" x14ac:dyDescent="0.2">
      <c r="A6288">
        <v>3491</v>
      </c>
      <c r="B6288">
        <v>2733</v>
      </c>
      <c r="C6288" t="s">
        <v>47</v>
      </c>
      <c r="D6288" s="14">
        <v>43643.965119017914</v>
      </c>
    </row>
    <row r="6289" spans="1:4" x14ac:dyDescent="0.2">
      <c r="A6289">
        <v>3159</v>
      </c>
      <c r="B6289">
        <v>2912</v>
      </c>
      <c r="C6289" t="s">
        <v>47</v>
      </c>
      <c r="D6289" s="14">
        <v>43646.480898418195</v>
      </c>
    </row>
    <row r="6290" spans="1:4" x14ac:dyDescent="0.2">
      <c r="A6290">
        <v>3420</v>
      </c>
      <c r="B6290">
        <v>3911</v>
      </c>
      <c r="C6290" t="s">
        <v>48</v>
      </c>
      <c r="D6290" s="14">
        <v>43658.193094275513</v>
      </c>
    </row>
    <row r="6291" spans="1:4" x14ac:dyDescent="0.2">
      <c r="A6291">
        <v>2495</v>
      </c>
      <c r="B6291">
        <v>2534</v>
      </c>
      <c r="C6291" t="s">
        <v>48</v>
      </c>
      <c r="D6291" s="14">
        <v>43639.435163861293</v>
      </c>
    </row>
    <row r="6292" spans="1:4" x14ac:dyDescent="0.2">
      <c r="A6292">
        <v>2517</v>
      </c>
      <c r="B6292">
        <v>3413</v>
      </c>
      <c r="C6292" t="s">
        <v>48</v>
      </c>
      <c r="D6292" s="14">
        <v>43646.452780206469</v>
      </c>
    </row>
    <row r="6293" spans="1:4" x14ac:dyDescent="0.2">
      <c r="A6293">
        <v>3682</v>
      </c>
      <c r="B6293">
        <v>3961</v>
      </c>
      <c r="C6293" t="s">
        <v>49</v>
      </c>
      <c r="D6293" s="14">
        <v>43651.522707731652</v>
      </c>
    </row>
    <row r="6294" spans="1:4" x14ac:dyDescent="0.2">
      <c r="A6294">
        <v>2672</v>
      </c>
      <c r="B6294">
        <v>2009</v>
      </c>
      <c r="C6294" t="s">
        <v>48</v>
      </c>
      <c r="D6294" s="14">
        <v>43651.354968608437</v>
      </c>
    </row>
    <row r="6295" spans="1:4" x14ac:dyDescent="0.2">
      <c r="A6295">
        <v>2552</v>
      </c>
      <c r="B6295">
        <v>2240</v>
      </c>
      <c r="C6295" t="s">
        <v>49</v>
      </c>
      <c r="D6295" s="14">
        <v>43646.981041709914</v>
      </c>
    </row>
    <row r="6296" spans="1:4" x14ac:dyDescent="0.2">
      <c r="A6296">
        <v>3774</v>
      </c>
      <c r="B6296">
        <v>3050</v>
      </c>
      <c r="C6296" t="s">
        <v>47</v>
      </c>
      <c r="D6296" s="14">
        <v>43662.461219975019</v>
      </c>
    </row>
    <row r="6297" spans="1:4" x14ac:dyDescent="0.2">
      <c r="A6297">
        <v>3540</v>
      </c>
      <c r="B6297">
        <v>2206</v>
      </c>
      <c r="C6297" t="s">
        <v>49</v>
      </c>
      <c r="D6297" s="14">
        <v>43633.694491230839</v>
      </c>
    </row>
    <row r="6298" spans="1:4" x14ac:dyDescent="0.2">
      <c r="A6298">
        <v>3888</v>
      </c>
      <c r="B6298">
        <v>2899</v>
      </c>
      <c r="C6298" t="s">
        <v>49</v>
      </c>
      <c r="D6298" s="14">
        <v>43648.576127763939</v>
      </c>
    </row>
    <row r="6299" spans="1:4" x14ac:dyDescent="0.2">
      <c r="A6299">
        <v>2518</v>
      </c>
      <c r="B6299">
        <v>2428</v>
      </c>
      <c r="C6299" t="s">
        <v>49</v>
      </c>
      <c r="D6299" s="14">
        <v>43658.115803963628</v>
      </c>
    </row>
    <row r="6300" spans="1:4" x14ac:dyDescent="0.2">
      <c r="A6300">
        <v>2326</v>
      </c>
      <c r="B6300">
        <v>3230</v>
      </c>
      <c r="C6300" t="s">
        <v>47</v>
      </c>
      <c r="D6300" s="14">
        <v>43654.95978118218</v>
      </c>
    </row>
    <row r="6301" spans="1:4" x14ac:dyDescent="0.2">
      <c r="A6301">
        <v>3403</v>
      </c>
      <c r="B6301">
        <v>2706</v>
      </c>
      <c r="C6301" t="s">
        <v>49</v>
      </c>
      <c r="D6301" s="14">
        <v>43635.889987456489</v>
      </c>
    </row>
    <row r="6302" spans="1:4" x14ac:dyDescent="0.2">
      <c r="A6302">
        <v>2227</v>
      </c>
      <c r="B6302">
        <v>3063</v>
      </c>
      <c r="C6302" t="s">
        <v>47</v>
      </c>
      <c r="D6302" s="14">
        <v>43639.228487189626</v>
      </c>
    </row>
    <row r="6303" spans="1:4" x14ac:dyDescent="0.2">
      <c r="A6303">
        <v>2113</v>
      </c>
      <c r="B6303">
        <v>3069</v>
      </c>
      <c r="C6303" t="s">
        <v>48</v>
      </c>
      <c r="D6303" s="14">
        <v>43643.508994777316</v>
      </c>
    </row>
    <row r="6304" spans="1:4" x14ac:dyDescent="0.2">
      <c r="A6304">
        <v>3058</v>
      </c>
      <c r="B6304">
        <v>2157</v>
      </c>
      <c r="C6304" t="s">
        <v>47</v>
      </c>
      <c r="D6304" s="14">
        <v>43661.548408710732</v>
      </c>
    </row>
    <row r="6305" spans="1:4" x14ac:dyDescent="0.2">
      <c r="A6305">
        <v>3099</v>
      </c>
      <c r="B6305">
        <v>3785</v>
      </c>
      <c r="C6305" t="s">
        <v>49</v>
      </c>
      <c r="D6305" s="14">
        <v>43647.611255734118</v>
      </c>
    </row>
    <row r="6306" spans="1:4" x14ac:dyDescent="0.2">
      <c r="A6306">
        <v>3844</v>
      </c>
      <c r="B6306">
        <v>2070</v>
      </c>
      <c r="C6306" t="s">
        <v>48</v>
      </c>
      <c r="D6306" s="14">
        <v>43643.207597619818</v>
      </c>
    </row>
    <row r="6307" spans="1:4" x14ac:dyDescent="0.2">
      <c r="A6307">
        <v>2803</v>
      </c>
      <c r="B6307">
        <v>3177</v>
      </c>
      <c r="C6307" t="s">
        <v>49</v>
      </c>
      <c r="D6307" s="14">
        <v>43634.213515534364</v>
      </c>
    </row>
    <row r="6308" spans="1:4" x14ac:dyDescent="0.2">
      <c r="A6308">
        <v>3100</v>
      </c>
      <c r="B6308">
        <v>2767</v>
      </c>
      <c r="C6308" t="s">
        <v>49</v>
      </c>
      <c r="D6308" s="14">
        <v>43662.23532489132</v>
      </c>
    </row>
    <row r="6309" spans="1:4" x14ac:dyDescent="0.2">
      <c r="A6309">
        <v>2413</v>
      </c>
      <c r="B6309">
        <v>2705</v>
      </c>
      <c r="C6309" t="s">
        <v>47</v>
      </c>
      <c r="D6309" s="14">
        <v>43640.477503874798</v>
      </c>
    </row>
    <row r="6310" spans="1:4" x14ac:dyDescent="0.2">
      <c r="A6310">
        <v>2017</v>
      </c>
      <c r="B6310">
        <v>2865</v>
      </c>
      <c r="C6310" t="s">
        <v>49</v>
      </c>
      <c r="D6310" s="14">
        <v>43659.932848740347</v>
      </c>
    </row>
    <row r="6311" spans="1:4" x14ac:dyDescent="0.2">
      <c r="A6311">
        <v>2252</v>
      </c>
      <c r="B6311">
        <v>2919</v>
      </c>
      <c r="C6311" t="s">
        <v>49</v>
      </c>
      <c r="D6311" s="14">
        <v>43652.202329608626</v>
      </c>
    </row>
    <row r="6312" spans="1:4" x14ac:dyDescent="0.2">
      <c r="A6312">
        <v>2904</v>
      </c>
      <c r="B6312">
        <v>3589</v>
      </c>
      <c r="C6312" t="s">
        <v>48</v>
      </c>
      <c r="D6312" s="14">
        <v>43636.597810054052</v>
      </c>
    </row>
    <row r="6313" spans="1:4" x14ac:dyDescent="0.2">
      <c r="A6313">
        <v>3915</v>
      </c>
      <c r="B6313">
        <v>3357</v>
      </c>
      <c r="C6313" t="s">
        <v>49</v>
      </c>
      <c r="D6313" s="14">
        <v>43661.753058362585</v>
      </c>
    </row>
    <row r="6314" spans="1:4" x14ac:dyDescent="0.2">
      <c r="A6314">
        <v>2004</v>
      </c>
      <c r="B6314">
        <v>2990</v>
      </c>
      <c r="C6314" t="s">
        <v>47</v>
      </c>
      <c r="D6314" s="14">
        <v>43653.737261641152</v>
      </c>
    </row>
    <row r="6315" spans="1:4" x14ac:dyDescent="0.2">
      <c r="A6315">
        <v>3698</v>
      </c>
      <c r="B6315">
        <v>3096</v>
      </c>
      <c r="C6315" t="s">
        <v>47</v>
      </c>
      <c r="D6315" s="14">
        <v>43645.790985110514</v>
      </c>
    </row>
    <row r="6316" spans="1:4" x14ac:dyDescent="0.2">
      <c r="A6316">
        <v>3835</v>
      </c>
      <c r="B6316">
        <v>3379</v>
      </c>
      <c r="C6316" t="s">
        <v>49</v>
      </c>
      <c r="D6316" s="14">
        <v>43645.992189957775</v>
      </c>
    </row>
    <row r="6317" spans="1:4" x14ac:dyDescent="0.2">
      <c r="A6317">
        <v>3319</v>
      </c>
      <c r="B6317">
        <v>3173</v>
      </c>
      <c r="C6317" t="s">
        <v>49</v>
      </c>
      <c r="D6317" s="14">
        <v>43640.659011516858</v>
      </c>
    </row>
    <row r="6318" spans="1:4" x14ac:dyDescent="0.2">
      <c r="A6318">
        <v>3388</v>
      </c>
      <c r="B6318">
        <v>3113</v>
      </c>
      <c r="C6318" t="s">
        <v>48</v>
      </c>
      <c r="D6318" s="14">
        <v>43640.827913884343</v>
      </c>
    </row>
    <row r="6319" spans="1:4" x14ac:dyDescent="0.2">
      <c r="A6319">
        <v>2022</v>
      </c>
      <c r="B6319">
        <v>3584</v>
      </c>
      <c r="C6319" t="s">
        <v>49</v>
      </c>
      <c r="D6319" s="14">
        <v>43663.268914835418</v>
      </c>
    </row>
    <row r="6320" spans="1:4" x14ac:dyDescent="0.2">
      <c r="A6320">
        <v>3219</v>
      </c>
      <c r="B6320">
        <v>2272</v>
      </c>
      <c r="C6320" t="s">
        <v>47</v>
      </c>
      <c r="D6320" s="14">
        <v>43651.318152317304</v>
      </c>
    </row>
    <row r="6321" spans="1:4" x14ac:dyDescent="0.2">
      <c r="A6321">
        <v>2117</v>
      </c>
      <c r="B6321">
        <v>3154</v>
      </c>
      <c r="C6321" t="s">
        <v>47</v>
      </c>
      <c r="D6321" s="14">
        <v>43652.487007691292</v>
      </c>
    </row>
    <row r="6322" spans="1:4" x14ac:dyDescent="0.2">
      <c r="A6322">
        <v>2439</v>
      </c>
      <c r="B6322">
        <v>2921</v>
      </c>
      <c r="C6322" t="s">
        <v>47</v>
      </c>
      <c r="D6322" s="14">
        <v>43650.649280737918</v>
      </c>
    </row>
    <row r="6323" spans="1:4" x14ac:dyDescent="0.2">
      <c r="A6323">
        <v>2201</v>
      </c>
      <c r="B6323">
        <v>2552</v>
      </c>
      <c r="C6323" t="s">
        <v>47</v>
      </c>
      <c r="D6323" s="14">
        <v>43636.805944345339</v>
      </c>
    </row>
    <row r="6324" spans="1:4" x14ac:dyDescent="0.2">
      <c r="A6324">
        <v>3656</v>
      </c>
      <c r="B6324">
        <v>2895</v>
      </c>
      <c r="C6324" t="s">
        <v>48</v>
      </c>
      <c r="D6324" s="14">
        <v>43662.483729314743</v>
      </c>
    </row>
    <row r="6325" spans="1:4" x14ac:dyDescent="0.2">
      <c r="A6325">
        <v>3983</v>
      </c>
      <c r="B6325">
        <v>2178</v>
      </c>
      <c r="C6325" t="s">
        <v>47</v>
      </c>
      <c r="D6325" s="14">
        <v>43637.92046484608</v>
      </c>
    </row>
    <row r="6326" spans="1:4" x14ac:dyDescent="0.2">
      <c r="A6326">
        <v>2186</v>
      </c>
      <c r="B6326">
        <v>2842</v>
      </c>
      <c r="C6326" t="s">
        <v>47</v>
      </c>
      <c r="D6326" s="14">
        <v>43640.284042505824</v>
      </c>
    </row>
    <row r="6327" spans="1:4" x14ac:dyDescent="0.2">
      <c r="A6327">
        <v>2561</v>
      </c>
      <c r="B6327">
        <v>2834</v>
      </c>
      <c r="C6327" t="s">
        <v>48</v>
      </c>
      <c r="D6327" s="14">
        <v>43644.505388331439</v>
      </c>
    </row>
    <row r="6328" spans="1:4" x14ac:dyDescent="0.2">
      <c r="A6328">
        <v>2850</v>
      </c>
      <c r="B6328">
        <v>3685</v>
      </c>
      <c r="C6328" t="s">
        <v>47</v>
      </c>
      <c r="D6328" s="14">
        <v>43653.038654945034</v>
      </c>
    </row>
    <row r="6329" spans="1:4" x14ac:dyDescent="0.2">
      <c r="A6329">
        <v>3496</v>
      </c>
      <c r="B6329">
        <v>2251</v>
      </c>
      <c r="C6329" t="s">
        <v>49</v>
      </c>
      <c r="D6329" s="14">
        <v>43635.189853840464</v>
      </c>
    </row>
    <row r="6330" spans="1:4" x14ac:dyDescent="0.2">
      <c r="A6330">
        <v>3047</v>
      </c>
      <c r="B6330">
        <v>2172</v>
      </c>
      <c r="C6330" t="s">
        <v>48</v>
      </c>
      <c r="D6330" s="14">
        <v>43647.45979037365</v>
      </c>
    </row>
    <row r="6331" spans="1:4" x14ac:dyDescent="0.2">
      <c r="A6331">
        <v>3772</v>
      </c>
      <c r="B6331">
        <v>2150</v>
      </c>
      <c r="C6331" t="s">
        <v>49</v>
      </c>
      <c r="D6331" s="14">
        <v>43644.290954506221</v>
      </c>
    </row>
    <row r="6332" spans="1:4" x14ac:dyDescent="0.2">
      <c r="A6332">
        <v>2276</v>
      </c>
      <c r="B6332">
        <v>2132</v>
      </c>
      <c r="C6332" t="s">
        <v>49</v>
      </c>
      <c r="D6332" s="14">
        <v>43651.144133025911</v>
      </c>
    </row>
    <row r="6333" spans="1:4" x14ac:dyDescent="0.2">
      <c r="A6333">
        <v>3118</v>
      </c>
      <c r="B6333">
        <v>3839</v>
      </c>
      <c r="C6333" t="s">
        <v>49</v>
      </c>
      <c r="D6333" s="14">
        <v>43661.621937225384</v>
      </c>
    </row>
    <row r="6334" spans="1:4" x14ac:dyDescent="0.2">
      <c r="A6334">
        <v>2400</v>
      </c>
      <c r="B6334">
        <v>2079</v>
      </c>
      <c r="C6334" t="s">
        <v>49</v>
      </c>
      <c r="D6334" s="14">
        <v>43642.408284103862</v>
      </c>
    </row>
    <row r="6335" spans="1:4" x14ac:dyDescent="0.2">
      <c r="A6335">
        <v>2800</v>
      </c>
      <c r="B6335">
        <v>3200</v>
      </c>
      <c r="C6335" t="s">
        <v>48</v>
      </c>
      <c r="D6335" s="14">
        <v>43662.735009834811</v>
      </c>
    </row>
    <row r="6336" spans="1:4" x14ac:dyDescent="0.2">
      <c r="A6336">
        <v>3347</v>
      </c>
      <c r="B6336">
        <v>3900</v>
      </c>
      <c r="C6336" t="s">
        <v>47</v>
      </c>
      <c r="D6336" s="14">
        <v>43644.070365984175</v>
      </c>
    </row>
    <row r="6337" spans="1:4" x14ac:dyDescent="0.2">
      <c r="A6337">
        <v>2801</v>
      </c>
      <c r="B6337">
        <v>2948</v>
      </c>
      <c r="C6337" t="s">
        <v>48</v>
      </c>
      <c r="D6337" s="14">
        <v>43653.580679162762</v>
      </c>
    </row>
    <row r="6338" spans="1:4" x14ac:dyDescent="0.2">
      <c r="A6338">
        <v>2360</v>
      </c>
      <c r="B6338">
        <v>3230</v>
      </c>
      <c r="C6338" t="s">
        <v>49</v>
      </c>
      <c r="D6338" s="14">
        <v>43653.418880145764</v>
      </c>
    </row>
    <row r="6339" spans="1:4" x14ac:dyDescent="0.2">
      <c r="A6339">
        <v>3429</v>
      </c>
      <c r="B6339">
        <v>3607</v>
      </c>
      <c r="C6339" t="s">
        <v>49</v>
      </c>
      <c r="D6339" s="14">
        <v>43653.911270482822</v>
      </c>
    </row>
    <row r="6340" spans="1:4" x14ac:dyDescent="0.2">
      <c r="A6340">
        <v>2031</v>
      </c>
      <c r="B6340">
        <v>3120</v>
      </c>
      <c r="C6340" t="s">
        <v>49</v>
      </c>
      <c r="D6340" s="14">
        <v>43644.27805226214</v>
      </c>
    </row>
    <row r="6341" spans="1:4" x14ac:dyDescent="0.2">
      <c r="A6341">
        <v>3885</v>
      </c>
      <c r="B6341">
        <v>2232</v>
      </c>
      <c r="C6341" t="s">
        <v>47</v>
      </c>
      <c r="D6341" s="14">
        <v>43636.949369829941</v>
      </c>
    </row>
    <row r="6342" spans="1:4" x14ac:dyDescent="0.2">
      <c r="A6342">
        <v>2731</v>
      </c>
      <c r="B6342">
        <v>2873</v>
      </c>
      <c r="C6342" t="s">
        <v>49</v>
      </c>
      <c r="D6342" s="14">
        <v>43648.929149776581</v>
      </c>
    </row>
    <row r="6343" spans="1:4" x14ac:dyDescent="0.2">
      <c r="A6343">
        <v>3110</v>
      </c>
      <c r="B6343">
        <v>2095</v>
      </c>
      <c r="C6343" t="s">
        <v>49</v>
      </c>
      <c r="D6343" s="14">
        <v>43648.553786173266</v>
      </c>
    </row>
    <row r="6344" spans="1:4" x14ac:dyDescent="0.2">
      <c r="A6344">
        <v>3973</v>
      </c>
      <c r="B6344">
        <v>2942</v>
      </c>
      <c r="C6344" t="s">
        <v>47</v>
      </c>
      <c r="D6344" s="14">
        <v>43637.930422919795</v>
      </c>
    </row>
    <row r="6345" spans="1:4" x14ac:dyDescent="0.2">
      <c r="A6345">
        <v>3303</v>
      </c>
      <c r="B6345">
        <v>3754</v>
      </c>
      <c r="C6345" t="s">
        <v>49</v>
      </c>
      <c r="D6345" s="14">
        <v>43654.010340411427</v>
      </c>
    </row>
    <row r="6346" spans="1:4" x14ac:dyDescent="0.2">
      <c r="A6346">
        <v>3440</v>
      </c>
      <c r="B6346">
        <v>3297</v>
      </c>
      <c r="C6346" t="s">
        <v>49</v>
      </c>
      <c r="D6346" s="14">
        <v>43650.319389411634</v>
      </c>
    </row>
    <row r="6347" spans="1:4" x14ac:dyDescent="0.2">
      <c r="A6347">
        <v>3619</v>
      </c>
      <c r="B6347">
        <v>2565</v>
      </c>
      <c r="C6347" t="s">
        <v>48</v>
      </c>
      <c r="D6347" s="14">
        <v>43656.136261225685</v>
      </c>
    </row>
    <row r="6348" spans="1:4" x14ac:dyDescent="0.2">
      <c r="A6348">
        <v>2212</v>
      </c>
      <c r="B6348">
        <v>2453</v>
      </c>
      <c r="C6348" t="s">
        <v>49</v>
      </c>
      <c r="D6348" s="14">
        <v>43635.157317334342</v>
      </c>
    </row>
    <row r="6349" spans="1:4" x14ac:dyDescent="0.2">
      <c r="A6349">
        <v>3861</v>
      </c>
      <c r="B6349">
        <v>3379</v>
      </c>
      <c r="C6349" t="s">
        <v>48</v>
      </c>
      <c r="D6349" s="14">
        <v>43659.879365432775</v>
      </c>
    </row>
    <row r="6350" spans="1:4" x14ac:dyDescent="0.2">
      <c r="A6350">
        <v>2458</v>
      </c>
      <c r="B6350">
        <v>3851</v>
      </c>
      <c r="C6350" t="s">
        <v>48</v>
      </c>
      <c r="D6350" s="14">
        <v>43641.888024612461</v>
      </c>
    </row>
    <row r="6351" spans="1:4" x14ac:dyDescent="0.2">
      <c r="A6351">
        <v>3743</v>
      </c>
      <c r="B6351">
        <v>2189</v>
      </c>
      <c r="C6351" t="s">
        <v>49</v>
      </c>
      <c r="D6351" s="14">
        <v>43634.984208834743</v>
      </c>
    </row>
    <row r="6352" spans="1:4" x14ac:dyDescent="0.2">
      <c r="A6352">
        <v>2390</v>
      </c>
      <c r="B6352">
        <v>2129</v>
      </c>
      <c r="C6352" t="s">
        <v>48</v>
      </c>
      <c r="D6352" s="14">
        <v>43632.875896488884</v>
      </c>
    </row>
    <row r="6353" spans="1:4" x14ac:dyDescent="0.2">
      <c r="A6353">
        <v>3256</v>
      </c>
      <c r="B6353">
        <v>3467</v>
      </c>
      <c r="C6353" t="s">
        <v>49</v>
      </c>
      <c r="D6353" s="14">
        <v>43648.738195267841</v>
      </c>
    </row>
    <row r="6354" spans="1:4" x14ac:dyDescent="0.2">
      <c r="A6354">
        <v>2526</v>
      </c>
      <c r="B6354">
        <v>3399</v>
      </c>
      <c r="C6354" t="s">
        <v>49</v>
      </c>
      <c r="D6354" s="14">
        <v>43645.78091712168</v>
      </c>
    </row>
    <row r="6355" spans="1:4" x14ac:dyDescent="0.2">
      <c r="A6355">
        <v>3317</v>
      </c>
      <c r="B6355">
        <v>3877</v>
      </c>
      <c r="C6355" t="s">
        <v>49</v>
      </c>
      <c r="D6355" s="14">
        <v>43633.378844570383</v>
      </c>
    </row>
    <row r="6356" spans="1:4" x14ac:dyDescent="0.2">
      <c r="A6356">
        <v>2342</v>
      </c>
      <c r="B6356">
        <v>2115</v>
      </c>
      <c r="C6356" t="s">
        <v>47</v>
      </c>
      <c r="D6356" s="14">
        <v>43655.078734598916</v>
      </c>
    </row>
    <row r="6357" spans="1:4" x14ac:dyDescent="0.2">
      <c r="A6357">
        <v>3925</v>
      </c>
      <c r="B6357">
        <v>2808</v>
      </c>
      <c r="C6357" t="s">
        <v>49</v>
      </c>
      <c r="D6357" s="14">
        <v>43650.674929979592</v>
      </c>
    </row>
    <row r="6358" spans="1:4" x14ac:dyDescent="0.2">
      <c r="A6358">
        <v>2088</v>
      </c>
      <c r="B6358">
        <v>3349</v>
      </c>
      <c r="C6358" t="s">
        <v>49</v>
      </c>
      <c r="D6358" s="14">
        <v>43638.135123892396</v>
      </c>
    </row>
    <row r="6359" spans="1:4" x14ac:dyDescent="0.2">
      <c r="A6359">
        <v>3266</v>
      </c>
      <c r="B6359">
        <v>2790</v>
      </c>
      <c r="C6359" t="s">
        <v>49</v>
      </c>
      <c r="D6359" s="14">
        <v>43641.817441968487</v>
      </c>
    </row>
    <row r="6360" spans="1:4" x14ac:dyDescent="0.2">
      <c r="A6360">
        <v>2773</v>
      </c>
      <c r="B6360">
        <v>3499</v>
      </c>
      <c r="C6360" t="s">
        <v>47</v>
      </c>
      <c r="D6360" s="14">
        <v>43643.666745836672</v>
      </c>
    </row>
    <row r="6361" spans="1:4" x14ac:dyDescent="0.2">
      <c r="A6361">
        <v>2052</v>
      </c>
      <c r="B6361">
        <v>2745</v>
      </c>
      <c r="C6361" t="s">
        <v>49</v>
      </c>
      <c r="D6361" s="14">
        <v>43650.334075012848</v>
      </c>
    </row>
    <row r="6362" spans="1:4" x14ac:dyDescent="0.2">
      <c r="A6362">
        <v>3057</v>
      </c>
      <c r="B6362">
        <v>2875</v>
      </c>
      <c r="C6362" t="s">
        <v>49</v>
      </c>
      <c r="D6362" s="14">
        <v>43660.610559411631</v>
      </c>
    </row>
    <row r="6363" spans="1:4" x14ac:dyDescent="0.2">
      <c r="A6363">
        <v>3720</v>
      </c>
      <c r="B6363">
        <v>2517</v>
      </c>
      <c r="C6363" t="s">
        <v>49</v>
      </c>
      <c r="D6363" s="14">
        <v>43660.274949784805</v>
      </c>
    </row>
    <row r="6364" spans="1:4" x14ac:dyDescent="0.2">
      <c r="A6364">
        <v>3895</v>
      </c>
      <c r="B6364">
        <v>3368</v>
      </c>
      <c r="C6364" t="s">
        <v>49</v>
      </c>
      <c r="D6364" s="14">
        <v>43660.253396913853</v>
      </c>
    </row>
    <row r="6365" spans="1:4" x14ac:dyDescent="0.2">
      <c r="A6365">
        <v>3711</v>
      </c>
      <c r="B6365">
        <v>3189</v>
      </c>
      <c r="C6365" t="s">
        <v>47</v>
      </c>
      <c r="D6365" s="14">
        <v>43653.857512865412</v>
      </c>
    </row>
    <row r="6366" spans="1:4" x14ac:dyDescent="0.2">
      <c r="A6366">
        <v>3269</v>
      </c>
      <c r="B6366">
        <v>2049</v>
      </c>
      <c r="C6366" t="s">
        <v>48</v>
      </c>
      <c r="D6366" s="14">
        <v>43640.144890281488</v>
      </c>
    </row>
    <row r="6367" spans="1:4" x14ac:dyDescent="0.2">
      <c r="A6367">
        <v>2449</v>
      </c>
      <c r="B6367">
        <v>2717</v>
      </c>
      <c r="C6367" t="s">
        <v>49</v>
      </c>
      <c r="D6367" s="14">
        <v>43648.955396841789</v>
      </c>
    </row>
    <row r="6368" spans="1:4" x14ac:dyDescent="0.2">
      <c r="A6368">
        <v>2623</v>
      </c>
      <c r="B6368">
        <v>2971</v>
      </c>
      <c r="C6368" t="s">
        <v>49</v>
      </c>
      <c r="D6368" s="14">
        <v>43633.986327973151</v>
      </c>
    </row>
    <row r="6369" spans="1:4" x14ac:dyDescent="0.2">
      <c r="A6369">
        <v>3487</v>
      </c>
      <c r="B6369">
        <v>2837</v>
      </c>
      <c r="C6369" t="s">
        <v>49</v>
      </c>
      <c r="D6369" s="14">
        <v>43648.261094079535</v>
      </c>
    </row>
    <row r="6370" spans="1:4" x14ac:dyDescent="0.2">
      <c r="A6370">
        <v>2374</v>
      </c>
      <c r="B6370">
        <v>2468</v>
      </c>
      <c r="C6370" t="s">
        <v>47</v>
      </c>
      <c r="D6370" s="14">
        <v>43653.359063323151</v>
      </c>
    </row>
    <row r="6371" spans="1:4" x14ac:dyDescent="0.2">
      <c r="A6371">
        <v>2872</v>
      </c>
      <c r="B6371">
        <v>3156</v>
      </c>
      <c r="C6371" t="s">
        <v>47</v>
      </c>
      <c r="D6371" s="14">
        <v>43648.451431657406</v>
      </c>
    </row>
    <row r="6372" spans="1:4" x14ac:dyDescent="0.2">
      <c r="A6372">
        <v>4000</v>
      </c>
      <c r="B6372">
        <v>2865</v>
      </c>
      <c r="C6372" t="s">
        <v>49</v>
      </c>
      <c r="D6372" s="14">
        <v>43637.005380295559</v>
      </c>
    </row>
    <row r="6373" spans="1:4" x14ac:dyDescent="0.2">
      <c r="A6373">
        <v>3807</v>
      </c>
      <c r="B6373">
        <v>2238</v>
      </c>
      <c r="C6373" t="s">
        <v>48</v>
      </c>
      <c r="D6373" s="14">
        <v>43660.5990195372</v>
      </c>
    </row>
    <row r="6374" spans="1:4" x14ac:dyDescent="0.2">
      <c r="A6374">
        <v>3742</v>
      </c>
      <c r="B6374">
        <v>3262</v>
      </c>
      <c r="C6374" t="s">
        <v>49</v>
      </c>
      <c r="D6374" s="14">
        <v>43642.456344011262</v>
      </c>
    </row>
    <row r="6375" spans="1:4" x14ac:dyDescent="0.2">
      <c r="A6375">
        <v>2747</v>
      </c>
      <c r="B6375">
        <v>2006</v>
      </c>
      <c r="C6375" t="s">
        <v>49</v>
      </c>
      <c r="D6375" s="14">
        <v>43658.464929651316</v>
      </c>
    </row>
    <row r="6376" spans="1:4" x14ac:dyDescent="0.2">
      <c r="A6376">
        <v>2963</v>
      </c>
      <c r="B6376">
        <v>2450</v>
      </c>
      <c r="C6376" t="s">
        <v>49</v>
      </c>
      <c r="D6376" s="14">
        <v>43642.094581806879</v>
      </c>
    </row>
    <row r="6377" spans="1:4" x14ac:dyDescent="0.2">
      <c r="A6377">
        <v>2721</v>
      </c>
      <c r="B6377">
        <v>2938</v>
      </c>
      <c r="C6377" t="s">
        <v>49</v>
      </c>
      <c r="D6377" s="14">
        <v>43648.956690495557</v>
      </c>
    </row>
    <row r="6378" spans="1:4" x14ac:dyDescent="0.2">
      <c r="A6378">
        <v>2755</v>
      </c>
      <c r="B6378">
        <v>3573</v>
      </c>
      <c r="C6378" t="s">
        <v>48</v>
      </c>
      <c r="D6378" s="14">
        <v>43634.879821777999</v>
      </c>
    </row>
    <row r="6379" spans="1:4" x14ac:dyDescent="0.2">
      <c r="A6379">
        <v>3542</v>
      </c>
      <c r="B6379">
        <v>2182</v>
      </c>
      <c r="C6379" t="s">
        <v>48</v>
      </c>
      <c r="D6379" s="14">
        <v>43653.279356257852</v>
      </c>
    </row>
    <row r="6380" spans="1:4" x14ac:dyDescent="0.2">
      <c r="A6380">
        <v>3230</v>
      </c>
      <c r="B6380">
        <v>2586</v>
      </c>
      <c r="C6380" t="s">
        <v>49</v>
      </c>
      <c r="D6380" s="14">
        <v>43640.361341561067</v>
      </c>
    </row>
    <row r="6381" spans="1:4" x14ac:dyDescent="0.2">
      <c r="A6381">
        <v>3636</v>
      </c>
      <c r="B6381">
        <v>2489</v>
      </c>
      <c r="C6381" t="s">
        <v>49</v>
      </c>
      <c r="D6381" s="14">
        <v>43645.175555581591</v>
      </c>
    </row>
    <row r="6382" spans="1:4" x14ac:dyDescent="0.2">
      <c r="A6382">
        <v>3869</v>
      </c>
      <c r="B6382">
        <v>2232</v>
      </c>
      <c r="C6382" t="s">
        <v>47</v>
      </c>
      <c r="D6382" s="14">
        <v>43659.981756455389</v>
      </c>
    </row>
    <row r="6383" spans="1:4" x14ac:dyDescent="0.2">
      <c r="A6383">
        <v>3561</v>
      </c>
      <c r="B6383">
        <v>3755</v>
      </c>
      <c r="C6383" t="s">
        <v>49</v>
      </c>
      <c r="D6383" s="14">
        <v>43654.19766087969</v>
      </c>
    </row>
    <row r="6384" spans="1:4" x14ac:dyDescent="0.2">
      <c r="A6384">
        <v>3132</v>
      </c>
      <c r="B6384">
        <v>3942</v>
      </c>
      <c r="C6384" t="s">
        <v>49</v>
      </c>
      <c r="D6384" s="14">
        <v>43636.053262885391</v>
      </c>
    </row>
    <row r="6385" spans="1:4" x14ac:dyDescent="0.2">
      <c r="A6385">
        <v>2458</v>
      </c>
      <c r="B6385">
        <v>3315</v>
      </c>
      <c r="C6385" t="s">
        <v>49</v>
      </c>
      <c r="D6385" s="14">
        <v>43647.674415021545</v>
      </c>
    </row>
    <row r="6386" spans="1:4" x14ac:dyDescent="0.2">
      <c r="A6386">
        <v>3905</v>
      </c>
      <c r="B6386">
        <v>2522</v>
      </c>
      <c r="C6386" t="s">
        <v>49</v>
      </c>
      <c r="D6386" s="14">
        <v>43655.459769324167</v>
      </c>
    </row>
    <row r="6387" spans="1:4" x14ac:dyDescent="0.2">
      <c r="A6387">
        <v>2742</v>
      </c>
      <c r="B6387">
        <v>3515</v>
      </c>
      <c r="C6387" t="s">
        <v>49</v>
      </c>
      <c r="D6387" s="14">
        <v>43641.772169717093</v>
      </c>
    </row>
    <row r="6388" spans="1:4" x14ac:dyDescent="0.2">
      <c r="A6388">
        <v>3526</v>
      </c>
      <c r="B6388">
        <v>2257</v>
      </c>
      <c r="C6388" t="s">
        <v>48</v>
      </c>
      <c r="D6388" s="14">
        <v>43649.664093868654</v>
      </c>
    </row>
    <row r="6389" spans="1:4" x14ac:dyDescent="0.2">
      <c r="A6389">
        <v>3276</v>
      </c>
      <c r="B6389">
        <v>2632</v>
      </c>
      <c r="C6389" t="s">
        <v>49</v>
      </c>
      <c r="D6389" s="14">
        <v>43635.279136222664</v>
      </c>
    </row>
    <row r="6390" spans="1:4" x14ac:dyDescent="0.2">
      <c r="A6390">
        <v>2537</v>
      </c>
      <c r="B6390">
        <v>2172</v>
      </c>
      <c r="C6390" t="s">
        <v>49</v>
      </c>
      <c r="D6390" s="14">
        <v>43659.968012516867</v>
      </c>
    </row>
    <row r="6391" spans="1:4" x14ac:dyDescent="0.2">
      <c r="A6391">
        <v>2050</v>
      </c>
      <c r="B6391">
        <v>3546</v>
      </c>
      <c r="C6391" t="s">
        <v>47</v>
      </c>
      <c r="D6391" s="14">
        <v>43656.932074881392</v>
      </c>
    </row>
    <row r="6392" spans="1:4" x14ac:dyDescent="0.2">
      <c r="A6392">
        <v>3924</v>
      </c>
      <c r="B6392">
        <v>3432</v>
      </c>
      <c r="C6392" t="s">
        <v>47</v>
      </c>
      <c r="D6392" s="14">
        <v>43656.651341484525</v>
      </c>
    </row>
    <row r="6393" spans="1:4" x14ac:dyDescent="0.2">
      <c r="A6393">
        <v>3698</v>
      </c>
      <c r="B6393">
        <v>3226</v>
      </c>
      <c r="C6393" t="s">
        <v>49</v>
      </c>
      <c r="D6393" s="14">
        <v>43662.975722498755</v>
      </c>
    </row>
    <row r="6394" spans="1:4" x14ac:dyDescent="0.2">
      <c r="A6394">
        <v>2056</v>
      </c>
      <c r="B6394">
        <v>2055</v>
      </c>
      <c r="C6394" t="s">
        <v>48</v>
      </c>
      <c r="D6394" s="14">
        <v>43652.981602544809</v>
      </c>
    </row>
    <row r="6395" spans="1:4" x14ac:dyDescent="0.2">
      <c r="A6395">
        <v>2912</v>
      </c>
      <c r="B6395">
        <v>3027</v>
      </c>
      <c r="C6395" t="s">
        <v>47</v>
      </c>
      <c r="D6395" s="14">
        <v>43663.36688415581</v>
      </c>
    </row>
    <row r="6396" spans="1:4" x14ac:dyDescent="0.2">
      <c r="A6396">
        <v>3924</v>
      </c>
      <c r="B6396">
        <v>2508</v>
      </c>
      <c r="C6396" t="s">
        <v>48</v>
      </c>
      <c r="D6396" s="14">
        <v>43653.279005393757</v>
      </c>
    </row>
    <row r="6397" spans="1:4" x14ac:dyDescent="0.2">
      <c r="A6397">
        <v>3668</v>
      </c>
      <c r="B6397">
        <v>3853</v>
      </c>
      <c r="C6397" t="s">
        <v>49</v>
      </c>
      <c r="D6397" s="14">
        <v>43643.276692006504</v>
      </c>
    </row>
    <row r="6398" spans="1:4" x14ac:dyDescent="0.2">
      <c r="A6398">
        <v>2135</v>
      </c>
      <c r="B6398">
        <v>2027</v>
      </c>
      <c r="C6398" t="s">
        <v>49</v>
      </c>
      <c r="D6398" s="14">
        <v>43644.433718828928</v>
      </c>
    </row>
    <row r="6399" spans="1:4" x14ac:dyDescent="0.2">
      <c r="A6399">
        <v>3156</v>
      </c>
      <c r="B6399">
        <v>2474</v>
      </c>
      <c r="C6399" t="s">
        <v>47</v>
      </c>
      <c r="D6399" s="14">
        <v>43634.112627692448</v>
      </c>
    </row>
    <row r="6400" spans="1:4" x14ac:dyDescent="0.2">
      <c r="A6400">
        <v>2057</v>
      </c>
      <c r="B6400">
        <v>3343</v>
      </c>
      <c r="C6400" t="s">
        <v>47</v>
      </c>
      <c r="D6400" s="14">
        <v>43644.096530499286</v>
      </c>
    </row>
    <row r="6401" spans="1:4" x14ac:dyDescent="0.2">
      <c r="A6401">
        <v>2556</v>
      </c>
      <c r="B6401">
        <v>2957</v>
      </c>
      <c r="C6401" t="s">
        <v>48</v>
      </c>
      <c r="D6401" s="14">
        <v>43660.641151233474</v>
      </c>
    </row>
    <row r="6402" spans="1:4" x14ac:dyDescent="0.2">
      <c r="A6402">
        <v>2806</v>
      </c>
      <c r="B6402">
        <v>3180</v>
      </c>
      <c r="C6402" t="s">
        <v>48</v>
      </c>
      <c r="D6402" s="14">
        <v>43661.049227049938</v>
      </c>
    </row>
    <row r="6403" spans="1:4" x14ac:dyDescent="0.2">
      <c r="A6403">
        <v>2649</v>
      </c>
      <c r="B6403">
        <v>3079</v>
      </c>
      <c r="C6403" t="s">
        <v>48</v>
      </c>
      <c r="D6403" s="14">
        <v>43643.694476259283</v>
      </c>
    </row>
    <row r="6404" spans="1:4" x14ac:dyDescent="0.2">
      <c r="A6404">
        <v>2246</v>
      </c>
      <c r="B6404">
        <v>2121</v>
      </c>
      <c r="C6404" t="s">
        <v>49</v>
      </c>
      <c r="D6404" s="14">
        <v>43657.686492881032</v>
      </c>
    </row>
    <row r="6405" spans="1:4" x14ac:dyDescent="0.2">
      <c r="A6405">
        <v>3895</v>
      </c>
      <c r="B6405">
        <v>3846</v>
      </c>
      <c r="C6405" t="s">
        <v>49</v>
      </c>
      <c r="D6405" s="14">
        <v>43659.324298106942</v>
      </c>
    </row>
    <row r="6406" spans="1:4" x14ac:dyDescent="0.2">
      <c r="A6406">
        <v>2428</v>
      </c>
      <c r="B6406">
        <v>2112</v>
      </c>
      <c r="C6406" t="s">
        <v>47</v>
      </c>
      <c r="D6406" s="14">
        <v>43640.234843349332</v>
      </c>
    </row>
    <row r="6407" spans="1:4" x14ac:dyDescent="0.2">
      <c r="A6407">
        <v>3730</v>
      </c>
      <c r="B6407">
        <v>2018</v>
      </c>
      <c r="C6407" t="s">
        <v>47</v>
      </c>
      <c r="D6407" s="14">
        <v>43663.007506816204</v>
      </c>
    </row>
    <row r="6408" spans="1:4" x14ac:dyDescent="0.2">
      <c r="A6408">
        <v>3554</v>
      </c>
      <c r="B6408">
        <v>3628</v>
      </c>
      <c r="C6408" t="s">
        <v>47</v>
      </c>
      <c r="D6408" s="14">
        <v>43643.802776060445</v>
      </c>
    </row>
    <row r="6409" spans="1:4" x14ac:dyDescent="0.2">
      <c r="A6409">
        <v>2045</v>
      </c>
      <c r="B6409">
        <v>3343</v>
      </c>
      <c r="C6409" t="s">
        <v>49</v>
      </c>
      <c r="D6409" s="14">
        <v>43634.252806371202</v>
      </c>
    </row>
    <row r="6410" spans="1:4" x14ac:dyDescent="0.2">
      <c r="A6410">
        <v>3554</v>
      </c>
      <c r="B6410">
        <v>3576</v>
      </c>
      <c r="C6410" t="s">
        <v>48</v>
      </c>
      <c r="D6410" s="14">
        <v>43637.037497453122</v>
      </c>
    </row>
    <row r="6411" spans="1:4" x14ac:dyDescent="0.2">
      <c r="A6411">
        <v>3484</v>
      </c>
      <c r="B6411">
        <v>3798</v>
      </c>
      <c r="C6411" t="s">
        <v>49</v>
      </c>
      <c r="D6411" s="14">
        <v>43634.14085197464</v>
      </c>
    </row>
    <row r="6412" spans="1:4" x14ac:dyDescent="0.2">
      <c r="A6412">
        <v>3762</v>
      </c>
      <c r="B6412">
        <v>2874</v>
      </c>
      <c r="C6412" t="s">
        <v>49</v>
      </c>
      <c r="D6412" s="14">
        <v>43639.805118535056</v>
      </c>
    </row>
    <row r="6413" spans="1:4" x14ac:dyDescent="0.2">
      <c r="A6413">
        <v>2410</v>
      </c>
      <c r="B6413">
        <v>2391</v>
      </c>
      <c r="C6413" t="s">
        <v>48</v>
      </c>
      <c r="D6413" s="14">
        <v>43647.139824190977</v>
      </c>
    </row>
    <row r="6414" spans="1:4" x14ac:dyDescent="0.2">
      <c r="A6414">
        <v>2850</v>
      </c>
      <c r="B6414">
        <v>2163</v>
      </c>
      <c r="C6414" t="s">
        <v>48</v>
      </c>
      <c r="D6414" s="14">
        <v>43655.480503990802</v>
      </c>
    </row>
    <row r="6415" spans="1:4" x14ac:dyDescent="0.2">
      <c r="A6415">
        <v>3998</v>
      </c>
      <c r="B6415">
        <v>3278</v>
      </c>
      <c r="C6415" t="s">
        <v>48</v>
      </c>
      <c r="D6415" s="14">
        <v>43640.378765415415</v>
      </c>
    </row>
    <row r="6416" spans="1:4" x14ac:dyDescent="0.2">
      <c r="A6416">
        <v>2877</v>
      </c>
      <c r="B6416">
        <v>3399</v>
      </c>
      <c r="C6416" t="s">
        <v>48</v>
      </c>
      <c r="D6416" s="14">
        <v>43642.116657834056</v>
      </c>
    </row>
    <row r="6417" spans="1:4" x14ac:dyDescent="0.2">
      <c r="A6417">
        <v>3705</v>
      </c>
      <c r="B6417">
        <v>2532</v>
      </c>
      <c r="C6417" t="s">
        <v>47</v>
      </c>
      <c r="D6417" s="14">
        <v>43662.818270860778</v>
      </c>
    </row>
    <row r="6418" spans="1:4" x14ac:dyDescent="0.2">
      <c r="A6418">
        <v>3908</v>
      </c>
      <c r="B6418">
        <v>3993</v>
      </c>
      <c r="C6418" t="s">
        <v>48</v>
      </c>
      <c r="D6418" s="14">
        <v>43636.855442393193</v>
      </c>
    </row>
    <row r="6419" spans="1:4" x14ac:dyDescent="0.2">
      <c r="A6419">
        <v>2243</v>
      </c>
      <c r="B6419">
        <v>2253</v>
      </c>
      <c r="C6419" t="s">
        <v>49</v>
      </c>
      <c r="D6419" s="14">
        <v>43657.632627070416</v>
      </c>
    </row>
    <row r="6420" spans="1:4" x14ac:dyDescent="0.2">
      <c r="A6420">
        <v>3694</v>
      </c>
      <c r="B6420">
        <v>3588</v>
      </c>
      <c r="C6420" t="s">
        <v>48</v>
      </c>
      <c r="D6420" s="14">
        <v>43637.039629067222</v>
      </c>
    </row>
    <row r="6421" spans="1:4" x14ac:dyDescent="0.2">
      <c r="A6421">
        <v>2026</v>
      </c>
      <c r="B6421">
        <v>2104</v>
      </c>
      <c r="C6421" t="s">
        <v>49</v>
      </c>
      <c r="D6421" s="14">
        <v>43643.007195162798</v>
      </c>
    </row>
    <row r="6422" spans="1:4" x14ac:dyDescent="0.2">
      <c r="A6422">
        <v>2312</v>
      </c>
      <c r="B6422">
        <v>3598</v>
      </c>
      <c r="C6422" t="s">
        <v>49</v>
      </c>
      <c r="D6422" s="14">
        <v>43656.923211860405</v>
      </c>
    </row>
    <row r="6423" spans="1:4" x14ac:dyDescent="0.2">
      <c r="A6423">
        <v>3311</v>
      </c>
      <c r="B6423">
        <v>3502</v>
      </c>
      <c r="C6423" t="s">
        <v>47</v>
      </c>
      <c r="D6423" s="14">
        <v>43635.633608723911</v>
      </c>
    </row>
    <row r="6424" spans="1:4" x14ac:dyDescent="0.2">
      <c r="A6424">
        <v>3225</v>
      </c>
      <c r="B6424">
        <v>3930</v>
      </c>
      <c r="C6424" t="s">
        <v>48</v>
      </c>
      <c r="D6424" s="14">
        <v>43657.569616401321</v>
      </c>
    </row>
    <row r="6425" spans="1:4" x14ac:dyDescent="0.2">
      <c r="A6425">
        <v>3757</v>
      </c>
      <c r="B6425">
        <v>3896</v>
      </c>
      <c r="C6425" t="s">
        <v>49</v>
      </c>
      <c r="D6425" s="14">
        <v>43651.691213371465</v>
      </c>
    </row>
    <row r="6426" spans="1:4" x14ac:dyDescent="0.2">
      <c r="A6426">
        <v>2976</v>
      </c>
      <c r="B6426">
        <v>2199</v>
      </c>
      <c r="C6426" t="s">
        <v>47</v>
      </c>
      <c r="D6426" s="14">
        <v>43650.371790264711</v>
      </c>
    </row>
    <row r="6427" spans="1:4" x14ac:dyDescent="0.2">
      <c r="A6427">
        <v>2673</v>
      </c>
      <c r="B6427">
        <v>2625</v>
      </c>
      <c r="C6427" t="s">
        <v>47</v>
      </c>
      <c r="D6427" s="14">
        <v>43663.560007246582</v>
      </c>
    </row>
    <row r="6428" spans="1:4" x14ac:dyDescent="0.2">
      <c r="A6428">
        <v>2865</v>
      </c>
      <c r="B6428">
        <v>3666</v>
      </c>
      <c r="C6428" t="s">
        <v>49</v>
      </c>
      <c r="D6428" s="14">
        <v>43642.045732527404</v>
      </c>
    </row>
    <row r="6429" spans="1:4" x14ac:dyDescent="0.2">
      <c r="A6429">
        <v>3289</v>
      </c>
      <c r="B6429">
        <v>2665</v>
      </c>
      <c r="C6429" t="s">
        <v>49</v>
      </c>
      <c r="D6429" s="14">
        <v>43661.421300641698</v>
      </c>
    </row>
    <row r="6430" spans="1:4" x14ac:dyDescent="0.2">
      <c r="A6430">
        <v>2126</v>
      </c>
      <c r="B6430">
        <v>3961</v>
      </c>
      <c r="C6430" t="s">
        <v>48</v>
      </c>
      <c r="D6430" s="14">
        <v>43653.445793289415</v>
      </c>
    </row>
    <row r="6431" spans="1:4" x14ac:dyDescent="0.2">
      <c r="A6431">
        <v>2510</v>
      </c>
      <c r="B6431">
        <v>3198</v>
      </c>
      <c r="C6431" t="s">
        <v>49</v>
      </c>
      <c r="D6431" s="14">
        <v>43636.285137520594</v>
      </c>
    </row>
    <row r="6432" spans="1:4" x14ac:dyDescent="0.2">
      <c r="A6432">
        <v>2727</v>
      </c>
      <c r="B6432">
        <v>3640</v>
      </c>
      <c r="C6432" t="s">
        <v>49</v>
      </c>
      <c r="D6432" s="14">
        <v>43640.598153917847</v>
      </c>
    </row>
    <row r="6433" spans="1:4" x14ac:dyDescent="0.2">
      <c r="A6433">
        <v>3239</v>
      </c>
      <c r="B6433">
        <v>2530</v>
      </c>
      <c r="C6433" t="s">
        <v>49</v>
      </c>
      <c r="D6433" s="14">
        <v>43654.146972786679</v>
      </c>
    </row>
    <row r="6434" spans="1:4" x14ac:dyDescent="0.2">
      <c r="A6434">
        <v>3466</v>
      </c>
      <c r="B6434">
        <v>2165</v>
      </c>
      <c r="C6434" t="s">
        <v>49</v>
      </c>
      <c r="D6434" s="14">
        <v>43659.17104758809</v>
      </c>
    </row>
    <row r="6435" spans="1:4" x14ac:dyDescent="0.2">
      <c r="A6435">
        <v>3944</v>
      </c>
      <c r="B6435">
        <v>2254</v>
      </c>
      <c r="C6435" t="s">
        <v>47</v>
      </c>
      <c r="D6435" s="14">
        <v>43645.393434517828</v>
      </c>
    </row>
    <row r="6436" spans="1:4" x14ac:dyDescent="0.2">
      <c r="A6436">
        <v>3858</v>
      </c>
      <c r="B6436">
        <v>2376</v>
      </c>
      <c r="C6436" t="s">
        <v>47</v>
      </c>
      <c r="D6436" s="14">
        <v>43642.255319099866</v>
      </c>
    </row>
    <row r="6437" spans="1:4" x14ac:dyDescent="0.2">
      <c r="A6437">
        <v>2827</v>
      </c>
      <c r="B6437">
        <v>3193</v>
      </c>
      <c r="C6437" t="s">
        <v>48</v>
      </c>
      <c r="D6437" s="14">
        <v>43636.803449595187</v>
      </c>
    </row>
    <row r="6438" spans="1:4" x14ac:dyDescent="0.2">
      <c r="A6438">
        <v>2689</v>
      </c>
      <c r="B6438">
        <v>3256</v>
      </c>
      <c r="C6438" t="s">
        <v>49</v>
      </c>
      <c r="D6438" s="14">
        <v>43647.511730235812</v>
      </c>
    </row>
    <row r="6439" spans="1:4" x14ac:dyDescent="0.2">
      <c r="A6439">
        <v>3337</v>
      </c>
      <c r="B6439">
        <v>2781</v>
      </c>
      <c r="C6439" t="s">
        <v>47</v>
      </c>
      <c r="D6439" s="14">
        <v>43654.83376749594</v>
      </c>
    </row>
    <row r="6440" spans="1:4" x14ac:dyDescent="0.2">
      <c r="A6440">
        <v>2661</v>
      </c>
      <c r="B6440">
        <v>3200</v>
      </c>
      <c r="C6440" t="s">
        <v>47</v>
      </c>
      <c r="D6440" s="14">
        <v>43637.990849581758</v>
      </c>
    </row>
    <row r="6441" spans="1:4" x14ac:dyDescent="0.2">
      <c r="A6441">
        <v>3387</v>
      </c>
      <c r="B6441">
        <v>2804</v>
      </c>
      <c r="C6441" t="s">
        <v>48</v>
      </c>
      <c r="D6441" s="14">
        <v>43650.478559067233</v>
      </c>
    </row>
    <row r="6442" spans="1:4" x14ac:dyDescent="0.2">
      <c r="A6442">
        <v>2594</v>
      </c>
      <c r="B6442">
        <v>2104</v>
      </c>
      <c r="C6442" t="s">
        <v>49</v>
      </c>
      <c r="D6442" s="14">
        <v>43659.105654371895</v>
      </c>
    </row>
    <row r="6443" spans="1:4" x14ac:dyDescent="0.2">
      <c r="A6443">
        <v>2534</v>
      </c>
      <c r="B6443">
        <v>3467</v>
      </c>
      <c r="C6443" t="s">
        <v>49</v>
      </c>
      <c r="D6443" s="14">
        <v>43638.887474877803</v>
      </c>
    </row>
    <row r="6444" spans="1:4" x14ac:dyDescent="0.2">
      <c r="A6444">
        <v>2512</v>
      </c>
      <c r="B6444">
        <v>2636</v>
      </c>
      <c r="C6444" t="s">
        <v>48</v>
      </c>
      <c r="D6444" s="14">
        <v>43639.150506075945</v>
      </c>
    </row>
    <row r="6445" spans="1:4" x14ac:dyDescent="0.2">
      <c r="A6445">
        <v>3355</v>
      </c>
      <c r="B6445">
        <v>3578</v>
      </c>
      <c r="C6445" t="s">
        <v>47</v>
      </c>
      <c r="D6445" s="14">
        <v>43649.484698237939</v>
      </c>
    </row>
    <row r="6446" spans="1:4" x14ac:dyDescent="0.2">
      <c r="A6446">
        <v>2558</v>
      </c>
      <c r="B6446">
        <v>3144</v>
      </c>
      <c r="C6446" t="s">
        <v>49</v>
      </c>
      <c r="D6446" s="14">
        <v>43639.5818337889</v>
      </c>
    </row>
    <row r="6447" spans="1:4" x14ac:dyDescent="0.2">
      <c r="A6447">
        <v>2181</v>
      </c>
      <c r="B6447">
        <v>3902</v>
      </c>
      <c r="C6447" t="s">
        <v>48</v>
      </c>
      <c r="D6447" s="14">
        <v>43646.667789370309</v>
      </c>
    </row>
    <row r="6448" spans="1:4" x14ac:dyDescent="0.2">
      <c r="A6448">
        <v>2201</v>
      </c>
      <c r="B6448">
        <v>3842</v>
      </c>
      <c r="C6448" t="s">
        <v>49</v>
      </c>
      <c r="D6448" s="14">
        <v>43643.501659640882</v>
      </c>
    </row>
    <row r="6449" spans="1:4" x14ac:dyDescent="0.2">
      <c r="A6449">
        <v>3820</v>
      </c>
      <c r="B6449">
        <v>2039</v>
      </c>
      <c r="C6449" t="s">
        <v>49</v>
      </c>
      <c r="D6449" s="14">
        <v>43658.812828336719</v>
      </c>
    </row>
    <row r="6450" spans="1:4" x14ac:dyDescent="0.2">
      <c r="A6450">
        <v>3661</v>
      </c>
      <c r="B6450">
        <v>3045</v>
      </c>
      <c r="C6450" t="s">
        <v>49</v>
      </c>
      <c r="D6450" s="14">
        <v>43649.759553581236</v>
      </c>
    </row>
    <row r="6451" spans="1:4" x14ac:dyDescent="0.2">
      <c r="A6451">
        <v>3028</v>
      </c>
      <c r="B6451">
        <v>3483</v>
      </c>
      <c r="C6451" t="s">
        <v>49</v>
      </c>
      <c r="D6451" s="14">
        <v>43661.131535553242</v>
      </c>
    </row>
    <row r="6452" spans="1:4" x14ac:dyDescent="0.2">
      <c r="A6452">
        <v>3830</v>
      </c>
      <c r="B6452">
        <v>2766</v>
      </c>
      <c r="C6452" t="s">
        <v>49</v>
      </c>
      <c r="D6452" s="14">
        <v>43658.597344703368</v>
      </c>
    </row>
    <row r="6453" spans="1:4" x14ac:dyDescent="0.2">
      <c r="A6453">
        <v>3026</v>
      </c>
      <c r="B6453">
        <v>2147</v>
      </c>
      <c r="C6453" t="s">
        <v>49</v>
      </c>
      <c r="D6453" s="14">
        <v>43638.399922039804</v>
      </c>
    </row>
    <row r="6454" spans="1:4" x14ac:dyDescent="0.2">
      <c r="A6454">
        <v>3542</v>
      </c>
      <c r="B6454">
        <v>3377</v>
      </c>
      <c r="C6454" t="s">
        <v>49</v>
      </c>
      <c r="D6454" s="14">
        <v>43641.654398936596</v>
      </c>
    </row>
    <row r="6455" spans="1:4" x14ac:dyDescent="0.2">
      <c r="A6455">
        <v>2446</v>
      </c>
      <c r="B6455">
        <v>3007</v>
      </c>
      <c r="C6455" t="s">
        <v>49</v>
      </c>
      <c r="D6455" s="14">
        <v>43654.517014855563</v>
      </c>
    </row>
    <row r="6456" spans="1:4" x14ac:dyDescent="0.2">
      <c r="A6456">
        <v>3356</v>
      </c>
      <c r="B6456">
        <v>2324</v>
      </c>
      <c r="C6456" t="s">
        <v>48</v>
      </c>
      <c r="D6456" s="14">
        <v>43639.97007739191</v>
      </c>
    </row>
    <row r="6457" spans="1:4" x14ac:dyDescent="0.2">
      <c r="A6457">
        <v>2478</v>
      </c>
      <c r="B6457">
        <v>2511</v>
      </c>
      <c r="C6457" t="s">
        <v>49</v>
      </c>
      <c r="D6457" s="14">
        <v>43651.752750147214</v>
      </c>
    </row>
    <row r="6458" spans="1:4" x14ac:dyDescent="0.2">
      <c r="A6458">
        <v>3396</v>
      </c>
      <c r="B6458">
        <v>2425</v>
      </c>
      <c r="C6458" t="s">
        <v>48</v>
      </c>
      <c r="D6458" s="14">
        <v>43655.245183103434</v>
      </c>
    </row>
    <row r="6459" spans="1:4" x14ac:dyDescent="0.2">
      <c r="A6459">
        <v>2291</v>
      </c>
      <c r="B6459">
        <v>3028</v>
      </c>
      <c r="C6459" t="s">
        <v>49</v>
      </c>
      <c r="D6459" s="14">
        <v>43660.076760428521</v>
      </c>
    </row>
    <row r="6460" spans="1:4" x14ac:dyDescent="0.2">
      <c r="A6460">
        <v>3587</v>
      </c>
      <c r="B6460">
        <v>3398</v>
      </c>
      <c r="C6460" t="s">
        <v>48</v>
      </c>
      <c r="D6460" s="14">
        <v>43655.337316157202</v>
      </c>
    </row>
    <row r="6461" spans="1:4" x14ac:dyDescent="0.2">
      <c r="A6461">
        <v>2250</v>
      </c>
      <c r="B6461">
        <v>3667</v>
      </c>
      <c r="C6461" t="s">
        <v>47</v>
      </c>
      <c r="D6461" s="14">
        <v>43638.433521388535</v>
      </c>
    </row>
    <row r="6462" spans="1:4" x14ac:dyDescent="0.2">
      <c r="A6462">
        <v>2767</v>
      </c>
      <c r="B6462">
        <v>2104</v>
      </c>
      <c r="C6462" t="s">
        <v>48</v>
      </c>
      <c r="D6462" s="14">
        <v>43646.310156708998</v>
      </c>
    </row>
    <row r="6463" spans="1:4" x14ac:dyDescent="0.2">
      <c r="A6463">
        <v>3866</v>
      </c>
      <c r="B6463">
        <v>2776</v>
      </c>
      <c r="C6463" t="s">
        <v>48</v>
      </c>
      <c r="D6463" s="14">
        <v>43634.30945726412</v>
      </c>
    </row>
    <row r="6464" spans="1:4" x14ac:dyDescent="0.2">
      <c r="A6464">
        <v>2189</v>
      </c>
      <c r="B6464">
        <v>3755</v>
      </c>
      <c r="C6464" t="s">
        <v>48</v>
      </c>
      <c r="D6464" s="14">
        <v>43647.704565991866</v>
      </c>
    </row>
    <row r="6465" spans="1:4" x14ac:dyDescent="0.2">
      <c r="A6465">
        <v>2006</v>
      </c>
      <c r="B6465">
        <v>3696</v>
      </c>
      <c r="C6465" t="s">
        <v>48</v>
      </c>
      <c r="D6465" s="14">
        <v>43642.636102328972</v>
      </c>
    </row>
    <row r="6466" spans="1:4" x14ac:dyDescent="0.2">
      <c r="A6466">
        <v>2301</v>
      </c>
      <c r="B6466">
        <v>3128</v>
      </c>
      <c r="C6466" t="s">
        <v>48</v>
      </c>
      <c r="D6466" s="14">
        <v>43644.202679801085</v>
      </c>
    </row>
    <row r="6467" spans="1:4" x14ac:dyDescent="0.2">
      <c r="A6467">
        <v>3982</v>
      </c>
      <c r="B6467">
        <v>3387</v>
      </c>
      <c r="C6467" t="s">
        <v>49</v>
      </c>
      <c r="D6467" s="14">
        <v>43658.203867771605</v>
      </c>
    </row>
    <row r="6468" spans="1:4" x14ac:dyDescent="0.2">
      <c r="A6468">
        <v>2173</v>
      </c>
      <c r="B6468">
        <v>3667</v>
      </c>
      <c r="C6468" t="s">
        <v>48</v>
      </c>
      <c r="D6468" s="14">
        <v>43643.691950369597</v>
      </c>
    </row>
    <row r="6469" spans="1:4" x14ac:dyDescent="0.2">
      <c r="A6469">
        <v>2834</v>
      </c>
      <c r="B6469">
        <v>3373</v>
      </c>
      <c r="C6469" t="s">
        <v>48</v>
      </c>
      <c r="D6469" s="14">
        <v>43660.839761929798</v>
      </c>
    </row>
    <row r="6470" spans="1:4" x14ac:dyDescent="0.2">
      <c r="A6470">
        <v>2157</v>
      </c>
      <c r="B6470">
        <v>3865</v>
      </c>
      <c r="C6470" t="s">
        <v>49</v>
      </c>
      <c r="D6470" s="14">
        <v>43650.101797400137</v>
      </c>
    </row>
    <row r="6471" spans="1:4" x14ac:dyDescent="0.2">
      <c r="A6471">
        <v>2381</v>
      </c>
      <c r="B6471">
        <v>2751</v>
      </c>
      <c r="C6471" t="s">
        <v>47</v>
      </c>
      <c r="D6471" s="14">
        <v>43663.414853048671</v>
      </c>
    </row>
    <row r="6472" spans="1:4" x14ac:dyDescent="0.2">
      <c r="A6472">
        <v>3030</v>
      </c>
      <c r="B6472">
        <v>2709</v>
      </c>
      <c r="C6472" t="s">
        <v>49</v>
      </c>
      <c r="D6472" s="14">
        <v>43661.752993498631</v>
      </c>
    </row>
    <row r="6473" spans="1:4" x14ac:dyDescent="0.2">
      <c r="A6473">
        <v>3428</v>
      </c>
      <c r="B6473">
        <v>3021</v>
      </c>
      <c r="C6473" t="s">
        <v>47</v>
      </c>
      <c r="D6473" s="14">
        <v>43658.306499256556</v>
      </c>
    </row>
    <row r="6474" spans="1:4" x14ac:dyDescent="0.2">
      <c r="A6474">
        <v>3094</v>
      </c>
      <c r="B6474">
        <v>2218</v>
      </c>
      <c r="C6474" t="s">
        <v>47</v>
      </c>
      <c r="D6474" s="14">
        <v>43648.540603997026</v>
      </c>
    </row>
    <row r="6475" spans="1:4" x14ac:dyDescent="0.2">
      <c r="A6475">
        <v>3681</v>
      </c>
      <c r="B6475">
        <v>3557</v>
      </c>
      <c r="C6475" t="s">
        <v>48</v>
      </c>
      <c r="D6475" s="14">
        <v>43644.850658194511</v>
      </c>
    </row>
    <row r="6476" spans="1:4" x14ac:dyDescent="0.2">
      <c r="A6476">
        <v>2995</v>
      </c>
      <c r="B6476">
        <v>2225</v>
      </c>
      <c r="C6476" t="s">
        <v>49</v>
      </c>
      <c r="D6476" s="14">
        <v>43635.672563866276</v>
      </c>
    </row>
    <row r="6477" spans="1:4" x14ac:dyDescent="0.2">
      <c r="A6477">
        <v>2389</v>
      </c>
      <c r="B6477">
        <v>2001</v>
      </c>
      <c r="C6477" t="s">
        <v>48</v>
      </c>
      <c r="D6477" s="14">
        <v>43656.560791462485</v>
      </c>
    </row>
    <row r="6478" spans="1:4" x14ac:dyDescent="0.2">
      <c r="A6478">
        <v>2012</v>
      </c>
      <c r="B6478">
        <v>3587</v>
      </c>
      <c r="C6478" t="s">
        <v>48</v>
      </c>
      <c r="D6478" s="14">
        <v>43636.840364748212</v>
      </c>
    </row>
    <row r="6479" spans="1:4" x14ac:dyDescent="0.2">
      <c r="A6479">
        <v>2313</v>
      </c>
      <c r="B6479">
        <v>3391</v>
      </c>
      <c r="C6479" t="s">
        <v>49</v>
      </c>
      <c r="D6479" s="14">
        <v>43634.91746246269</v>
      </c>
    </row>
    <row r="6480" spans="1:4" x14ac:dyDescent="0.2">
      <c r="A6480">
        <v>3287</v>
      </c>
      <c r="B6480">
        <v>3117</v>
      </c>
      <c r="C6480" t="s">
        <v>48</v>
      </c>
      <c r="D6480" s="14">
        <v>43655.488287412954</v>
      </c>
    </row>
    <row r="6481" spans="1:4" x14ac:dyDescent="0.2">
      <c r="A6481">
        <v>3356</v>
      </c>
      <c r="B6481">
        <v>2825</v>
      </c>
      <c r="C6481" t="s">
        <v>49</v>
      </c>
      <c r="D6481" s="14">
        <v>43633.736313521127</v>
      </c>
    </row>
    <row r="6482" spans="1:4" x14ac:dyDescent="0.2">
      <c r="A6482">
        <v>2747</v>
      </c>
      <c r="B6482">
        <v>3642</v>
      </c>
      <c r="C6482" t="s">
        <v>49</v>
      </c>
      <c r="D6482" s="14">
        <v>43659.530483970309</v>
      </c>
    </row>
    <row r="6483" spans="1:4" x14ac:dyDescent="0.2">
      <c r="A6483">
        <v>2736</v>
      </c>
      <c r="B6483">
        <v>2809</v>
      </c>
      <c r="C6483" t="s">
        <v>48</v>
      </c>
      <c r="D6483" s="14">
        <v>43639.018633126267</v>
      </c>
    </row>
    <row r="6484" spans="1:4" x14ac:dyDescent="0.2">
      <c r="A6484">
        <v>2233</v>
      </c>
      <c r="B6484">
        <v>2806</v>
      </c>
      <c r="C6484" t="s">
        <v>49</v>
      </c>
      <c r="D6484" s="14">
        <v>43642.723852069612</v>
      </c>
    </row>
    <row r="6485" spans="1:4" x14ac:dyDescent="0.2">
      <c r="A6485">
        <v>3622</v>
      </c>
      <c r="B6485">
        <v>3563</v>
      </c>
      <c r="C6485" t="s">
        <v>47</v>
      </c>
      <c r="D6485" s="14">
        <v>43651.608988565611</v>
      </c>
    </row>
    <row r="6486" spans="1:4" x14ac:dyDescent="0.2">
      <c r="A6486">
        <v>3399</v>
      </c>
      <c r="B6486">
        <v>3488</v>
      </c>
      <c r="C6486" t="s">
        <v>47</v>
      </c>
      <c r="D6486" s="14">
        <v>43636.692395717248</v>
      </c>
    </row>
    <row r="6487" spans="1:4" x14ac:dyDescent="0.2">
      <c r="A6487">
        <v>2835</v>
      </c>
      <c r="B6487">
        <v>2908</v>
      </c>
      <c r="C6487" t="s">
        <v>47</v>
      </c>
      <c r="D6487" s="14">
        <v>43643.878402164955</v>
      </c>
    </row>
    <row r="6488" spans="1:4" x14ac:dyDescent="0.2">
      <c r="A6488">
        <v>3579</v>
      </c>
      <c r="B6488">
        <v>2528</v>
      </c>
      <c r="C6488" t="s">
        <v>49</v>
      </c>
      <c r="D6488" s="14">
        <v>43661.637853883949</v>
      </c>
    </row>
    <row r="6489" spans="1:4" x14ac:dyDescent="0.2">
      <c r="A6489">
        <v>3505</v>
      </c>
      <c r="B6489">
        <v>3145</v>
      </c>
      <c r="C6489" t="s">
        <v>49</v>
      </c>
      <c r="D6489" s="14">
        <v>43648.800955013568</v>
      </c>
    </row>
    <row r="6490" spans="1:4" x14ac:dyDescent="0.2">
      <c r="A6490">
        <v>2320</v>
      </c>
      <c r="B6490">
        <v>3114</v>
      </c>
      <c r="C6490" t="s">
        <v>49</v>
      </c>
      <c r="D6490" s="14">
        <v>43641.886490884288</v>
      </c>
    </row>
    <row r="6491" spans="1:4" x14ac:dyDescent="0.2">
      <c r="A6491">
        <v>2123</v>
      </c>
      <c r="B6491">
        <v>2442</v>
      </c>
      <c r="C6491" t="s">
        <v>49</v>
      </c>
      <c r="D6491" s="14">
        <v>43650.050861781143</v>
      </c>
    </row>
    <row r="6492" spans="1:4" x14ac:dyDescent="0.2">
      <c r="A6492">
        <v>2241</v>
      </c>
      <c r="B6492">
        <v>2976</v>
      </c>
      <c r="C6492" t="s">
        <v>47</v>
      </c>
      <c r="D6492" s="14">
        <v>43638.777869078818</v>
      </c>
    </row>
    <row r="6493" spans="1:4" x14ac:dyDescent="0.2">
      <c r="A6493">
        <v>2196</v>
      </c>
      <c r="B6493">
        <v>2997</v>
      </c>
      <c r="C6493" t="s">
        <v>47</v>
      </c>
      <c r="D6493" s="14">
        <v>43657.904755862997</v>
      </c>
    </row>
    <row r="6494" spans="1:4" x14ac:dyDescent="0.2">
      <c r="A6494">
        <v>2006</v>
      </c>
      <c r="B6494">
        <v>3067</v>
      </c>
      <c r="C6494" t="s">
        <v>47</v>
      </c>
      <c r="D6494" s="14">
        <v>43647.224211286375</v>
      </c>
    </row>
    <row r="6495" spans="1:4" x14ac:dyDescent="0.2">
      <c r="A6495">
        <v>2821</v>
      </c>
      <c r="B6495">
        <v>3405</v>
      </c>
      <c r="C6495" t="s">
        <v>48</v>
      </c>
      <c r="D6495" s="14">
        <v>43659.535259782941</v>
      </c>
    </row>
    <row r="6496" spans="1:4" x14ac:dyDescent="0.2">
      <c r="A6496">
        <v>3851</v>
      </c>
      <c r="B6496">
        <v>2886</v>
      </c>
      <c r="C6496" t="s">
        <v>48</v>
      </c>
      <c r="D6496" s="14">
        <v>43639.472007785829</v>
      </c>
    </row>
    <row r="6497" spans="1:4" x14ac:dyDescent="0.2">
      <c r="A6497">
        <v>2179</v>
      </c>
      <c r="B6497">
        <v>2098</v>
      </c>
      <c r="C6497" t="s">
        <v>48</v>
      </c>
      <c r="D6497" s="14">
        <v>43642.326845620286</v>
      </c>
    </row>
    <row r="6498" spans="1:4" x14ac:dyDescent="0.2">
      <c r="A6498">
        <v>2507</v>
      </c>
      <c r="B6498">
        <v>2625</v>
      </c>
      <c r="C6498" t="s">
        <v>49</v>
      </c>
      <c r="D6498" s="14">
        <v>43650.299390737142</v>
      </c>
    </row>
    <row r="6499" spans="1:4" x14ac:dyDescent="0.2">
      <c r="A6499">
        <v>2096</v>
      </c>
      <c r="B6499">
        <v>3959</v>
      </c>
      <c r="C6499" t="s">
        <v>49</v>
      </c>
      <c r="D6499" s="14">
        <v>43643.978960128828</v>
      </c>
    </row>
    <row r="6500" spans="1:4" x14ac:dyDescent="0.2">
      <c r="A6500">
        <v>3310</v>
      </c>
      <c r="B6500">
        <v>2911</v>
      </c>
      <c r="C6500" t="s">
        <v>48</v>
      </c>
      <c r="D6500" s="14">
        <v>43643.349765352228</v>
      </c>
    </row>
    <row r="6501" spans="1:4" x14ac:dyDescent="0.2">
      <c r="A6501">
        <v>2615</v>
      </c>
      <c r="B6501">
        <v>2817</v>
      </c>
      <c r="C6501" t="s">
        <v>47</v>
      </c>
      <c r="D6501" s="14">
        <v>43642.813352762714</v>
      </c>
    </row>
    <row r="6502" spans="1:4" x14ac:dyDescent="0.2">
      <c r="A6502">
        <v>3194</v>
      </c>
      <c r="B6502">
        <v>2132</v>
      </c>
      <c r="C6502" t="s">
        <v>47</v>
      </c>
      <c r="D6502" s="14">
        <v>43637.551533425394</v>
      </c>
    </row>
    <row r="6503" spans="1:4" x14ac:dyDescent="0.2">
      <c r="A6503">
        <v>3906</v>
      </c>
      <c r="B6503">
        <v>3699</v>
      </c>
      <c r="C6503" t="s">
        <v>49</v>
      </c>
      <c r="D6503" s="14">
        <v>43651.107758183221</v>
      </c>
    </row>
    <row r="6504" spans="1:4" x14ac:dyDescent="0.2">
      <c r="A6504">
        <v>3225</v>
      </c>
      <c r="B6504">
        <v>3271</v>
      </c>
      <c r="C6504" t="s">
        <v>48</v>
      </c>
      <c r="D6504" s="14">
        <v>43633.022234561475</v>
      </c>
    </row>
    <row r="6505" spans="1:4" x14ac:dyDescent="0.2">
      <c r="A6505">
        <v>2653</v>
      </c>
      <c r="B6505">
        <v>3260</v>
      </c>
      <c r="C6505" t="s">
        <v>49</v>
      </c>
      <c r="D6505" s="14">
        <v>43637.072224732692</v>
      </c>
    </row>
    <row r="6506" spans="1:4" x14ac:dyDescent="0.2">
      <c r="A6506">
        <v>3778</v>
      </c>
      <c r="B6506">
        <v>2736</v>
      </c>
      <c r="C6506" t="s">
        <v>49</v>
      </c>
      <c r="D6506" s="14">
        <v>43642.720743342848</v>
      </c>
    </row>
    <row r="6507" spans="1:4" x14ac:dyDescent="0.2">
      <c r="A6507">
        <v>2890</v>
      </c>
      <c r="B6507">
        <v>2440</v>
      </c>
      <c r="C6507" t="s">
        <v>48</v>
      </c>
      <c r="D6507" s="14">
        <v>43643.488031560919</v>
      </c>
    </row>
    <row r="6508" spans="1:4" x14ac:dyDescent="0.2">
      <c r="A6508">
        <v>3204</v>
      </c>
      <c r="B6508">
        <v>3043</v>
      </c>
      <c r="C6508" t="s">
        <v>48</v>
      </c>
      <c r="D6508" s="14">
        <v>43652.664183687164</v>
      </c>
    </row>
    <row r="6509" spans="1:4" x14ac:dyDescent="0.2">
      <c r="A6509">
        <v>3831</v>
      </c>
      <c r="B6509">
        <v>3689</v>
      </c>
      <c r="C6509" t="s">
        <v>47</v>
      </c>
      <c r="D6509" s="14">
        <v>43651.31779056877</v>
      </c>
    </row>
    <row r="6510" spans="1:4" x14ac:dyDescent="0.2">
      <c r="A6510">
        <v>3186</v>
      </c>
      <c r="B6510">
        <v>3820</v>
      </c>
      <c r="C6510" t="s">
        <v>48</v>
      </c>
      <c r="D6510" s="14">
        <v>43645.160880490948</v>
      </c>
    </row>
    <row r="6511" spans="1:4" x14ac:dyDescent="0.2">
      <c r="A6511">
        <v>2654</v>
      </c>
      <c r="B6511">
        <v>3002</v>
      </c>
      <c r="C6511" t="s">
        <v>48</v>
      </c>
      <c r="D6511" s="14">
        <v>43660.227815630475</v>
      </c>
    </row>
    <row r="6512" spans="1:4" x14ac:dyDescent="0.2">
      <c r="A6512">
        <v>3516</v>
      </c>
      <c r="B6512">
        <v>3804</v>
      </c>
      <c r="C6512" t="s">
        <v>49</v>
      </c>
      <c r="D6512" s="14">
        <v>43657.638819509244</v>
      </c>
    </row>
    <row r="6513" spans="1:4" x14ac:dyDescent="0.2">
      <c r="A6513">
        <v>3326</v>
      </c>
      <c r="B6513">
        <v>3826</v>
      </c>
      <c r="C6513" t="s">
        <v>47</v>
      </c>
      <c r="D6513" s="14">
        <v>43660.338913099396</v>
      </c>
    </row>
    <row r="6514" spans="1:4" x14ac:dyDescent="0.2">
      <c r="A6514">
        <v>3084</v>
      </c>
      <c r="B6514">
        <v>3588</v>
      </c>
      <c r="C6514" t="s">
        <v>47</v>
      </c>
      <c r="D6514" s="14">
        <v>43634.378205201989</v>
      </c>
    </row>
    <row r="6515" spans="1:4" x14ac:dyDescent="0.2">
      <c r="A6515">
        <v>2225</v>
      </c>
      <c r="B6515">
        <v>2091</v>
      </c>
      <c r="C6515" t="s">
        <v>47</v>
      </c>
      <c r="D6515" s="14">
        <v>43645.461341620001</v>
      </c>
    </row>
    <row r="6516" spans="1:4" x14ac:dyDescent="0.2">
      <c r="A6516">
        <v>2372</v>
      </c>
      <c r="B6516">
        <v>3119</v>
      </c>
      <c r="C6516" t="s">
        <v>49</v>
      </c>
      <c r="D6516" s="14">
        <v>43648.723427336925</v>
      </c>
    </row>
    <row r="6517" spans="1:4" x14ac:dyDescent="0.2">
      <c r="A6517">
        <v>2158</v>
      </c>
      <c r="B6517">
        <v>3980</v>
      </c>
      <c r="C6517" t="s">
        <v>47</v>
      </c>
      <c r="D6517" s="14">
        <v>43653.170014660915</v>
      </c>
    </row>
    <row r="6518" spans="1:4" x14ac:dyDescent="0.2">
      <c r="A6518">
        <v>2293</v>
      </c>
      <c r="B6518">
        <v>2357</v>
      </c>
      <c r="C6518" t="s">
        <v>48</v>
      </c>
      <c r="D6518" s="14">
        <v>43653.445990768865</v>
      </c>
    </row>
    <row r="6519" spans="1:4" x14ac:dyDescent="0.2">
      <c r="A6519">
        <v>2890</v>
      </c>
      <c r="B6519">
        <v>3483</v>
      </c>
      <c r="C6519" t="s">
        <v>47</v>
      </c>
      <c r="D6519" s="14">
        <v>43637.883311527803</v>
      </c>
    </row>
    <row r="6520" spans="1:4" x14ac:dyDescent="0.2">
      <c r="A6520">
        <v>2442</v>
      </c>
      <c r="B6520">
        <v>3735</v>
      </c>
      <c r="C6520" t="s">
        <v>47</v>
      </c>
      <c r="D6520" s="14">
        <v>43646.229294219127</v>
      </c>
    </row>
    <row r="6521" spans="1:4" x14ac:dyDescent="0.2">
      <c r="A6521">
        <v>3017</v>
      </c>
      <c r="B6521">
        <v>2603</v>
      </c>
      <c r="C6521" t="s">
        <v>48</v>
      </c>
      <c r="D6521" s="14">
        <v>43638.555199585542</v>
      </c>
    </row>
    <row r="6522" spans="1:4" x14ac:dyDescent="0.2">
      <c r="A6522">
        <v>2145</v>
      </c>
      <c r="B6522">
        <v>3234</v>
      </c>
      <c r="C6522" t="s">
        <v>48</v>
      </c>
      <c r="D6522" s="14">
        <v>43635.227981157062</v>
      </c>
    </row>
    <row r="6523" spans="1:4" x14ac:dyDescent="0.2">
      <c r="A6523">
        <v>3668</v>
      </c>
      <c r="B6523">
        <v>2509</v>
      </c>
      <c r="C6523" t="s">
        <v>49</v>
      </c>
      <c r="D6523" s="14">
        <v>43657.319085278185</v>
      </c>
    </row>
    <row r="6524" spans="1:4" x14ac:dyDescent="0.2">
      <c r="A6524">
        <v>3418</v>
      </c>
      <c r="B6524">
        <v>3149</v>
      </c>
      <c r="C6524" t="s">
        <v>49</v>
      </c>
      <c r="D6524" s="14">
        <v>43650.499241154459</v>
      </c>
    </row>
    <row r="6525" spans="1:4" x14ac:dyDescent="0.2">
      <c r="A6525">
        <v>2631</v>
      </c>
      <c r="B6525">
        <v>2762</v>
      </c>
      <c r="C6525" t="s">
        <v>47</v>
      </c>
      <c r="D6525" s="14">
        <v>43654.454098318827</v>
      </c>
    </row>
    <row r="6526" spans="1:4" x14ac:dyDescent="0.2">
      <c r="A6526">
        <v>2292</v>
      </c>
      <c r="B6526">
        <v>3433</v>
      </c>
      <c r="C6526" t="s">
        <v>49</v>
      </c>
      <c r="D6526" s="14">
        <v>43645.650815118257</v>
      </c>
    </row>
    <row r="6527" spans="1:4" x14ac:dyDescent="0.2">
      <c r="A6527">
        <v>3750</v>
      </c>
      <c r="B6527">
        <v>3423</v>
      </c>
      <c r="C6527" t="s">
        <v>47</v>
      </c>
      <c r="D6527" s="14">
        <v>43659.107883017408</v>
      </c>
    </row>
    <row r="6528" spans="1:4" x14ac:dyDescent="0.2">
      <c r="A6528">
        <v>2700</v>
      </c>
      <c r="B6528">
        <v>3593</v>
      </c>
      <c r="C6528" t="s">
        <v>49</v>
      </c>
      <c r="D6528" s="14">
        <v>43651.735557463377</v>
      </c>
    </row>
    <row r="6529" spans="1:4" x14ac:dyDescent="0.2">
      <c r="A6529">
        <v>3860</v>
      </c>
      <c r="B6529">
        <v>2878</v>
      </c>
      <c r="C6529" t="s">
        <v>47</v>
      </c>
      <c r="D6529" s="14">
        <v>43658.778321506361</v>
      </c>
    </row>
    <row r="6530" spans="1:4" x14ac:dyDescent="0.2">
      <c r="A6530">
        <v>3762</v>
      </c>
      <c r="B6530">
        <v>2911</v>
      </c>
      <c r="C6530" t="s">
        <v>49</v>
      </c>
      <c r="D6530" s="14">
        <v>43649.833386021688</v>
      </c>
    </row>
    <row r="6531" spans="1:4" x14ac:dyDescent="0.2">
      <c r="A6531">
        <v>2859</v>
      </c>
      <c r="B6531">
        <v>2824</v>
      </c>
      <c r="C6531" t="s">
        <v>49</v>
      </c>
      <c r="D6531" s="14">
        <v>43641.271173254667</v>
      </c>
    </row>
    <row r="6532" spans="1:4" x14ac:dyDescent="0.2">
      <c r="A6532">
        <v>2625</v>
      </c>
      <c r="B6532">
        <v>3990</v>
      </c>
      <c r="C6532" t="s">
        <v>49</v>
      </c>
      <c r="D6532" s="14">
        <v>43642.130876223411</v>
      </c>
    </row>
    <row r="6533" spans="1:4" x14ac:dyDescent="0.2">
      <c r="A6533">
        <v>2141</v>
      </c>
      <c r="B6533">
        <v>3094</v>
      </c>
      <c r="C6533" t="s">
        <v>48</v>
      </c>
      <c r="D6533" s="14">
        <v>43651.132976536013</v>
      </c>
    </row>
    <row r="6534" spans="1:4" x14ac:dyDescent="0.2">
      <c r="A6534">
        <v>2586</v>
      </c>
      <c r="B6534">
        <v>2258</v>
      </c>
      <c r="C6534" t="s">
        <v>48</v>
      </c>
      <c r="D6534" s="14">
        <v>43644.929687810509</v>
      </c>
    </row>
    <row r="6535" spans="1:4" x14ac:dyDescent="0.2">
      <c r="A6535">
        <v>2049</v>
      </c>
      <c r="B6535">
        <v>3967</v>
      </c>
      <c r="C6535" t="s">
        <v>48</v>
      </c>
      <c r="D6535" s="14">
        <v>43642.100172106584</v>
      </c>
    </row>
    <row r="6536" spans="1:4" x14ac:dyDescent="0.2">
      <c r="A6536">
        <v>2901</v>
      </c>
      <c r="B6536">
        <v>2590</v>
      </c>
      <c r="C6536" t="s">
        <v>49</v>
      </c>
      <c r="D6536" s="14">
        <v>43644.397940711875</v>
      </c>
    </row>
    <row r="6537" spans="1:4" x14ac:dyDescent="0.2">
      <c r="A6537">
        <v>3576</v>
      </c>
      <c r="B6537">
        <v>2328</v>
      </c>
      <c r="C6537" t="s">
        <v>49</v>
      </c>
      <c r="D6537" s="14">
        <v>43650.897658505572</v>
      </c>
    </row>
    <row r="6538" spans="1:4" x14ac:dyDescent="0.2">
      <c r="A6538">
        <v>2535</v>
      </c>
      <c r="B6538">
        <v>3197</v>
      </c>
      <c r="C6538" t="s">
        <v>47</v>
      </c>
      <c r="D6538" s="14">
        <v>43655.044154246199</v>
      </c>
    </row>
    <row r="6539" spans="1:4" x14ac:dyDescent="0.2">
      <c r="A6539">
        <v>3131</v>
      </c>
      <c r="B6539">
        <v>2404</v>
      </c>
      <c r="C6539" t="s">
        <v>47</v>
      </c>
      <c r="D6539" s="14">
        <v>43646.652500922253</v>
      </c>
    </row>
    <row r="6540" spans="1:4" x14ac:dyDescent="0.2">
      <c r="A6540">
        <v>3645</v>
      </c>
      <c r="B6540">
        <v>3259</v>
      </c>
      <c r="C6540" t="s">
        <v>47</v>
      </c>
      <c r="D6540" s="14">
        <v>43653.305620544874</v>
      </c>
    </row>
    <row r="6541" spans="1:4" x14ac:dyDescent="0.2">
      <c r="A6541">
        <v>3027</v>
      </c>
      <c r="B6541">
        <v>3894</v>
      </c>
      <c r="C6541" t="s">
        <v>49</v>
      </c>
      <c r="D6541" s="14">
        <v>43642.564143654788</v>
      </c>
    </row>
    <row r="6542" spans="1:4" x14ac:dyDescent="0.2">
      <c r="A6542">
        <v>2716</v>
      </c>
      <c r="B6542">
        <v>3805</v>
      </c>
      <c r="C6542" t="s">
        <v>49</v>
      </c>
      <c r="D6542" s="14">
        <v>43662.023053641147</v>
      </c>
    </row>
    <row r="6543" spans="1:4" x14ac:dyDescent="0.2">
      <c r="A6543">
        <v>2892</v>
      </c>
      <c r="B6543">
        <v>3021</v>
      </c>
      <c r="C6543" t="s">
        <v>49</v>
      </c>
      <c r="D6543" s="14">
        <v>43636.046971459466</v>
      </c>
    </row>
    <row r="6544" spans="1:4" x14ac:dyDescent="0.2">
      <c r="A6544">
        <v>2086</v>
      </c>
      <c r="B6544">
        <v>3777</v>
      </c>
      <c r="C6544" t="s">
        <v>49</v>
      </c>
      <c r="D6544" s="14">
        <v>43660.149141040521</v>
      </c>
    </row>
    <row r="6545" spans="1:4" x14ac:dyDescent="0.2">
      <c r="A6545">
        <v>3331</v>
      </c>
      <c r="B6545">
        <v>3037</v>
      </c>
      <c r="C6545" t="s">
        <v>48</v>
      </c>
      <c r="D6545" s="14">
        <v>43635.438029617661</v>
      </c>
    </row>
    <row r="6546" spans="1:4" x14ac:dyDescent="0.2">
      <c r="A6546">
        <v>2687</v>
      </c>
      <c r="B6546">
        <v>3860</v>
      </c>
      <c r="C6546" t="s">
        <v>47</v>
      </c>
      <c r="D6546" s="14">
        <v>43659.267628240399</v>
      </c>
    </row>
    <row r="6547" spans="1:4" x14ac:dyDescent="0.2">
      <c r="A6547">
        <v>2484</v>
      </c>
      <c r="B6547">
        <v>2146</v>
      </c>
      <c r="C6547" t="s">
        <v>47</v>
      </c>
      <c r="D6547" s="14">
        <v>43653.349801609002</v>
      </c>
    </row>
    <row r="6548" spans="1:4" x14ac:dyDescent="0.2">
      <c r="A6548">
        <v>3373</v>
      </c>
      <c r="B6548">
        <v>2296</v>
      </c>
      <c r="C6548" t="s">
        <v>49</v>
      </c>
      <c r="D6548" s="14">
        <v>43662.971563435429</v>
      </c>
    </row>
    <row r="6549" spans="1:4" x14ac:dyDescent="0.2">
      <c r="A6549">
        <v>3026</v>
      </c>
      <c r="B6549">
        <v>3645</v>
      </c>
      <c r="C6549" t="s">
        <v>47</v>
      </c>
      <c r="D6549" s="14">
        <v>43650.409061406237</v>
      </c>
    </row>
    <row r="6550" spans="1:4" x14ac:dyDescent="0.2">
      <c r="A6550">
        <v>3363</v>
      </c>
      <c r="B6550">
        <v>3487</v>
      </c>
      <c r="C6550" t="s">
        <v>47</v>
      </c>
      <c r="D6550" s="14">
        <v>43653.874646893382</v>
      </c>
    </row>
    <row r="6551" spans="1:4" x14ac:dyDescent="0.2">
      <c r="A6551">
        <v>3128</v>
      </c>
      <c r="B6551">
        <v>3478</v>
      </c>
      <c r="C6551" t="s">
        <v>49</v>
      </c>
      <c r="D6551" s="14">
        <v>43653.483485149241</v>
      </c>
    </row>
    <row r="6552" spans="1:4" x14ac:dyDescent="0.2">
      <c r="A6552">
        <v>2336</v>
      </c>
      <c r="B6552">
        <v>3736</v>
      </c>
      <c r="C6552" t="s">
        <v>48</v>
      </c>
      <c r="D6552" s="14">
        <v>43652.391154005796</v>
      </c>
    </row>
    <row r="6553" spans="1:4" x14ac:dyDescent="0.2">
      <c r="A6553">
        <v>2019</v>
      </c>
      <c r="B6553">
        <v>3184</v>
      </c>
      <c r="C6553" t="s">
        <v>48</v>
      </c>
      <c r="D6553" s="14">
        <v>43647.721075171365</v>
      </c>
    </row>
    <row r="6554" spans="1:4" x14ac:dyDescent="0.2">
      <c r="A6554">
        <v>2626</v>
      </c>
      <c r="B6554">
        <v>3099</v>
      </c>
      <c r="C6554" t="s">
        <v>49</v>
      </c>
      <c r="D6554" s="14">
        <v>43636.132019286721</v>
      </c>
    </row>
    <row r="6555" spans="1:4" x14ac:dyDescent="0.2">
      <c r="A6555">
        <v>3947</v>
      </c>
      <c r="B6555">
        <v>3382</v>
      </c>
      <c r="C6555" t="s">
        <v>49</v>
      </c>
      <c r="D6555" s="14">
        <v>43655.696996575651</v>
      </c>
    </row>
    <row r="6556" spans="1:4" x14ac:dyDescent="0.2">
      <c r="A6556">
        <v>2062</v>
      </c>
      <c r="B6556">
        <v>2674</v>
      </c>
      <c r="C6556" t="s">
        <v>48</v>
      </c>
      <c r="D6556" s="14">
        <v>43645.31365461323</v>
      </c>
    </row>
    <row r="6557" spans="1:4" x14ac:dyDescent="0.2">
      <c r="A6557">
        <v>2602</v>
      </c>
      <c r="B6557">
        <v>2229</v>
      </c>
      <c r="C6557" t="s">
        <v>48</v>
      </c>
      <c r="D6557" s="14">
        <v>43651.741989506685</v>
      </c>
    </row>
    <row r="6558" spans="1:4" x14ac:dyDescent="0.2">
      <c r="A6558">
        <v>2447</v>
      </c>
      <c r="B6558">
        <v>3126</v>
      </c>
      <c r="C6558" t="s">
        <v>48</v>
      </c>
      <c r="D6558" s="14">
        <v>43642.618438214267</v>
      </c>
    </row>
    <row r="6559" spans="1:4" x14ac:dyDescent="0.2">
      <c r="A6559">
        <v>2334</v>
      </c>
      <c r="B6559">
        <v>2145</v>
      </c>
      <c r="C6559" t="s">
        <v>49</v>
      </c>
      <c r="D6559" s="14">
        <v>43633.229484181938</v>
      </c>
    </row>
    <row r="6560" spans="1:4" x14ac:dyDescent="0.2">
      <c r="A6560">
        <v>3113</v>
      </c>
      <c r="B6560">
        <v>3828</v>
      </c>
      <c r="C6560" t="s">
        <v>48</v>
      </c>
      <c r="D6560" s="14">
        <v>43647.438735056807</v>
      </c>
    </row>
    <row r="6561" spans="1:4" x14ac:dyDescent="0.2">
      <c r="A6561">
        <v>3329</v>
      </c>
      <c r="B6561">
        <v>3530</v>
      </c>
      <c r="C6561" t="s">
        <v>49</v>
      </c>
      <c r="D6561" s="14">
        <v>43659.598239636522</v>
      </c>
    </row>
    <row r="6562" spans="1:4" x14ac:dyDescent="0.2">
      <c r="A6562">
        <v>2019</v>
      </c>
      <c r="B6562">
        <v>2971</v>
      </c>
      <c r="C6562" t="s">
        <v>49</v>
      </c>
      <c r="D6562" s="14">
        <v>43644.677376992397</v>
      </c>
    </row>
    <row r="6563" spans="1:4" x14ac:dyDescent="0.2">
      <c r="A6563">
        <v>3369</v>
      </c>
      <c r="B6563">
        <v>2439</v>
      </c>
      <c r="C6563" t="s">
        <v>49</v>
      </c>
      <c r="D6563" s="14">
        <v>43651.333272008145</v>
      </c>
    </row>
    <row r="6564" spans="1:4" x14ac:dyDescent="0.2">
      <c r="A6564">
        <v>2540</v>
      </c>
      <c r="B6564">
        <v>2639</v>
      </c>
      <c r="C6564" t="s">
        <v>49</v>
      </c>
      <c r="D6564" s="14">
        <v>43645.005859351266</v>
      </c>
    </row>
    <row r="6565" spans="1:4" x14ac:dyDescent="0.2">
      <c r="A6565">
        <v>2438</v>
      </c>
      <c r="B6565">
        <v>3513</v>
      </c>
      <c r="C6565" t="s">
        <v>49</v>
      </c>
      <c r="D6565" s="14">
        <v>43662.733713498419</v>
      </c>
    </row>
    <row r="6566" spans="1:4" x14ac:dyDescent="0.2">
      <c r="A6566">
        <v>3217</v>
      </c>
      <c r="B6566">
        <v>2147</v>
      </c>
      <c r="C6566" t="s">
        <v>47</v>
      </c>
      <c r="D6566" s="14">
        <v>43632.771847764525</v>
      </c>
    </row>
    <row r="6567" spans="1:4" x14ac:dyDescent="0.2">
      <c r="A6567">
        <v>2073</v>
      </c>
      <c r="B6567">
        <v>3454</v>
      </c>
      <c r="C6567" t="s">
        <v>48</v>
      </c>
      <c r="D6567" s="14">
        <v>43646.000180957504</v>
      </c>
    </row>
    <row r="6568" spans="1:4" x14ac:dyDescent="0.2">
      <c r="A6568">
        <v>2171</v>
      </c>
      <c r="B6568">
        <v>2760</v>
      </c>
      <c r="C6568" t="s">
        <v>48</v>
      </c>
      <c r="D6568" s="14">
        <v>43648.70234860426</v>
      </c>
    </row>
    <row r="6569" spans="1:4" x14ac:dyDescent="0.2">
      <c r="A6569">
        <v>3301</v>
      </c>
      <c r="B6569">
        <v>2794</v>
      </c>
      <c r="C6569" t="s">
        <v>47</v>
      </c>
      <c r="D6569" s="14">
        <v>43633.726434746619</v>
      </c>
    </row>
    <row r="6570" spans="1:4" x14ac:dyDescent="0.2">
      <c r="A6570">
        <v>3041</v>
      </c>
      <c r="B6570">
        <v>2752</v>
      </c>
      <c r="C6570" t="s">
        <v>48</v>
      </c>
      <c r="D6570" s="14">
        <v>43659.58686119545</v>
      </c>
    </row>
    <row r="6571" spans="1:4" x14ac:dyDescent="0.2">
      <c r="A6571">
        <v>3491</v>
      </c>
      <c r="B6571">
        <v>3792</v>
      </c>
      <c r="C6571" t="s">
        <v>49</v>
      </c>
      <c r="D6571" s="14">
        <v>43640.622854603818</v>
      </c>
    </row>
    <row r="6572" spans="1:4" x14ac:dyDescent="0.2">
      <c r="A6572">
        <v>2233</v>
      </c>
      <c r="B6572">
        <v>3782</v>
      </c>
      <c r="C6572" t="s">
        <v>48</v>
      </c>
      <c r="D6572" s="14">
        <v>43634.545134665059</v>
      </c>
    </row>
    <row r="6573" spans="1:4" x14ac:dyDescent="0.2">
      <c r="A6573">
        <v>2956</v>
      </c>
      <c r="B6573">
        <v>3668</v>
      </c>
      <c r="C6573" t="s">
        <v>48</v>
      </c>
      <c r="D6573" s="14">
        <v>43654.569833355221</v>
      </c>
    </row>
    <row r="6574" spans="1:4" x14ac:dyDescent="0.2">
      <c r="A6574">
        <v>2146</v>
      </c>
      <c r="B6574">
        <v>2843</v>
      </c>
      <c r="C6574" t="s">
        <v>48</v>
      </c>
      <c r="D6574" s="14">
        <v>43651.262224405044</v>
      </c>
    </row>
    <row r="6575" spans="1:4" x14ac:dyDescent="0.2">
      <c r="A6575">
        <v>3220</v>
      </c>
      <c r="B6575">
        <v>3126</v>
      </c>
      <c r="C6575" t="s">
        <v>48</v>
      </c>
      <c r="D6575" s="14">
        <v>43655.530915477786</v>
      </c>
    </row>
    <row r="6576" spans="1:4" x14ac:dyDescent="0.2">
      <c r="A6576">
        <v>3302</v>
      </c>
      <c r="B6576">
        <v>2253</v>
      </c>
      <c r="C6576" t="s">
        <v>49</v>
      </c>
      <c r="D6576" s="14">
        <v>43646.140355762618</v>
      </c>
    </row>
    <row r="6577" spans="1:4" x14ac:dyDescent="0.2">
      <c r="A6577">
        <v>2524</v>
      </c>
      <c r="B6577">
        <v>2641</v>
      </c>
      <c r="C6577" t="s">
        <v>49</v>
      </c>
      <c r="D6577" s="14">
        <v>43647.676097900774</v>
      </c>
    </row>
    <row r="6578" spans="1:4" x14ac:dyDescent="0.2">
      <c r="A6578">
        <v>2810</v>
      </c>
      <c r="B6578">
        <v>3549</v>
      </c>
      <c r="C6578" t="s">
        <v>49</v>
      </c>
      <c r="D6578" s="14">
        <v>43660.373430513377</v>
      </c>
    </row>
    <row r="6579" spans="1:4" x14ac:dyDescent="0.2">
      <c r="A6579">
        <v>3421</v>
      </c>
      <c r="B6579">
        <v>3253</v>
      </c>
      <c r="C6579" t="s">
        <v>48</v>
      </c>
      <c r="D6579" s="14">
        <v>43652.439562394735</v>
      </c>
    </row>
    <row r="6580" spans="1:4" x14ac:dyDescent="0.2">
      <c r="A6580">
        <v>3854</v>
      </c>
      <c r="B6580">
        <v>3340</v>
      </c>
      <c r="C6580" t="s">
        <v>48</v>
      </c>
      <c r="D6580" s="14">
        <v>43645.950034646477</v>
      </c>
    </row>
    <row r="6581" spans="1:4" x14ac:dyDescent="0.2">
      <c r="A6581">
        <v>3846</v>
      </c>
      <c r="B6581">
        <v>2106</v>
      </c>
      <c r="C6581" t="s">
        <v>49</v>
      </c>
      <c r="D6581" s="14">
        <v>43647.186070874028</v>
      </c>
    </row>
    <row r="6582" spans="1:4" x14ac:dyDescent="0.2">
      <c r="A6582">
        <v>2898</v>
      </c>
      <c r="B6582">
        <v>3779</v>
      </c>
      <c r="C6582" t="s">
        <v>49</v>
      </c>
      <c r="D6582" s="14">
        <v>43649.67674892096</v>
      </c>
    </row>
    <row r="6583" spans="1:4" x14ac:dyDescent="0.2">
      <c r="A6583">
        <v>2330</v>
      </c>
      <c r="B6583">
        <v>2692</v>
      </c>
      <c r="C6583" t="s">
        <v>49</v>
      </c>
      <c r="D6583" s="14">
        <v>43653.987923924171</v>
      </c>
    </row>
    <row r="6584" spans="1:4" x14ac:dyDescent="0.2">
      <c r="A6584">
        <v>2419</v>
      </c>
      <c r="B6584">
        <v>2270</v>
      </c>
      <c r="C6584" t="s">
        <v>48</v>
      </c>
      <c r="D6584" s="14">
        <v>43641.486516839534</v>
      </c>
    </row>
    <row r="6585" spans="1:4" x14ac:dyDescent="0.2">
      <c r="A6585">
        <v>2614</v>
      </c>
      <c r="B6585">
        <v>3198</v>
      </c>
      <c r="C6585" t="s">
        <v>48</v>
      </c>
      <c r="D6585" s="14">
        <v>43648.858923258544</v>
      </c>
    </row>
    <row r="6586" spans="1:4" x14ac:dyDescent="0.2">
      <c r="A6586">
        <v>3780</v>
      </c>
      <c r="B6586">
        <v>3997</v>
      </c>
      <c r="C6586" t="s">
        <v>49</v>
      </c>
      <c r="D6586" s="14">
        <v>43636.177365405798</v>
      </c>
    </row>
    <row r="6587" spans="1:4" x14ac:dyDescent="0.2">
      <c r="A6587">
        <v>2642</v>
      </c>
      <c r="B6587">
        <v>2855</v>
      </c>
      <c r="C6587" t="s">
        <v>47</v>
      </c>
      <c r="D6587" s="14">
        <v>43635.285081875598</v>
      </c>
    </row>
    <row r="6588" spans="1:4" x14ac:dyDescent="0.2">
      <c r="A6588">
        <v>3816</v>
      </c>
      <c r="B6588">
        <v>3734</v>
      </c>
      <c r="C6588" t="s">
        <v>48</v>
      </c>
      <c r="D6588" s="14">
        <v>43648.274672376065</v>
      </c>
    </row>
    <row r="6589" spans="1:4" x14ac:dyDescent="0.2">
      <c r="A6589">
        <v>3309</v>
      </c>
      <c r="B6589">
        <v>2945</v>
      </c>
      <c r="C6589" t="s">
        <v>49</v>
      </c>
      <c r="D6589" s="14">
        <v>43658.740259140395</v>
      </c>
    </row>
    <row r="6590" spans="1:4" x14ac:dyDescent="0.2">
      <c r="A6590">
        <v>3310</v>
      </c>
      <c r="B6590">
        <v>2766</v>
      </c>
      <c r="C6590" t="s">
        <v>47</v>
      </c>
      <c r="D6590" s="14">
        <v>43641.287966854288</v>
      </c>
    </row>
    <row r="6591" spans="1:4" x14ac:dyDescent="0.2">
      <c r="A6591">
        <v>3555</v>
      </c>
      <c r="B6591">
        <v>3572</v>
      </c>
      <c r="C6591" t="s">
        <v>47</v>
      </c>
      <c r="D6591" s="14">
        <v>43654.330277486682</v>
      </c>
    </row>
    <row r="6592" spans="1:4" x14ac:dyDescent="0.2">
      <c r="A6592">
        <v>3969</v>
      </c>
      <c r="B6592">
        <v>3713</v>
      </c>
      <c r="C6592" t="s">
        <v>47</v>
      </c>
      <c r="D6592" s="14">
        <v>43654.652905563315</v>
      </c>
    </row>
    <row r="6593" spans="1:4" x14ac:dyDescent="0.2">
      <c r="A6593">
        <v>2756</v>
      </c>
      <c r="B6593">
        <v>3340</v>
      </c>
      <c r="C6593" t="s">
        <v>48</v>
      </c>
      <c r="D6593" s="14">
        <v>43645.001775466189</v>
      </c>
    </row>
    <row r="6594" spans="1:4" x14ac:dyDescent="0.2">
      <c r="A6594">
        <v>3172</v>
      </c>
      <c r="B6594">
        <v>2545</v>
      </c>
      <c r="C6594" t="s">
        <v>48</v>
      </c>
      <c r="D6594" s="14">
        <v>43639.892009479663</v>
      </c>
    </row>
    <row r="6595" spans="1:4" x14ac:dyDescent="0.2">
      <c r="A6595">
        <v>2232</v>
      </c>
      <c r="B6595">
        <v>2360</v>
      </c>
      <c r="C6595" t="s">
        <v>48</v>
      </c>
      <c r="D6595" s="14">
        <v>43660.781366029674</v>
      </c>
    </row>
    <row r="6596" spans="1:4" x14ac:dyDescent="0.2">
      <c r="A6596">
        <v>3814</v>
      </c>
      <c r="B6596">
        <v>2682</v>
      </c>
      <c r="C6596" t="s">
        <v>49</v>
      </c>
      <c r="D6596" s="14">
        <v>43649.744367159838</v>
      </c>
    </row>
    <row r="6597" spans="1:4" x14ac:dyDescent="0.2">
      <c r="A6597">
        <v>3287</v>
      </c>
      <c r="B6597">
        <v>2306</v>
      </c>
      <c r="C6597" t="s">
        <v>48</v>
      </c>
      <c r="D6597" s="14">
        <v>43642.256799614479</v>
      </c>
    </row>
    <row r="6598" spans="1:4" x14ac:dyDescent="0.2">
      <c r="A6598">
        <v>3654</v>
      </c>
      <c r="B6598">
        <v>2985</v>
      </c>
      <c r="C6598" t="s">
        <v>49</v>
      </c>
      <c r="D6598" s="14">
        <v>43643.043745899216</v>
      </c>
    </row>
    <row r="6599" spans="1:4" x14ac:dyDescent="0.2">
      <c r="A6599">
        <v>2283</v>
      </c>
      <c r="B6599">
        <v>2277</v>
      </c>
      <c r="C6599" t="s">
        <v>47</v>
      </c>
      <c r="D6599" s="14">
        <v>43663.365897466065</v>
      </c>
    </row>
    <row r="6600" spans="1:4" x14ac:dyDescent="0.2">
      <c r="A6600">
        <v>3767</v>
      </c>
      <c r="B6600">
        <v>3838</v>
      </c>
      <c r="C6600" t="s">
        <v>48</v>
      </c>
      <c r="D6600" s="14">
        <v>43648.152025669682</v>
      </c>
    </row>
    <row r="6601" spans="1:4" x14ac:dyDescent="0.2">
      <c r="A6601">
        <v>2833</v>
      </c>
      <c r="B6601">
        <v>2187</v>
      </c>
      <c r="C6601" t="s">
        <v>48</v>
      </c>
      <c r="D6601" s="14">
        <v>43646.698456262857</v>
      </c>
    </row>
    <row r="6602" spans="1:4" x14ac:dyDescent="0.2">
      <c r="A6602">
        <v>2598</v>
      </c>
      <c r="B6602">
        <v>3242</v>
      </c>
      <c r="C6602" t="s">
        <v>48</v>
      </c>
      <c r="D6602" s="14">
        <v>43637.491076342449</v>
      </c>
    </row>
    <row r="6603" spans="1:4" x14ac:dyDescent="0.2">
      <c r="A6603">
        <v>2438</v>
      </c>
      <c r="B6603">
        <v>2682</v>
      </c>
      <c r="C6603" t="s">
        <v>47</v>
      </c>
      <c r="D6603" s="14">
        <v>43651.463407295218</v>
      </c>
    </row>
    <row r="6604" spans="1:4" x14ac:dyDescent="0.2">
      <c r="A6604">
        <v>3887</v>
      </c>
      <c r="B6604">
        <v>2626</v>
      </c>
      <c r="C6604" t="s">
        <v>48</v>
      </c>
      <c r="D6604" s="14">
        <v>43649.543777876068</v>
      </c>
    </row>
    <row r="6605" spans="1:4" x14ac:dyDescent="0.2">
      <c r="A6605">
        <v>2265</v>
      </c>
      <c r="B6605">
        <v>3218</v>
      </c>
      <c r="C6605" t="s">
        <v>48</v>
      </c>
      <c r="D6605" s="14">
        <v>43633.185856434953</v>
      </c>
    </row>
    <row r="6606" spans="1:4" x14ac:dyDescent="0.2">
      <c r="A6606">
        <v>3849</v>
      </c>
      <c r="B6606">
        <v>2083</v>
      </c>
      <c r="C6606" t="s">
        <v>49</v>
      </c>
      <c r="D6606" s="14">
        <v>43635.241632276615</v>
      </c>
    </row>
    <row r="6607" spans="1:4" x14ac:dyDescent="0.2">
      <c r="A6607">
        <v>3425</v>
      </c>
      <c r="B6607">
        <v>2063</v>
      </c>
      <c r="C6607" t="s">
        <v>49</v>
      </c>
      <c r="D6607" s="14">
        <v>43645.537414525636</v>
      </c>
    </row>
    <row r="6608" spans="1:4" x14ac:dyDescent="0.2">
      <c r="A6608">
        <v>2977</v>
      </c>
      <c r="B6608">
        <v>3714</v>
      </c>
      <c r="C6608" t="s">
        <v>47</v>
      </c>
      <c r="D6608" s="14">
        <v>43641.001730059324</v>
      </c>
    </row>
    <row r="6609" spans="1:4" x14ac:dyDescent="0.2">
      <c r="A6609">
        <v>3997</v>
      </c>
      <c r="B6609">
        <v>3438</v>
      </c>
      <c r="C6609" t="s">
        <v>47</v>
      </c>
      <c r="D6609" s="14">
        <v>43633.432328350311</v>
      </c>
    </row>
    <row r="6610" spans="1:4" x14ac:dyDescent="0.2">
      <c r="A6610">
        <v>2435</v>
      </c>
      <c r="B6610">
        <v>2266</v>
      </c>
      <c r="C6610" t="s">
        <v>49</v>
      </c>
      <c r="D6610" s="14">
        <v>43651.327151308935</v>
      </c>
    </row>
    <row r="6611" spans="1:4" x14ac:dyDescent="0.2">
      <c r="A6611">
        <v>2102</v>
      </c>
      <c r="B6611">
        <v>2356</v>
      </c>
      <c r="C6611" t="s">
        <v>47</v>
      </c>
      <c r="D6611" s="14">
        <v>43642.428302196582</v>
      </c>
    </row>
    <row r="6612" spans="1:4" x14ac:dyDescent="0.2">
      <c r="A6612">
        <v>2670</v>
      </c>
      <c r="B6612">
        <v>2322</v>
      </c>
      <c r="C6612" t="s">
        <v>48</v>
      </c>
      <c r="D6612" s="14">
        <v>43640.108335821533</v>
      </c>
    </row>
    <row r="6613" spans="1:4" x14ac:dyDescent="0.2">
      <c r="A6613">
        <v>2625</v>
      </c>
      <c r="B6613">
        <v>3833</v>
      </c>
      <c r="C6613" t="s">
        <v>48</v>
      </c>
      <c r="D6613" s="14">
        <v>43655.038958363111</v>
      </c>
    </row>
    <row r="6614" spans="1:4" x14ac:dyDescent="0.2">
      <c r="A6614">
        <v>3770</v>
      </c>
      <c r="B6614">
        <v>3970</v>
      </c>
      <c r="C6614" t="s">
        <v>49</v>
      </c>
      <c r="D6614" s="14">
        <v>43638.355481077058</v>
      </c>
    </row>
    <row r="6615" spans="1:4" x14ac:dyDescent="0.2">
      <c r="A6615">
        <v>3770</v>
      </c>
      <c r="B6615">
        <v>3170</v>
      </c>
      <c r="C6615" t="s">
        <v>49</v>
      </c>
      <c r="D6615" s="14">
        <v>43643.354444409189</v>
      </c>
    </row>
    <row r="6616" spans="1:4" x14ac:dyDescent="0.2">
      <c r="A6616">
        <v>3343</v>
      </c>
      <c r="B6616">
        <v>2773</v>
      </c>
      <c r="C6616" t="s">
        <v>49</v>
      </c>
      <c r="D6616" s="14">
        <v>43659.249994943486</v>
      </c>
    </row>
    <row r="6617" spans="1:4" x14ac:dyDescent="0.2">
      <c r="A6617">
        <v>3441</v>
      </c>
      <c r="B6617">
        <v>3894</v>
      </c>
      <c r="C6617" t="s">
        <v>48</v>
      </c>
      <c r="D6617" s="14">
        <v>43657.410981590314</v>
      </c>
    </row>
    <row r="6618" spans="1:4" x14ac:dyDescent="0.2">
      <c r="A6618">
        <v>3348</v>
      </c>
      <c r="B6618">
        <v>3803</v>
      </c>
      <c r="C6618" t="s">
        <v>49</v>
      </c>
      <c r="D6618" s="14">
        <v>43660.209008374877</v>
      </c>
    </row>
    <row r="6619" spans="1:4" x14ac:dyDescent="0.2">
      <c r="A6619">
        <v>3423</v>
      </c>
      <c r="B6619">
        <v>3028</v>
      </c>
      <c r="C6619" t="s">
        <v>47</v>
      </c>
      <c r="D6619" s="14">
        <v>43643.571553431</v>
      </c>
    </row>
    <row r="6620" spans="1:4" x14ac:dyDescent="0.2">
      <c r="A6620">
        <v>3093</v>
      </c>
      <c r="B6620">
        <v>3518</v>
      </c>
      <c r="C6620" t="s">
        <v>47</v>
      </c>
      <c r="D6620" s="14">
        <v>43642.984731484932</v>
      </c>
    </row>
    <row r="6621" spans="1:4" x14ac:dyDescent="0.2">
      <c r="A6621">
        <v>3218</v>
      </c>
      <c r="B6621">
        <v>2023</v>
      </c>
      <c r="C6621" t="s">
        <v>48</v>
      </c>
      <c r="D6621" s="14">
        <v>43653.66478272526</v>
      </c>
    </row>
    <row r="6622" spans="1:4" x14ac:dyDescent="0.2">
      <c r="A6622">
        <v>3016</v>
      </c>
      <c r="B6622">
        <v>3011</v>
      </c>
      <c r="C6622" t="s">
        <v>47</v>
      </c>
      <c r="D6622" s="14">
        <v>43661.582368276526</v>
      </c>
    </row>
    <row r="6623" spans="1:4" x14ac:dyDescent="0.2">
      <c r="A6623">
        <v>2880</v>
      </c>
      <c r="B6623">
        <v>2601</v>
      </c>
      <c r="C6623" t="s">
        <v>48</v>
      </c>
      <c r="D6623" s="14">
        <v>43651.887246556478</v>
      </c>
    </row>
    <row r="6624" spans="1:4" x14ac:dyDescent="0.2">
      <c r="A6624">
        <v>2626</v>
      </c>
      <c r="B6624">
        <v>3568</v>
      </c>
      <c r="C6624" t="s">
        <v>48</v>
      </c>
      <c r="D6624" s="14">
        <v>43661.278645868639</v>
      </c>
    </row>
    <row r="6625" spans="1:4" x14ac:dyDescent="0.2">
      <c r="A6625">
        <v>2993</v>
      </c>
      <c r="B6625">
        <v>2183</v>
      </c>
      <c r="C6625" t="s">
        <v>47</v>
      </c>
      <c r="D6625" s="14">
        <v>43653.048515359755</v>
      </c>
    </row>
    <row r="6626" spans="1:4" x14ac:dyDescent="0.2">
      <c r="A6626">
        <v>2628</v>
      </c>
      <c r="B6626">
        <v>3518</v>
      </c>
      <c r="C6626" t="s">
        <v>47</v>
      </c>
      <c r="D6626" s="14">
        <v>43649.400817183516</v>
      </c>
    </row>
    <row r="6627" spans="1:4" x14ac:dyDescent="0.2">
      <c r="A6627">
        <v>3709</v>
      </c>
      <c r="B6627">
        <v>2291</v>
      </c>
      <c r="C6627" t="s">
        <v>47</v>
      </c>
      <c r="D6627" s="14">
        <v>43646.956081867313</v>
      </c>
    </row>
    <row r="6628" spans="1:4" x14ac:dyDescent="0.2">
      <c r="A6628">
        <v>3644</v>
      </c>
      <c r="B6628">
        <v>3177</v>
      </c>
      <c r="C6628" t="s">
        <v>48</v>
      </c>
      <c r="D6628" s="14">
        <v>43637.093037665138</v>
      </c>
    </row>
    <row r="6629" spans="1:4" x14ac:dyDescent="0.2">
      <c r="A6629">
        <v>3838</v>
      </c>
      <c r="B6629">
        <v>2892</v>
      </c>
      <c r="C6629" t="s">
        <v>47</v>
      </c>
      <c r="D6629" s="14">
        <v>43635.347935998252</v>
      </c>
    </row>
    <row r="6630" spans="1:4" x14ac:dyDescent="0.2">
      <c r="A6630">
        <v>2246</v>
      </c>
      <c r="B6630">
        <v>2276</v>
      </c>
      <c r="C6630" t="s">
        <v>49</v>
      </c>
      <c r="D6630" s="14">
        <v>43642.493148084475</v>
      </c>
    </row>
    <row r="6631" spans="1:4" x14ac:dyDescent="0.2">
      <c r="A6631">
        <v>2385</v>
      </c>
      <c r="B6631">
        <v>2634</v>
      </c>
      <c r="C6631" t="s">
        <v>47</v>
      </c>
      <c r="D6631" s="14">
        <v>43644.754343108674</v>
      </c>
    </row>
    <row r="6632" spans="1:4" x14ac:dyDescent="0.2">
      <c r="A6632">
        <v>2121</v>
      </c>
      <c r="B6632">
        <v>2021</v>
      </c>
      <c r="C6632" t="s">
        <v>48</v>
      </c>
      <c r="D6632" s="14">
        <v>43651.020944956777</v>
      </c>
    </row>
    <row r="6633" spans="1:4" x14ac:dyDescent="0.2">
      <c r="A6633">
        <v>3512</v>
      </c>
      <c r="B6633">
        <v>3078</v>
      </c>
      <c r="C6633" t="s">
        <v>49</v>
      </c>
      <c r="D6633" s="14">
        <v>43635.868985981135</v>
      </c>
    </row>
    <row r="6634" spans="1:4" x14ac:dyDescent="0.2">
      <c r="A6634">
        <v>2998</v>
      </c>
      <c r="B6634">
        <v>2842</v>
      </c>
      <c r="C6634" t="s">
        <v>48</v>
      </c>
      <c r="D6634" s="14">
        <v>43651.203355979189</v>
      </c>
    </row>
    <row r="6635" spans="1:4" x14ac:dyDescent="0.2">
      <c r="A6635">
        <v>3843</v>
      </c>
      <c r="B6635">
        <v>2034</v>
      </c>
      <c r="C6635" t="s">
        <v>48</v>
      </c>
      <c r="D6635" s="14">
        <v>43644.063237483999</v>
      </c>
    </row>
    <row r="6636" spans="1:4" x14ac:dyDescent="0.2">
      <c r="A6636">
        <v>2742</v>
      </c>
      <c r="B6636">
        <v>2296</v>
      </c>
      <c r="C6636" t="s">
        <v>49</v>
      </c>
      <c r="D6636" s="14">
        <v>43637.172829589661</v>
      </c>
    </row>
    <row r="6637" spans="1:4" x14ac:dyDescent="0.2">
      <c r="A6637">
        <v>2685</v>
      </c>
      <c r="B6637">
        <v>2861</v>
      </c>
      <c r="C6637" t="s">
        <v>49</v>
      </c>
      <c r="D6637" s="14">
        <v>43635.796346335919</v>
      </c>
    </row>
    <row r="6638" spans="1:4" x14ac:dyDescent="0.2">
      <c r="A6638">
        <v>2405</v>
      </c>
      <c r="B6638">
        <v>3747</v>
      </c>
      <c r="C6638" t="s">
        <v>49</v>
      </c>
      <c r="D6638" s="14">
        <v>43644.120995584257</v>
      </c>
    </row>
    <row r="6639" spans="1:4" x14ac:dyDescent="0.2">
      <c r="A6639">
        <v>3270</v>
      </c>
      <c r="B6639">
        <v>2909</v>
      </c>
      <c r="C6639" t="s">
        <v>47</v>
      </c>
      <c r="D6639" s="14">
        <v>43650.782988688712</v>
      </c>
    </row>
    <row r="6640" spans="1:4" x14ac:dyDescent="0.2">
      <c r="A6640">
        <v>2555</v>
      </c>
      <c r="B6640">
        <v>3303</v>
      </c>
      <c r="C6640" t="s">
        <v>48</v>
      </c>
      <c r="D6640" s="14">
        <v>43656.856542934533</v>
      </c>
    </row>
    <row r="6641" spans="1:4" x14ac:dyDescent="0.2">
      <c r="A6641">
        <v>2685</v>
      </c>
      <c r="B6641">
        <v>3401</v>
      </c>
      <c r="C6641" t="s">
        <v>47</v>
      </c>
      <c r="D6641" s="14">
        <v>43634.715938788264</v>
      </c>
    </row>
    <row r="6642" spans="1:4" x14ac:dyDescent="0.2">
      <c r="A6642">
        <v>2328</v>
      </c>
      <c r="B6642">
        <v>3671</v>
      </c>
      <c r="C6642" t="s">
        <v>49</v>
      </c>
      <c r="D6642" s="14">
        <v>43638.582263197837</v>
      </c>
    </row>
    <row r="6643" spans="1:4" x14ac:dyDescent="0.2">
      <c r="A6643">
        <v>2082</v>
      </c>
      <c r="B6643">
        <v>2362</v>
      </c>
      <c r="C6643" t="s">
        <v>49</v>
      </c>
      <c r="D6643" s="14">
        <v>43658.166407914134</v>
      </c>
    </row>
    <row r="6644" spans="1:4" x14ac:dyDescent="0.2">
      <c r="A6644">
        <v>2505</v>
      </c>
      <c r="B6644">
        <v>3112</v>
      </c>
      <c r="C6644" t="s">
        <v>48</v>
      </c>
      <c r="D6644" s="14">
        <v>43653.599157325923</v>
      </c>
    </row>
    <row r="6645" spans="1:4" x14ac:dyDescent="0.2">
      <c r="A6645">
        <v>3665</v>
      </c>
      <c r="B6645">
        <v>3069</v>
      </c>
      <c r="C6645" t="s">
        <v>49</v>
      </c>
      <c r="D6645" s="14">
        <v>43660.765403953737</v>
      </c>
    </row>
    <row r="6646" spans="1:4" x14ac:dyDescent="0.2">
      <c r="A6646">
        <v>3342</v>
      </c>
      <c r="B6646">
        <v>3779</v>
      </c>
      <c r="C6646" t="s">
        <v>48</v>
      </c>
      <c r="D6646" s="14">
        <v>43661.995239931879</v>
      </c>
    </row>
    <row r="6647" spans="1:4" x14ac:dyDescent="0.2">
      <c r="A6647">
        <v>2583</v>
      </c>
      <c r="B6647">
        <v>3020</v>
      </c>
      <c r="C6647" t="s">
        <v>49</v>
      </c>
      <c r="D6647" s="14">
        <v>43632.602285355628</v>
      </c>
    </row>
    <row r="6648" spans="1:4" x14ac:dyDescent="0.2">
      <c r="A6648">
        <v>3994</v>
      </c>
      <c r="B6648">
        <v>3523</v>
      </c>
      <c r="C6648" t="s">
        <v>48</v>
      </c>
      <c r="D6648" s="14">
        <v>43650.490742752823</v>
      </c>
    </row>
    <row r="6649" spans="1:4" x14ac:dyDescent="0.2">
      <c r="A6649">
        <v>2153</v>
      </c>
      <c r="B6649">
        <v>3053</v>
      </c>
      <c r="C6649" t="s">
        <v>47</v>
      </c>
      <c r="D6649" s="14">
        <v>43634.672817375678</v>
      </c>
    </row>
    <row r="6650" spans="1:4" x14ac:dyDescent="0.2">
      <c r="A6650">
        <v>3348</v>
      </c>
      <c r="B6650">
        <v>3716</v>
      </c>
      <c r="C6650" t="s">
        <v>48</v>
      </c>
      <c r="D6650" s="14">
        <v>43648.236978632282</v>
      </c>
    </row>
    <row r="6651" spans="1:4" x14ac:dyDescent="0.2">
      <c r="A6651">
        <v>3665</v>
      </c>
      <c r="B6651">
        <v>3881</v>
      </c>
      <c r="C6651" t="s">
        <v>48</v>
      </c>
      <c r="D6651" s="14">
        <v>43656.610576135688</v>
      </c>
    </row>
    <row r="6652" spans="1:4" x14ac:dyDescent="0.2">
      <c r="A6652">
        <v>2756</v>
      </c>
      <c r="B6652">
        <v>2768</v>
      </c>
      <c r="C6652" t="s">
        <v>49</v>
      </c>
      <c r="D6652" s="14">
        <v>43639.370621140224</v>
      </c>
    </row>
    <row r="6653" spans="1:4" x14ac:dyDescent="0.2">
      <c r="A6653">
        <v>3062</v>
      </c>
      <c r="B6653">
        <v>3098</v>
      </c>
      <c r="C6653" t="s">
        <v>49</v>
      </c>
      <c r="D6653" s="14">
        <v>43641.47423360293</v>
      </c>
    </row>
    <row r="6654" spans="1:4" x14ac:dyDescent="0.2">
      <c r="A6654">
        <v>2761</v>
      </c>
      <c r="B6654">
        <v>2793</v>
      </c>
      <c r="C6654" t="s">
        <v>49</v>
      </c>
      <c r="D6654" s="14">
        <v>43647.831918150616</v>
      </c>
    </row>
    <row r="6655" spans="1:4" x14ac:dyDescent="0.2">
      <c r="A6655">
        <v>2729</v>
      </c>
      <c r="B6655">
        <v>3795</v>
      </c>
      <c r="C6655" t="s">
        <v>47</v>
      </c>
      <c r="D6655" s="14">
        <v>43655.242138905589</v>
      </c>
    </row>
    <row r="6656" spans="1:4" x14ac:dyDescent="0.2">
      <c r="A6656">
        <v>3282</v>
      </c>
      <c r="B6656">
        <v>3477</v>
      </c>
      <c r="C6656" t="s">
        <v>48</v>
      </c>
      <c r="D6656" s="14">
        <v>43635.242983666067</v>
      </c>
    </row>
    <row r="6657" spans="1:4" x14ac:dyDescent="0.2">
      <c r="A6657">
        <v>3434</v>
      </c>
      <c r="B6657">
        <v>3595</v>
      </c>
      <c r="C6657" t="s">
        <v>48</v>
      </c>
      <c r="D6657" s="14">
        <v>43648.775001548209</v>
      </c>
    </row>
    <row r="6658" spans="1:4" x14ac:dyDescent="0.2">
      <c r="A6658">
        <v>3647</v>
      </c>
      <c r="B6658">
        <v>2145</v>
      </c>
      <c r="C6658" t="s">
        <v>47</v>
      </c>
      <c r="D6658" s="14">
        <v>43638.086762688938</v>
      </c>
    </row>
    <row r="6659" spans="1:4" x14ac:dyDescent="0.2">
      <c r="A6659">
        <v>3579</v>
      </c>
      <c r="B6659">
        <v>2591</v>
      </c>
      <c r="C6659" t="s">
        <v>47</v>
      </c>
      <c r="D6659" s="14">
        <v>43638.293606901854</v>
      </c>
    </row>
    <row r="6660" spans="1:4" x14ac:dyDescent="0.2">
      <c r="A6660">
        <v>3756</v>
      </c>
      <c r="B6660">
        <v>2217</v>
      </c>
      <c r="C6660" t="s">
        <v>47</v>
      </c>
      <c r="D6660" s="14">
        <v>43636.996376507501</v>
      </c>
    </row>
    <row r="6661" spans="1:4" x14ac:dyDescent="0.2">
      <c r="A6661">
        <v>3669</v>
      </c>
      <c r="B6661">
        <v>3573</v>
      </c>
      <c r="C6661" t="s">
        <v>49</v>
      </c>
      <c r="D6661" s="14">
        <v>43635.338041680989</v>
      </c>
    </row>
    <row r="6662" spans="1:4" x14ac:dyDescent="0.2">
      <c r="A6662">
        <v>2663</v>
      </c>
      <c r="B6662">
        <v>2655</v>
      </c>
      <c r="C6662" t="s">
        <v>48</v>
      </c>
      <c r="D6662" s="14">
        <v>43642.836147230017</v>
      </c>
    </row>
    <row r="6663" spans="1:4" x14ac:dyDescent="0.2">
      <c r="A6663">
        <v>3595</v>
      </c>
      <c r="B6663">
        <v>2318</v>
      </c>
      <c r="C6663" t="s">
        <v>48</v>
      </c>
      <c r="D6663" s="14">
        <v>43636.184075514531</v>
      </c>
    </row>
    <row r="6664" spans="1:4" x14ac:dyDescent="0.2">
      <c r="A6664">
        <v>3063</v>
      </c>
      <c r="B6664">
        <v>2021</v>
      </c>
      <c r="C6664" t="s">
        <v>48</v>
      </c>
      <c r="D6664" s="14">
        <v>43657.508179591227</v>
      </c>
    </row>
    <row r="6665" spans="1:4" x14ac:dyDescent="0.2">
      <c r="A6665">
        <v>3348</v>
      </c>
      <c r="B6665">
        <v>3601</v>
      </c>
      <c r="C6665" t="s">
        <v>47</v>
      </c>
      <c r="D6665" s="14">
        <v>43653.523008588956</v>
      </c>
    </row>
    <row r="6666" spans="1:4" x14ac:dyDescent="0.2">
      <c r="A6666">
        <v>2407</v>
      </c>
      <c r="B6666">
        <v>3933</v>
      </c>
      <c r="C6666" t="s">
        <v>48</v>
      </c>
      <c r="D6666" s="14">
        <v>43649.099189710978</v>
      </c>
    </row>
    <row r="6667" spans="1:4" x14ac:dyDescent="0.2">
      <c r="A6667">
        <v>2486</v>
      </c>
      <c r="B6667">
        <v>3946</v>
      </c>
      <c r="C6667" t="s">
        <v>49</v>
      </c>
      <c r="D6667" s="14">
        <v>43645.065266749523</v>
      </c>
    </row>
    <row r="6668" spans="1:4" x14ac:dyDescent="0.2">
      <c r="A6668">
        <v>3079</v>
      </c>
      <c r="B6668">
        <v>2779</v>
      </c>
      <c r="C6668" t="s">
        <v>48</v>
      </c>
      <c r="D6668" s="14">
        <v>43647.56911964553</v>
      </c>
    </row>
    <row r="6669" spans="1:4" x14ac:dyDescent="0.2">
      <c r="A6669">
        <v>3293</v>
      </c>
      <c r="B6669">
        <v>3247</v>
      </c>
      <c r="C6669" t="s">
        <v>49</v>
      </c>
      <c r="D6669" s="14">
        <v>43652.592650713173</v>
      </c>
    </row>
    <row r="6670" spans="1:4" x14ac:dyDescent="0.2">
      <c r="A6670">
        <v>3092</v>
      </c>
      <c r="B6670">
        <v>3792</v>
      </c>
      <c r="C6670" t="s">
        <v>49</v>
      </c>
      <c r="D6670" s="14">
        <v>43663.513903499152</v>
      </c>
    </row>
    <row r="6671" spans="1:4" x14ac:dyDescent="0.2">
      <c r="A6671">
        <v>3194</v>
      </c>
      <c r="B6671">
        <v>3019</v>
      </c>
      <c r="C6671" t="s">
        <v>49</v>
      </c>
      <c r="D6671" s="14">
        <v>43653.607386707386</v>
      </c>
    </row>
    <row r="6672" spans="1:4" x14ac:dyDescent="0.2">
      <c r="A6672">
        <v>3729</v>
      </c>
      <c r="B6672">
        <v>3621</v>
      </c>
      <c r="C6672" t="s">
        <v>49</v>
      </c>
      <c r="D6672" s="14">
        <v>43639.143078649031</v>
      </c>
    </row>
    <row r="6673" spans="1:4" x14ac:dyDescent="0.2">
      <c r="A6673">
        <v>2437</v>
      </c>
      <c r="B6673">
        <v>3296</v>
      </c>
      <c r="C6673" t="s">
        <v>48</v>
      </c>
      <c r="D6673" s="14">
        <v>43646.716266081654</v>
      </c>
    </row>
    <row r="6674" spans="1:4" x14ac:dyDescent="0.2">
      <c r="A6674">
        <v>3812</v>
      </c>
      <c r="B6674">
        <v>2793</v>
      </c>
      <c r="C6674" t="s">
        <v>48</v>
      </c>
      <c r="D6674" s="14">
        <v>43648.810593103335</v>
      </c>
    </row>
    <row r="6675" spans="1:4" x14ac:dyDescent="0.2">
      <c r="A6675">
        <v>3495</v>
      </c>
      <c r="B6675">
        <v>3252</v>
      </c>
      <c r="C6675" t="s">
        <v>49</v>
      </c>
      <c r="D6675" s="14">
        <v>43648.366023978029</v>
      </c>
    </row>
    <row r="6676" spans="1:4" x14ac:dyDescent="0.2">
      <c r="A6676">
        <v>3858</v>
      </c>
      <c r="B6676">
        <v>2107</v>
      </c>
      <c r="C6676" t="s">
        <v>47</v>
      </c>
      <c r="D6676" s="14">
        <v>43649.824595310252</v>
      </c>
    </row>
    <row r="6677" spans="1:4" x14ac:dyDescent="0.2">
      <c r="A6677">
        <v>3624</v>
      </c>
      <c r="B6677">
        <v>3139</v>
      </c>
      <c r="C6677" t="s">
        <v>47</v>
      </c>
      <c r="D6677" s="14">
        <v>43656.485661409024</v>
      </c>
    </row>
    <row r="6678" spans="1:4" x14ac:dyDescent="0.2">
      <c r="A6678">
        <v>3929</v>
      </c>
      <c r="B6678">
        <v>3794</v>
      </c>
      <c r="C6678" t="s">
        <v>47</v>
      </c>
      <c r="D6678" s="14">
        <v>43647.6514535854</v>
      </c>
    </row>
    <row r="6679" spans="1:4" x14ac:dyDescent="0.2">
      <c r="A6679">
        <v>3763</v>
      </c>
      <c r="B6679">
        <v>3124</v>
      </c>
      <c r="C6679" t="s">
        <v>49</v>
      </c>
      <c r="D6679" s="14">
        <v>43638.142354987402</v>
      </c>
    </row>
    <row r="6680" spans="1:4" x14ac:dyDescent="0.2">
      <c r="A6680">
        <v>2269</v>
      </c>
      <c r="B6680">
        <v>3449</v>
      </c>
      <c r="C6680" t="s">
        <v>49</v>
      </c>
      <c r="D6680" s="14">
        <v>43660.602844095461</v>
      </c>
    </row>
    <row r="6681" spans="1:4" x14ac:dyDescent="0.2">
      <c r="A6681">
        <v>3694</v>
      </c>
      <c r="B6681">
        <v>3700</v>
      </c>
      <c r="C6681" t="s">
        <v>47</v>
      </c>
      <c r="D6681" s="14">
        <v>43632.72889546497</v>
      </c>
    </row>
    <row r="6682" spans="1:4" x14ac:dyDescent="0.2">
      <c r="A6682">
        <v>3543</v>
      </c>
      <c r="B6682">
        <v>2095</v>
      </c>
      <c r="C6682" t="s">
        <v>49</v>
      </c>
      <c r="D6682" s="14">
        <v>43643.434592048594</v>
      </c>
    </row>
    <row r="6683" spans="1:4" x14ac:dyDescent="0.2">
      <c r="A6683">
        <v>2053</v>
      </c>
      <c r="B6683">
        <v>3542</v>
      </c>
      <c r="C6683" t="s">
        <v>47</v>
      </c>
      <c r="D6683" s="14">
        <v>43642.331719013717</v>
      </c>
    </row>
    <row r="6684" spans="1:4" x14ac:dyDescent="0.2">
      <c r="A6684">
        <v>3951</v>
      </c>
      <c r="B6684">
        <v>2890</v>
      </c>
      <c r="C6684" t="s">
        <v>47</v>
      </c>
      <c r="D6684" s="14">
        <v>43659.47597579618</v>
      </c>
    </row>
    <row r="6685" spans="1:4" x14ac:dyDescent="0.2">
      <c r="A6685">
        <v>2337</v>
      </c>
      <c r="B6685">
        <v>2318</v>
      </c>
      <c r="C6685" t="s">
        <v>47</v>
      </c>
      <c r="D6685" s="14">
        <v>43640.023031203949</v>
      </c>
    </row>
    <row r="6686" spans="1:4" x14ac:dyDescent="0.2">
      <c r="A6686">
        <v>2904</v>
      </c>
      <c r="B6686">
        <v>3941</v>
      </c>
      <c r="C6686" t="s">
        <v>47</v>
      </c>
      <c r="D6686" s="14">
        <v>43654.284201872331</v>
      </c>
    </row>
    <row r="6687" spans="1:4" x14ac:dyDescent="0.2">
      <c r="A6687">
        <v>3379</v>
      </c>
      <c r="B6687">
        <v>3756</v>
      </c>
      <c r="C6687" t="s">
        <v>47</v>
      </c>
      <c r="D6687" s="14">
        <v>43645.747041941424</v>
      </c>
    </row>
    <row r="6688" spans="1:4" x14ac:dyDescent="0.2">
      <c r="A6688">
        <v>3585</v>
      </c>
      <c r="B6688">
        <v>3315</v>
      </c>
      <c r="C6688" t="s">
        <v>49</v>
      </c>
      <c r="D6688" s="14">
        <v>43652.414267428721</v>
      </c>
    </row>
    <row r="6689" spans="1:4" x14ac:dyDescent="0.2">
      <c r="A6689">
        <v>3285</v>
      </c>
      <c r="B6689">
        <v>3232</v>
      </c>
      <c r="C6689" t="s">
        <v>47</v>
      </c>
      <c r="D6689" s="14">
        <v>43658.643692705889</v>
      </c>
    </row>
    <row r="6690" spans="1:4" x14ac:dyDescent="0.2">
      <c r="A6690">
        <v>2507</v>
      </c>
      <c r="B6690">
        <v>2522</v>
      </c>
      <c r="C6690" t="s">
        <v>48</v>
      </c>
      <c r="D6690" s="14">
        <v>43663.276721301205</v>
      </c>
    </row>
    <row r="6691" spans="1:4" x14ac:dyDescent="0.2">
      <c r="A6691">
        <v>2955</v>
      </c>
      <c r="B6691">
        <v>2518</v>
      </c>
      <c r="C6691" t="s">
        <v>49</v>
      </c>
      <c r="D6691" s="14">
        <v>43649.290455502662</v>
      </c>
    </row>
    <row r="6692" spans="1:4" x14ac:dyDescent="0.2">
      <c r="A6692">
        <v>3559</v>
      </c>
      <c r="B6692">
        <v>2702</v>
      </c>
      <c r="C6692" t="s">
        <v>49</v>
      </c>
      <c r="D6692" s="14">
        <v>43636.633861912764</v>
      </c>
    </row>
    <row r="6693" spans="1:4" x14ac:dyDescent="0.2">
      <c r="A6693">
        <v>2964</v>
      </c>
      <c r="B6693">
        <v>2371</v>
      </c>
      <c r="C6693" t="s">
        <v>48</v>
      </c>
      <c r="D6693" s="14">
        <v>43661.254149769789</v>
      </c>
    </row>
    <row r="6694" spans="1:4" x14ac:dyDescent="0.2">
      <c r="A6694">
        <v>2947</v>
      </c>
      <c r="B6694">
        <v>2866</v>
      </c>
      <c r="C6694" t="s">
        <v>48</v>
      </c>
      <c r="D6694" s="14">
        <v>43637.871750309103</v>
      </c>
    </row>
    <row r="6695" spans="1:4" x14ac:dyDescent="0.2">
      <c r="A6695">
        <v>3861</v>
      </c>
      <c r="B6695">
        <v>3433</v>
      </c>
      <c r="C6695" t="s">
        <v>49</v>
      </c>
      <c r="D6695" s="14">
        <v>43651.343820590148</v>
      </c>
    </row>
    <row r="6696" spans="1:4" x14ac:dyDescent="0.2">
      <c r="A6696">
        <v>2695</v>
      </c>
      <c r="B6696">
        <v>2666</v>
      </c>
      <c r="C6696" t="s">
        <v>49</v>
      </c>
      <c r="D6696" s="14">
        <v>43649.856544488248</v>
      </c>
    </row>
    <row r="6697" spans="1:4" x14ac:dyDescent="0.2">
      <c r="A6697">
        <v>2890</v>
      </c>
      <c r="B6697">
        <v>2258</v>
      </c>
      <c r="C6697" t="s">
        <v>49</v>
      </c>
      <c r="D6697" s="14">
        <v>43638.661829119868</v>
      </c>
    </row>
    <row r="6698" spans="1:4" x14ac:dyDescent="0.2">
      <c r="A6698">
        <v>2499</v>
      </c>
      <c r="B6698">
        <v>3906</v>
      </c>
      <c r="C6698" t="s">
        <v>49</v>
      </c>
      <c r="D6698" s="14">
        <v>43662.215463490953</v>
      </c>
    </row>
    <row r="6699" spans="1:4" x14ac:dyDescent="0.2">
      <c r="A6699">
        <v>2579</v>
      </c>
      <c r="B6699">
        <v>3705</v>
      </c>
      <c r="C6699" t="s">
        <v>49</v>
      </c>
      <c r="D6699" s="14">
        <v>43647.295663639154</v>
      </c>
    </row>
    <row r="6700" spans="1:4" x14ac:dyDescent="0.2">
      <c r="A6700">
        <v>3126</v>
      </c>
      <c r="B6700">
        <v>3823</v>
      </c>
      <c r="C6700" t="s">
        <v>49</v>
      </c>
      <c r="D6700" s="14">
        <v>43657.748956312535</v>
      </c>
    </row>
    <row r="6701" spans="1:4" x14ac:dyDescent="0.2">
      <c r="A6701">
        <v>2886</v>
      </c>
      <c r="B6701">
        <v>3010</v>
      </c>
      <c r="C6701" t="s">
        <v>49</v>
      </c>
      <c r="D6701" s="14">
        <v>43651.876467487986</v>
      </c>
    </row>
    <row r="6702" spans="1:4" x14ac:dyDescent="0.2">
      <c r="A6702">
        <v>3654</v>
      </c>
      <c r="B6702">
        <v>3516</v>
      </c>
      <c r="C6702" t="s">
        <v>47</v>
      </c>
      <c r="D6702" s="14">
        <v>43655.72414586963</v>
      </c>
    </row>
    <row r="6703" spans="1:4" x14ac:dyDescent="0.2">
      <c r="A6703">
        <v>3955</v>
      </c>
      <c r="B6703">
        <v>2525</v>
      </c>
      <c r="C6703" t="s">
        <v>47</v>
      </c>
      <c r="D6703" s="14">
        <v>43653.601279373252</v>
      </c>
    </row>
    <row r="6704" spans="1:4" x14ac:dyDescent="0.2">
      <c r="A6704">
        <v>3822</v>
      </c>
      <c r="B6704">
        <v>2756</v>
      </c>
      <c r="C6704" t="s">
        <v>48</v>
      </c>
      <c r="D6704" s="14">
        <v>43656.120329171994</v>
      </c>
    </row>
    <row r="6705" spans="1:4" x14ac:dyDescent="0.2">
      <c r="A6705">
        <v>2362</v>
      </c>
      <c r="B6705">
        <v>2448</v>
      </c>
      <c r="C6705" t="s">
        <v>47</v>
      </c>
      <c r="D6705" s="14">
        <v>43640.351861746589</v>
      </c>
    </row>
    <row r="6706" spans="1:4" x14ac:dyDescent="0.2">
      <c r="A6706">
        <v>3005</v>
      </c>
      <c r="B6706">
        <v>3974</v>
      </c>
      <c r="C6706" t="s">
        <v>48</v>
      </c>
      <c r="D6706" s="14">
        <v>43644.362641598025</v>
      </c>
    </row>
    <row r="6707" spans="1:4" x14ac:dyDescent="0.2">
      <c r="A6707">
        <v>2540</v>
      </c>
      <c r="B6707">
        <v>2691</v>
      </c>
      <c r="C6707" t="s">
        <v>48</v>
      </c>
      <c r="D6707" s="14">
        <v>43639.325991350554</v>
      </c>
    </row>
    <row r="6708" spans="1:4" x14ac:dyDescent="0.2">
      <c r="A6708">
        <v>2876</v>
      </c>
      <c r="B6708">
        <v>2989</v>
      </c>
      <c r="C6708" t="s">
        <v>49</v>
      </c>
      <c r="D6708" s="14">
        <v>43637.184173220128</v>
      </c>
    </row>
    <row r="6709" spans="1:4" x14ac:dyDescent="0.2">
      <c r="A6709">
        <v>3636</v>
      </c>
      <c r="B6709">
        <v>3108</v>
      </c>
      <c r="C6709" t="s">
        <v>47</v>
      </c>
      <c r="D6709" s="14">
        <v>43660.631800852643</v>
      </c>
    </row>
    <row r="6710" spans="1:4" x14ac:dyDescent="0.2">
      <c r="A6710">
        <v>3320</v>
      </c>
      <c r="B6710">
        <v>3234</v>
      </c>
      <c r="C6710" t="s">
        <v>48</v>
      </c>
      <c r="D6710" s="14">
        <v>43662.345061862063</v>
      </c>
    </row>
    <row r="6711" spans="1:4" x14ac:dyDescent="0.2">
      <c r="A6711">
        <v>3641</v>
      </c>
      <c r="B6711">
        <v>3847</v>
      </c>
      <c r="C6711" t="s">
        <v>48</v>
      </c>
      <c r="D6711" s="14">
        <v>43648.626706165982</v>
      </c>
    </row>
    <row r="6712" spans="1:4" x14ac:dyDescent="0.2">
      <c r="A6712">
        <v>3534</v>
      </c>
      <c r="B6712">
        <v>3261</v>
      </c>
      <c r="C6712" t="s">
        <v>48</v>
      </c>
      <c r="D6712" s="14">
        <v>43640.400112788266</v>
      </c>
    </row>
    <row r="6713" spans="1:4" x14ac:dyDescent="0.2">
      <c r="A6713">
        <v>2741</v>
      </c>
      <c r="B6713">
        <v>3715</v>
      </c>
      <c r="C6713" t="s">
        <v>49</v>
      </c>
      <c r="D6713" s="14">
        <v>43654.052349074955</v>
      </c>
    </row>
    <row r="6714" spans="1:4" x14ac:dyDescent="0.2">
      <c r="A6714">
        <v>2460</v>
      </c>
      <c r="B6714">
        <v>4000</v>
      </c>
      <c r="C6714" t="s">
        <v>49</v>
      </c>
      <c r="D6714" s="14">
        <v>43634.843240482289</v>
      </c>
    </row>
    <row r="6715" spans="1:4" x14ac:dyDescent="0.2">
      <c r="A6715">
        <v>2303</v>
      </c>
      <c r="B6715">
        <v>2354</v>
      </c>
      <c r="C6715" t="s">
        <v>47</v>
      </c>
      <c r="D6715" s="14">
        <v>43648.937796245613</v>
      </c>
    </row>
    <row r="6716" spans="1:4" x14ac:dyDescent="0.2">
      <c r="A6716">
        <v>3548</v>
      </c>
      <c r="B6716">
        <v>3949</v>
      </c>
      <c r="C6716" t="s">
        <v>48</v>
      </c>
      <c r="D6716" s="14">
        <v>43650.23003032952</v>
      </c>
    </row>
    <row r="6717" spans="1:4" x14ac:dyDescent="0.2">
      <c r="A6717">
        <v>2662</v>
      </c>
      <c r="B6717">
        <v>2130</v>
      </c>
      <c r="C6717" t="s">
        <v>48</v>
      </c>
      <c r="D6717" s="14">
        <v>43661.108438679308</v>
      </c>
    </row>
    <row r="6718" spans="1:4" x14ac:dyDescent="0.2">
      <c r="A6718">
        <v>2767</v>
      </c>
      <c r="B6718">
        <v>2354</v>
      </c>
      <c r="C6718" t="s">
        <v>47</v>
      </c>
      <c r="D6718" s="14">
        <v>43651.317632904378</v>
      </c>
    </row>
    <row r="6719" spans="1:4" x14ac:dyDescent="0.2">
      <c r="A6719">
        <v>2145</v>
      </c>
      <c r="B6719">
        <v>3748</v>
      </c>
      <c r="C6719" t="s">
        <v>49</v>
      </c>
      <c r="D6719" s="14">
        <v>43657.29063613683</v>
      </c>
    </row>
    <row r="6720" spans="1:4" x14ac:dyDescent="0.2">
      <c r="A6720">
        <v>2533</v>
      </c>
      <c r="B6720">
        <v>3448</v>
      </c>
      <c r="C6720" t="s">
        <v>48</v>
      </c>
      <c r="D6720" s="14">
        <v>43635.169374987541</v>
      </c>
    </row>
    <row r="6721" spans="1:4" x14ac:dyDescent="0.2">
      <c r="A6721">
        <v>3289</v>
      </c>
      <c r="B6721">
        <v>2884</v>
      </c>
      <c r="C6721" t="s">
        <v>49</v>
      </c>
      <c r="D6721" s="14">
        <v>43649.253465046051</v>
      </c>
    </row>
    <row r="6722" spans="1:4" x14ac:dyDescent="0.2">
      <c r="A6722">
        <v>2803</v>
      </c>
      <c r="B6722">
        <v>2193</v>
      </c>
      <c r="C6722" t="s">
        <v>49</v>
      </c>
      <c r="D6722" s="14">
        <v>43663.547984837183</v>
      </c>
    </row>
    <row r="6723" spans="1:4" x14ac:dyDescent="0.2">
      <c r="A6723">
        <v>3724</v>
      </c>
      <c r="B6723">
        <v>3980</v>
      </c>
      <c r="C6723" t="s">
        <v>47</v>
      </c>
      <c r="D6723" s="14">
        <v>43637.562560442639</v>
      </c>
    </row>
    <row r="6724" spans="1:4" x14ac:dyDescent="0.2">
      <c r="A6724">
        <v>3491</v>
      </c>
      <c r="B6724">
        <v>2554</v>
      </c>
      <c r="C6724" t="s">
        <v>49</v>
      </c>
      <c r="D6724" s="14">
        <v>43649.417401597013</v>
      </c>
    </row>
    <row r="6725" spans="1:4" x14ac:dyDescent="0.2">
      <c r="A6725">
        <v>2141</v>
      </c>
      <c r="B6725">
        <v>3636</v>
      </c>
      <c r="C6725" t="s">
        <v>49</v>
      </c>
      <c r="D6725" s="14">
        <v>43645.708742068207</v>
      </c>
    </row>
    <row r="6726" spans="1:4" x14ac:dyDescent="0.2">
      <c r="A6726">
        <v>2893</v>
      </c>
      <c r="B6726">
        <v>3350</v>
      </c>
      <c r="C6726" t="s">
        <v>48</v>
      </c>
      <c r="D6726" s="14">
        <v>43660.504402469989</v>
      </c>
    </row>
    <row r="6727" spans="1:4" x14ac:dyDescent="0.2">
      <c r="A6727">
        <v>3162</v>
      </c>
      <c r="B6727">
        <v>3910</v>
      </c>
      <c r="C6727" t="s">
        <v>49</v>
      </c>
      <c r="D6727" s="14">
        <v>43654.533626228287</v>
      </c>
    </row>
    <row r="6728" spans="1:4" x14ac:dyDescent="0.2">
      <c r="A6728">
        <v>2006</v>
      </c>
      <c r="B6728">
        <v>2759</v>
      </c>
      <c r="C6728" t="s">
        <v>48</v>
      </c>
      <c r="D6728" s="14">
        <v>43638.114336044135</v>
      </c>
    </row>
    <row r="6729" spans="1:4" x14ac:dyDescent="0.2">
      <c r="A6729">
        <v>2191</v>
      </c>
      <c r="B6729">
        <v>2140</v>
      </c>
      <c r="C6729" t="s">
        <v>48</v>
      </c>
      <c r="D6729" s="14">
        <v>43632.783185132153</v>
      </c>
    </row>
    <row r="6730" spans="1:4" x14ac:dyDescent="0.2">
      <c r="A6730">
        <v>3526</v>
      </c>
      <c r="B6730">
        <v>2578</v>
      </c>
      <c r="C6730" t="s">
        <v>49</v>
      </c>
      <c r="D6730" s="14">
        <v>43635.636961572862</v>
      </c>
    </row>
    <row r="6731" spans="1:4" x14ac:dyDescent="0.2">
      <c r="A6731">
        <v>3160</v>
      </c>
      <c r="B6731">
        <v>3023</v>
      </c>
      <c r="C6731" t="s">
        <v>49</v>
      </c>
      <c r="D6731" s="14">
        <v>43659.951033306592</v>
      </c>
    </row>
    <row r="6732" spans="1:4" x14ac:dyDescent="0.2">
      <c r="A6732">
        <v>2993</v>
      </c>
      <c r="B6732">
        <v>2557</v>
      </c>
      <c r="C6732" t="s">
        <v>48</v>
      </c>
      <c r="D6732" s="14">
        <v>43639.942756157521</v>
      </c>
    </row>
    <row r="6733" spans="1:4" x14ac:dyDescent="0.2">
      <c r="A6733">
        <v>3019</v>
      </c>
      <c r="B6733">
        <v>3048</v>
      </c>
      <c r="C6733" t="s">
        <v>49</v>
      </c>
      <c r="D6733" s="14">
        <v>43660.961305359931</v>
      </c>
    </row>
    <row r="6734" spans="1:4" x14ac:dyDescent="0.2">
      <c r="A6734">
        <v>2202</v>
      </c>
      <c r="B6734">
        <v>2983</v>
      </c>
      <c r="C6734" t="s">
        <v>49</v>
      </c>
      <c r="D6734" s="14">
        <v>43650.513425938989</v>
      </c>
    </row>
    <row r="6735" spans="1:4" x14ac:dyDescent="0.2">
      <c r="A6735">
        <v>3224</v>
      </c>
      <c r="B6735">
        <v>2500</v>
      </c>
      <c r="C6735" t="s">
        <v>49</v>
      </c>
      <c r="D6735" s="14">
        <v>43655.021607294577</v>
      </c>
    </row>
    <row r="6736" spans="1:4" x14ac:dyDescent="0.2">
      <c r="A6736">
        <v>2175</v>
      </c>
      <c r="B6736">
        <v>3961</v>
      </c>
      <c r="C6736" t="s">
        <v>49</v>
      </c>
      <c r="D6736" s="14">
        <v>43644.674652112655</v>
      </c>
    </row>
    <row r="6737" spans="1:4" x14ac:dyDescent="0.2">
      <c r="A6737">
        <v>2359</v>
      </c>
      <c r="B6737">
        <v>3170</v>
      </c>
      <c r="C6737" t="s">
        <v>47</v>
      </c>
      <c r="D6737" s="14">
        <v>43643.811870643134</v>
      </c>
    </row>
    <row r="6738" spans="1:4" x14ac:dyDescent="0.2">
      <c r="A6738">
        <v>2815</v>
      </c>
      <c r="B6738">
        <v>3976</v>
      </c>
      <c r="C6738" t="s">
        <v>47</v>
      </c>
      <c r="D6738" s="14">
        <v>43653.040288883887</v>
      </c>
    </row>
    <row r="6739" spans="1:4" x14ac:dyDescent="0.2">
      <c r="A6739">
        <v>2937</v>
      </c>
      <c r="B6739">
        <v>2745</v>
      </c>
      <c r="C6739" t="s">
        <v>48</v>
      </c>
      <c r="D6739" s="14">
        <v>43634.762931398742</v>
      </c>
    </row>
    <row r="6740" spans="1:4" x14ac:dyDescent="0.2">
      <c r="A6740">
        <v>3089</v>
      </c>
      <c r="B6740">
        <v>2752</v>
      </c>
      <c r="C6740" t="s">
        <v>47</v>
      </c>
      <c r="D6740" s="14">
        <v>43640.738946830374</v>
      </c>
    </row>
    <row r="6741" spans="1:4" x14ac:dyDescent="0.2">
      <c r="A6741">
        <v>2792</v>
      </c>
      <c r="B6741">
        <v>2611</v>
      </c>
      <c r="C6741" t="s">
        <v>48</v>
      </c>
      <c r="D6741" s="14">
        <v>43646.57434608975</v>
      </c>
    </row>
    <row r="6742" spans="1:4" x14ac:dyDescent="0.2">
      <c r="A6742">
        <v>2017</v>
      </c>
      <c r="B6742">
        <v>3092</v>
      </c>
      <c r="C6742" t="s">
        <v>48</v>
      </c>
      <c r="D6742" s="14">
        <v>43649.884848323301</v>
      </c>
    </row>
    <row r="6743" spans="1:4" x14ac:dyDescent="0.2">
      <c r="A6743">
        <v>2323</v>
      </c>
      <c r="B6743">
        <v>3056</v>
      </c>
      <c r="C6743" t="s">
        <v>49</v>
      </c>
      <c r="D6743" s="14">
        <v>43644.270100014292</v>
      </c>
    </row>
    <row r="6744" spans="1:4" x14ac:dyDescent="0.2">
      <c r="A6744">
        <v>3759</v>
      </c>
      <c r="B6744">
        <v>2756</v>
      </c>
      <c r="C6744" t="s">
        <v>48</v>
      </c>
      <c r="D6744" s="14">
        <v>43645.766110202807</v>
      </c>
    </row>
    <row r="6745" spans="1:4" x14ac:dyDescent="0.2">
      <c r="A6745">
        <v>2371</v>
      </c>
      <c r="B6745">
        <v>2924</v>
      </c>
      <c r="C6745" t="s">
        <v>49</v>
      </c>
      <c r="D6745" s="14">
        <v>43663.533068637356</v>
      </c>
    </row>
    <row r="6746" spans="1:4" x14ac:dyDescent="0.2">
      <c r="A6746">
        <v>2735</v>
      </c>
      <c r="B6746">
        <v>2057</v>
      </c>
      <c r="C6746" t="s">
        <v>47</v>
      </c>
      <c r="D6746" s="14">
        <v>43638.996826735216</v>
      </c>
    </row>
    <row r="6747" spans="1:4" x14ac:dyDescent="0.2">
      <c r="A6747">
        <v>2411</v>
      </c>
      <c r="B6747">
        <v>3218</v>
      </c>
      <c r="C6747" t="s">
        <v>49</v>
      </c>
      <c r="D6747" s="14">
        <v>43635.567894440224</v>
      </c>
    </row>
    <row r="6748" spans="1:4" x14ac:dyDescent="0.2">
      <c r="A6748">
        <v>3936</v>
      </c>
      <c r="B6748">
        <v>3094</v>
      </c>
      <c r="C6748" t="s">
        <v>49</v>
      </c>
      <c r="D6748" s="14">
        <v>43633.14528943901</v>
      </c>
    </row>
    <row r="6749" spans="1:4" x14ac:dyDescent="0.2">
      <c r="A6749">
        <v>2773</v>
      </c>
      <c r="B6749">
        <v>2413</v>
      </c>
      <c r="C6749" t="s">
        <v>47</v>
      </c>
      <c r="D6749" s="14">
        <v>43636.254452592861</v>
      </c>
    </row>
    <row r="6750" spans="1:4" x14ac:dyDescent="0.2">
      <c r="A6750">
        <v>2416</v>
      </c>
      <c r="B6750">
        <v>3769</v>
      </c>
      <c r="C6750" t="s">
        <v>47</v>
      </c>
      <c r="D6750" s="14">
        <v>43661.511842333028</v>
      </c>
    </row>
    <row r="6751" spans="1:4" x14ac:dyDescent="0.2">
      <c r="A6751">
        <v>2168</v>
      </c>
      <c r="B6751">
        <v>2055</v>
      </c>
      <c r="C6751" t="s">
        <v>49</v>
      </c>
      <c r="D6751" s="14">
        <v>43650.889461476254</v>
      </c>
    </row>
    <row r="6752" spans="1:4" x14ac:dyDescent="0.2">
      <c r="A6752">
        <v>2866</v>
      </c>
      <c r="B6752">
        <v>3260</v>
      </c>
      <c r="C6752" t="s">
        <v>49</v>
      </c>
      <c r="D6752" s="14">
        <v>43655.055024884226</v>
      </c>
    </row>
    <row r="6753" spans="1:4" x14ac:dyDescent="0.2">
      <c r="A6753">
        <v>3185</v>
      </c>
      <c r="B6753">
        <v>2477</v>
      </c>
      <c r="C6753" t="s">
        <v>49</v>
      </c>
      <c r="D6753" s="14">
        <v>43633.449748419545</v>
      </c>
    </row>
    <row r="6754" spans="1:4" x14ac:dyDescent="0.2">
      <c r="A6754">
        <v>2990</v>
      </c>
      <c r="B6754">
        <v>2676</v>
      </c>
      <c r="C6754" t="s">
        <v>49</v>
      </c>
      <c r="D6754" s="14">
        <v>43661.42383658226</v>
      </c>
    </row>
    <row r="6755" spans="1:4" x14ac:dyDescent="0.2">
      <c r="A6755">
        <v>3042</v>
      </c>
      <c r="B6755">
        <v>3861</v>
      </c>
      <c r="C6755" t="s">
        <v>49</v>
      </c>
      <c r="D6755" s="14">
        <v>43657.848838600825</v>
      </c>
    </row>
    <row r="6756" spans="1:4" x14ac:dyDescent="0.2">
      <c r="A6756">
        <v>3102</v>
      </c>
      <c r="B6756">
        <v>2163</v>
      </c>
      <c r="C6756" t="s">
        <v>48</v>
      </c>
      <c r="D6756" s="14">
        <v>43649.070300394298</v>
      </c>
    </row>
    <row r="6757" spans="1:4" x14ac:dyDescent="0.2">
      <c r="A6757">
        <v>3771</v>
      </c>
      <c r="B6757">
        <v>3428</v>
      </c>
      <c r="C6757" t="s">
        <v>49</v>
      </c>
      <c r="D6757" s="14">
        <v>43655.722476902942</v>
      </c>
    </row>
    <row r="6758" spans="1:4" x14ac:dyDescent="0.2">
      <c r="A6758">
        <v>2345</v>
      </c>
      <c r="B6758">
        <v>2016</v>
      </c>
      <c r="C6758" t="s">
        <v>48</v>
      </c>
      <c r="D6758" s="14">
        <v>43648.136404674238</v>
      </c>
    </row>
    <row r="6759" spans="1:4" x14ac:dyDescent="0.2">
      <c r="A6759">
        <v>2260</v>
      </c>
      <c r="B6759">
        <v>3367</v>
      </c>
      <c r="C6759" t="s">
        <v>49</v>
      </c>
      <c r="D6759" s="14">
        <v>43657.63752213664</v>
      </c>
    </row>
    <row r="6760" spans="1:4" x14ac:dyDescent="0.2">
      <c r="A6760">
        <v>3409</v>
      </c>
      <c r="B6760">
        <v>3778</v>
      </c>
      <c r="C6760" t="s">
        <v>49</v>
      </c>
      <c r="D6760" s="14">
        <v>43655.447356494078</v>
      </c>
    </row>
    <row r="6761" spans="1:4" x14ac:dyDescent="0.2">
      <c r="A6761">
        <v>3742</v>
      </c>
      <c r="B6761">
        <v>3748</v>
      </c>
      <c r="C6761" t="s">
        <v>48</v>
      </c>
      <c r="D6761" s="14">
        <v>43651.274532803334</v>
      </c>
    </row>
    <row r="6762" spans="1:4" x14ac:dyDescent="0.2">
      <c r="A6762">
        <v>3919</v>
      </c>
      <c r="B6762">
        <v>2651</v>
      </c>
      <c r="C6762" t="s">
        <v>48</v>
      </c>
      <c r="D6762" s="14">
        <v>43657.935480130654</v>
      </c>
    </row>
    <row r="6763" spans="1:4" x14ac:dyDescent="0.2">
      <c r="A6763">
        <v>2224</v>
      </c>
      <c r="B6763">
        <v>3124</v>
      </c>
      <c r="C6763" t="s">
        <v>49</v>
      </c>
      <c r="D6763" s="14">
        <v>43660.02717869878</v>
      </c>
    </row>
    <row r="6764" spans="1:4" x14ac:dyDescent="0.2">
      <c r="A6764">
        <v>2210</v>
      </c>
      <c r="B6764">
        <v>2057</v>
      </c>
      <c r="C6764" t="s">
        <v>49</v>
      </c>
      <c r="D6764" s="14">
        <v>43635.854315614095</v>
      </c>
    </row>
    <row r="6765" spans="1:4" x14ac:dyDescent="0.2">
      <c r="A6765">
        <v>3224</v>
      </c>
      <c r="B6765">
        <v>3503</v>
      </c>
      <c r="C6765" t="s">
        <v>48</v>
      </c>
      <c r="D6765" s="14">
        <v>43644.880808020222</v>
      </c>
    </row>
    <row r="6766" spans="1:4" x14ac:dyDescent="0.2">
      <c r="A6766">
        <v>2607</v>
      </c>
      <c r="B6766">
        <v>2296</v>
      </c>
      <c r="C6766" t="s">
        <v>47</v>
      </c>
      <c r="D6766" s="14">
        <v>43644.387033123399</v>
      </c>
    </row>
    <row r="6767" spans="1:4" x14ac:dyDescent="0.2">
      <c r="A6767">
        <v>3130</v>
      </c>
      <c r="B6767">
        <v>2079</v>
      </c>
      <c r="C6767" t="s">
        <v>49</v>
      </c>
      <c r="D6767" s="14">
        <v>43633.496183999821</v>
      </c>
    </row>
    <row r="6768" spans="1:4" x14ac:dyDescent="0.2">
      <c r="A6768">
        <v>2057</v>
      </c>
      <c r="B6768">
        <v>3142</v>
      </c>
      <c r="C6768" t="s">
        <v>47</v>
      </c>
      <c r="D6768" s="14">
        <v>43648.647907316219</v>
      </c>
    </row>
    <row r="6769" spans="1:4" x14ac:dyDescent="0.2">
      <c r="A6769">
        <v>2996</v>
      </c>
      <c r="B6769">
        <v>3476</v>
      </c>
      <c r="C6769" t="s">
        <v>49</v>
      </c>
      <c r="D6769" s="14">
        <v>43633.145198138765</v>
      </c>
    </row>
    <row r="6770" spans="1:4" x14ac:dyDescent="0.2">
      <c r="A6770">
        <v>3195</v>
      </c>
      <c r="B6770">
        <v>2288</v>
      </c>
      <c r="C6770" t="s">
        <v>49</v>
      </c>
      <c r="D6770" s="14">
        <v>43641.118411000054</v>
      </c>
    </row>
    <row r="6771" spans="1:4" x14ac:dyDescent="0.2">
      <c r="A6771">
        <v>3315</v>
      </c>
      <c r="B6771">
        <v>3980</v>
      </c>
      <c r="C6771" t="s">
        <v>47</v>
      </c>
      <c r="D6771" s="14">
        <v>43637.154167302666</v>
      </c>
    </row>
    <row r="6772" spans="1:4" x14ac:dyDescent="0.2">
      <c r="A6772">
        <v>2987</v>
      </c>
      <c r="B6772">
        <v>3839</v>
      </c>
      <c r="C6772" t="s">
        <v>47</v>
      </c>
      <c r="D6772" s="14">
        <v>43657.147283306076</v>
      </c>
    </row>
    <row r="6773" spans="1:4" x14ac:dyDescent="0.2">
      <c r="A6773">
        <v>3433</v>
      </c>
      <c r="B6773">
        <v>3677</v>
      </c>
      <c r="C6773" t="s">
        <v>49</v>
      </c>
      <c r="D6773" s="14">
        <v>43650.658520422214</v>
      </c>
    </row>
    <row r="6774" spans="1:4" x14ac:dyDescent="0.2">
      <c r="A6774">
        <v>2371</v>
      </c>
      <c r="B6774">
        <v>2459</v>
      </c>
      <c r="C6774" t="s">
        <v>49</v>
      </c>
      <c r="D6774" s="14">
        <v>43661.986460531152</v>
      </c>
    </row>
    <row r="6775" spans="1:4" x14ac:dyDescent="0.2">
      <c r="A6775">
        <v>2509</v>
      </c>
      <c r="B6775">
        <v>3214</v>
      </c>
      <c r="C6775" t="s">
        <v>47</v>
      </c>
      <c r="D6775" s="14">
        <v>43638.982143027664</v>
      </c>
    </row>
    <row r="6776" spans="1:4" x14ac:dyDescent="0.2">
      <c r="A6776">
        <v>3377</v>
      </c>
      <c r="B6776">
        <v>2904</v>
      </c>
      <c r="C6776" t="s">
        <v>49</v>
      </c>
      <c r="D6776" s="14">
        <v>43660.121633456954</v>
      </c>
    </row>
    <row r="6777" spans="1:4" x14ac:dyDescent="0.2">
      <c r="A6777">
        <v>2721</v>
      </c>
      <c r="B6777">
        <v>3719</v>
      </c>
      <c r="C6777" t="s">
        <v>49</v>
      </c>
      <c r="D6777" s="14">
        <v>43635.659461856732</v>
      </c>
    </row>
    <row r="6778" spans="1:4" x14ac:dyDescent="0.2">
      <c r="A6778">
        <v>3972</v>
      </c>
      <c r="B6778">
        <v>2855</v>
      </c>
      <c r="C6778" t="s">
        <v>47</v>
      </c>
      <c r="D6778" s="14">
        <v>43661.206319211378</v>
      </c>
    </row>
    <row r="6779" spans="1:4" x14ac:dyDescent="0.2">
      <c r="A6779">
        <v>2888</v>
      </c>
      <c r="B6779">
        <v>2236</v>
      </c>
      <c r="C6779" t="s">
        <v>47</v>
      </c>
      <c r="D6779" s="14">
        <v>43643.512409541669</v>
      </c>
    </row>
    <row r="6780" spans="1:4" x14ac:dyDescent="0.2">
      <c r="A6780">
        <v>2243</v>
      </c>
      <c r="B6780">
        <v>3637</v>
      </c>
      <c r="C6780" t="s">
        <v>49</v>
      </c>
      <c r="D6780" s="14">
        <v>43633.587815217885</v>
      </c>
    </row>
    <row r="6781" spans="1:4" x14ac:dyDescent="0.2">
      <c r="A6781">
        <v>2674</v>
      </c>
      <c r="B6781">
        <v>3863</v>
      </c>
      <c r="C6781" t="s">
        <v>48</v>
      </c>
      <c r="D6781" s="14">
        <v>43646.521375452881</v>
      </c>
    </row>
    <row r="6782" spans="1:4" x14ac:dyDescent="0.2">
      <c r="A6782">
        <v>2607</v>
      </c>
      <c r="B6782">
        <v>3369</v>
      </c>
      <c r="C6782" t="s">
        <v>47</v>
      </c>
      <c r="D6782" s="14">
        <v>43651.249887471196</v>
      </c>
    </row>
    <row r="6783" spans="1:4" x14ac:dyDescent="0.2">
      <c r="A6783">
        <v>3920</v>
      </c>
      <c r="B6783">
        <v>2937</v>
      </c>
      <c r="C6783" t="s">
        <v>49</v>
      </c>
      <c r="D6783" s="14">
        <v>43663.127342303342</v>
      </c>
    </row>
    <row r="6784" spans="1:4" x14ac:dyDescent="0.2">
      <c r="A6784">
        <v>3884</v>
      </c>
      <c r="B6784">
        <v>2273</v>
      </c>
      <c r="C6784" t="s">
        <v>49</v>
      </c>
      <c r="D6784" s="14">
        <v>43646.883188387525</v>
      </c>
    </row>
    <row r="6785" spans="1:4" x14ac:dyDescent="0.2">
      <c r="A6785">
        <v>2576</v>
      </c>
      <c r="B6785">
        <v>3004</v>
      </c>
      <c r="C6785" t="s">
        <v>49</v>
      </c>
      <c r="D6785" s="14">
        <v>43651.788960548503</v>
      </c>
    </row>
    <row r="6786" spans="1:4" x14ac:dyDescent="0.2">
      <c r="A6786">
        <v>2769</v>
      </c>
      <c r="B6786">
        <v>3026</v>
      </c>
      <c r="C6786" t="s">
        <v>49</v>
      </c>
      <c r="D6786" s="14">
        <v>43640.188320778434</v>
      </c>
    </row>
    <row r="6787" spans="1:4" x14ac:dyDescent="0.2">
      <c r="A6787">
        <v>2906</v>
      </c>
      <c r="B6787">
        <v>2302</v>
      </c>
      <c r="C6787" t="s">
        <v>47</v>
      </c>
      <c r="D6787" s="14">
        <v>43632.802733534962</v>
      </c>
    </row>
    <row r="6788" spans="1:4" x14ac:dyDescent="0.2">
      <c r="A6788">
        <v>2491</v>
      </c>
      <c r="B6788">
        <v>3311</v>
      </c>
      <c r="C6788" t="s">
        <v>47</v>
      </c>
      <c r="D6788" s="14">
        <v>43636.335768054698</v>
      </c>
    </row>
    <row r="6789" spans="1:4" x14ac:dyDescent="0.2">
      <c r="A6789">
        <v>2215</v>
      </c>
      <c r="B6789">
        <v>2623</v>
      </c>
      <c r="C6789" t="s">
        <v>49</v>
      </c>
      <c r="D6789" s="14">
        <v>43636.16474656939</v>
      </c>
    </row>
    <row r="6790" spans="1:4" x14ac:dyDescent="0.2">
      <c r="A6790">
        <v>3595</v>
      </c>
      <c r="B6790">
        <v>3536</v>
      </c>
      <c r="C6790" t="s">
        <v>49</v>
      </c>
      <c r="D6790" s="14">
        <v>43638.881433592775</v>
      </c>
    </row>
    <row r="6791" spans="1:4" x14ac:dyDescent="0.2">
      <c r="A6791">
        <v>2399</v>
      </c>
      <c r="B6791">
        <v>2223</v>
      </c>
      <c r="C6791" t="s">
        <v>49</v>
      </c>
      <c r="D6791" s="14">
        <v>43639.01793670607</v>
      </c>
    </row>
    <row r="6792" spans="1:4" x14ac:dyDescent="0.2">
      <c r="A6792">
        <v>3377</v>
      </c>
      <c r="B6792">
        <v>2306</v>
      </c>
      <c r="C6792" t="s">
        <v>48</v>
      </c>
      <c r="D6792" s="14">
        <v>43638.411633984673</v>
      </c>
    </row>
    <row r="6793" spans="1:4" x14ac:dyDescent="0.2">
      <c r="A6793">
        <v>2201</v>
      </c>
      <c r="B6793">
        <v>3728</v>
      </c>
      <c r="C6793" t="s">
        <v>47</v>
      </c>
      <c r="D6793" s="14">
        <v>43653.358949033842</v>
      </c>
    </row>
    <row r="6794" spans="1:4" x14ac:dyDescent="0.2">
      <c r="A6794">
        <v>2448</v>
      </c>
      <c r="B6794">
        <v>3246</v>
      </c>
      <c r="C6794" t="s">
        <v>48</v>
      </c>
      <c r="D6794" s="14">
        <v>43639.070525398107</v>
      </c>
    </row>
    <row r="6795" spans="1:4" x14ac:dyDescent="0.2">
      <c r="A6795">
        <v>3560</v>
      </c>
      <c r="B6795">
        <v>2338</v>
      </c>
      <c r="C6795" t="s">
        <v>49</v>
      </c>
      <c r="D6795" s="14">
        <v>43655.572191706895</v>
      </c>
    </row>
    <row r="6796" spans="1:4" x14ac:dyDescent="0.2">
      <c r="A6796">
        <v>3665</v>
      </c>
      <c r="B6796">
        <v>2286</v>
      </c>
      <c r="C6796" t="s">
        <v>49</v>
      </c>
      <c r="D6796" s="14">
        <v>43656.87443104339</v>
      </c>
    </row>
    <row r="6797" spans="1:4" x14ac:dyDescent="0.2">
      <c r="A6797">
        <v>2688</v>
      </c>
      <c r="B6797">
        <v>3840</v>
      </c>
      <c r="C6797" t="s">
        <v>48</v>
      </c>
      <c r="D6797" s="14">
        <v>43633.510494298156</v>
      </c>
    </row>
    <row r="6798" spans="1:4" x14ac:dyDescent="0.2">
      <c r="A6798">
        <v>2871</v>
      </c>
      <c r="B6798">
        <v>3026</v>
      </c>
      <c r="C6798" t="s">
        <v>47</v>
      </c>
      <c r="D6798" s="14">
        <v>43662.685594151517</v>
      </c>
    </row>
    <row r="6799" spans="1:4" x14ac:dyDescent="0.2">
      <c r="A6799">
        <v>2302</v>
      </c>
      <c r="B6799">
        <v>2332</v>
      </c>
      <c r="C6799" t="s">
        <v>49</v>
      </c>
      <c r="D6799" s="14">
        <v>43660.37935121631</v>
      </c>
    </row>
    <row r="6800" spans="1:4" x14ac:dyDescent="0.2">
      <c r="A6800">
        <v>2901</v>
      </c>
      <c r="B6800">
        <v>3705</v>
      </c>
      <c r="C6800" t="s">
        <v>49</v>
      </c>
      <c r="D6800" s="14">
        <v>43644.516456085665</v>
      </c>
    </row>
    <row r="6801" spans="1:4" x14ac:dyDescent="0.2">
      <c r="A6801">
        <v>2555</v>
      </c>
      <c r="B6801">
        <v>3631</v>
      </c>
      <c r="C6801" t="s">
        <v>48</v>
      </c>
      <c r="D6801" s="14">
        <v>43661.445718251423</v>
      </c>
    </row>
    <row r="6802" spans="1:4" x14ac:dyDescent="0.2">
      <c r="A6802">
        <v>3743</v>
      </c>
      <c r="B6802">
        <v>2620</v>
      </c>
      <c r="C6802" t="s">
        <v>49</v>
      </c>
      <c r="D6802" s="14">
        <v>43642.620523305282</v>
      </c>
    </row>
    <row r="6803" spans="1:4" x14ac:dyDescent="0.2">
      <c r="A6803">
        <v>2305</v>
      </c>
      <c r="B6803">
        <v>2320</v>
      </c>
      <c r="C6803" t="s">
        <v>49</v>
      </c>
      <c r="D6803" s="14">
        <v>43662.408901988398</v>
      </c>
    </row>
    <row r="6804" spans="1:4" x14ac:dyDescent="0.2">
      <c r="A6804">
        <v>2797</v>
      </c>
      <c r="B6804">
        <v>2289</v>
      </c>
      <c r="C6804" t="s">
        <v>47</v>
      </c>
      <c r="D6804" s="14">
        <v>43661.537397747175</v>
      </c>
    </row>
    <row r="6805" spans="1:4" x14ac:dyDescent="0.2">
      <c r="A6805">
        <v>3022</v>
      </c>
      <c r="B6805">
        <v>3403</v>
      </c>
      <c r="C6805" t="s">
        <v>48</v>
      </c>
      <c r="D6805" s="14">
        <v>43642.732920969589</v>
      </c>
    </row>
    <row r="6806" spans="1:4" x14ac:dyDescent="0.2">
      <c r="A6806">
        <v>2501</v>
      </c>
      <c r="B6806">
        <v>3196</v>
      </c>
      <c r="C6806" t="s">
        <v>47</v>
      </c>
      <c r="D6806" s="14">
        <v>43641.235798283175</v>
      </c>
    </row>
    <row r="6807" spans="1:4" x14ac:dyDescent="0.2">
      <c r="A6807">
        <v>2823</v>
      </c>
      <c r="B6807">
        <v>3325</v>
      </c>
      <c r="C6807" t="s">
        <v>49</v>
      </c>
      <c r="D6807" s="14">
        <v>43651.474148468536</v>
      </c>
    </row>
    <row r="6808" spans="1:4" x14ac:dyDescent="0.2">
      <c r="A6808">
        <v>3857</v>
      </c>
      <c r="B6808">
        <v>2685</v>
      </c>
      <c r="C6808" t="s">
        <v>49</v>
      </c>
      <c r="D6808" s="14">
        <v>43632.870041985982</v>
      </c>
    </row>
    <row r="6809" spans="1:4" x14ac:dyDescent="0.2">
      <c r="A6809">
        <v>3177</v>
      </c>
      <c r="B6809">
        <v>2804</v>
      </c>
      <c r="C6809" t="s">
        <v>49</v>
      </c>
      <c r="D6809" s="14">
        <v>43657.514811464403</v>
      </c>
    </row>
    <row r="6810" spans="1:4" x14ac:dyDescent="0.2">
      <c r="A6810">
        <v>3780</v>
      </c>
      <c r="B6810">
        <v>3368</v>
      </c>
      <c r="C6810" t="s">
        <v>48</v>
      </c>
      <c r="D6810" s="14">
        <v>43645.397260447928</v>
      </c>
    </row>
    <row r="6811" spans="1:4" x14ac:dyDescent="0.2">
      <c r="A6811">
        <v>3520</v>
      </c>
      <c r="B6811">
        <v>3003</v>
      </c>
      <c r="C6811" t="s">
        <v>49</v>
      </c>
      <c r="D6811" s="14">
        <v>43658.099765695741</v>
      </c>
    </row>
    <row r="6812" spans="1:4" x14ac:dyDescent="0.2">
      <c r="A6812">
        <v>2086</v>
      </c>
      <c r="B6812">
        <v>2984</v>
      </c>
      <c r="C6812" t="s">
        <v>48</v>
      </c>
      <c r="D6812" s="14">
        <v>43663.379612063349</v>
      </c>
    </row>
    <row r="6813" spans="1:4" x14ac:dyDescent="0.2">
      <c r="A6813">
        <v>2419</v>
      </c>
      <c r="B6813">
        <v>3034</v>
      </c>
      <c r="C6813" t="s">
        <v>48</v>
      </c>
      <c r="D6813" s="14">
        <v>43640.529764288221</v>
      </c>
    </row>
    <row r="6814" spans="1:4" x14ac:dyDescent="0.2">
      <c r="A6814">
        <v>2969</v>
      </c>
      <c r="B6814">
        <v>3831</v>
      </c>
      <c r="C6814" t="s">
        <v>49</v>
      </c>
      <c r="D6814" s="14">
        <v>43638.028687175865</v>
      </c>
    </row>
    <row r="6815" spans="1:4" x14ac:dyDescent="0.2">
      <c r="A6815">
        <v>2885</v>
      </c>
      <c r="B6815">
        <v>3652</v>
      </c>
      <c r="C6815" t="s">
        <v>49</v>
      </c>
      <c r="D6815" s="14">
        <v>43634.557349397561</v>
      </c>
    </row>
    <row r="6816" spans="1:4" x14ac:dyDescent="0.2">
      <c r="A6816">
        <v>2672</v>
      </c>
      <c r="B6816">
        <v>2418</v>
      </c>
      <c r="C6816" t="s">
        <v>49</v>
      </c>
      <c r="D6816" s="14">
        <v>43657.673374647049</v>
      </c>
    </row>
    <row r="6817" spans="1:4" x14ac:dyDescent="0.2">
      <c r="A6817">
        <v>2567</v>
      </c>
      <c r="B6817">
        <v>2879</v>
      </c>
      <c r="C6817" t="s">
        <v>48</v>
      </c>
      <c r="D6817" s="14">
        <v>43646.998520305249</v>
      </c>
    </row>
    <row r="6818" spans="1:4" x14ac:dyDescent="0.2">
      <c r="A6818">
        <v>2001</v>
      </c>
      <c r="B6818">
        <v>3907</v>
      </c>
      <c r="C6818" t="s">
        <v>49</v>
      </c>
      <c r="D6818" s="14">
        <v>43654.351077304738</v>
      </c>
    </row>
    <row r="6819" spans="1:4" x14ac:dyDescent="0.2">
      <c r="A6819">
        <v>2386</v>
      </c>
      <c r="B6819">
        <v>3696</v>
      </c>
      <c r="C6819" t="s">
        <v>47</v>
      </c>
      <c r="D6819" s="14">
        <v>43634.010420325503</v>
      </c>
    </row>
    <row r="6820" spans="1:4" x14ac:dyDescent="0.2">
      <c r="A6820">
        <v>2090</v>
      </c>
      <c r="B6820">
        <v>2299</v>
      </c>
      <c r="C6820" t="s">
        <v>49</v>
      </c>
      <c r="D6820" s="14">
        <v>43632.709673447171</v>
      </c>
    </row>
    <row r="6821" spans="1:4" x14ac:dyDescent="0.2">
      <c r="A6821">
        <v>3632</v>
      </c>
      <c r="B6821">
        <v>3296</v>
      </c>
      <c r="C6821" t="s">
        <v>49</v>
      </c>
      <c r="D6821" s="14">
        <v>43640.953427931905</v>
      </c>
    </row>
    <row r="6822" spans="1:4" x14ac:dyDescent="0.2">
      <c r="A6822">
        <v>3692</v>
      </c>
      <c r="B6822">
        <v>2887</v>
      </c>
      <c r="C6822" t="s">
        <v>49</v>
      </c>
      <c r="D6822" s="14">
        <v>43657.466692658847</v>
      </c>
    </row>
    <row r="6823" spans="1:4" x14ac:dyDescent="0.2">
      <c r="A6823">
        <v>3624</v>
      </c>
      <c r="B6823">
        <v>2873</v>
      </c>
      <c r="C6823" t="s">
        <v>48</v>
      </c>
      <c r="D6823" s="14">
        <v>43644.461149429932</v>
      </c>
    </row>
    <row r="6824" spans="1:4" x14ac:dyDescent="0.2">
      <c r="A6824">
        <v>3699</v>
      </c>
      <c r="B6824">
        <v>2289</v>
      </c>
      <c r="C6824" t="s">
        <v>49</v>
      </c>
      <c r="D6824" s="14">
        <v>43643.943919203142</v>
      </c>
    </row>
    <row r="6825" spans="1:4" x14ac:dyDescent="0.2">
      <c r="A6825">
        <v>3154</v>
      </c>
      <c r="B6825">
        <v>2444</v>
      </c>
      <c r="C6825" t="s">
        <v>47</v>
      </c>
      <c r="D6825" s="14">
        <v>43642.993990451505</v>
      </c>
    </row>
    <row r="6826" spans="1:4" x14ac:dyDescent="0.2">
      <c r="A6826">
        <v>3919</v>
      </c>
      <c r="B6826">
        <v>2620</v>
      </c>
      <c r="C6826" t="s">
        <v>47</v>
      </c>
      <c r="D6826" s="14">
        <v>43641.662211768242</v>
      </c>
    </row>
    <row r="6827" spans="1:4" x14ac:dyDescent="0.2">
      <c r="A6827">
        <v>2636</v>
      </c>
      <c r="B6827">
        <v>2699</v>
      </c>
      <c r="C6827" t="s">
        <v>48</v>
      </c>
      <c r="D6827" s="14">
        <v>43641.329559291204</v>
      </c>
    </row>
    <row r="6828" spans="1:4" x14ac:dyDescent="0.2">
      <c r="A6828">
        <v>3953</v>
      </c>
      <c r="B6828">
        <v>2315</v>
      </c>
      <c r="C6828" t="s">
        <v>49</v>
      </c>
      <c r="D6828" s="14">
        <v>43641.081271552728</v>
      </c>
    </row>
    <row r="6829" spans="1:4" x14ac:dyDescent="0.2">
      <c r="A6829">
        <v>3065</v>
      </c>
      <c r="B6829">
        <v>3755</v>
      </c>
      <c r="C6829" t="s">
        <v>47</v>
      </c>
      <c r="D6829" s="14">
        <v>43662.841127782216</v>
      </c>
    </row>
    <row r="6830" spans="1:4" x14ac:dyDescent="0.2">
      <c r="A6830">
        <v>2391</v>
      </c>
      <c r="B6830">
        <v>2392</v>
      </c>
      <c r="C6830" t="s">
        <v>48</v>
      </c>
      <c r="D6830" s="14">
        <v>43651.256014939652</v>
      </c>
    </row>
    <row r="6831" spans="1:4" x14ac:dyDescent="0.2">
      <c r="A6831">
        <v>3248</v>
      </c>
      <c r="B6831">
        <v>3922</v>
      </c>
      <c r="C6831" t="s">
        <v>49</v>
      </c>
      <c r="D6831" s="14">
        <v>43641.963622983087</v>
      </c>
    </row>
    <row r="6832" spans="1:4" x14ac:dyDescent="0.2">
      <c r="A6832">
        <v>2605</v>
      </c>
      <c r="B6832">
        <v>3917</v>
      </c>
      <c r="C6832" t="s">
        <v>49</v>
      </c>
      <c r="D6832" s="14">
        <v>43652.343012756726</v>
      </c>
    </row>
    <row r="6833" spans="1:4" x14ac:dyDescent="0.2">
      <c r="A6833">
        <v>3020</v>
      </c>
      <c r="B6833">
        <v>3316</v>
      </c>
      <c r="C6833" t="s">
        <v>48</v>
      </c>
      <c r="D6833" s="14">
        <v>43656.313897813459</v>
      </c>
    </row>
    <row r="6834" spans="1:4" x14ac:dyDescent="0.2">
      <c r="A6834">
        <v>3029</v>
      </c>
      <c r="B6834">
        <v>2323</v>
      </c>
      <c r="C6834" t="s">
        <v>49</v>
      </c>
      <c r="D6834" s="14">
        <v>43643.871040463935</v>
      </c>
    </row>
    <row r="6835" spans="1:4" x14ac:dyDescent="0.2">
      <c r="A6835">
        <v>2011</v>
      </c>
      <c r="B6835">
        <v>2443</v>
      </c>
      <c r="C6835" t="s">
        <v>49</v>
      </c>
      <c r="D6835" s="14">
        <v>43639.679046044192</v>
      </c>
    </row>
    <row r="6836" spans="1:4" x14ac:dyDescent="0.2">
      <c r="A6836">
        <v>2953</v>
      </c>
      <c r="B6836">
        <v>3685</v>
      </c>
      <c r="C6836" t="s">
        <v>48</v>
      </c>
      <c r="D6836" s="14">
        <v>43663.199879525564</v>
      </c>
    </row>
    <row r="6837" spans="1:4" x14ac:dyDescent="0.2">
      <c r="A6837">
        <v>2042</v>
      </c>
      <c r="B6837">
        <v>2231</v>
      </c>
      <c r="C6837" t="s">
        <v>49</v>
      </c>
      <c r="D6837" s="14">
        <v>43640.788324717134</v>
      </c>
    </row>
    <row r="6838" spans="1:4" x14ac:dyDescent="0.2">
      <c r="A6838">
        <v>3032</v>
      </c>
      <c r="B6838">
        <v>3386</v>
      </c>
      <c r="C6838" t="s">
        <v>47</v>
      </c>
      <c r="D6838" s="14">
        <v>43637.16144777678</v>
      </c>
    </row>
    <row r="6839" spans="1:4" x14ac:dyDescent="0.2">
      <c r="A6839">
        <v>3137</v>
      </c>
      <c r="B6839">
        <v>2609</v>
      </c>
      <c r="C6839" t="s">
        <v>49</v>
      </c>
      <c r="D6839" s="14">
        <v>43635.792123614752</v>
      </c>
    </row>
    <row r="6840" spans="1:4" x14ac:dyDescent="0.2">
      <c r="A6840">
        <v>3744</v>
      </c>
      <c r="B6840">
        <v>2647</v>
      </c>
      <c r="C6840" t="s">
        <v>49</v>
      </c>
      <c r="D6840" s="14">
        <v>43651.580877331093</v>
      </c>
    </row>
    <row r="6841" spans="1:4" x14ac:dyDescent="0.2">
      <c r="A6841">
        <v>3860</v>
      </c>
      <c r="B6841">
        <v>2614</v>
      </c>
      <c r="C6841" t="s">
        <v>47</v>
      </c>
      <c r="D6841" s="14">
        <v>43641.246580229548</v>
      </c>
    </row>
    <row r="6842" spans="1:4" x14ac:dyDescent="0.2">
      <c r="A6842">
        <v>2400</v>
      </c>
      <c r="B6842">
        <v>2309</v>
      </c>
      <c r="C6842" t="s">
        <v>48</v>
      </c>
      <c r="D6842" s="14">
        <v>43645.827976472203</v>
      </c>
    </row>
    <row r="6843" spans="1:4" x14ac:dyDescent="0.2">
      <c r="A6843">
        <v>3789</v>
      </c>
      <c r="B6843">
        <v>3266</v>
      </c>
      <c r="C6843" t="s">
        <v>47</v>
      </c>
      <c r="D6843" s="14">
        <v>43657.138276445578</v>
      </c>
    </row>
    <row r="6844" spans="1:4" x14ac:dyDescent="0.2">
      <c r="A6844">
        <v>3816</v>
      </c>
      <c r="B6844">
        <v>3422</v>
      </c>
      <c r="C6844" t="s">
        <v>47</v>
      </c>
      <c r="D6844" s="14">
        <v>43650.862003822956</v>
      </c>
    </row>
    <row r="6845" spans="1:4" x14ac:dyDescent="0.2">
      <c r="A6845">
        <v>3818</v>
      </c>
      <c r="B6845">
        <v>3128</v>
      </c>
      <c r="C6845" t="s">
        <v>48</v>
      </c>
      <c r="D6845" s="14">
        <v>43656.352163054231</v>
      </c>
    </row>
    <row r="6846" spans="1:4" x14ac:dyDescent="0.2">
      <c r="A6846">
        <v>2410</v>
      </c>
      <c r="B6846">
        <v>2645</v>
      </c>
      <c r="C6846" t="s">
        <v>47</v>
      </c>
      <c r="D6846" s="14">
        <v>43643.392687032268</v>
      </c>
    </row>
    <row r="6847" spans="1:4" x14ac:dyDescent="0.2">
      <c r="A6847">
        <v>2602</v>
      </c>
      <c r="B6847">
        <v>3622</v>
      </c>
      <c r="C6847" t="s">
        <v>47</v>
      </c>
      <c r="D6847" s="14">
        <v>43632.786170642226</v>
      </c>
    </row>
    <row r="6848" spans="1:4" x14ac:dyDescent="0.2">
      <c r="A6848">
        <v>3489</v>
      </c>
      <c r="B6848">
        <v>2536</v>
      </c>
      <c r="C6848" t="s">
        <v>48</v>
      </c>
      <c r="D6848" s="14">
        <v>43658.554257837175</v>
      </c>
    </row>
    <row r="6849" spans="1:4" x14ac:dyDescent="0.2">
      <c r="A6849">
        <v>2764</v>
      </c>
      <c r="B6849">
        <v>2272</v>
      </c>
      <c r="C6849" t="s">
        <v>48</v>
      </c>
      <c r="D6849" s="14">
        <v>43637.865458924607</v>
      </c>
    </row>
    <row r="6850" spans="1:4" x14ac:dyDescent="0.2">
      <c r="A6850">
        <v>2987</v>
      </c>
      <c r="B6850">
        <v>3852</v>
      </c>
      <c r="C6850" t="s">
        <v>49</v>
      </c>
      <c r="D6850" s="14">
        <v>43647.782116818606</v>
      </c>
    </row>
    <row r="6851" spans="1:4" x14ac:dyDescent="0.2">
      <c r="A6851">
        <v>2172</v>
      </c>
      <c r="B6851">
        <v>2514</v>
      </c>
      <c r="C6851" t="s">
        <v>47</v>
      </c>
      <c r="D6851" s="14">
        <v>43654.551195913642</v>
      </c>
    </row>
    <row r="6852" spans="1:4" x14ac:dyDescent="0.2">
      <c r="A6852">
        <v>3183</v>
      </c>
      <c r="B6852">
        <v>3459</v>
      </c>
      <c r="C6852" t="s">
        <v>49</v>
      </c>
      <c r="D6852" s="14">
        <v>43647.775287485492</v>
      </c>
    </row>
    <row r="6853" spans="1:4" x14ac:dyDescent="0.2">
      <c r="A6853">
        <v>3165</v>
      </c>
      <c r="B6853">
        <v>3572</v>
      </c>
      <c r="C6853" t="s">
        <v>49</v>
      </c>
      <c r="D6853" s="14">
        <v>43645.931617604627</v>
      </c>
    </row>
    <row r="6854" spans="1:4" x14ac:dyDescent="0.2">
      <c r="A6854">
        <v>2923</v>
      </c>
      <c r="B6854">
        <v>3758</v>
      </c>
      <c r="C6854" t="s">
        <v>48</v>
      </c>
      <c r="D6854" s="14">
        <v>43642.962862544911</v>
      </c>
    </row>
    <row r="6855" spans="1:4" x14ac:dyDescent="0.2">
      <c r="A6855">
        <v>3338</v>
      </c>
      <c r="B6855">
        <v>2034</v>
      </c>
      <c r="C6855" t="s">
        <v>47</v>
      </c>
      <c r="D6855" s="14">
        <v>43651.915321639215</v>
      </c>
    </row>
    <row r="6856" spans="1:4" x14ac:dyDescent="0.2">
      <c r="A6856">
        <v>2541</v>
      </c>
      <c r="B6856">
        <v>3082</v>
      </c>
      <c r="C6856" t="s">
        <v>48</v>
      </c>
      <c r="D6856" s="14">
        <v>43654.378688444405</v>
      </c>
    </row>
    <row r="6857" spans="1:4" x14ac:dyDescent="0.2">
      <c r="A6857">
        <v>2819</v>
      </c>
      <c r="B6857">
        <v>3795</v>
      </c>
      <c r="C6857" t="s">
        <v>49</v>
      </c>
      <c r="D6857" s="14">
        <v>43656.206272031988</v>
      </c>
    </row>
    <row r="6858" spans="1:4" x14ac:dyDescent="0.2">
      <c r="A6858">
        <v>2990</v>
      </c>
      <c r="B6858">
        <v>3002</v>
      </c>
      <c r="C6858" t="s">
        <v>49</v>
      </c>
      <c r="D6858" s="14">
        <v>43635.962389937158</v>
      </c>
    </row>
    <row r="6859" spans="1:4" x14ac:dyDescent="0.2">
      <c r="A6859">
        <v>3154</v>
      </c>
      <c r="B6859">
        <v>3078</v>
      </c>
      <c r="C6859" t="s">
        <v>48</v>
      </c>
      <c r="D6859" s="14">
        <v>43635.584529776483</v>
      </c>
    </row>
    <row r="6860" spans="1:4" x14ac:dyDescent="0.2">
      <c r="A6860">
        <v>2466</v>
      </c>
      <c r="B6860">
        <v>3012</v>
      </c>
      <c r="C6860" t="s">
        <v>48</v>
      </c>
      <c r="D6860" s="14">
        <v>43638.445836472769</v>
      </c>
    </row>
    <row r="6861" spans="1:4" x14ac:dyDescent="0.2">
      <c r="A6861">
        <v>2954</v>
      </c>
      <c r="B6861">
        <v>2924</v>
      </c>
      <c r="C6861" t="s">
        <v>49</v>
      </c>
      <c r="D6861" s="14">
        <v>43660.401739611108</v>
      </c>
    </row>
    <row r="6862" spans="1:4" x14ac:dyDescent="0.2">
      <c r="A6862">
        <v>2871</v>
      </c>
      <c r="B6862">
        <v>2067</v>
      </c>
      <c r="C6862" t="s">
        <v>48</v>
      </c>
      <c r="D6862" s="14">
        <v>43655.785436286693</v>
      </c>
    </row>
    <row r="6863" spans="1:4" x14ac:dyDescent="0.2">
      <c r="A6863">
        <v>3010</v>
      </c>
      <c r="B6863">
        <v>2035</v>
      </c>
      <c r="C6863" t="s">
        <v>49</v>
      </c>
      <c r="D6863" s="14">
        <v>43632.60510438199</v>
      </c>
    </row>
    <row r="6864" spans="1:4" x14ac:dyDescent="0.2">
      <c r="A6864">
        <v>3918</v>
      </c>
      <c r="B6864">
        <v>3074</v>
      </c>
      <c r="C6864" t="s">
        <v>49</v>
      </c>
      <c r="D6864" s="14">
        <v>43639.342499038372</v>
      </c>
    </row>
    <row r="6865" spans="1:4" x14ac:dyDescent="0.2">
      <c r="A6865">
        <v>2950</v>
      </c>
      <c r="B6865">
        <v>2939</v>
      </c>
      <c r="C6865" t="s">
        <v>48</v>
      </c>
      <c r="D6865" s="14">
        <v>43654.370179397156</v>
      </c>
    </row>
    <row r="6866" spans="1:4" x14ac:dyDescent="0.2">
      <c r="A6866">
        <v>2028</v>
      </c>
      <c r="B6866">
        <v>2306</v>
      </c>
      <c r="C6866" t="s">
        <v>48</v>
      </c>
      <c r="D6866" s="14">
        <v>43636.405204015347</v>
      </c>
    </row>
    <row r="6867" spans="1:4" x14ac:dyDescent="0.2">
      <c r="A6867">
        <v>2504</v>
      </c>
      <c r="B6867">
        <v>3826</v>
      </c>
      <c r="C6867" t="s">
        <v>48</v>
      </c>
      <c r="D6867" s="14">
        <v>43654.121682977217</v>
      </c>
    </row>
    <row r="6868" spans="1:4" x14ac:dyDescent="0.2">
      <c r="A6868">
        <v>3485</v>
      </c>
      <c r="B6868">
        <v>2258</v>
      </c>
      <c r="C6868" t="s">
        <v>49</v>
      </c>
      <c r="D6868" s="14">
        <v>43641.720078022721</v>
      </c>
    </row>
    <row r="6869" spans="1:4" x14ac:dyDescent="0.2">
      <c r="A6869">
        <v>3242</v>
      </c>
      <c r="B6869">
        <v>3549</v>
      </c>
      <c r="C6869" t="s">
        <v>49</v>
      </c>
      <c r="D6869" s="14">
        <v>43644.175979847198</v>
      </c>
    </row>
    <row r="6870" spans="1:4" x14ac:dyDescent="0.2">
      <c r="A6870">
        <v>2072</v>
      </c>
      <c r="B6870">
        <v>2203</v>
      </c>
      <c r="C6870" t="s">
        <v>48</v>
      </c>
      <c r="D6870" s="14">
        <v>43639.184820643095</v>
      </c>
    </row>
    <row r="6871" spans="1:4" x14ac:dyDescent="0.2">
      <c r="A6871">
        <v>2109</v>
      </c>
      <c r="B6871">
        <v>2646</v>
      </c>
      <c r="C6871" t="s">
        <v>48</v>
      </c>
      <c r="D6871" s="14">
        <v>43636.266794180017</v>
      </c>
    </row>
    <row r="6872" spans="1:4" x14ac:dyDescent="0.2">
      <c r="A6872">
        <v>3728</v>
      </c>
      <c r="B6872">
        <v>2047</v>
      </c>
      <c r="C6872" t="s">
        <v>48</v>
      </c>
      <c r="D6872" s="14">
        <v>43661.750529489909</v>
      </c>
    </row>
    <row r="6873" spans="1:4" x14ac:dyDescent="0.2">
      <c r="A6873">
        <v>3718</v>
      </c>
      <c r="B6873">
        <v>2509</v>
      </c>
      <c r="C6873" t="s">
        <v>47</v>
      </c>
      <c r="D6873" s="14">
        <v>43658.220284025658</v>
      </c>
    </row>
    <row r="6874" spans="1:4" x14ac:dyDescent="0.2">
      <c r="A6874">
        <v>3638</v>
      </c>
      <c r="B6874">
        <v>2040</v>
      </c>
      <c r="C6874" t="s">
        <v>49</v>
      </c>
      <c r="D6874" s="14">
        <v>43635.844449438693</v>
      </c>
    </row>
    <row r="6875" spans="1:4" x14ac:dyDescent="0.2">
      <c r="A6875">
        <v>3997</v>
      </c>
      <c r="B6875">
        <v>3009</v>
      </c>
      <c r="C6875" t="s">
        <v>49</v>
      </c>
      <c r="D6875" s="14">
        <v>43646.08681694806</v>
      </c>
    </row>
    <row r="6876" spans="1:4" x14ac:dyDescent="0.2">
      <c r="A6876">
        <v>3345</v>
      </c>
      <c r="B6876">
        <v>2994</v>
      </c>
      <c r="C6876" t="s">
        <v>49</v>
      </c>
      <c r="D6876" s="14">
        <v>43637.342767720198</v>
      </c>
    </row>
    <row r="6877" spans="1:4" x14ac:dyDescent="0.2">
      <c r="A6877">
        <v>3907</v>
      </c>
      <c r="B6877">
        <v>2771</v>
      </c>
      <c r="C6877" t="s">
        <v>49</v>
      </c>
      <c r="D6877" s="14">
        <v>43647.249376769731</v>
      </c>
    </row>
    <row r="6878" spans="1:4" x14ac:dyDescent="0.2">
      <c r="A6878">
        <v>3302</v>
      </c>
      <c r="B6878">
        <v>2706</v>
      </c>
      <c r="C6878" t="s">
        <v>49</v>
      </c>
      <c r="D6878" s="14">
        <v>43651.581199251392</v>
      </c>
    </row>
    <row r="6879" spans="1:4" x14ac:dyDescent="0.2">
      <c r="A6879">
        <v>3944</v>
      </c>
      <c r="B6879">
        <v>3324</v>
      </c>
      <c r="C6879" t="s">
        <v>48</v>
      </c>
      <c r="D6879" s="14">
        <v>43638.529081088214</v>
      </c>
    </row>
    <row r="6880" spans="1:4" x14ac:dyDescent="0.2">
      <c r="A6880">
        <v>2126</v>
      </c>
      <c r="B6880">
        <v>3850</v>
      </c>
      <c r="C6880" t="s">
        <v>48</v>
      </c>
      <c r="D6880" s="14">
        <v>43660.495258094517</v>
      </c>
    </row>
    <row r="6881" spans="1:4" x14ac:dyDescent="0.2">
      <c r="A6881">
        <v>2270</v>
      </c>
      <c r="B6881">
        <v>2570</v>
      </c>
      <c r="C6881" t="s">
        <v>48</v>
      </c>
      <c r="D6881" s="14">
        <v>43656.133996773126</v>
      </c>
    </row>
    <row r="6882" spans="1:4" x14ac:dyDescent="0.2">
      <c r="A6882">
        <v>3401</v>
      </c>
      <c r="B6882">
        <v>3786</v>
      </c>
      <c r="C6882" t="s">
        <v>47</v>
      </c>
      <c r="D6882" s="14">
        <v>43638.316287430272</v>
      </c>
    </row>
    <row r="6883" spans="1:4" x14ac:dyDescent="0.2">
      <c r="A6883">
        <v>2809</v>
      </c>
      <c r="B6883">
        <v>3872</v>
      </c>
      <c r="C6883" t="s">
        <v>49</v>
      </c>
      <c r="D6883" s="14">
        <v>43644.054805961227</v>
      </c>
    </row>
    <row r="6884" spans="1:4" x14ac:dyDescent="0.2">
      <c r="A6884">
        <v>3332</v>
      </c>
      <c r="B6884">
        <v>2441</v>
      </c>
      <c r="C6884" t="s">
        <v>48</v>
      </c>
      <c r="D6884" s="14">
        <v>43636.833609269794</v>
      </c>
    </row>
    <row r="6885" spans="1:4" x14ac:dyDescent="0.2">
      <c r="A6885">
        <v>2744</v>
      </c>
      <c r="B6885">
        <v>3239</v>
      </c>
      <c r="C6885" t="s">
        <v>47</v>
      </c>
      <c r="D6885" s="14">
        <v>43663.066484094335</v>
      </c>
    </row>
    <row r="6886" spans="1:4" x14ac:dyDescent="0.2">
      <c r="A6886">
        <v>3998</v>
      </c>
      <c r="B6886">
        <v>2371</v>
      </c>
      <c r="C6886" t="s">
        <v>49</v>
      </c>
      <c r="D6886" s="14">
        <v>43647.166373986736</v>
      </c>
    </row>
    <row r="6887" spans="1:4" x14ac:dyDescent="0.2">
      <c r="A6887">
        <v>3333</v>
      </c>
      <c r="B6887">
        <v>3860</v>
      </c>
      <c r="C6887" t="s">
        <v>48</v>
      </c>
      <c r="D6887" s="14">
        <v>43649.989873559505</v>
      </c>
    </row>
    <row r="6888" spans="1:4" x14ac:dyDescent="0.2">
      <c r="A6888">
        <v>2782</v>
      </c>
      <c r="B6888">
        <v>2999</v>
      </c>
      <c r="C6888" t="s">
        <v>47</v>
      </c>
      <c r="D6888" s="14">
        <v>43639.660878773073</v>
      </c>
    </row>
    <row r="6889" spans="1:4" x14ac:dyDescent="0.2">
      <c r="A6889">
        <v>3653</v>
      </c>
      <c r="B6889">
        <v>3401</v>
      </c>
      <c r="C6889" t="s">
        <v>47</v>
      </c>
      <c r="D6889" s="14">
        <v>43653.489250758241</v>
      </c>
    </row>
    <row r="6890" spans="1:4" x14ac:dyDescent="0.2">
      <c r="A6890">
        <v>3046</v>
      </c>
      <c r="B6890">
        <v>3228</v>
      </c>
      <c r="C6890" t="s">
        <v>47</v>
      </c>
      <c r="D6890" s="14">
        <v>43638.963219828409</v>
      </c>
    </row>
    <row r="6891" spans="1:4" x14ac:dyDescent="0.2">
      <c r="A6891">
        <v>3911</v>
      </c>
      <c r="B6891">
        <v>2241</v>
      </c>
      <c r="C6891" t="s">
        <v>48</v>
      </c>
      <c r="D6891" s="14">
        <v>43636.398243746757</v>
      </c>
    </row>
    <row r="6892" spans="1:4" x14ac:dyDescent="0.2">
      <c r="A6892">
        <v>3228</v>
      </c>
      <c r="B6892">
        <v>3799</v>
      </c>
      <c r="C6892" t="s">
        <v>47</v>
      </c>
      <c r="D6892" s="14">
        <v>43650.856345347849</v>
      </c>
    </row>
    <row r="6893" spans="1:4" x14ac:dyDescent="0.2">
      <c r="A6893">
        <v>3430</v>
      </c>
      <c r="B6893">
        <v>3287</v>
      </c>
      <c r="C6893" t="s">
        <v>47</v>
      </c>
      <c r="D6893" s="14">
        <v>43634.351407416172</v>
      </c>
    </row>
    <row r="6894" spans="1:4" x14ac:dyDescent="0.2">
      <c r="A6894">
        <v>2422</v>
      </c>
      <c r="B6894">
        <v>2722</v>
      </c>
      <c r="C6894" t="s">
        <v>49</v>
      </c>
      <c r="D6894" s="14">
        <v>43658.665642276363</v>
      </c>
    </row>
    <row r="6895" spans="1:4" x14ac:dyDescent="0.2">
      <c r="A6895">
        <v>3318</v>
      </c>
      <c r="B6895">
        <v>2327</v>
      </c>
      <c r="C6895" t="s">
        <v>49</v>
      </c>
      <c r="D6895" s="14">
        <v>43649.891763803498</v>
      </c>
    </row>
    <row r="6896" spans="1:4" x14ac:dyDescent="0.2">
      <c r="A6896">
        <v>3104</v>
      </c>
      <c r="B6896">
        <v>3230</v>
      </c>
      <c r="C6896" t="s">
        <v>47</v>
      </c>
      <c r="D6896" s="14">
        <v>43650.524570635491</v>
      </c>
    </row>
    <row r="6897" spans="1:4" x14ac:dyDescent="0.2">
      <c r="A6897">
        <v>2832</v>
      </c>
      <c r="B6897">
        <v>2708</v>
      </c>
      <c r="C6897" t="s">
        <v>49</v>
      </c>
      <c r="D6897" s="14">
        <v>43648.761401144715</v>
      </c>
    </row>
    <row r="6898" spans="1:4" x14ac:dyDescent="0.2">
      <c r="A6898">
        <v>3618</v>
      </c>
      <c r="B6898">
        <v>3896</v>
      </c>
      <c r="C6898" t="s">
        <v>48</v>
      </c>
      <c r="D6898" s="14">
        <v>43645.687936535644</v>
      </c>
    </row>
    <row r="6899" spans="1:4" x14ac:dyDescent="0.2">
      <c r="A6899">
        <v>2405</v>
      </c>
      <c r="B6899">
        <v>2077</v>
      </c>
      <c r="C6899" t="s">
        <v>48</v>
      </c>
      <c r="D6899" s="14">
        <v>43657.132070537322</v>
      </c>
    </row>
    <row r="6900" spans="1:4" x14ac:dyDescent="0.2">
      <c r="A6900">
        <v>2899</v>
      </c>
      <c r="B6900">
        <v>2139</v>
      </c>
      <c r="C6900" t="s">
        <v>49</v>
      </c>
      <c r="D6900" s="14">
        <v>43647.314916857729</v>
      </c>
    </row>
    <row r="6901" spans="1:4" x14ac:dyDescent="0.2">
      <c r="A6901">
        <v>2036</v>
      </c>
      <c r="B6901">
        <v>2569</v>
      </c>
      <c r="C6901" t="s">
        <v>48</v>
      </c>
      <c r="D6901" s="14">
        <v>43648.58819332737</v>
      </c>
    </row>
    <row r="6902" spans="1:4" x14ac:dyDescent="0.2">
      <c r="A6902">
        <v>3296</v>
      </c>
      <c r="B6902">
        <v>3863</v>
      </c>
      <c r="C6902" t="s">
        <v>48</v>
      </c>
      <c r="D6902" s="14">
        <v>43655.414357491813</v>
      </c>
    </row>
    <row r="6903" spans="1:4" x14ac:dyDescent="0.2">
      <c r="A6903">
        <v>2849</v>
      </c>
      <c r="B6903">
        <v>3422</v>
      </c>
      <c r="C6903" t="s">
        <v>48</v>
      </c>
      <c r="D6903" s="14">
        <v>43643.057363407075</v>
      </c>
    </row>
    <row r="6904" spans="1:4" x14ac:dyDescent="0.2">
      <c r="A6904">
        <v>2807</v>
      </c>
      <c r="B6904">
        <v>2499</v>
      </c>
      <c r="C6904" t="s">
        <v>49</v>
      </c>
      <c r="D6904" s="14">
        <v>43660.180221332143</v>
      </c>
    </row>
    <row r="6905" spans="1:4" x14ac:dyDescent="0.2">
      <c r="A6905">
        <v>2062</v>
      </c>
      <c r="B6905">
        <v>3101</v>
      </c>
      <c r="C6905" t="s">
        <v>47</v>
      </c>
      <c r="D6905" s="14">
        <v>43633.565706574169</v>
      </c>
    </row>
    <row r="6906" spans="1:4" x14ac:dyDescent="0.2">
      <c r="A6906">
        <v>3949</v>
      </c>
      <c r="B6906">
        <v>3824</v>
      </c>
      <c r="C6906" t="s">
        <v>49</v>
      </c>
      <c r="D6906" s="14">
        <v>43642.112506275684</v>
      </c>
    </row>
    <row r="6907" spans="1:4" x14ac:dyDescent="0.2">
      <c r="A6907">
        <v>2798</v>
      </c>
      <c r="B6907">
        <v>3610</v>
      </c>
      <c r="C6907" t="s">
        <v>49</v>
      </c>
      <c r="D6907" s="14">
        <v>43657.220875464787</v>
      </c>
    </row>
    <row r="6908" spans="1:4" x14ac:dyDescent="0.2">
      <c r="A6908">
        <v>2145</v>
      </c>
      <c r="B6908">
        <v>2341</v>
      </c>
      <c r="C6908" t="s">
        <v>47</v>
      </c>
      <c r="D6908" s="14">
        <v>43636.843534679007</v>
      </c>
    </row>
    <row r="6909" spans="1:4" x14ac:dyDescent="0.2">
      <c r="A6909">
        <v>2714</v>
      </c>
      <c r="B6909">
        <v>3377</v>
      </c>
      <c r="C6909" t="s">
        <v>48</v>
      </c>
      <c r="D6909" s="14">
        <v>43651.989051086115</v>
      </c>
    </row>
    <row r="6910" spans="1:4" x14ac:dyDescent="0.2">
      <c r="A6910">
        <v>3268</v>
      </c>
      <c r="B6910">
        <v>2657</v>
      </c>
      <c r="C6910" t="s">
        <v>47</v>
      </c>
      <c r="D6910" s="14">
        <v>43648.024000669488</v>
      </c>
    </row>
    <row r="6911" spans="1:4" x14ac:dyDescent="0.2">
      <c r="A6911">
        <v>3802</v>
      </c>
      <c r="B6911">
        <v>3190</v>
      </c>
      <c r="C6911" t="s">
        <v>49</v>
      </c>
      <c r="D6911" s="14">
        <v>43648.08928537176</v>
      </c>
    </row>
    <row r="6912" spans="1:4" x14ac:dyDescent="0.2">
      <c r="A6912">
        <v>2871</v>
      </c>
      <c r="B6912">
        <v>3246</v>
      </c>
      <c r="C6912" t="s">
        <v>47</v>
      </c>
      <c r="D6912" s="14">
        <v>43661.922121857671</v>
      </c>
    </row>
    <row r="6913" spans="1:4" x14ac:dyDescent="0.2">
      <c r="A6913">
        <v>3755</v>
      </c>
      <c r="B6913">
        <v>2387</v>
      </c>
      <c r="C6913" t="s">
        <v>49</v>
      </c>
      <c r="D6913" s="14">
        <v>43651.881764936945</v>
      </c>
    </row>
    <row r="6914" spans="1:4" x14ac:dyDescent="0.2">
      <c r="A6914">
        <v>3834</v>
      </c>
      <c r="B6914">
        <v>2387</v>
      </c>
      <c r="C6914" t="s">
        <v>48</v>
      </c>
      <c r="D6914" s="14">
        <v>43656.478394402853</v>
      </c>
    </row>
    <row r="6915" spans="1:4" x14ac:dyDescent="0.2">
      <c r="A6915">
        <v>2981</v>
      </c>
      <c r="B6915">
        <v>3273</v>
      </c>
      <c r="C6915" t="s">
        <v>48</v>
      </c>
      <c r="D6915" s="14">
        <v>43645.071128890086</v>
      </c>
    </row>
    <row r="6916" spans="1:4" x14ac:dyDescent="0.2">
      <c r="A6916">
        <v>3085</v>
      </c>
      <c r="B6916">
        <v>3093</v>
      </c>
      <c r="C6916" t="s">
        <v>48</v>
      </c>
      <c r="D6916" s="14">
        <v>43662.523212546919</v>
      </c>
    </row>
    <row r="6917" spans="1:4" x14ac:dyDescent="0.2">
      <c r="A6917">
        <v>3365</v>
      </c>
      <c r="B6917">
        <v>2637</v>
      </c>
      <c r="C6917" t="s">
        <v>49</v>
      </c>
      <c r="D6917" s="14">
        <v>43646.425941051355</v>
      </c>
    </row>
    <row r="6918" spans="1:4" x14ac:dyDescent="0.2">
      <c r="A6918">
        <v>4000</v>
      </c>
      <c r="B6918">
        <v>2813</v>
      </c>
      <c r="C6918" t="s">
        <v>48</v>
      </c>
      <c r="D6918" s="14">
        <v>43643.636757314016</v>
      </c>
    </row>
    <row r="6919" spans="1:4" x14ac:dyDescent="0.2">
      <c r="A6919">
        <v>3457</v>
      </c>
      <c r="B6919">
        <v>2874</v>
      </c>
      <c r="C6919" t="s">
        <v>49</v>
      </c>
      <c r="D6919" s="14">
        <v>43659.351959229112</v>
      </c>
    </row>
    <row r="6920" spans="1:4" x14ac:dyDescent="0.2">
      <c r="A6920">
        <v>3315</v>
      </c>
      <c r="B6920">
        <v>2768</v>
      </c>
      <c r="C6920" t="s">
        <v>48</v>
      </c>
      <c r="D6920" s="14">
        <v>43653.308375527318</v>
      </c>
    </row>
    <row r="6921" spans="1:4" x14ac:dyDescent="0.2">
      <c r="A6921">
        <v>3541</v>
      </c>
      <c r="B6921">
        <v>3243</v>
      </c>
      <c r="C6921" t="s">
        <v>47</v>
      </c>
      <c r="D6921" s="14">
        <v>43662.210180256698</v>
      </c>
    </row>
    <row r="6922" spans="1:4" x14ac:dyDescent="0.2">
      <c r="A6922">
        <v>2215</v>
      </c>
      <c r="B6922">
        <v>3422</v>
      </c>
      <c r="C6922" t="s">
        <v>48</v>
      </c>
      <c r="D6922" s="14">
        <v>43655.445866279922</v>
      </c>
    </row>
    <row r="6923" spans="1:4" x14ac:dyDescent="0.2">
      <c r="A6923">
        <v>2282</v>
      </c>
      <c r="B6923">
        <v>2161</v>
      </c>
      <c r="C6923" t="s">
        <v>47</v>
      </c>
      <c r="D6923" s="14">
        <v>43637.187967835416</v>
      </c>
    </row>
    <row r="6924" spans="1:4" x14ac:dyDescent="0.2">
      <c r="A6924">
        <v>3832</v>
      </c>
      <c r="B6924">
        <v>2050</v>
      </c>
      <c r="C6924" t="s">
        <v>49</v>
      </c>
      <c r="D6924" s="14">
        <v>43659.686406205736</v>
      </c>
    </row>
    <row r="6925" spans="1:4" x14ac:dyDescent="0.2">
      <c r="A6925">
        <v>3922</v>
      </c>
      <c r="B6925">
        <v>3305</v>
      </c>
      <c r="C6925" t="s">
        <v>47</v>
      </c>
      <c r="D6925" s="14">
        <v>43647.913694798284</v>
      </c>
    </row>
    <row r="6926" spans="1:4" x14ac:dyDescent="0.2">
      <c r="A6926">
        <v>2337</v>
      </c>
      <c r="B6926">
        <v>3236</v>
      </c>
      <c r="C6926" t="s">
        <v>48</v>
      </c>
      <c r="D6926" s="14">
        <v>43650.339212255378</v>
      </c>
    </row>
    <row r="6927" spans="1:4" x14ac:dyDescent="0.2">
      <c r="A6927">
        <v>3357</v>
      </c>
      <c r="B6927">
        <v>3344</v>
      </c>
      <c r="C6927" t="s">
        <v>47</v>
      </c>
      <c r="D6927" s="14">
        <v>43638.064422625648</v>
      </c>
    </row>
    <row r="6928" spans="1:4" x14ac:dyDescent="0.2">
      <c r="A6928">
        <v>3676</v>
      </c>
      <c r="B6928">
        <v>2589</v>
      </c>
      <c r="C6928" t="s">
        <v>47</v>
      </c>
      <c r="D6928" s="14">
        <v>43653.980141645181</v>
      </c>
    </row>
    <row r="6929" spans="1:4" x14ac:dyDescent="0.2">
      <c r="A6929">
        <v>2423</v>
      </c>
      <c r="B6929">
        <v>2733</v>
      </c>
      <c r="C6929" t="s">
        <v>47</v>
      </c>
      <c r="D6929" s="14">
        <v>43658.381702918516</v>
      </c>
    </row>
    <row r="6930" spans="1:4" x14ac:dyDescent="0.2">
      <c r="A6930">
        <v>2296</v>
      </c>
      <c r="B6930">
        <v>3103</v>
      </c>
      <c r="C6930" t="s">
        <v>48</v>
      </c>
      <c r="D6930" s="14">
        <v>43636.149408378056</v>
      </c>
    </row>
    <row r="6931" spans="1:4" x14ac:dyDescent="0.2">
      <c r="A6931">
        <v>3901</v>
      </c>
      <c r="B6931">
        <v>2611</v>
      </c>
      <c r="C6931" t="s">
        <v>49</v>
      </c>
      <c r="D6931" s="14">
        <v>43651.454089206512</v>
      </c>
    </row>
    <row r="6932" spans="1:4" x14ac:dyDescent="0.2">
      <c r="A6932">
        <v>3169</v>
      </c>
      <c r="B6932">
        <v>2003</v>
      </c>
      <c r="C6932" t="s">
        <v>49</v>
      </c>
      <c r="D6932" s="14">
        <v>43642.913193367647</v>
      </c>
    </row>
    <row r="6933" spans="1:4" x14ac:dyDescent="0.2">
      <c r="A6933">
        <v>3220</v>
      </c>
      <c r="B6933">
        <v>2614</v>
      </c>
      <c r="C6933" t="s">
        <v>49</v>
      </c>
      <c r="D6933" s="14">
        <v>43659.557123906045</v>
      </c>
    </row>
    <row r="6934" spans="1:4" x14ac:dyDescent="0.2">
      <c r="A6934">
        <v>3551</v>
      </c>
      <c r="B6934">
        <v>2512</v>
      </c>
      <c r="C6934" t="s">
        <v>49</v>
      </c>
      <c r="D6934" s="14">
        <v>43662.580651610842</v>
      </c>
    </row>
    <row r="6935" spans="1:4" x14ac:dyDescent="0.2">
      <c r="A6935">
        <v>3014</v>
      </c>
      <c r="B6935">
        <v>3750</v>
      </c>
      <c r="C6935" t="s">
        <v>49</v>
      </c>
      <c r="D6935" s="14">
        <v>43651.813741380756</v>
      </c>
    </row>
    <row r="6936" spans="1:4" x14ac:dyDescent="0.2">
      <c r="A6936">
        <v>2929</v>
      </c>
      <c r="B6936">
        <v>3115</v>
      </c>
      <c r="C6936" t="s">
        <v>49</v>
      </c>
      <c r="D6936" s="14">
        <v>43637.317486301734</v>
      </c>
    </row>
    <row r="6937" spans="1:4" x14ac:dyDescent="0.2">
      <c r="A6937">
        <v>3324</v>
      </c>
      <c r="B6937">
        <v>3625</v>
      </c>
      <c r="C6937" t="s">
        <v>47</v>
      </c>
      <c r="D6937" s="14">
        <v>43659.271168185274</v>
      </c>
    </row>
    <row r="6938" spans="1:4" x14ac:dyDescent="0.2">
      <c r="A6938">
        <v>2985</v>
      </c>
      <c r="B6938">
        <v>2511</v>
      </c>
      <c r="C6938" t="s">
        <v>48</v>
      </c>
      <c r="D6938" s="14">
        <v>43657.264998941791</v>
      </c>
    </row>
    <row r="6939" spans="1:4" x14ac:dyDescent="0.2">
      <c r="A6939">
        <v>3246</v>
      </c>
      <c r="B6939">
        <v>2250</v>
      </c>
      <c r="C6939" t="s">
        <v>47</v>
      </c>
      <c r="D6939" s="14">
        <v>43639.421856147099</v>
      </c>
    </row>
    <row r="6940" spans="1:4" x14ac:dyDescent="0.2">
      <c r="A6940">
        <v>3765</v>
      </c>
      <c r="B6940">
        <v>2351</v>
      </c>
      <c r="C6940" t="s">
        <v>48</v>
      </c>
      <c r="D6940" s="14">
        <v>43646.196700567081</v>
      </c>
    </row>
    <row r="6941" spans="1:4" x14ac:dyDescent="0.2">
      <c r="A6941">
        <v>3240</v>
      </c>
      <c r="B6941">
        <v>3565</v>
      </c>
      <c r="C6941" t="s">
        <v>49</v>
      </c>
      <c r="D6941" s="14">
        <v>43646.360864049107</v>
      </c>
    </row>
    <row r="6942" spans="1:4" x14ac:dyDescent="0.2">
      <c r="A6942">
        <v>3490</v>
      </c>
      <c r="B6942">
        <v>3292</v>
      </c>
      <c r="C6942" t="s">
        <v>47</v>
      </c>
      <c r="D6942" s="14">
        <v>43643.060028583393</v>
      </c>
    </row>
    <row r="6943" spans="1:4" x14ac:dyDescent="0.2">
      <c r="A6943">
        <v>2788</v>
      </c>
      <c r="B6943">
        <v>3887</v>
      </c>
      <c r="C6943" t="s">
        <v>49</v>
      </c>
      <c r="D6943" s="14">
        <v>43633.307032289486</v>
      </c>
    </row>
    <row r="6944" spans="1:4" x14ac:dyDescent="0.2">
      <c r="A6944">
        <v>3829</v>
      </c>
      <c r="B6944">
        <v>2577</v>
      </c>
      <c r="C6944" t="s">
        <v>47</v>
      </c>
      <c r="D6944" s="14">
        <v>43640.605684779948</v>
      </c>
    </row>
    <row r="6945" spans="1:4" x14ac:dyDescent="0.2">
      <c r="A6945">
        <v>3801</v>
      </c>
      <c r="B6945">
        <v>3535</v>
      </c>
      <c r="C6945" t="s">
        <v>49</v>
      </c>
      <c r="D6945" s="14">
        <v>43634.702360046125</v>
      </c>
    </row>
    <row r="6946" spans="1:4" x14ac:dyDescent="0.2">
      <c r="A6946">
        <v>2762</v>
      </c>
      <c r="B6946">
        <v>3162</v>
      </c>
      <c r="C6946" t="s">
        <v>48</v>
      </c>
      <c r="D6946" s="14">
        <v>43648.83183502045</v>
      </c>
    </row>
    <row r="6947" spans="1:4" x14ac:dyDescent="0.2">
      <c r="A6947">
        <v>3120</v>
      </c>
      <c r="B6947">
        <v>2005</v>
      </c>
      <c r="C6947" t="s">
        <v>49</v>
      </c>
      <c r="D6947" s="14">
        <v>43641.342586624181</v>
      </c>
    </row>
    <row r="6948" spans="1:4" x14ac:dyDescent="0.2">
      <c r="A6948">
        <v>2462</v>
      </c>
      <c r="B6948">
        <v>2496</v>
      </c>
      <c r="C6948" t="s">
        <v>49</v>
      </c>
      <c r="D6948" s="14">
        <v>43652.731529359531</v>
      </c>
    </row>
    <row r="6949" spans="1:4" x14ac:dyDescent="0.2">
      <c r="A6949">
        <v>3928</v>
      </c>
      <c r="B6949">
        <v>2401</v>
      </c>
      <c r="C6949" t="s">
        <v>49</v>
      </c>
      <c r="D6949" s="14">
        <v>43656.586374645696</v>
      </c>
    </row>
    <row r="6950" spans="1:4" x14ac:dyDescent="0.2">
      <c r="A6950">
        <v>3343</v>
      </c>
      <c r="B6950">
        <v>3291</v>
      </c>
      <c r="C6950" t="s">
        <v>48</v>
      </c>
      <c r="D6950" s="14">
        <v>43652.755489686941</v>
      </c>
    </row>
    <row r="6951" spans="1:4" x14ac:dyDescent="0.2">
      <c r="A6951">
        <v>3246</v>
      </c>
      <c r="B6951">
        <v>3612</v>
      </c>
      <c r="C6951" t="s">
        <v>48</v>
      </c>
      <c r="D6951" s="14">
        <v>43634.066569915864</v>
      </c>
    </row>
    <row r="6952" spans="1:4" x14ac:dyDescent="0.2">
      <c r="A6952">
        <v>3610</v>
      </c>
      <c r="B6952">
        <v>2249</v>
      </c>
      <c r="C6952" t="s">
        <v>47</v>
      </c>
      <c r="D6952" s="14">
        <v>43661.00037893626</v>
      </c>
    </row>
    <row r="6953" spans="1:4" x14ac:dyDescent="0.2">
      <c r="A6953">
        <v>2547</v>
      </c>
      <c r="B6953">
        <v>2048</v>
      </c>
      <c r="C6953" t="s">
        <v>49</v>
      </c>
      <c r="D6953" s="14">
        <v>43632.945317508682</v>
      </c>
    </row>
    <row r="6954" spans="1:4" x14ac:dyDescent="0.2">
      <c r="A6954">
        <v>3209</v>
      </c>
      <c r="B6954">
        <v>3800</v>
      </c>
      <c r="C6954" t="s">
        <v>47</v>
      </c>
      <c r="D6954" s="14">
        <v>43640.627541064321</v>
      </c>
    </row>
    <row r="6955" spans="1:4" x14ac:dyDescent="0.2">
      <c r="A6955">
        <v>2379</v>
      </c>
      <c r="B6955">
        <v>2597</v>
      </c>
      <c r="C6955" t="s">
        <v>49</v>
      </c>
      <c r="D6955" s="14">
        <v>43644.084479703364</v>
      </c>
    </row>
    <row r="6956" spans="1:4" x14ac:dyDescent="0.2">
      <c r="A6956">
        <v>2842</v>
      </c>
      <c r="B6956">
        <v>3277</v>
      </c>
      <c r="C6956" t="s">
        <v>47</v>
      </c>
      <c r="D6956" s="14">
        <v>43661.125285828915</v>
      </c>
    </row>
    <row r="6957" spans="1:4" x14ac:dyDescent="0.2">
      <c r="A6957">
        <v>2333</v>
      </c>
      <c r="B6957">
        <v>2624</v>
      </c>
      <c r="C6957" t="s">
        <v>47</v>
      </c>
      <c r="D6957" s="14">
        <v>43650.737436473275</v>
      </c>
    </row>
    <row r="6958" spans="1:4" x14ac:dyDescent="0.2">
      <c r="A6958">
        <v>3649</v>
      </c>
      <c r="B6958">
        <v>3368</v>
      </c>
      <c r="C6958" t="s">
        <v>49</v>
      </c>
      <c r="D6958" s="14">
        <v>43653.527674976576</v>
      </c>
    </row>
    <row r="6959" spans="1:4" x14ac:dyDescent="0.2">
      <c r="A6959">
        <v>2860</v>
      </c>
      <c r="B6959">
        <v>3385</v>
      </c>
      <c r="C6959" t="s">
        <v>49</v>
      </c>
      <c r="D6959" s="14">
        <v>43661.808521482184</v>
      </c>
    </row>
    <row r="6960" spans="1:4" x14ac:dyDescent="0.2">
      <c r="A6960">
        <v>2811</v>
      </c>
      <c r="B6960">
        <v>3017</v>
      </c>
      <c r="C6960" t="s">
        <v>48</v>
      </c>
      <c r="D6960" s="14">
        <v>43648.729454948698</v>
      </c>
    </row>
    <row r="6961" spans="1:4" x14ac:dyDescent="0.2">
      <c r="A6961">
        <v>3087</v>
      </c>
      <c r="B6961">
        <v>2280</v>
      </c>
      <c r="C6961" t="s">
        <v>49</v>
      </c>
      <c r="D6961" s="14">
        <v>43639.511525001413</v>
      </c>
    </row>
    <row r="6962" spans="1:4" x14ac:dyDescent="0.2">
      <c r="A6962">
        <v>3129</v>
      </c>
      <c r="B6962">
        <v>3455</v>
      </c>
      <c r="C6962" t="s">
        <v>47</v>
      </c>
      <c r="D6962" s="14">
        <v>43648.969380359486</v>
      </c>
    </row>
    <row r="6963" spans="1:4" x14ac:dyDescent="0.2">
      <c r="A6963">
        <v>3029</v>
      </c>
      <c r="B6963">
        <v>2428</v>
      </c>
      <c r="C6963" t="s">
        <v>47</v>
      </c>
      <c r="D6963" s="14">
        <v>43649.408278049603</v>
      </c>
    </row>
    <row r="6964" spans="1:4" x14ac:dyDescent="0.2">
      <c r="A6964">
        <v>3634</v>
      </c>
      <c r="B6964">
        <v>3706</v>
      </c>
      <c r="C6964" t="s">
        <v>47</v>
      </c>
      <c r="D6964" s="14">
        <v>43644.502366261397</v>
      </c>
    </row>
    <row r="6965" spans="1:4" x14ac:dyDescent="0.2">
      <c r="A6965">
        <v>2137</v>
      </c>
      <c r="B6965">
        <v>2452</v>
      </c>
      <c r="C6965" t="s">
        <v>47</v>
      </c>
      <c r="D6965" s="14">
        <v>43649.343630640935</v>
      </c>
    </row>
    <row r="6966" spans="1:4" x14ac:dyDescent="0.2">
      <c r="A6966">
        <v>2383</v>
      </c>
      <c r="B6966">
        <v>2436</v>
      </c>
      <c r="C6966" t="s">
        <v>49</v>
      </c>
      <c r="D6966" s="14">
        <v>43655.108169425752</v>
      </c>
    </row>
    <row r="6967" spans="1:4" x14ac:dyDescent="0.2">
      <c r="A6967">
        <v>2152</v>
      </c>
      <c r="B6967">
        <v>3686</v>
      </c>
      <c r="C6967" t="s">
        <v>49</v>
      </c>
      <c r="D6967" s="14">
        <v>43662.75317824832</v>
      </c>
    </row>
    <row r="6968" spans="1:4" x14ac:dyDescent="0.2">
      <c r="A6968">
        <v>2638</v>
      </c>
      <c r="B6968">
        <v>3007</v>
      </c>
      <c r="C6968" t="s">
        <v>47</v>
      </c>
      <c r="D6968" s="14">
        <v>43659.77866924728</v>
      </c>
    </row>
    <row r="6969" spans="1:4" x14ac:dyDescent="0.2">
      <c r="A6969">
        <v>2192</v>
      </c>
      <c r="B6969">
        <v>3931</v>
      </c>
      <c r="C6969" t="s">
        <v>49</v>
      </c>
      <c r="D6969" s="14">
        <v>43646.281877938905</v>
      </c>
    </row>
    <row r="6970" spans="1:4" x14ac:dyDescent="0.2">
      <c r="A6970">
        <v>3080</v>
      </c>
      <c r="B6970">
        <v>3432</v>
      </c>
      <c r="C6970" t="s">
        <v>48</v>
      </c>
      <c r="D6970" s="14">
        <v>43645.060465934359</v>
      </c>
    </row>
    <row r="6971" spans="1:4" x14ac:dyDescent="0.2">
      <c r="A6971">
        <v>3570</v>
      </c>
      <c r="B6971">
        <v>2217</v>
      </c>
      <c r="C6971" t="s">
        <v>48</v>
      </c>
      <c r="D6971" s="14">
        <v>43640.727088054657</v>
      </c>
    </row>
    <row r="6972" spans="1:4" x14ac:dyDescent="0.2">
      <c r="A6972">
        <v>2435</v>
      </c>
      <c r="B6972">
        <v>2832</v>
      </c>
      <c r="C6972" t="s">
        <v>49</v>
      </c>
      <c r="D6972" s="14">
        <v>43646.014674220896</v>
      </c>
    </row>
    <row r="6973" spans="1:4" x14ac:dyDescent="0.2">
      <c r="A6973">
        <v>3421</v>
      </c>
      <c r="B6973">
        <v>2789</v>
      </c>
      <c r="C6973" t="s">
        <v>48</v>
      </c>
      <c r="D6973" s="14">
        <v>43632.983723448422</v>
      </c>
    </row>
    <row r="6974" spans="1:4" x14ac:dyDescent="0.2">
      <c r="A6974">
        <v>2967</v>
      </c>
      <c r="B6974">
        <v>3647</v>
      </c>
      <c r="C6974" t="s">
        <v>49</v>
      </c>
      <c r="D6974" s="14">
        <v>43663.012689423449</v>
      </c>
    </row>
    <row r="6975" spans="1:4" x14ac:dyDescent="0.2">
      <c r="A6975">
        <v>3133</v>
      </c>
      <c r="B6975">
        <v>3604</v>
      </c>
      <c r="C6975" t="s">
        <v>48</v>
      </c>
      <c r="D6975" s="14">
        <v>43658.514968050113</v>
      </c>
    </row>
    <row r="6976" spans="1:4" x14ac:dyDescent="0.2">
      <c r="A6976">
        <v>2912</v>
      </c>
      <c r="B6976">
        <v>2206</v>
      </c>
      <c r="C6976" t="s">
        <v>48</v>
      </c>
      <c r="D6976" s="14">
        <v>43637.208290074552</v>
      </c>
    </row>
    <row r="6977" spans="1:4" x14ac:dyDescent="0.2">
      <c r="A6977">
        <v>3424</v>
      </c>
      <c r="B6977">
        <v>2734</v>
      </c>
      <c r="C6977" t="s">
        <v>49</v>
      </c>
      <c r="D6977" s="14">
        <v>43661.317105341572</v>
      </c>
    </row>
    <row r="6978" spans="1:4" x14ac:dyDescent="0.2">
      <c r="A6978">
        <v>3517</v>
      </c>
      <c r="B6978">
        <v>2955</v>
      </c>
      <c r="C6978" t="s">
        <v>48</v>
      </c>
      <c r="D6978" s="14">
        <v>43635.116305304102</v>
      </c>
    </row>
    <row r="6979" spans="1:4" x14ac:dyDescent="0.2">
      <c r="A6979">
        <v>2106</v>
      </c>
      <c r="B6979">
        <v>3237</v>
      </c>
      <c r="C6979" t="s">
        <v>48</v>
      </c>
      <c r="D6979" s="14">
        <v>43649.15243948342</v>
      </c>
    </row>
    <row r="6980" spans="1:4" x14ac:dyDescent="0.2">
      <c r="A6980">
        <v>3638</v>
      </c>
      <c r="B6980">
        <v>2126</v>
      </c>
      <c r="C6980" t="s">
        <v>49</v>
      </c>
      <c r="D6980" s="14">
        <v>43657.189985643883</v>
      </c>
    </row>
    <row r="6981" spans="1:4" x14ac:dyDescent="0.2">
      <c r="A6981">
        <v>3463</v>
      </c>
      <c r="B6981">
        <v>2616</v>
      </c>
      <c r="C6981" t="s">
        <v>49</v>
      </c>
      <c r="D6981" s="14">
        <v>43655.107507845845</v>
      </c>
    </row>
    <row r="6982" spans="1:4" x14ac:dyDescent="0.2">
      <c r="A6982">
        <v>3915</v>
      </c>
      <c r="B6982">
        <v>2074</v>
      </c>
      <c r="C6982" t="s">
        <v>47</v>
      </c>
      <c r="D6982" s="14">
        <v>43652.161812158418</v>
      </c>
    </row>
    <row r="6983" spans="1:4" x14ac:dyDescent="0.2">
      <c r="A6983">
        <v>3534</v>
      </c>
      <c r="B6983">
        <v>3128</v>
      </c>
      <c r="C6983" t="s">
        <v>47</v>
      </c>
      <c r="D6983" s="14">
        <v>43644.067058607026</v>
      </c>
    </row>
    <row r="6984" spans="1:4" x14ac:dyDescent="0.2">
      <c r="A6984">
        <v>3550</v>
      </c>
      <c r="B6984">
        <v>3778</v>
      </c>
      <c r="C6984" t="s">
        <v>49</v>
      </c>
      <c r="D6984" s="14">
        <v>43647.167024638686</v>
      </c>
    </row>
    <row r="6985" spans="1:4" x14ac:dyDescent="0.2">
      <c r="A6985">
        <v>3576</v>
      </c>
      <c r="B6985">
        <v>3887</v>
      </c>
      <c r="C6985" t="s">
        <v>49</v>
      </c>
      <c r="D6985" s="14">
        <v>43652.300692059041</v>
      </c>
    </row>
    <row r="6986" spans="1:4" x14ac:dyDescent="0.2">
      <c r="A6986">
        <v>3297</v>
      </c>
      <c r="B6986">
        <v>2294</v>
      </c>
      <c r="C6986" t="s">
        <v>48</v>
      </c>
      <c r="D6986" s="14">
        <v>43636.961314098196</v>
      </c>
    </row>
    <row r="6987" spans="1:4" x14ac:dyDescent="0.2">
      <c r="A6987">
        <v>3342</v>
      </c>
      <c r="B6987">
        <v>2220</v>
      </c>
      <c r="C6987" t="s">
        <v>48</v>
      </c>
      <c r="D6987" s="14">
        <v>43661.942890065329</v>
      </c>
    </row>
    <row r="6988" spans="1:4" x14ac:dyDescent="0.2">
      <c r="A6988">
        <v>2346</v>
      </c>
      <c r="B6988">
        <v>3511</v>
      </c>
      <c r="C6988" t="s">
        <v>47</v>
      </c>
      <c r="D6988" s="14">
        <v>43635.512088968171</v>
      </c>
    </row>
    <row r="6989" spans="1:4" x14ac:dyDescent="0.2">
      <c r="A6989">
        <v>2364</v>
      </c>
      <c r="B6989">
        <v>3351</v>
      </c>
      <c r="C6989" t="s">
        <v>47</v>
      </c>
      <c r="D6989" s="14">
        <v>43662.001114505649</v>
      </c>
    </row>
    <row r="6990" spans="1:4" x14ac:dyDescent="0.2">
      <c r="A6990">
        <v>2874</v>
      </c>
      <c r="B6990">
        <v>2755</v>
      </c>
      <c r="C6990" t="s">
        <v>47</v>
      </c>
      <c r="D6990" s="14">
        <v>43638.208097510185</v>
      </c>
    </row>
    <row r="6991" spans="1:4" x14ac:dyDescent="0.2">
      <c r="A6991">
        <v>3448</v>
      </c>
      <c r="B6991">
        <v>2656</v>
      </c>
      <c r="C6991" t="s">
        <v>47</v>
      </c>
      <c r="D6991" s="14">
        <v>43639.373140676609</v>
      </c>
    </row>
    <row r="6992" spans="1:4" x14ac:dyDescent="0.2">
      <c r="A6992">
        <v>3668</v>
      </c>
      <c r="B6992">
        <v>2902</v>
      </c>
      <c r="C6992" t="s">
        <v>48</v>
      </c>
      <c r="D6992" s="14">
        <v>43654.264383335896</v>
      </c>
    </row>
    <row r="6993" spans="1:4" x14ac:dyDescent="0.2">
      <c r="A6993">
        <v>2534</v>
      </c>
      <c r="B6993">
        <v>2540</v>
      </c>
      <c r="C6993" t="s">
        <v>49</v>
      </c>
      <c r="D6993" s="14">
        <v>43632.982429304371</v>
      </c>
    </row>
    <row r="6994" spans="1:4" x14ac:dyDescent="0.2">
      <c r="A6994">
        <v>3087</v>
      </c>
      <c r="B6994">
        <v>2125</v>
      </c>
      <c r="C6994" t="s">
        <v>48</v>
      </c>
      <c r="D6994" s="14">
        <v>43659.484597074428</v>
      </c>
    </row>
    <row r="6995" spans="1:4" x14ac:dyDescent="0.2">
      <c r="A6995">
        <v>3587</v>
      </c>
      <c r="B6995">
        <v>3194</v>
      </c>
      <c r="C6995" t="s">
        <v>49</v>
      </c>
      <c r="D6995" s="14">
        <v>43644.844239732265</v>
      </c>
    </row>
    <row r="6996" spans="1:4" x14ac:dyDescent="0.2">
      <c r="A6996">
        <v>2447</v>
      </c>
      <c r="B6996">
        <v>2907</v>
      </c>
      <c r="C6996" t="s">
        <v>49</v>
      </c>
      <c r="D6996" s="14">
        <v>43662.98980091267</v>
      </c>
    </row>
    <row r="6997" spans="1:4" x14ac:dyDescent="0.2">
      <c r="A6997">
        <v>3135</v>
      </c>
      <c r="B6997">
        <v>2149</v>
      </c>
      <c r="C6997" t="s">
        <v>49</v>
      </c>
      <c r="D6997" s="14">
        <v>43649.559506415644</v>
      </c>
    </row>
    <row r="6998" spans="1:4" x14ac:dyDescent="0.2">
      <c r="A6998">
        <v>3625</v>
      </c>
      <c r="B6998">
        <v>2763</v>
      </c>
      <c r="C6998" t="s">
        <v>47</v>
      </c>
      <c r="D6998" s="14">
        <v>43662.208481024209</v>
      </c>
    </row>
    <row r="6999" spans="1:4" x14ac:dyDescent="0.2">
      <c r="A6999">
        <v>2936</v>
      </c>
      <c r="B6999">
        <v>3203</v>
      </c>
      <c r="C6999" t="s">
        <v>47</v>
      </c>
      <c r="D6999" s="14">
        <v>43659.808023250764</v>
      </c>
    </row>
    <row r="7000" spans="1:4" x14ac:dyDescent="0.2">
      <c r="A7000">
        <v>3070</v>
      </c>
      <c r="B7000">
        <v>3803</v>
      </c>
      <c r="C7000" t="s">
        <v>48</v>
      </c>
      <c r="D7000" s="14">
        <v>43638.847779036405</v>
      </c>
    </row>
    <row r="7001" spans="1:4" x14ac:dyDescent="0.2">
      <c r="A7001">
        <v>2327</v>
      </c>
      <c r="B7001">
        <v>2747</v>
      </c>
      <c r="C7001" t="s">
        <v>47</v>
      </c>
      <c r="D7001" s="14">
        <v>43657.433627178776</v>
      </c>
    </row>
    <row r="7002" spans="1:4" x14ac:dyDescent="0.2">
      <c r="A7002">
        <v>3675</v>
      </c>
      <c r="B7002">
        <v>3319</v>
      </c>
      <c r="C7002" t="s">
        <v>47</v>
      </c>
      <c r="D7002" s="14">
        <v>43636.332863285097</v>
      </c>
    </row>
    <row r="7003" spans="1:4" x14ac:dyDescent="0.2">
      <c r="A7003">
        <v>2955</v>
      </c>
      <c r="B7003">
        <v>2250</v>
      </c>
      <c r="C7003" t="s">
        <v>47</v>
      </c>
      <c r="D7003" s="14">
        <v>43632.671368085612</v>
      </c>
    </row>
    <row r="7004" spans="1:4" x14ac:dyDescent="0.2">
      <c r="A7004">
        <v>3007</v>
      </c>
      <c r="B7004">
        <v>3631</v>
      </c>
      <c r="C7004" t="s">
        <v>48</v>
      </c>
      <c r="D7004" s="14">
        <v>43646.29391096787</v>
      </c>
    </row>
    <row r="7005" spans="1:4" x14ac:dyDescent="0.2">
      <c r="A7005">
        <v>3683</v>
      </c>
      <c r="B7005">
        <v>3061</v>
      </c>
      <c r="C7005" t="s">
        <v>47</v>
      </c>
      <c r="D7005" s="14">
        <v>43634.480477047655</v>
      </c>
    </row>
    <row r="7006" spans="1:4" x14ac:dyDescent="0.2">
      <c r="A7006">
        <v>3194</v>
      </c>
      <c r="B7006">
        <v>2337</v>
      </c>
      <c r="C7006" t="s">
        <v>49</v>
      </c>
      <c r="D7006" s="14">
        <v>43659.179174561963</v>
      </c>
    </row>
    <row r="7007" spans="1:4" x14ac:dyDescent="0.2">
      <c r="A7007">
        <v>3234</v>
      </c>
      <c r="B7007">
        <v>3643</v>
      </c>
      <c r="C7007" t="s">
        <v>48</v>
      </c>
      <c r="D7007" s="14">
        <v>43654.353605784621</v>
      </c>
    </row>
    <row r="7008" spans="1:4" x14ac:dyDescent="0.2">
      <c r="A7008">
        <v>2326</v>
      </c>
      <c r="B7008">
        <v>2637</v>
      </c>
      <c r="C7008" t="s">
        <v>49</v>
      </c>
      <c r="D7008" s="14">
        <v>43656.885539406314</v>
      </c>
    </row>
    <row r="7009" spans="1:4" x14ac:dyDescent="0.2">
      <c r="A7009">
        <v>2992</v>
      </c>
      <c r="B7009">
        <v>2596</v>
      </c>
      <c r="C7009" t="s">
        <v>48</v>
      </c>
      <c r="D7009" s="14">
        <v>43656.260896935528</v>
      </c>
    </row>
    <row r="7010" spans="1:4" x14ac:dyDescent="0.2">
      <c r="A7010">
        <v>2847</v>
      </c>
      <c r="B7010">
        <v>3478</v>
      </c>
      <c r="C7010" t="s">
        <v>48</v>
      </c>
      <c r="D7010" s="14">
        <v>43644.40411975146</v>
      </c>
    </row>
    <row r="7011" spans="1:4" x14ac:dyDescent="0.2">
      <c r="A7011">
        <v>3121</v>
      </c>
      <c r="B7011">
        <v>3400</v>
      </c>
      <c r="C7011" t="s">
        <v>49</v>
      </c>
      <c r="D7011" s="14">
        <v>43641.085364092891</v>
      </c>
    </row>
    <row r="7012" spans="1:4" x14ac:dyDescent="0.2">
      <c r="A7012">
        <v>3265</v>
      </c>
      <c r="B7012">
        <v>2350</v>
      </c>
      <c r="C7012" t="s">
        <v>47</v>
      </c>
      <c r="D7012" s="14">
        <v>43652.485181252661</v>
      </c>
    </row>
    <row r="7013" spans="1:4" x14ac:dyDescent="0.2">
      <c r="A7013">
        <v>2390</v>
      </c>
      <c r="B7013">
        <v>2001</v>
      </c>
      <c r="C7013" t="s">
        <v>48</v>
      </c>
      <c r="D7013" s="14">
        <v>43650.373946132786</v>
      </c>
    </row>
    <row r="7014" spans="1:4" x14ac:dyDescent="0.2">
      <c r="A7014">
        <v>3237</v>
      </c>
      <c r="B7014">
        <v>2837</v>
      </c>
      <c r="C7014" t="s">
        <v>48</v>
      </c>
      <c r="D7014" s="14">
        <v>43637.395839894598</v>
      </c>
    </row>
    <row r="7015" spans="1:4" x14ac:dyDescent="0.2">
      <c r="A7015">
        <v>2453</v>
      </c>
      <c r="B7015">
        <v>3738</v>
      </c>
      <c r="C7015" t="s">
        <v>47</v>
      </c>
      <c r="D7015" s="14">
        <v>43655.138979826115</v>
      </c>
    </row>
    <row r="7016" spans="1:4" x14ac:dyDescent="0.2">
      <c r="A7016">
        <v>3615</v>
      </c>
      <c r="B7016">
        <v>3664</v>
      </c>
      <c r="C7016" t="s">
        <v>49</v>
      </c>
      <c r="D7016" s="14">
        <v>43635.956379077303</v>
      </c>
    </row>
    <row r="7017" spans="1:4" x14ac:dyDescent="0.2">
      <c r="A7017">
        <v>2479</v>
      </c>
      <c r="B7017">
        <v>2732</v>
      </c>
      <c r="C7017" t="s">
        <v>47</v>
      </c>
      <c r="D7017" s="14">
        <v>43655.990553273463</v>
      </c>
    </row>
    <row r="7018" spans="1:4" x14ac:dyDescent="0.2">
      <c r="A7018">
        <v>2504</v>
      </c>
      <c r="B7018">
        <v>2505</v>
      </c>
      <c r="C7018" t="s">
        <v>48</v>
      </c>
      <c r="D7018" s="14">
        <v>43655.31667848277</v>
      </c>
    </row>
    <row r="7019" spans="1:4" x14ac:dyDescent="0.2">
      <c r="A7019">
        <v>2744</v>
      </c>
      <c r="B7019">
        <v>2365</v>
      </c>
      <c r="C7019" t="s">
        <v>48</v>
      </c>
      <c r="D7019" s="14">
        <v>43651.822666442124</v>
      </c>
    </row>
    <row r="7020" spans="1:4" x14ac:dyDescent="0.2">
      <c r="A7020">
        <v>2080</v>
      </c>
      <c r="B7020">
        <v>2656</v>
      </c>
      <c r="C7020" t="s">
        <v>49</v>
      </c>
      <c r="D7020" s="14">
        <v>43640.050550118562</v>
      </c>
    </row>
    <row r="7021" spans="1:4" x14ac:dyDescent="0.2">
      <c r="A7021">
        <v>3768</v>
      </c>
      <c r="B7021">
        <v>2343</v>
      </c>
      <c r="C7021" t="s">
        <v>49</v>
      </c>
      <c r="D7021" s="14">
        <v>43635.891307611804</v>
      </c>
    </row>
    <row r="7022" spans="1:4" x14ac:dyDescent="0.2">
      <c r="A7022">
        <v>3946</v>
      </c>
      <c r="B7022">
        <v>3413</v>
      </c>
      <c r="C7022" t="s">
        <v>48</v>
      </c>
      <c r="D7022" s="14">
        <v>43645.776068955383</v>
      </c>
    </row>
    <row r="7023" spans="1:4" x14ac:dyDescent="0.2">
      <c r="A7023">
        <v>2751</v>
      </c>
      <c r="B7023">
        <v>2792</v>
      </c>
      <c r="C7023" t="s">
        <v>47</v>
      </c>
      <c r="D7023" s="14">
        <v>43632.859994100487</v>
      </c>
    </row>
    <row r="7024" spans="1:4" x14ac:dyDescent="0.2">
      <c r="A7024">
        <v>2635</v>
      </c>
      <c r="B7024">
        <v>3393</v>
      </c>
      <c r="C7024" t="s">
        <v>47</v>
      </c>
      <c r="D7024" s="14">
        <v>43657.150732394191</v>
      </c>
    </row>
    <row r="7025" spans="1:4" x14ac:dyDescent="0.2">
      <c r="A7025">
        <v>3445</v>
      </c>
      <c r="B7025">
        <v>2783</v>
      </c>
      <c r="C7025" t="s">
        <v>49</v>
      </c>
      <c r="D7025" s="14">
        <v>43657.676717193732</v>
      </c>
    </row>
    <row r="7026" spans="1:4" x14ac:dyDescent="0.2">
      <c r="A7026">
        <v>2528</v>
      </c>
      <c r="B7026">
        <v>3968</v>
      </c>
      <c r="C7026" t="s">
        <v>49</v>
      </c>
      <c r="D7026" s="14">
        <v>43644.580237087401</v>
      </c>
    </row>
    <row r="7027" spans="1:4" x14ac:dyDescent="0.2">
      <c r="A7027">
        <v>2122</v>
      </c>
      <c r="B7027">
        <v>2733</v>
      </c>
      <c r="C7027" t="s">
        <v>49</v>
      </c>
      <c r="D7027" s="14">
        <v>43658.981482367504</v>
      </c>
    </row>
    <row r="7028" spans="1:4" x14ac:dyDescent="0.2">
      <c r="A7028">
        <v>3529</v>
      </c>
      <c r="B7028">
        <v>2973</v>
      </c>
      <c r="C7028" t="s">
        <v>47</v>
      </c>
      <c r="D7028" s="14">
        <v>43632.839589157695</v>
      </c>
    </row>
    <row r="7029" spans="1:4" x14ac:dyDescent="0.2">
      <c r="A7029">
        <v>3865</v>
      </c>
      <c r="B7029">
        <v>3877</v>
      </c>
      <c r="C7029" t="s">
        <v>47</v>
      </c>
      <c r="D7029" s="14">
        <v>43662.727030453483</v>
      </c>
    </row>
    <row r="7030" spans="1:4" x14ac:dyDescent="0.2">
      <c r="A7030">
        <v>2603</v>
      </c>
      <c r="B7030">
        <v>3607</v>
      </c>
      <c r="C7030" t="s">
        <v>48</v>
      </c>
      <c r="D7030" s="14">
        <v>43657.379536444263</v>
      </c>
    </row>
    <row r="7031" spans="1:4" x14ac:dyDescent="0.2">
      <c r="A7031">
        <v>2117</v>
      </c>
      <c r="B7031">
        <v>3197</v>
      </c>
      <c r="C7031" t="s">
        <v>49</v>
      </c>
      <c r="D7031" s="14">
        <v>43655.346091143438</v>
      </c>
    </row>
    <row r="7032" spans="1:4" x14ac:dyDescent="0.2">
      <c r="A7032">
        <v>3635</v>
      </c>
      <c r="B7032">
        <v>3247</v>
      </c>
      <c r="C7032" t="s">
        <v>48</v>
      </c>
      <c r="D7032" s="14">
        <v>43659.846449540193</v>
      </c>
    </row>
    <row r="7033" spans="1:4" x14ac:dyDescent="0.2">
      <c r="A7033">
        <v>2501</v>
      </c>
      <c r="B7033">
        <v>3049</v>
      </c>
      <c r="C7033" t="s">
        <v>48</v>
      </c>
      <c r="D7033" s="14">
        <v>43647.476724522588</v>
      </c>
    </row>
    <row r="7034" spans="1:4" x14ac:dyDescent="0.2">
      <c r="A7034">
        <v>2719</v>
      </c>
      <c r="B7034">
        <v>2030</v>
      </c>
      <c r="C7034" t="s">
        <v>48</v>
      </c>
      <c r="D7034" s="14">
        <v>43641.627149946791</v>
      </c>
    </row>
    <row r="7035" spans="1:4" x14ac:dyDescent="0.2">
      <c r="A7035">
        <v>3355</v>
      </c>
      <c r="B7035">
        <v>2207</v>
      </c>
      <c r="C7035" t="s">
        <v>49</v>
      </c>
      <c r="D7035" s="14">
        <v>43651.335618491874</v>
      </c>
    </row>
    <row r="7036" spans="1:4" x14ac:dyDescent="0.2">
      <c r="A7036">
        <v>2020</v>
      </c>
      <c r="B7036">
        <v>3410</v>
      </c>
      <c r="C7036" t="s">
        <v>49</v>
      </c>
      <c r="D7036" s="14">
        <v>43633.143131484154</v>
      </c>
    </row>
    <row r="7037" spans="1:4" x14ac:dyDescent="0.2">
      <c r="A7037">
        <v>2602</v>
      </c>
      <c r="B7037">
        <v>3202</v>
      </c>
      <c r="C7037" t="s">
        <v>49</v>
      </c>
      <c r="D7037" s="14">
        <v>43639.95107944859</v>
      </c>
    </row>
    <row r="7038" spans="1:4" x14ac:dyDescent="0.2">
      <c r="A7038">
        <v>3606</v>
      </c>
      <c r="B7038">
        <v>2738</v>
      </c>
      <c r="C7038" t="s">
        <v>49</v>
      </c>
      <c r="D7038" s="14">
        <v>43659.712401730081</v>
      </c>
    </row>
    <row r="7039" spans="1:4" x14ac:dyDescent="0.2">
      <c r="A7039">
        <v>2092</v>
      </c>
      <c r="B7039">
        <v>3914</v>
      </c>
      <c r="C7039" t="s">
        <v>47</v>
      </c>
      <c r="D7039" s="14">
        <v>43635.100906835105</v>
      </c>
    </row>
    <row r="7040" spans="1:4" x14ac:dyDescent="0.2">
      <c r="A7040">
        <v>3185</v>
      </c>
      <c r="B7040">
        <v>2325</v>
      </c>
      <c r="C7040" t="s">
        <v>47</v>
      </c>
      <c r="D7040" s="14">
        <v>43635.473463990173</v>
      </c>
    </row>
    <row r="7041" spans="1:4" x14ac:dyDescent="0.2">
      <c r="A7041">
        <v>2440</v>
      </c>
      <c r="B7041">
        <v>3583</v>
      </c>
      <c r="C7041" t="s">
        <v>48</v>
      </c>
      <c r="D7041" s="14">
        <v>43653.639451891278</v>
      </c>
    </row>
    <row r="7042" spans="1:4" x14ac:dyDescent="0.2">
      <c r="A7042">
        <v>2399</v>
      </c>
      <c r="B7042">
        <v>3082</v>
      </c>
      <c r="C7042" t="s">
        <v>48</v>
      </c>
      <c r="D7042" s="14">
        <v>43650.729177183588</v>
      </c>
    </row>
    <row r="7043" spans="1:4" x14ac:dyDescent="0.2">
      <c r="A7043">
        <v>2763</v>
      </c>
      <c r="B7043">
        <v>3500</v>
      </c>
      <c r="C7043" t="s">
        <v>49</v>
      </c>
      <c r="D7043" s="14">
        <v>43652.495783373553</v>
      </c>
    </row>
    <row r="7044" spans="1:4" x14ac:dyDescent="0.2">
      <c r="A7044">
        <v>3346</v>
      </c>
      <c r="B7044">
        <v>3708</v>
      </c>
      <c r="C7044" t="s">
        <v>48</v>
      </c>
      <c r="D7044" s="14">
        <v>43635.214923537234</v>
      </c>
    </row>
    <row r="7045" spans="1:4" x14ac:dyDescent="0.2">
      <c r="A7045">
        <v>3285</v>
      </c>
      <c r="B7045">
        <v>3705</v>
      </c>
      <c r="C7045" t="s">
        <v>49</v>
      </c>
      <c r="D7045" s="14">
        <v>43639.065098087798</v>
      </c>
    </row>
    <row r="7046" spans="1:4" x14ac:dyDescent="0.2">
      <c r="A7046">
        <v>2647</v>
      </c>
      <c r="B7046">
        <v>3118</v>
      </c>
      <c r="C7046" t="s">
        <v>49</v>
      </c>
      <c r="D7046" s="14">
        <v>43646.674583782049</v>
      </c>
    </row>
    <row r="7047" spans="1:4" x14ac:dyDescent="0.2">
      <c r="A7047">
        <v>2276</v>
      </c>
      <c r="B7047">
        <v>3101</v>
      </c>
      <c r="C7047" t="s">
        <v>49</v>
      </c>
      <c r="D7047" s="14">
        <v>43645.777828493592</v>
      </c>
    </row>
    <row r="7048" spans="1:4" x14ac:dyDescent="0.2">
      <c r="A7048">
        <v>2952</v>
      </c>
      <c r="B7048">
        <v>3058</v>
      </c>
      <c r="C7048" t="s">
        <v>49</v>
      </c>
      <c r="D7048" s="14">
        <v>43648.817001084681</v>
      </c>
    </row>
    <row r="7049" spans="1:4" x14ac:dyDescent="0.2">
      <c r="A7049">
        <v>3625</v>
      </c>
      <c r="B7049">
        <v>3566</v>
      </c>
      <c r="C7049" t="s">
        <v>47</v>
      </c>
      <c r="D7049" s="14">
        <v>43650.191270591749</v>
      </c>
    </row>
    <row r="7050" spans="1:4" x14ac:dyDescent="0.2">
      <c r="A7050">
        <v>3683</v>
      </c>
      <c r="B7050">
        <v>3243</v>
      </c>
      <c r="C7050" t="s">
        <v>47</v>
      </c>
      <c r="D7050" s="14">
        <v>43648.639512768284</v>
      </c>
    </row>
    <row r="7051" spans="1:4" x14ac:dyDescent="0.2">
      <c r="A7051">
        <v>2002</v>
      </c>
      <c r="B7051">
        <v>3678</v>
      </c>
      <c r="C7051" t="s">
        <v>47</v>
      </c>
      <c r="D7051" s="14">
        <v>43636.046879736969</v>
      </c>
    </row>
    <row r="7052" spans="1:4" x14ac:dyDescent="0.2">
      <c r="A7052">
        <v>2111</v>
      </c>
      <c r="B7052">
        <v>2963</v>
      </c>
      <c r="C7052" t="s">
        <v>47</v>
      </c>
      <c r="D7052" s="14">
        <v>43633.025855771666</v>
      </c>
    </row>
    <row r="7053" spans="1:4" x14ac:dyDescent="0.2">
      <c r="A7053">
        <v>3545</v>
      </c>
      <c r="B7053">
        <v>2784</v>
      </c>
      <c r="C7053" t="s">
        <v>49</v>
      </c>
      <c r="D7053" s="14">
        <v>43639.591903175489</v>
      </c>
    </row>
    <row r="7054" spans="1:4" x14ac:dyDescent="0.2">
      <c r="A7054">
        <v>3680</v>
      </c>
      <c r="B7054">
        <v>3786</v>
      </c>
      <c r="C7054" t="s">
        <v>47</v>
      </c>
      <c r="D7054" s="14">
        <v>43642.795701584713</v>
      </c>
    </row>
    <row r="7055" spans="1:4" x14ac:dyDescent="0.2">
      <c r="A7055">
        <v>3743</v>
      </c>
      <c r="B7055">
        <v>3566</v>
      </c>
      <c r="C7055" t="s">
        <v>47</v>
      </c>
      <c r="D7055" s="14">
        <v>43655.960507824624</v>
      </c>
    </row>
    <row r="7056" spans="1:4" x14ac:dyDescent="0.2">
      <c r="A7056">
        <v>2721</v>
      </c>
      <c r="B7056">
        <v>2506</v>
      </c>
      <c r="C7056" t="s">
        <v>49</v>
      </c>
      <c r="D7056" s="14">
        <v>43637.017745243626</v>
      </c>
    </row>
    <row r="7057" spans="1:4" x14ac:dyDescent="0.2">
      <c r="A7057">
        <v>3250</v>
      </c>
      <c r="B7057">
        <v>2969</v>
      </c>
      <c r="C7057" t="s">
        <v>48</v>
      </c>
      <c r="D7057" s="14">
        <v>43645.204159327157</v>
      </c>
    </row>
    <row r="7058" spans="1:4" x14ac:dyDescent="0.2">
      <c r="A7058">
        <v>3845</v>
      </c>
      <c r="B7058">
        <v>2886</v>
      </c>
      <c r="C7058" t="s">
        <v>48</v>
      </c>
      <c r="D7058" s="14">
        <v>43646.722897477513</v>
      </c>
    </row>
    <row r="7059" spans="1:4" x14ac:dyDescent="0.2">
      <c r="A7059">
        <v>2581</v>
      </c>
      <c r="B7059">
        <v>2531</v>
      </c>
      <c r="C7059" t="s">
        <v>49</v>
      </c>
      <c r="D7059" s="14">
        <v>43658.568433721572</v>
      </c>
    </row>
    <row r="7060" spans="1:4" x14ac:dyDescent="0.2">
      <c r="A7060">
        <v>3700</v>
      </c>
      <c r="B7060">
        <v>3532</v>
      </c>
      <c r="C7060" t="s">
        <v>49</v>
      </c>
      <c r="D7060" s="14">
        <v>43633.906203699989</v>
      </c>
    </row>
    <row r="7061" spans="1:4" x14ac:dyDescent="0.2">
      <c r="A7061">
        <v>2505</v>
      </c>
      <c r="B7061">
        <v>2652</v>
      </c>
      <c r="C7061" t="s">
        <v>49</v>
      </c>
      <c r="D7061" s="14">
        <v>43645.760308980716</v>
      </c>
    </row>
    <row r="7062" spans="1:4" x14ac:dyDescent="0.2">
      <c r="A7062">
        <v>3862</v>
      </c>
      <c r="B7062">
        <v>3947</v>
      </c>
      <c r="C7062" t="s">
        <v>48</v>
      </c>
      <c r="D7062" s="14">
        <v>43653.080634786391</v>
      </c>
    </row>
    <row r="7063" spans="1:4" x14ac:dyDescent="0.2">
      <c r="A7063">
        <v>2987</v>
      </c>
      <c r="B7063">
        <v>3423</v>
      </c>
      <c r="C7063" t="s">
        <v>47</v>
      </c>
      <c r="D7063" s="14">
        <v>43662.630169821772</v>
      </c>
    </row>
    <row r="7064" spans="1:4" x14ac:dyDescent="0.2">
      <c r="A7064">
        <v>2035</v>
      </c>
      <c r="B7064">
        <v>3200</v>
      </c>
      <c r="C7064" t="s">
        <v>47</v>
      </c>
      <c r="D7064" s="14">
        <v>43660.918835833865</v>
      </c>
    </row>
    <row r="7065" spans="1:4" x14ac:dyDescent="0.2">
      <c r="A7065">
        <v>2315</v>
      </c>
      <c r="B7065">
        <v>2175</v>
      </c>
      <c r="C7065" t="s">
        <v>48</v>
      </c>
      <c r="D7065" s="14">
        <v>43650.793431340506</v>
      </c>
    </row>
    <row r="7066" spans="1:4" x14ac:dyDescent="0.2">
      <c r="A7066">
        <v>3863</v>
      </c>
      <c r="B7066">
        <v>3596</v>
      </c>
      <c r="C7066" t="s">
        <v>48</v>
      </c>
      <c r="D7066" s="14">
        <v>43641.246118952622</v>
      </c>
    </row>
    <row r="7067" spans="1:4" x14ac:dyDescent="0.2">
      <c r="A7067">
        <v>2055</v>
      </c>
      <c r="B7067">
        <v>3736</v>
      </c>
      <c r="C7067" t="s">
        <v>49</v>
      </c>
      <c r="D7067" s="14">
        <v>43651.277044370938</v>
      </c>
    </row>
    <row r="7068" spans="1:4" x14ac:dyDescent="0.2">
      <c r="A7068">
        <v>2926</v>
      </c>
      <c r="B7068">
        <v>2243</v>
      </c>
      <c r="C7068" t="s">
        <v>48</v>
      </c>
      <c r="D7068" s="14">
        <v>43636.579408657686</v>
      </c>
    </row>
    <row r="7069" spans="1:4" x14ac:dyDescent="0.2">
      <c r="A7069">
        <v>3012</v>
      </c>
      <c r="B7069">
        <v>2854</v>
      </c>
      <c r="C7069" t="s">
        <v>47</v>
      </c>
      <c r="D7069" s="14">
        <v>43634.636115673333</v>
      </c>
    </row>
    <row r="7070" spans="1:4" x14ac:dyDescent="0.2">
      <c r="A7070">
        <v>3245</v>
      </c>
      <c r="B7070">
        <v>3027</v>
      </c>
      <c r="C7070" t="s">
        <v>47</v>
      </c>
      <c r="D7070" s="14">
        <v>43646.749055038686</v>
      </c>
    </row>
    <row r="7071" spans="1:4" x14ac:dyDescent="0.2">
      <c r="A7071">
        <v>2667</v>
      </c>
      <c r="B7071">
        <v>2850</v>
      </c>
      <c r="C7071" t="s">
        <v>48</v>
      </c>
      <c r="D7071" s="14">
        <v>43633.271480081661</v>
      </c>
    </row>
    <row r="7072" spans="1:4" x14ac:dyDescent="0.2">
      <c r="A7072">
        <v>3005</v>
      </c>
      <c r="B7072">
        <v>2318</v>
      </c>
      <c r="C7072" t="s">
        <v>49</v>
      </c>
      <c r="D7072" s="14">
        <v>43648.8986798103</v>
      </c>
    </row>
    <row r="7073" spans="1:4" x14ac:dyDescent="0.2">
      <c r="A7073">
        <v>2998</v>
      </c>
      <c r="B7073">
        <v>3733</v>
      </c>
      <c r="C7073" t="s">
        <v>49</v>
      </c>
      <c r="D7073" s="14">
        <v>43646.731260653112</v>
      </c>
    </row>
    <row r="7074" spans="1:4" x14ac:dyDescent="0.2">
      <c r="A7074">
        <v>2212</v>
      </c>
      <c r="B7074">
        <v>2665</v>
      </c>
      <c r="C7074" t="s">
        <v>47</v>
      </c>
      <c r="D7074" s="14">
        <v>43652.090644265219</v>
      </c>
    </row>
    <row r="7075" spans="1:4" x14ac:dyDescent="0.2">
      <c r="A7075">
        <v>2812</v>
      </c>
      <c r="B7075">
        <v>2990</v>
      </c>
      <c r="C7075" t="s">
        <v>47</v>
      </c>
      <c r="D7075" s="14">
        <v>43638.623374684394</v>
      </c>
    </row>
    <row r="7076" spans="1:4" x14ac:dyDescent="0.2">
      <c r="A7076">
        <v>2150</v>
      </c>
      <c r="B7076">
        <v>3887</v>
      </c>
      <c r="C7076" t="s">
        <v>49</v>
      </c>
      <c r="D7076" s="14">
        <v>43649.83801307105</v>
      </c>
    </row>
    <row r="7077" spans="1:4" x14ac:dyDescent="0.2">
      <c r="A7077">
        <v>2309</v>
      </c>
      <c r="B7077">
        <v>3769</v>
      </c>
      <c r="C7077" t="s">
        <v>48</v>
      </c>
      <c r="D7077" s="14">
        <v>43643.309660926789</v>
      </c>
    </row>
    <row r="7078" spans="1:4" x14ac:dyDescent="0.2">
      <c r="A7078">
        <v>2417</v>
      </c>
      <c r="B7078">
        <v>2274</v>
      </c>
      <c r="C7078" t="s">
        <v>48</v>
      </c>
      <c r="D7078" s="14">
        <v>43650.247036716108</v>
      </c>
    </row>
    <row r="7079" spans="1:4" x14ac:dyDescent="0.2">
      <c r="A7079">
        <v>2873</v>
      </c>
      <c r="B7079">
        <v>2218</v>
      </c>
      <c r="C7079" t="s">
        <v>47</v>
      </c>
      <c r="D7079" s="14">
        <v>43660.008571248807</v>
      </c>
    </row>
    <row r="7080" spans="1:4" x14ac:dyDescent="0.2">
      <c r="A7080">
        <v>3428</v>
      </c>
      <c r="B7080">
        <v>3998</v>
      </c>
      <c r="C7080" t="s">
        <v>47</v>
      </c>
      <c r="D7080" s="14">
        <v>43634.658550551452</v>
      </c>
    </row>
    <row r="7081" spans="1:4" x14ac:dyDescent="0.2">
      <c r="A7081">
        <v>2089</v>
      </c>
      <c r="B7081">
        <v>2289</v>
      </c>
      <c r="C7081" t="s">
        <v>47</v>
      </c>
      <c r="D7081" s="14">
        <v>43634.645708549171</v>
      </c>
    </row>
    <row r="7082" spans="1:4" x14ac:dyDescent="0.2">
      <c r="A7082">
        <v>2113</v>
      </c>
      <c r="B7082">
        <v>2493</v>
      </c>
      <c r="C7082" t="s">
        <v>49</v>
      </c>
      <c r="D7082" s="14">
        <v>43652.338329577273</v>
      </c>
    </row>
    <row r="7083" spans="1:4" x14ac:dyDescent="0.2">
      <c r="A7083">
        <v>2104</v>
      </c>
      <c r="B7083">
        <v>3332</v>
      </c>
      <c r="C7083" t="s">
        <v>49</v>
      </c>
      <c r="D7083" s="14">
        <v>43658.845491806496</v>
      </c>
    </row>
    <row r="7084" spans="1:4" x14ac:dyDescent="0.2">
      <c r="A7084">
        <v>3560</v>
      </c>
      <c r="B7084">
        <v>2658</v>
      </c>
      <c r="C7084" t="s">
        <v>49</v>
      </c>
      <c r="D7084" s="14">
        <v>43636.154896731889</v>
      </c>
    </row>
    <row r="7085" spans="1:4" x14ac:dyDescent="0.2">
      <c r="A7085">
        <v>3173</v>
      </c>
      <c r="B7085">
        <v>3820</v>
      </c>
      <c r="C7085" t="s">
        <v>49</v>
      </c>
      <c r="D7085" s="14">
        <v>43657.644716261064</v>
      </c>
    </row>
    <row r="7086" spans="1:4" x14ac:dyDescent="0.2">
      <c r="A7086">
        <v>3105</v>
      </c>
      <c r="B7086">
        <v>3016</v>
      </c>
      <c r="C7086" t="s">
        <v>48</v>
      </c>
      <c r="D7086" s="14">
        <v>43648.41301967093</v>
      </c>
    </row>
    <row r="7087" spans="1:4" x14ac:dyDescent="0.2">
      <c r="A7087">
        <v>3569</v>
      </c>
      <c r="B7087">
        <v>2339</v>
      </c>
      <c r="C7087" t="s">
        <v>48</v>
      </c>
      <c r="D7087" s="14">
        <v>43644.778351176195</v>
      </c>
    </row>
    <row r="7088" spans="1:4" x14ac:dyDescent="0.2">
      <c r="A7088">
        <v>2773</v>
      </c>
      <c r="B7088">
        <v>2916</v>
      </c>
      <c r="C7088" t="s">
        <v>49</v>
      </c>
      <c r="D7088" s="14">
        <v>43655.623805652845</v>
      </c>
    </row>
    <row r="7089" spans="1:4" x14ac:dyDescent="0.2">
      <c r="A7089">
        <v>3004</v>
      </c>
      <c r="B7089">
        <v>3190</v>
      </c>
      <c r="C7089" t="s">
        <v>49</v>
      </c>
      <c r="D7089" s="14">
        <v>43659.026129061465</v>
      </c>
    </row>
    <row r="7090" spans="1:4" x14ac:dyDescent="0.2">
      <c r="A7090">
        <v>2542</v>
      </c>
      <c r="B7090">
        <v>2644</v>
      </c>
      <c r="C7090" t="s">
        <v>48</v>
      </c>
      <c r="D7090" s="14">
        <v>43634.105723032233</v>
      </c>
    </row>
    <row r="7091" spans="1:4" x14ac:dyDescent="0.2">
      <c r="A7091">
        <v>3720</v>
      </c>
      <c r="B7091">
        <v>3950</v>
      </c>
      <c r="C7091" t="s">
        <v>47</v>
      </c>
      <c r="D7091" s="14">
        <v>43658.507540168095</v>
      </c>
    </row>
    <row r="7092" spans="1:4" x14ac:dyDescent="0.2">
      <c r="A7092">
        <v>3019</v>
      </c>
      <c r="B7092">
        <v>3173</v>
      </c>
      <c r="C7092" t="s">
        <v>49</v>
      </c>
      <c r="D7092" s="14">
        <v>43659.699880243723</v>
      </c>
    </row>
    <row r="7093" spans="1:4" x14ac:dyDescent="0.2">
      <c r="A7093">
        <v>3667</v>
      </c>
      <c r="B7093">
        <v>3559</v>
      </c>
      <c r="C7093" t="s">
        <v>49</v>
      </c>
      <c r="D7093" s="14">
        <v>43635.148803108619</v>
      </c>
    </row>
    <row r="7094" spans="1:4" x14ac:dyDescent="0.2">
      <c r="A7094">
        <v>2802</v>
      </c>
      <c r="B7094">
        <v>2596</v>
      </c>
      <c r="C7094" t="s">
        <v>49</v>
      </c>
      <c r="D7094" s="14">
        <v>43647.920456118103</v>
      </c>
    </row>
    <row r="7095" spans="1:4" x14ac:dyDescent="0.2">
      <c r="A7095">
        <v>3812</v>
      </c>
      <c r="B7095">
        <v>2083</v>
      </c>
      <c r="C7095" t="s">
        <v>49</v>
      </c>
      <c r="D7095" s="14">
        <v>43640.32763366073</v>
      </c>
    </row>
    <row r="7096" spans="1:4" x14ac:dyDescent="0.2">
      <c r="A7096">
        <v>3633</v>
      </c>
      <c r="B7096">
        <v>3058</v>
      </c>
      <c r="C7096" t="s">
        <v>47</v>
      </c>
      <c r="D7096" s="14">
        <v>43639.923032626124</v>
      </c>
    </row>
    <row r="7097" spans="1:4" x14ac:dyDescent="0.2">
      <c r="A7097">
        <v>2251</v>
      </c>
      <c r="B7097">
        <v>3955</v>
      </c>
      <c r="C7097" t="s">
        <v>49</v>
      </c>
      <c r="D7097" s="14">
        <v>43658.302260005345</v>
      </c>
    </row>
    <row r="7098" spans="1:4" x14ac:dyDescent="0.2">
      <c r="A7098">
        <v>2637</v>
      </c>
      <c r="B7098">
        <v>3034</v>
      </c>
      <c r="C7098" t="s">
        <v>49</v>
      </c>
      <c r="D7098" s="14">
        <v>43633.170694812827</v>
      </c>
    </row>
    <row r="7099" spans="1:4" x14ac:dyDescent="0.2">
      <c r="A7099">
        <v>3577</v>
      </c>
      <c r="B7099">
        <v>2287</v>
      </c>
      <c r="C7099" t="s">
        <v>47</v>
      </c>
      <c r="D7099" s="14">
        <v>43657.853018479647</v>
      </c>
    </row>
    <row r="7100" spans="1:4" x14ac:dyDescent="0.2">
      <c r="A7100">
        <v>2502</v>
      </c>
      <c r="B7100">
        <v>2035</v>
      </c>
      <c r="C7100" t="s">
        <v>48</v>
      </c>
      <c r="D7100" s="14">
        <v>43638.577264859217</v>
      </c>
    </row>
    <row r="7101" spans="1:4" x14ac:dyDescent="0.2">
      <c r="A7101">
        <v>2903</v>
      </c>
      <c r="B7101">
        <v>2298</v>
      </c>
      <c r="C7101" t="s">
        <v>49</v>
      </c>
      <c r="D7101" s="14">
        <v>43639.067338467023</v>
      </c>
    </row>
    <row r="7102" spans="1:4" x14ac:dyDescent="0.2">
      <c r="A7102">
        <v>3424</v>
      </c>
      <c r="B7102">
        <v>2566</v>
      </c>
      <c r="C7102" t="s">
        <v>47</v>
      </c>
      <c r="D7102" s="14">
        <v>43640.200067834587</v>
      </c>
    </row>
    <row r="7103" spans="1:4" x14ac:dyDescent="0.2">
      <c r="A7103">
        <v>3042</v>
      </c>
      <c r="B7103">
        <v>2233</v>
      </c>
      <c r="C7103" t="s">
        <v>48</v>
      </c>
      <c r="D7103" s="14">
        <v>43648.045983581716</v>
      </c>
    </row>
    <row r="7104" spans="1:4" x14ac:dyDescent="0.2">
      <c r="A7104">
        <v>2647</v>
      </c>
      <c r="B7104" t="s">
        <v>52</v>
      </c>
      <c r="C7104" t="s">
        <v>48</v>
      </c>
      <c r="D7104" s="14">
        <v>43647.840963420378</v>
      </c>
    </row>
    <row r="7105" spans="1:4" x14ac:dyDescent="0.2">
      <c r="A7105">
        <v>2539</v>
      </c>
      <c r="B7105">
        <v>2235</v>
      </c>
      <c r="C7105" t="s">
        <v>49</v>
      </c>
      <c r="D7105" s="14">
        <v>43658.925631071645</v>
      </c>
    </row>
    <row r="7106" spans="1:4" x14ac:dyDescent="0.2">
      <c r="A7106">
        <v>2681</v>
      </c>
      <c r="B7106">
        <v>2892</v>
      </c>
      <c r="C7106" t="s">
        <v>49</v>
      </c>
      <c r="D7106" s="14">
        <v>43646.719373521628</v>
      </c>
    </row>
    <row r="7107" spans="1:4" x14ac:dyDescent="0.2">
      <c r="A7107">
        <v>3263</v>
      </c>
      <c r="B7107">
        <v>2886</v>
      </c>
      <c r="C7107" t="s">
        <v>47</v>
      </c>
      <c r="D7107" s="14">
        <v>43646.877119965618</v>
      </c>
    </row>
    <row r="7108" spans="1:4" x14ac:dyDescent="0.2">
      <c r="A7108">
        <v>3180</v>
      </c>
      <c r="B7108">
        <v>3266</v>
      </c>
      <c r="C7108" t="s">
        <v>47</v>
      </c>
      <c r="D7108" s="14">
        <v>43655.935891920548</v>
      </c>
    </row>
    <row r="7109" spans="1:4" x14ac:dyDescent="0.2">
      <c r="A7109">
        <v>3168</v>
      </c>
      <c r="B7109">
        <v>3642</v>
      </c>
      <c r="C7109" t="s">
        <v>47</v>
      </c>
      <c r="D7109" s="14">
        <v>43649.434124004321</v>
      </c>
    </row>
    <row r="7110" spans="1:4" x14ac:dyDescent="0.2">
      <c r="A7110">
        <v>2287</v>
      </c>
      <c r="B7110">
        <v>2813</v>
      </c>
      <c r="C7110" t="s">
        <v>48</v>
      </c>
      <c r="D7110" s="14">
        <v>43651.787188918941</v>
      </c>
    </row>
    <row r="7111" spans="1:4" x14ac:dyDescent="0.2">
      <c r="A7111">
        <v>3239</v>
      </c>
      <c r="B7111">
        <v>2743</v>
      </c>
      <c r="C7111" t="s">
        <v>47</v>
      </c>
      <c r="D7111" s="14">
        <v>43655.030926923326</v>
      </c>
    </row>
    <row r="7112" spans="1:4" x14ac:dyDescent="0.2">
      <c r="A7112">
        <v>3913</v>
      </c>
      <c r="B7112">
        <v>3154</v>
      </c>
      <c r="C7112" t="s">
        <v>48</v>
      </c>
      <c r="D7112" s="14">
        <v>43650.343773512373</v>
      </c>
    </row>
    <row r="7113" spans="1:4" x14ac:dyDescent="0.2">
      <c r="A7113">
        <v>3967</v>
      </c>
      <c r="B7113">
        <v>3252</v>
      </c>
      <c r="C7113" t="s">
        <v>49</v>
      </c>
      <c r="D7113" s="14">
        <v>43644.069474939184</v>
      </c>
    </row>
    <row r="7114" spans="1:4" x14ac:dyDescent="0.2">
      <c r="A7114">
        <v>2069</v>
      </c>
      <c r="B7114">
        <v>3925</v>
      </c>
      <c r="C7114" t="s">
        <v>47</v>
      </c>
      <c r="D7114" s="14">
        <v>43659.295918409254</v>
      </c>
    </row>
    <row r="7115" spans="1:4" x14ac:dyDescent="0.2">
      <c r="A7115">
        <v>3143</v>
      </c>
      <c r="B7115">
        <v>2257</v>
      </c>
      <c r="C7115" t="s">
        <v>49</v>
      </c>
      <c r="D7115" s="14">
        <v>43655.297878450794</v>
      </c>
    </row>
    <row r="7116" spans="1:4" x14ac:dyDescent="0.2">
      <c r="A7116">
        <v>2715</v>
      </c>
      <c r="B7116">
        <v>3459</v>
      </c>
      <c r="C7116" t="s">
        <v>48</v>
      </c>
      <c r="D7116" s="14">
        <v>43638.464710501365</v>
      </c>
    </row>
    <row r="7117" spans="1:4" x14ac:dyDescent="0.2">
      <c r="A7117">
        <v>3330</v>
      </c>
      <c r="B7117">
        <v>2567</v>
      </c>
      <c r="C7117" t="s">
        <v>47</v>
      </c>
      <c r="D7117" s="14">
        <v>43649.201128058878</v>
      </c>
    </row>
    <row r="7118" spans="1:4" x14ac:dyDescent="0.2">
      <c r="A7118">
        <v>2818</v>
      </c>
      <c r="B7118">
        <v>3714</v>
      </c>
      <c r="C7118" t="s">
        <v>47</v>
      </c>
      <c r="D7118" s="14">
        <v>43655.74364176792</v>
      </c>
    </row>
    <row r="7119" spans="1:4" x14ac:dyDescent="0.2">
      <c r="A7119">
        <v>2106</v>
      </c>
      <c r="B7119">
        <v>3788</v>
      </c>
      <c r="C7119" t="s">
        <v>48</v>
      </c>
      <c r="D7119" s="14">
        <v>43641.674981859484</v>
      </c>
    </row>
    <row r="7120" spans="1:4" x14ac:dyDescent="0.2">
      <c r="A7120">
        <v>3129</v>
      </c>
      <c r="B7120">
        <v>2803</v>
      </c>
      <c r="C7120" t="s">
        <v>48</v>
      </c>
      <c r="D7120" s="14">
        <v>43641.662034214576</v>
      </c>
    </row>
    <row r="7121" spans="1:4" x14ac:dyDescent="0.2">
      <c r="A7121">
        <v>2606</v>
      </c>
      <c r="B7121">
        <v>2211</v>
      </c>
      <c r="C7121" t="s">
        <v>49</v>
      </c>
      <c r="D7121" s="14">
        <v>43649.391092787359</v>
      </c>
    </row>
    <row r="7122" spans="1:4" x14ac:dyDescent="0.2">
      <c r="A7122">
        <v>2750</v>
      </c>
      <c r="B7122">
        <v>3843</v>
      </c>
      <c r="C7122" t="s">
        <v>47</v>
      </c>
      <c r="D7122" s="14">
        <v>43649.921435114287</v>
      </c>
    </row>
    <row r="7123" spans="1:4" x14ac:dyDescent="0.2">
      <c r="A7123">
        <v>3012</v>
      </c>
      <c r="B7123">
        <v>3994</v>
      </c>
      <c r="C7123" t="s">
        <v>47</v>
      </c>
      <c r="D7123" s="14">
        <v>43652.014767266963</v>
      </c>
    </row>
    <row r="7124" spans="1:4" x14ac:dyDescent="0.2">
      <c r="A7124">
        <v>3416</v>
      </c>
      <c r="B7124">
        <v>3793</v>
      </c>
      <c r="C7124" t="s">
        <v>48</v>
      </c>
      <c r="D7124" s="14">
        <v>43644.57072246699</v>
      </c>
    </row>
    <row r="7125" spans="1:4" x14ac:dyDescent="0.2">
      <c r="A7125">
        <v>3633</v>
      </c>
      <c r="B7125">
        <v>3011</v>
      </c>
      <c r="C7125" t="s">
        <v>48</v>
      </c>
      <c r="D7125" s="14">
        <v>43653.674775212261</v>
      </c>
    </row>
    <row r="7126" spans="1:4" x14ac:dyDescent="0.2">
      <c r="A7126">
        <v>3526</v>
      </c>
      <c r="B7126">
        <v>3118</v>
      </c>
      <c r="C7126" t="s">
        <v>48</v>
      </c>
      <c r="D7126" s="14">
        <v>43636.083305465741</v>
      </c>
    </row>
    <row r="7127" spans="1:4" x14ac:dyDescent="0.2">
      <c r="A7127">
        <v>2115</v>
      </c>
      <c r="B7127">
        <v>3267</v>
      </c>
      <c r="C7127" t="s">
        <v>49</v>
      </c>
      <c r="D7127" s="14">
        <v>43661.003602108562</v>
      </c>
    </row>
    <row r="7128" spans="1:4" x14ac:dyDescent="0.2">
      <c r="A7128">
        <v>2744</v>
      </c>
      <c r="B7128">
        <v>3435</v>
      </c>
      <c r="C7128" t="s">
        <v>48</v>
      </c>
      <c r="D7128" s="14">
        <v>43651.114914217178</v>
      </c>
    </row>
    <row r="7129" spans="1:4" x14ac:dyDescent="0.2">
      <c r="A7129">
        <v>2583</v>
      </c>
      <c r="B7129">
        <v>2455</v>
      </c>
      <c r="C7129" t="s">
        <v>49</v>
      </c>
      <c r="D7129" s="14">
        <v>43635.589439118972</v>
      </c>
    </row>
    <row r="7130" spans="1:4" x14ac:dyDescent="0.2">
      <c r="A7130">
        <v>3402</v>
      </c>
      <c r="B7130">
        <v>2434</v>
      </c>
      <c r="C7130" t="s">
        <v>48</v>
      </c>
      <c r="D7130" s="14">
        <v>43653.34116220026</v>
      </c>
    </row>
    <row r="7131" spans="1:4" x14ac:dyDescent="0.2">
      <c r="A7131">
        <v>2466</v>
      </c>
      <c r="B7131">
        <v>3806</v>
      </c>
      <c r="C7131" t="s">
        <v>48</v>
      </c>
      <c r="D7131" s="14">
        <v>43633.281337721281</v>
      </c>
    </row>
    <row r="7132" spans="1:4" x14ac:dyDescent="0.2">
      <c r="A7132">
        <v>3628</v>
      </c>
      <c r="B7132">
        <v>3712</v>
      </c>
      <c r="C7132" t="s">
        <v>47</v>
      </c>
      <c r="D7132" s="14">
        <v>43651.56334433204</v>
      </c>
    </row>
    <row r="7133" spans="1:4" x14ac:dyDescent="0.2">
      <c r="A7133">
        <v>3039</v>
      </c>
      <c r="B7133">
        <v>2894</v>
      </c>
      <c r="C7133" t="s">
        <v>48</v>
      </c>
      <c r="D7133" s="14">
        <v>43634.136624872845</v>
      </c>
    </row>
    <row r="7134" spans="1:4" x14ac:dyDescent="0.2">
      <c r="A7134">
        <v>2054</v>
      </c>
      <c r="B7134">
        <v>2197</v>
      </c>
      <c r="C7134" t="s">
        <v>49</v>
      </c>
      <c r="D7134" s="14">
        <v>43651.44489120847</v>
      </c>
    </row>
    <row r="7135" spans="1:4" x14ac:dyDescent="0.2">
      <c r="A7135">
        <v>2854</v>
      </c>
      <c r="B7135">
        <v>3433</v>
      </c>
      <c r="C7135" t="s">
        <v>47</v>
      </c>
      <c r="D7135" s="14">
        <v>43647.569047262943</v>
      </c>
    </row>
    <row r="7136" spans="1:4" x14ac:dyDescent="0.2">
      <c r="A7136">
        <v>3751</v>
      </c>
      <c r="B7136">
        <v>2223</v>
      </c>
      <c r="C7136" t="s">
        <v>47</v>
      </c>
      <c r="D7136" s="14">
        <v>43657.046304115604</v>
      </c>
    </row>
    <row r="7137" spans="1:4" x14ac:dyDescent="0.2">
      <c r="A7137">
        <v>2223</v>
      </c>
      <c r="B7137">
        <v>3675</v>
      </c>
      <c r="C7137" t="s">
        <v>49</v>
      </c>
      <c r="D7137" s="14">
        <v>43660.376891458443</v>
      </c>
    </row>
    <row r="7138" spans="1:4" x14ac:dyDescent="0.2">
      <c r="A7138">
        <v>2760</v>
      </c>
      <c r="B7138">
        <v>2379</v>
      </c>
      <c r="C7138" t="s">
        <v>47</v>
      </c>
      <c r="D7138" s="14">
        <v>43652.717003608115</v>
      </c>
    </row>
    <row r="7139" spans="1:4" x14ac:dyDescent="0.2">
      <c r="A7139">
        <v>3554</v>
      </c>
      <c r="B7139">
        <v>3051</v>
      </c>
      <c r="C7139" t="s">
        <v>49</v>
      </c>
      <c r="D7139" s="14">
        <v>43658.467333371133</v>
      </c>
    </row>
    <row r="7140" spans="1:4" x14ac:dyDescent="0.2">
      <c r="A7140">
        <v>3650</v>
      </c>
      <c r="B7140">
        <v>2154</v>
      </c>
      <c r="C7140" t="s">
        <v>48</v>
      </c>
      <c r="D7140" s="14">
        <v>43644.472980712279</v>
      </c>
    </row>
    <row r="7141" spans="1:4" x14ac:dyDescent="0.2">
      <c r="A7141">
        <v>3754</v>
      </c>
      <c r="B7141">
        <v>2406</v>
      </c>
      <c r="C7141" t="s">
        <v>48</v>
      </c>
      <c r="D7141" s="14">
        <v>43634.027529601066</v>
      </c>
    </row>
    <row r="7142" spans="1:4" x14ac:dyDescent="0.2">
      <c r="A7142">
        <v>2473</v>
      </c>
      <c r="B7142">
        <v>2129</v>
      </c>
      <c r="C7142" t="s">
        <v>48</v>
      </c>
      <c r="D7142" s="14">
        <v>43648.654676535101</v>
      </c>
    </row>
    <row r="7143" spans="1:4" x14ac:dyDescent="0.2">
      <c r="A7143">
        <v>3858</v>
      </c>
      <c r="B7143">
        <v>2553</v>
      </c>
      <c r="C7143" t="s">
        <v>48</v>
      </c>
      <c r="D7143" s="14">
        <v>43647.969338589661</v>
      </c>
    </row>
    <row r="7144" spans="1:4" x14ac:dyDescent="0.2">
      <c r="A7144">
        <v>3001</v>
      </c>
      <c r="B7144">
        <v>2009</v>
      </c>
      <c r="C7144" t="s">
        <v>47</v>
      </c>
      <c r="D7144" s="14">
        <v>43661.935509786897</v>
      </c>
    </row>
    <row r="7145" spans="1:4" x14ac:dyDescent="0.2">
      <c r="A7145">
        <v>2635</v>
      </c>
      <c r="B7145">
        <v>2692</v>
      </c>
      <c r="C7145" t="s">
        <v>47</v>
      </c>
      <c r="D7145" s="14">
        <v>43634.939324869512</v>
      </c>
    </row>
    <row r="7146" spans="1:4" x14ac:dyDescent="0.2">
      <c r="A7146">
        <v>2040</v>
      </c>
      <c r="B7146">
        <v>3213</v>
      </c>
      <c r="C7146" t="s">
        <v>49</v>
      </c>
      <c r="D7146" s="14">
        <v>43659.143985906689</v>
      </c>
    </row>
    <row r="7147" spans="1:4" x14ac:dyDescent="0.2">
      <c r="A7147">
        <v>3851</v>
      </c>
      <c r="B7147">
        <v>3822</v>
      </c>
      <c r="C7147" t="s">
        <v>48</v>
      </c>
      <c r="D7147" s="14">
        <v>43652.690934277693</v>
      </c>
    </row>
    <row r="7148" spans="1:4" x14ac:dyDescent="0.2">
      <c r="A7148">
        <v>2012</v>
      </c>
      <c r="B7148">
        <v>2301</v>
      </c>
      <c r="C7148" t="s">
        <v>49</v>
      </c>
      <c r="D7148" s="14">
        <v>43641.679733236924</v>
      </c>
    </row>
    <row r="7149" spans="1:4" x14ac:dyDescent="0.2">
      <c r="A7149">
        <v>2682</v>
      </c>
      <c r="B7149">
        <v>3217</v>
      </c>
      <c r="C7149" t="s">
        <v>49</v>
      </c>
      <c r="D7149" s="14">
        <v>43644.642873129589</v>
      </c>
    </row>
    <row r="7150" spans="1:4" x14ac:dyDescent="0.2">
      <c r="A7150">
        <v>2901</v>
      </c>
      <c r="B7150">
        <v>3548</v>
      </c>
      <c r="C7150" t="s">
        <v>49</v>
      </c>
      <c r="D7150" s="14">
        <v>43641.916220600724</v>
      </c>
    </row>
    <row r="7151" spans="1:4" x14ac:dyDescent="0.2">
      <c r="A7151">
        <v>2746</v>
      </c>
      <c r="B7151">
        <v>2145</v>
      </c>
      <c r="C7151" t="s">
        <v>48</v>
      </c>
      <c r="D7151" s="14">
        <v>43636.038657898578</v>
      </c>
    </row>
    <row r="7152" spans="1:4" x14ac:dyDescent="0.2">
      <c r="A7152">
        <v>2504</v>
      </c>
      <c r="B7152">
        <v>2347</v>
      </c>
      <c r="C7152" t="s">
        <v>48</v>
      </c>
      <c r="D7152" s="14">
        <v>43655.657430907726</v>
      </c>
    </row>
    <row r="7153" spans="1:4" x14ac:dyDescent="0.2">
      <c r="A7153">
        <v>2809</v>
      </c>
      <c r="B7153">
        <v>2635</v>
      </c>
      <c r="C7153" t="s">
        <v>47</v>
      </c>
      <c r="D7153" s="14">
        <v>43656.082115943733</v>
      </c>
    </row>
    <row r="7154" spans="1:4" x14ac:dyDescent="0.2">
      <c r="A7154">
        <v>2602</v>
      </c>
      <c r="B7154">
        <v>3229</v>
      </c>
      <c r="C7154" t="s">
        <v>48</v>
      </c>
      <c r="D7154" s="14">
        <v>43652.625934803531</v>
      </c>
    </row>
    <row r="7155" spans="1:4" x14ac:dyDescent="0.2">
      <c r="A7155">
        <v>2849</v>
      </c>
      <c r="B7155">
        <v>3937</v>
      </c>
      <c r="C7155" t="s">
        <v>49</v>
      </c>
      <c r="D7155" s="14">
        <v>43647.510928475203</v>
      </c>
    </row>
    <row r="7156" spans="1:4" x14ac:dyDescent="0.2">
      <c r="A7156">
        <v>2535</v>
      </c>
      <c r="B7156">
        <v>3064</v>
      </c>
      <c r="C7156" t="s">
        <v>49</v>
      </c>
      <c r="D7156" s="14">
        <v>43649.764031120016</v>
      </c>
    </row>
    <row r="7157" spans="1:4" x14ac:dyDescent="0.2">
      <c r="A7157">
        <v>2833</v>
      </c>
      <c r="B7157">
        <v>3410</v>
      </c>
      <c r="C7157" t="s">
        <v>47</v>
      </c>
      <c r="D7157" s="14">
        <v>43644.645148013129</v>
      </c>
    </row>
    <row r="7158" spans="1:4" x14ac:dyDescent="0.2">
      <c r="A7158">
        <v>2731</v>
      </c>
      <c r="B7158">
        <v>2012</v>
      </c>
      <c r="C7158" t="s">
        <v>48</v>
      </c>
      <c r="D7158" s="14">
        <v>43655.019437754971</v>
      </c>
    </row>
    <row r="7159" spans="1:4" x14ac:dyDescent="0.2">
      <c r="A7159">
        <v>3824</v>
      </c>
      <c r="B7159">
        <v>3452</v>
      </c>
      <c r="C7159" t="s">
        <v>49</v>
      </c>
      <c r="D7159" s="14">
        <v>43649.828578338595</v>
      </c>
    </row>
    <row r="7160" spans="1:4" x14ac:dyDescent="0.2">
      <c r="A7160">
        <v>3225</v>
      </c>
      <c r="B7160">
        <v>2049</v>
      </c>
      <c r="C7160" t="s">
        <v>49</v>
      </c>
      <c r="D7160" s="14">
        <v>43640.737306555486</v>
      </c>
    </row>
    <row r="7161" spans="1:4" x14ac:dyDescent="0.2">
      <c r="A7161">
        <v>3951</v>
      </c>
      <c r="B7161">
        <v>3857</v>
      </c>
      <c r="C7161" t="s">
        <v>48</v>
      </c>
      <c r="D7161" s="14">
        <v>43647.901831602401</v>
      </c>
    </row>
    <row r="7162" spans="1:4" x14ac:dyDescent="0.2">
      <c r="A7162">
        <v>3784</v>
      </c>
      <c r="B7162">
        <v>3653</v>
      </c>
      <c r="C7162" t="s">
        <v>49</v>
      </c>
      <c r="D7162" s="14">
        <v>43659.294282073177</v>
      </c>
    </row>
    <row r="7163" spans="1:4" x14ac:dyDescent="0.2">
      <c r="A7163">
        <v>3155</v>
      </c>
      <c r="B7163">
        <v>3400</v>
      </c>
      <c r="C7163" t="s">
        <v>48</v>
      </c>
      <c r="D7163" s="14">
        <v>43653.072649031303</v>
      </c>
    </row>
    <row r="7164" spans="1:4" x14ac:dyDescent="0.2">
      <c r="A7164">
        <v>3053</v>
      </c>
      <c r="B7164">
        <v>2096</v>
      </c>
      <c r="C7164" t="s">
        <v>47</v>
      </c>
      <c r="D7164" s="14">
        <v>43661.473305882042</v>
      </c>
    </row>
    <row r="7165" spans="1:4" x14ac:dyDescent="0.2">
      <c r="A7165">
        <v>2990</v>
      </c>
      <c r="B7165">
        <v>3974</v>
      </c>
      <c r="C7165" t="s">
        <v>47</v>
      </c>
      <c r="D7165" s="14">
        <v>43658.627836777014</v>
      </c>
    </row>
    <row r="7166" spans="1:4" x14ac:dyDescent="0.2">
      <c r="A7166">
        <v>3942</v>
      </c>
      <c r="B7166">
        <v>3268</v>
      </c>
      <c r="C7166" t="s">
        <v>49</v>
      </c>
      <c r="D7166" s="14">
        <v>43632.950996449596</v>
      </c>
    </row>
    <row r="7167" spans="1:4" x14ac:dyDescent="0.2">
      <c r="A7167">
        <v>2160</v>
      </c>
      <c r="B7167">
        <v>3957</v>
      </c>
      <c r="C7167" t="s">
        <v>48</v>
      </c>
      <c r="D7167" s="14">
        <v>43635.989889700453</v>
      </c>
    </row>
    <row r="7168" spans="1:4" x14ac:dyDescent="0.2">
      <c r="A7168">
        <v>2808</v>
      </c>
      <c r="B7168">
        <v>3494</v>
      </c>
      <c r="C7168" t="s">
        <v>47</v>
      </c>
      <c r="D7168" s="14">
        <v>43658.317158490354</v>
      </c>
    </row>
    <row r="7169" spans="1:4" x14ac:dyDescent="0.2">
      <c r="A7169">
        <v>3785</v>
      </c>
      <c r="B7169">
        <v>2469</v>
      </c>
      <c r="C7169" t="s">
        <v>49</v>
      </c>
      <c r="D7169" s="14">
        <v>43648.738155104962</v>
      </c>
    </row>
    <row r="7170" spans="1:4" x14ac:dyDescent="0.2">
      <c r="A7170">
        <v>2765</v>
      </c>
      <c r="B7170">
        <v>2468</v>
      </c>
      <c r="C7170" t="s">
        <v>49</v>
      </c>
      <c r="D7170" s="14">
        <v>43648.430777786612</v>
      </c>
    </row>
    <row r="7171" spans="1:4" x14ac:dyDescent="0.2">
      <c r="A7171">
        <v>2650</v>
      </c>
      <c r="B7171">
        <v>3081</v>
      </c>
      <c r="C7171" t="s">
        <v>49</v>
      </c>
      <c r="D7171" s="14">
        <v>43652.632044052581</v>
      </c>
    </row>
    <row r="7172" spans="1:4" x14ac:dyDescent="0.2">
      <c r="A7172">
        <v>3608</v>
      </c>
      <c r="B7172">
        <v>3930</v>
      </c>
      <c r="C7172" t="s">
        <v>48</v>
      </c>
      <c r="D7172" s="14">
        <v>43641.155956149902</v>
      </c>
    </row>
    <row r="7173" spans="1:4" x14ac:dyDescent="0.2">
      <c r="A7173">
        <v>2433</v>
      </c>
      <c r="B7173">
        <v>2984</v>
      </c>
      <c r="C7173" t="s">
        <v>47</v>
      </c>
      <c r="D7173" s="14">
        <v>43655.542963800384</v>
      </c>
    </row>
    <row r="7174" spans="1:4" x14ac:dyDescent="0.2">
      <c r="A7174">
        <v>3018</v>
      </c>
      <c r="B7174">
        <v>3794</v>
      </c>
      <c r="C7174" t="s">
        <v>47</v>
      </c>
      <c r="D7174" s="14">
        <v>43639.808878979966</v>
      </c>
    </row>
    <row r="7175" spans="1:4" x14ac:dyDescent="0.2">
      <c r="A7175">
        <v>3948</v>
      </c>
      <c r="B7175">
        <v>2083</v>
      </c>
      <c r="C7175" t="s">
        <v>48</v>
      </c>
      <c r="D7175" s="14">
        <v>43654.420531922988</v>
      </c>
    </row>
    <row r="7176" spans="1:4" x14ac:dyDescent="0.2">
      <c r="A7176">
        <v>3027</v>
      </c>
      <c r="B7176">
        <v>2378</v>
      </c>
      <c r="C7176" t="s">
        <v>47</v>
      </c>
      <c r="D7176" s="14">
        <v>43659.451342165332</v>
      </c>
    </row>
    <row r="7177" spans="1:4" x14ac:dyDescent="0.2">
      <c r="A7177">
        <v>2397</v>
      </c>
      <c r="B7177">
        <v>3973</v>
      </c>
      <c r="C7177" t="s">
        <v>49</v>
      </c>
      <c r="D7177" s="14">
        <v>43654.000310658223</v>
      </c>
    </row>
    <row r="7178" spans="1:4" x14ac:dyDescent="0.2">
      <c r="A7178">
        <v>2095</v>
      </c>
      <c r="B7178">
        <v>3257</v>
      </c>
      <c r="C7178" t="s">
        <v>49</v>
      </c>
      <c r="D7178" s="14">
        <v>43653.869130164785</v>
      </c>
    </row>
    <row r="7179" spans="1:4" x14ac:dyDescent="0.2">
      <c r="A7179">
        <v>2286</v>
      </c>
      <c r="B7179">
        <v>2774</v>
      </c>
      <c r="C7179" t="s">
        <v>48</v>
      </c>
      <c r="D7179" s="14">
        <v>43661.582452632036</v>
      </c>
    </row>
    <row r="7180" spans="1:4" x14ac:dyDescent="0.2">
      <c r="A7180">
        <v>2001</v>
      </c>
      <c r="B7180">
        <v>3315</v>
      </c>
      <c r="C7180" t="s">
        <v>48</v>
      </c>
      <c r="D7180" s="14">
        <v>43638.622023697193</v>
      </c>
    </row>
    <row r="7181" spans="1:4" x14ac:dyDescent="0.2">
      <c r="A7181">
        <v>3811</v>
      </c>
      <c r="B7181">
        <v>2007</v>
      </c>
      <c r="C7181" t="s">
        <v>47</v>
      </c>
      <c r="D7181" s="14">
        <v>43634.676585066678</v>
      </c>
    </row>
    <row r="7182" spans="1:4" x14ac:dyDescent="0.2">
      <c r="A7182">
        <v>3723</v>
      </c>
      <c r="B7182">
        <v>3006</v>
      </c>
      <c r="C7182" t="s">
        <v>48</v>
      </c>
      <c r="D7182" s="14">
        <v>43632.779716969068</v>
      </c>
    </row>
    <row r="7183" spans="1:4" x14ac:dyDescent="0.2">
      <c r="A7183">
        <v>2559</v>
      </c>
      <c r="B7183">
        <v>2726</v>
      </c>
      <c r="C7183" t="s">
        <v>47</v>
      </c>
      <c r="D7183" s="14">
        <v>43652.8294372569</v>
      </c>
    </row>
    <row r="7184" spans="1:4" x14ac:dyDescent="0.2">
      <c r="A7184">
        <v>2355</v>
      </c>
      <c r="B7184">
        <v>3075</v>
      </c>
      <c r="C7184" t="s">
        <v>49</v>
      </c>
      <c r="D7184" s="14">
        <v>43650.472927711235</v>
      </c>
    </row>
    <row r="7185" spans="1:4" x14ac:dyDescent="0.2">
      <c r="A7185">
        <v>3701</v>
      </c>
      <c r="B7185">
        <v>3837</v>
      </c>
      <c r="C7185" t="s">
        <v>48</v>
      </c>
      <c r="D7185" s="14">
        <v>43635.634325295461</v>
      </c>
    </row>
    <row r="7186" spans="1:4" x14ac:dyDescent="0.2">
      <c r="A7186">
        <v>2681</v>
      </c>
      <c r="B7186">
        <v>3075</v>
      </c>
      <c r="C7186" t="s">
        <v>49</v>
      </c>
      <c r="D7186" s="14">
        <v>43645.621356361844</v>
      </c>
    </row>
    <row r="7187" spans="1:4" x14ac:dyDescent="0.2">
      <c r="A7187">
        <v>2881</v>
      </c>
      <c r="B7187">
        <v>2316</v>
      </c>
      <c r="C7187" t="s">
        <v>49</v>
      </c>
      <c r="D7187" s="14">
        <v>43659.94440413035</v>
      </c>
    </row>
    <row r="7188" spans="1:4" x14ac:dyDescent="0.2">
      <c r="A7188">
        <v>2349</v>
      </c>
      <c r="B7188">
        <v>2995</v>
      </c>
      <c r="C7188" t="s">
        <v>49</v>
      </c>
      <c r="D7188" s="14">
        <v>43654.006771468878</v>
      </c>
    </row>
    <row r="7189" spans="1:4" x14ac:dyDescent="0.2">
      <c r="A7189">
        <v>2647</v>
      </c>
      <c r="B7189">
        <v>2012</v>
      </c>
      <c r="C7189" t="s">
        <v>49</v>
      </c>
      <c r="D7189" s="14">
        <v>43644.51498421398</v>
      </c>
    </row>
    <row r="7190" spans="1:4" x14ac:dyDescent="0.2">
      <c r="A7190">
        <v>2740</v>
      </c>
      <c r="B7190">
        <v>3078</v>
      </c>
      <c r="C7190" t="s">
        <v>49</v>
      </c>
      <c r="D7190" s="14">
        <v>43633.673242043486</v>
      </c>
    </row>
    <row r="7191" spans="1:4" x14ac:dyDescent="0.2">
      <c r="A7191">
        <v>2873</v>
      </c>
      <c r="B7191">
        <v>3978</v>
      </c>
      <c r="C7191" t="s">
        <v>49</v>
      </c>
      <c r="D7191" s="14">
        <v>43662.252249981604</v>
      </c>
    </row>
    <row r="7192" spans="1:4" x14ac:dyDescent="0.2">
      <c r="A7192">
        <v>3129</v>
      </c>
      <c r="B7192">
        <v>3051</v>
      </c>
      <c r="C7192" t="s">
        <v>48</v>
      </c>
      <c r="D7192" s="14">
        <v>43634.731448599683</v>
      </c>
    </row>
    <row r="7193" spans="1:4" x14ac:dyDescent="0.2">
      <c r="A7193">
        <v>3873</v>
      </c>
      <c r="B7193">
        <v>3787</v>
      </c>
      <c r="C7193" t="s">
        <v>49</v>
      </c>
      <c r="D7193" s="14">
        <v>43635.948820543941</v>
      </c>
    </row>
    <row r="7194" spans="1:4" x14ac:dyDescent="0.2">
      <c r="A7194">
        <v>2499</v>
      </c>
      <c r="B7194">
        <v>3043</v>
      </c>
      <c r="C7194" t="s">
        <v>49</v>
      </c>
      <c r="D7194" s="14">
        <v>43656.4730166507</v>
      </c>
    </row>
    <row r="7195" spans="1:4" x14ac:dyDescent="0.2">
      <c r="A7195">
        <v>3428</v>
      </c>
      <c r="B7195">
        <v>2102</v>
      </c>
      <c r="C7195" t="s">
        <v>47</v>
      </c>
      <c r="D7195" s="14">
        <v>43635.190407848422</v>
      </c>
    </row>
    <row r="7196" spans="1:4" x14ac:dyDescent="0.2">
      <c r="A7196">
        <v>2445</v>
      </c>
      <c r="B7196">
        <v>3674</v>
      </c>
      <c r="C7196" t="s">
        <v>48</v>
      </c>
      <c r="D7196" s="14">
        <v>43655.731450297615</v>
      </c>
    </row>
    <row r="7197" spans="1:4" x14ac:dyDescent="0.2">
      <c r="A7197">
        <v>2953</v>
      </c>
      <c r="B7197">
        <v>2714</v>
      </c>
      <c r="C7197" t="s">
        <v>47</v>
      </c>
      <c r="D7197" s="14">
        <v>43644.167890972727</v>
      </c>
    </row>
    <row r="7198" spans="1:4" x14ac:dyDescent="0.2">
      <c r="A7198">
        <v>2412</v>
      </c>
      <c r="B7198">
        <v>3101</v>
      </c>
      <c r="C7198" t="s">
        <v>47</v>
      </c>
      <c r="D7198" s="14">
        <v>43649.318408887266</v>
      </c>
    </row>
    <row r="7199" spans="1:4" x14ac:dyDescent="0.2">
      <c r="A7199">
        <v>2936</v>
      </c>
      <c r="B7199">
        <v>2231</v>
      </c>
      <c r="C7199" t="s">
        <v>49</v>
      </c>
      <c r="D7199" s="14">
        <v>43639.451672812756</v>
      </c>
    </row>
    <row r="7200" spans="1:4" x14ac:dyDescent="0.2">
      <c r="A7200">
        <v>2176</v>
      </c>
      <c r="B7200">
        <v>3711</v>
      </c>
      <c r="C7200" t="s">
        <v>49</v>
      </c>
      <c r="D7200" s="14">
        <v>43649.20062237751</v>
      </c>
    </row>
    <row r="7201" spans="1:4" x14ac:dyDescent="0.2">
      <c r="A7201">
        <v>2253</v>
      </c>
      <c r="B7201">
        <v>3495</v>
      </c>
      <c r="C7201" t="s">
        <v>48</v>
      </c>
      <c r="D7201" s="14">
        <v>43640.463451143725</v>
      </c>
    </row>
    <row r="7202" spans="1:4" x14ac:dyDescent="0.2">
      <c r="A7202">
        <v>3069</v>
      </c>
      <c r="B7202">
        <v>2803</v>
      </c>
      <c r="C7202" t="s">
        <v>49</v>
      </c>
      <c r="D7202" s="14">
        <v>43638.523747988191</v>
      </c>
    </row>
    <row r="7203" spans="1:4" x14ac:dyDescent="0.2">
      <c r="A7203">
        <v>2187</v>
      </c>
      <c r="B7203">
        <v>3799</v>
      </c>
      <c r="C7203" t="s">
        <v>47</v>
      </c>
      <c r="D7203" s="14">
        <v>43638.113678037749</v>
      </c>
    </row>
    <row r="7204" spans="1:4" x14ac:dyDescent="0.2">
      <c r="A7204">
        <v>3027</v>
      </c>
      <c r="B7204">
        <v>3800</v>
      </c>
      <c r="C7204" t="s">
        <v>49</v>
      </c>
      <c r="D7204" s="14">
        <v>43658.011355965464</v>
      </c>
    </row>
    <row r="7205" spans="1:4" x14ac:dyDescent="0.2">
      <c r="A7205">
        <v>3881</v>
      </c>
      <c r="B7205">
        <v>2881</v>
      </c>
      <c r="C7205" t="s">
        <v>47</v>
      </c>
      <c r="D7205" s="14">
        <v>43639.665853491555</v>
      </c>
    </row>
    <row r="7206" spans="1:4" x14ac:dyDescent="0.2">
      <c r="A7206">
        <v>3633</v>
      </c>
      <c r="B7206">
        <v>2882</v>
      </c>
      <c r="C7206" t="s">
        <v>49</v>
      </c>
      <c r="D7206" s="14">
        <v>43657.244037537763</v>
      </c>
    </row>
    <row r="7207" spans="1:4" x14ac:dyDescent="0.2">
      <c r="A7207">
        <v>2155</v>
      </c>
      <c r="B7207">
        <v>2216</v>
      </c>
      <c r="C7207" t="s">
        <v>48</v>
      </c>
      <c r="D7207" s="14">
        <v>43641.067021762887</v>
      </c>
    </row>
    <row r="7208" spans="1:4" x14ac:dyDescent="0.2">
      <c r="A7208">
        <v>3472</v>
      </c>
      <c r="B7208">
        <v>2542</v>
      </c>
      <c r="C7208" t="s">
        <v>49</v>
      </c>
      <c r="D7208" s="14">
        <v>43643.665878959946</v>
      </c>
    </row>
    <row r="7209" spans="1:4" x14ac:dyDescent="0.2">
      <c r="A7209">
        <v>2137</v>
      </c>
      <c r="B7209">
        <v>2435</v>
      </c>
      <c r="C7209" t="s">
        <v>47</v>
      </c>
      <c r="D7209" s="14">
        <v>43654.236359650524</v>
      </c>
    </row>
    <row r="7210" spans="1:4" x14ac:dyDescent="0.2">
      <c r="A7210">
        <v>2246</v>
      </c>
      <c r="B7210">
        <v>2333</v>
      </c>
      <c r="C7210" t="s">
        <v>49</v>
      </c>
      <c r="D7210" s="14">
        <v>43650.360005510542</v>
      </c>
    </row>
    <row r="7211" spans="1:4" x14ac:dyDescent="0.2">
      <c r="A7211">
        <v>3453</v>
      </c>
      <c r="B7211">
        <v>2810</v>
      </c>
      <c r="C7211" t="s">
        <v>48</v>
      </c>
      <c r="D7211" s="14">
        <v>43650.761977259288</v>
      </c>
    </row>
    <row r="7212" spans="1:4" x14ac:dyDescent="0.2">
      <c r="A7212">
        <v>3172</v>
      </c>
      <c r="B7212">
        <v>3339</v>
      </c>
      <c r="C7212" t="s">
        <v>49</v>
      </c>
      <c r="D7212" s="14">
        <v>43644.423912279963</v>
      </c>
    </row>
    <row r="7213" spans="1:4" x14ac:dyDescent="0.2">
      <c r="A7213">
        <v>2950</v>
      </c>
      <c r="B7213">
        <v>3043</v>
      </c>
      <c r="C7213" t="s">
        <v>49</v>
      </c>
      <c r="D7213" s="14">
        <v>43656.04148523468</v>
      </c>
    </row>
    <row r="7214" spans="1:4" x14ac:dyDescent="0.2">
      <c r="A7214">
        <v>2606</v>
      </c>
      <c r="B7214">
        <v>3923</v>
      </c>
      <c r="C7214" t="s">
        <v>49</v>
      </c>
      <c r="D7214" s="14">
        <v>43637.421498031632</v>
      </c>
    </row>
    <row r="7215" spans="1:4" x14ac:dyDescent="0.2">
      <c r="A7215">
        <v>2557</v>
      </c>
      <c r="B7215">
        <v>3798</v>
      </c>
      <c r="C7215" t="s">
        <v>47</v>
      </c>
      <c r="D7215" s="14">
        <v>43644.296287867131</v>
      </c>
    </row>
    <row r="7216" spans="1:4" x14ac:dyDescent="0.2">
      <c r="A7216">
        <v>3733</v>
      </c>
      <c r="B7216">
        <v>3174</v>
      </c>
      <c r="C7216" t="s">
        <v>47</v>
      </c>
      <c r="D7216" s="14">
        <v>43635.508885187468</v>
      </c>
    </row>
    <row r="7217" spans="1:4" x14ac:dyDescent="0.2">
      <c r="A7217">
        <v>3697</v>
      </c>
      <c r="B7217">
        <v>3778</v>
      </c>
      <c r="C7217" t="s">
        <v>47</v>
      </c>
      <c r="D7217" s="14">
        <v>43655.647963669289</v>
      </c>
    </row>
    <row r="7218" spans="1:4" x14ac:dyDescent="0.2">
      <c r="A7218">
        <v>2939</v>
      </c>
      <c r="B7218">
        <v>3531</v>
      </c>
      <c r="C7218" t="s">
        <v>47</v>
      </c>
      <c r="D7218" s="14">
        <v>43652.912311229578</v>
      </c>
    </row>
    <row r="7219" spans="1:4" x14ac:dyDescent="0.2">
      <c r="A7219">
        <v>2737</v>
      </c>
      <c r="B7219">
        <v>2601</v>
      </c>
      <c r="C7219" t="s">
        <v>48</v>
      </c>
      <c r="D7219" s="14">
        <v>43633.674241157052</v>
      </c>
    </row>
    <row r="7220" spans="1:4" x14ac:dyDescent="0.2">
      <c r="A7220">
        <v>3832</v>
      </c>
      <c r="B7220">
        <v>3227</v>
      </c>
      <c r="C7220" t="s">
        <v>49</v>
      </c>
      <c r="D7220" s="14">
        <v>43651.211833818037</v>
      </c>
    </row>
    <row r="7221" spans="1:4" x14ac:dyDescent="0.2">
      <c r="A7221">
        <v>3941</v>
      </c>
      <c r="B7221">
        <v>2465</v>
      </c>
      <c r="C7221" t="s">
        <v>49</v>
      </c>
      <c r="D7221" s="14">
        <v>43646.457057104417</v>
      </c>
    </row>
    <row r="7222" spans="1:4" x14ac:dyDescent="0.2">
      <c r="A7222">
        <v>3916</v>
      </c>
      <c r="B7222">
        <v>2815</v>
      </c>
      <c r="C7222" t="s">
        <v>48</v>
      </c>
      <c r="D7222" s="14">
        <v>43638.833533136138</v>
      </c>
    </row>
    <row r="7223" spans="1:4" x14ac:dyDescent="0.2">
      <c r="A7223">
        <v>3928</v>
      </c>
      <c r="B7223">
        <v>3621</v>
      </c>
      <c r="C7223" t="s">
        <v>47</v>
      </c>
      <c r="D7223" s="14">
        <v>43648.998686438201</v>
      </c>
    </row>
    <row r="7224" spans="1:4" x14ac:dyDescent="0.2">
      <c r="A7224">
        <v>2177</v>
      </c>
      <c r="B7224">
        <v>3065</v>
      </c>
      <c r="C7224" t="s">
        <v>49</v>
      </c>
      <c r="D7224" s="14">
        <v>43649.729419085983</v>
      </c>
    </row>
    <row r="7225" spans="1:4" x14ac:dyDescent="0.2">
      <c r="A7225">
        <v>2467</v>
      </c>
      <c r="B7225">
        <v>2607</v>
      </c>
      <c r="C7225" t="s">
        <v>48</v>
      </c>
      <c r="D7225" s="14">
        <v>43659.2744144147</v>
      </c>
    </row>
    <row r="7226" spans="1:4" x14ac:dyDescent="0.2">
      <c r="A7226">
        <v>2372</v>
      </c>
      <c r="B7226">
        <v>2239</v>
      </c>
      <c r="C7226" t="s">
        <v>49</v>
      </c>
      <c r="D7226" s="14">
        <v>43650.542030336175</v>
      </c>
    </row>
    <row r="7227" spans="1:4" x14ac:dyDescent="0.2">
      <c r="A7227">
        <v>3720</v>
      </c>
      <c r="B7227">
        <v>2915</v>
      </c>
      <c r="C7227" t="s">
        <v>47</v>
      </c>
      <c r="D7227" s="14">
        <v>43649.429547332984</v>
      </c>
    </row>
    <row r="7228" spans="1:4" x14ac:dyDescent="0.2">
      <c r="A7228">
        <v>3925</v>
      </c>
      <c r="B7228">
        <v>2782</v>
      </c>
      <c r="C7228" t="s">
        <v>49</v>
      </c>
      <c r="D7228" s="14">
        <v>43641.54921958263</v>
      </c>
    </row>
    <row r="7229" spans="1:4" x14ac:dyDescent="0.2">
      <c r="A7229">
        <v>3316</v>
      </c>
      <c r="B7229">
        <v>2690</v>
      </c>
      <c r="C7229" t="s">
        <v>47</v>
      </c>
      <c r="D7229" s="14">
        <v>43662.837617585901</v>
      </c>
    </row>
    <row r="7230" spans="1:4" x14ac:dyDescent="0.2">
      <c r="A7230">
        <v>2403</v>
      </c>
      <c r="B7230">
        <v>3888</v>
      </c>
      <c r="C7230" t="s">
        <v>48</v>
      </c>
      <c r="D7230" s="14">
        <v>43652.513631869471</v>
      </c>
    </row>
    <row r="7231" spans="1:4" x14ac:dyDescent="0.2">
      <c r="A7231">
        <v>3822</v>
      </c>
      <c r="B7231">
        <v>3547</v>
      </c>
      <c r="C7231" t="s">
        <v>47</v>
      </c>
      <c r="D7231" s="14">
        <v>43642.21396320685</v>
      </c>
    </row>
    <row r="7232" spans="1:4" x14ac:dyDescent="0.2">
      <c r="A7232">
        <v>3994</v>
      </c>
      <c r="B7232">
        <v>3766</v>
      </c>
      <c r="C7232" t="s">
        <v>47</v>
      </c>
      <c r="D7232" s="14">
        <v>43654.383356878003</v>
      </c>
    </row>
    <row r="7233" spans="1:4" x14ac:dyDescent="0.2">
      <c r="A7233">
        <v>2872</v>
      </c>
      <c r="B7233">
        <v>2228</v>
      </c>
      <c r="C7233" t="s">
        <v>49</v>
      </c>
      <c r="D7233" s="14">
        <v>43647.212508817043</v>
      </c>
    </row>
    <row r="7234" spans="1:4" x14ac:dyDescent="0.2">
      <c r="A7234">
        <v>3638</v>
      </c>
      <c r="B7234">
        <v>2824</v>
      </c>
      <c r="C7234" t="s">
        <v>49</v>
      </c>
      <c r="D7234" s="14">
        <v>43655.602611747563</v>
      </c>
    </row>
    <row r="7235" spans="1:4" x14ac:dyDescent="0.2">
      <c r="A7235">
        <v>3750</v>
      </c>
      <c r="B7235">
        <v>3588</v>
      </c>
      <c r="C7235" t="s">
        <v>48</v>
      </c>
      <c r="D7235" s="14">
        <v>43658.971515135047</v>
      </c>
    </row>
    <row r="7236" spans="1:4" x14ac:dyDescent="0.2">
      <c r="A7236">
        <v>2455</v>
      </c>
      <c r="B7236">
        <v>2420</v>
      </c>
      <c r="C7236" t="s">
        <v>48</v>
      </c>
      <c r="D7236" s="14">
        <v>43652.53260841396</v>
      </c>
    </row>
    <row r="7237" spans="1:4" x14ac:dyDescent="0.2">
      <c r="A7237">
        <v>2514</v>
      </c>
      <c r="B7237">
        <v>2981</v>
      </c>
      <c r="C7237" t="s">
        <v>47</v>
      </c>
      <c r="D7237" s="14">
        <v>43653.636917956959</v>
      </c>
    </row>
    <row r="7238" spans="1:4" x14ac:dyDescent="0.2">
      <c r="A7238">
        <v>2089</v>
      </c>
      <c r="B7238">
        <v>2101</v>
      </c>
      <c r="C7238" t="s">
        <v>47</v>
      </c>
      <c r="D7238" s="14">
        <v>43649.462766407021</v>
      </c>
    </row>
    <row r="7239" spans="1:4" x14ac:dyDescent="0.2">
      <c r="A7239">
        <v>2098</v>
      </c>
      <c r="B7239">
        <v>3463</v>
      </c>
      <c r="C7239" t="s">
        <v>49</v>
      </c>
      <c r="D7239" s="14">
        <v>43632.681176734375</v>
      </c>
    </row>
    <row r="7240" spans="1:4" x14ac:dyDescent="0.2">
      <c r="A7240">
        <v>2657</v>
      </c>
      <c r="B7240">
        <v>3528</v>
      </c>
      <c r="C7240" t="s">
        <v>48</v>
      </c>
      <c r="D7240" s="14">
        <v>43635.826530515071</v>
      </c>
    </row>
    <row r="7241" spans="1:4" x14ac:dyDescent="0.2">
      <c r="A7241">
        <v>3964</v>
      </c>
      <c r="B7241">
        <v>2962</v>
      </c>
      <c r="C7241" t="s">
        <v>47</v>
      </c>
      <c r="D7241" s="14">
        <v>43656.164760360305</v>
      </c>
    </row>
    <row r="7242" spans="1:4" x14ac:dyDescent="0.2">
      <c r="A7242">
        <v>2933</v>
      </c>
      <c r="B7242">
        <v>3149</v>
      </c>
      <c r="C7242" t="s">
        <v>47</v>
      </c>
      <c r="D7242" s="14">
        <v>43649.966638007427</v>
      </c>
    </row>
    <row r="7243" spans="1:4" x14ac:dyDescent="0.2">
      <c r="A7243">
        <v>3431</v>
      </c>
      <c r="B7243">
        <v>3811</v>
      </c>
      <c r="C7243" t="s">
        <v>48</v>
      </c>
      <c r="D7243" s="14">
        <v>43636.594083349708</v>
      </c>
    </row>
    <row r="7244" spans="1:4" x14ac:dyDescent="0.2">
      <c r="A7244">
        <v>3406</v>
      </c>
      <c r="B7244">
        <v>2450</v>
      </c>
      <c r="C7244" t="s">
        <v>47</v>
      </c>
      <c r="D7244" s="14">
        <v>43637.535578975032</v>
      </c>
    </row>
    <row r="7245" spans="1:4" x14ac:dyDescent="0.2">
      <c r="A7245">
        <v>2538</v>
      </c>
      <c r="B7245">
        <v>2950</v>
      </c>
      <c r="C7245" t="s">
        <v>49</v>
      </c>
      <c r="D7245" s="14">
        <v>43641.786060439837</v>
      </c>
    </row>
    <row r="7246" spans="1:4" x14ac:dyDescent="0.2">
      <c r="A7246">
        <v>2974</v>
      </c>
      <c r="B7246">
        <v>3088</v>
      </c>
      <c r="C7246" t="s">
        <v>47</v>
      </c>
      <c r="D7246" s="14">
        <v>43658.213080317619</v>
      </c>
    </row>
    <row r="7247" spans="1:4" x14ac:dyDescent="0.2">
      <c r="A7247">
        <v>2974</v>
      </c>
      <c r="B7247">
        <v>2922</v>
      </c>
      <c r="C7247" t="s">
        <v>47</v>
      </c>
      <c r="D7247" s="14">
        <v>43661.13863721073</v>
      </c>
    </row>
    <row r="7248" spans="1:4" x14ac:dyDescent="0.2">
      <c r="A7248">
        <v>2469</v>
      </c>
      <c r="B7248">
        <v>3890</v>
      </c>
      <c r="C7248" t="s">
        <v>49</v>
      </c>
      <c r="D7248" s="14">
        <v>43634.938070987475</v>
      </c>
    </row>
    <row r="7249" spans="1:4" x14ac:dyDescent="0.2">
      <c r="A7249">
        <v>2280</v>
      </c>
      <c r="B7249">
        <v>2283</v>
      </c>
      <c r="C7249" t="s">
        <v>48</v>
      </c>
      <c r="D7249" s="14">
        <v>43652.316337679767</v>
      </c>
    </row>
    <row r="7250" spans="1:4" x14ac:dyDescent="0.2">
      <c r="A7250">
        <v>2085</v>
      </c>
      <c r="B7250">
        <v>3043</v>
      </c>
      <c r="C7250" t="s">
        <v>49</v>
      </c>
      <c r="D7250" s="14">
        <v>43633.766899143331</v>
      </c>
    </row>
    <row r="7251" spans="1:4" x14ac:dyDescent="0.2">
      <c r="A7251">
        <v>2171</v>
      </c>
      <c r="B7251">
        <v>2771</v>
      </c>
      <c r="C7251" t="s">
        <v>49</v>
      </c>
      <c r="D7251" s="14">
        <v>43654.430087316447</v>
      </c>
    </row>
    <row r="7252" spans="1:4" x14ac:dyDescent="0.2">
      <c r="A7252">
        <v>3264</v>
      </c>
      <c r="B7252">
        <v>2448</v>
      </c>
      <c r="C7252" t="s">
        <v>47</v>
      </c>
      <c r="D7252" s="14">
        <v>43639.407320610626</v>
      </c>
    </row>
    <row r="7253" spans="1:4" x14ac:dyDescent="0.2">
      <c r="A7253">
        <v>3614</v>
      </c>
      <c r="B7253">
        <v>3495</v>
      </c>
      <c r="C7253" t="s">
        <v>49</v>
      </c>
      <c r="D7253" s="14">
        <v>43649.785757147591</v>
      </c>
    </row>
    <row r="7254" spans="1:4" x14ac:dyDescent="0.2">
      <c r="A7254">
        <v>2840</v>
      </c>
      <c r="B7254">
        <v>3678</v>
      </c>
      <c r="C7254" t="s">
        <v>49</v>
      </c>
      <c r="D7254" s="14">
        <v>43635.159794718507</v>
      </c>
    </row>
    <row r="7255" spans="1:4" x14ac:dyDescent="0.2">
      <c r="A7255">
        <v>3838</v>
      </c>
      <c r="B7255">
        <v>3673</v>
      </c>
      <c r="C7255" t="s">
        <v>49</v>
      </c>
      <c r="D7255" s="14">
        <v>43638.962872033742</v>
      </c>
    </row>
    <row r="7256" spans="1:4" x14ac:dyDescent="0.2">
      <c r="A7256">
        <v>3767</v>
      </c>
      <c r="B7256">
        <v>3337</v>
      </c>
      <c r="C7256" t="s">
        <v>48</v>
      </c>
      <c r="D7256" s="14">
        <v>43640.946474731296</v>
      </c>
    </row>
    <row r="7257" spans="1:4" x14ac:dyDescent="0.2">
      <c r="A7257">
        <v>2115</v>
      </c>
      <c r="B7257">
        <v>3307</v>
      </c>
      <c r="C7257" t="s">
        <v>48</v>
      </c>
      <c r="D7257" s="14">
        <v>43640.473600413476</v>
      </c>
    </row>
    <row r="7258" spans="1:4" x14ac:dyDescent="0.2">
      <c r="A7258">
        <v>2108</v>
      </c>
      <c r="B7258">
        <v>2218</v>
      </c>
      <c r="C7258" t="s">
        <v>49</v>
      </c>
      <c r="D7258" s="14">
        <v>43633.475020820748</v>
      </c>
    </row>
    <row r="7259" spans="1:4" x14ac:dyDescent="0.2">
      <c r="A7259">
        <v>3648</v>
      </c>
      <c r="B7259">
        <v>3226</v>
      </c>
      <c r="C7259" t="s">
        <v>49</v>
      </c>
      <c r="D7259" s="14">
        <v>43643.24033160074</v>
      </c>
    </row>
    <row r="7260" spans="1:4" x14ac:dyDescent="0.2">
      <c r="A7260">
        <v>3657</v>
      </c>
      <c r="B7260">
        <v>2565</v>
      </c>
      <c r="C7260" t="s">
        <v>47</v>
      </c>
      <c r="D7260" s="14">
        <v>43634.289889285865</v>
      </c>
    </row>
    <row r="7261" spans="1:4" x14ac:dyDescent="0.2">
      <c r="A7261">
        <v>2201</v>
      </c>
      <c r="B7261">
        <v>3902</v>
      </c>
      <c r="C7261" t="s">
        <v>48</v>
      </c>
      <c r="D7261" s="14">
        <v>43654.752012214769</v>
      </c>
    </row>
    <row r="7262" spans="1:4" x14ac:dyDescent="0.2">
      <c r="A7262">
        <v>3637</v>
      </c>
      <c r="B7262">
        <v>3238</v>
      </c>
      <c r="C7262" t="s">
        <v>47</v>
      </c>
      <c r="D7262" s="14">
        <v>43637.458082740035</v>
      </c>
    </row>
    <row r="7263" spans="1:4" x14ac:dyDescent="0.2">
      <c r="A7263">
        <v>3556</v>
      </c>
      <c r="B7263">
        <v>2966</v>
      </c>
      <c r="C7263" t="s">
        <v>48</v>
      </c>
      <c r="D7263" s="14">
        <v>43660.022338992101</v>
      </c>
    </row>
    <row r="7264" spans="1:4" x14ac:dyDescent="0.2">
      <c r="A7264">
        <v>2566</v>
      </c>
      <c r="B7264">
        <v>3190</v>
      </c>
      <c r="C7264" t="s">
        <v>48</v>
      </c>
      <c r="D7264" s="14">
        <v>43637.729581970663</v>
      </c>
    </row>
    <row r="7265" spans="1:4" x14ac:dyDescent="0.2">
      <c r="A7265">
        <v>3326</v>
      </c>
      <c r="B7265">
        <v>3100</v>
      </c>
      <c r="C7265" t="s">
        <v>47</v>
      </c>
      <c r="D7265" s="14">
        <v>43662.960419218791</v>
      </c>
    </row>
    <row r="7266" spans="1:4" x14ac:dyDescent="0.2">
      <c r="A7266">
        <v>3367</v>
      </c>
      <c r="B7266">
        <v>2241</v>
      </c>
      <c r="C7266" t="s">
        <v>49</v>
      </c>
      <c r="D7266" s="14">
        <v>43641.54883565192</v>
      </c>
    </row>
    <row r="7267" spans="1:4" x14ac:dyDescent="0.2">
      <c r="A7267">
        <v>2750</v>
      </c>
      <c r="B7267">
        <v>3375</v>
      </c>
      <c r="C7267" t="s">
        <v>47</v>
      </c>
      <c r="D7267" s="14">
        <v>43635.442187072025</v>
      </c>
    </row>
    <row r="7268" spans="1:4" x14ac:dyDescent="0.2">
      <c r="A7268">
        <v>2146</v>
      </c>
      <c r="B7268">
        <v>3026</v>
      </c>
      <c r="C7268" t="s">
        <v>48</v>
      </c>
      <c r="D7268" s="14">
        <v>43636.275275259854</v>
      </c>
    </row>
    <row r="7269" spans="1:4" x14ac:dyDescent="0.2">
      <c r="A7269">
        <v>3189</v>
      </c>
      <c r="B7269">
        <v>2446</v>
      </c>
      <c r="C7269" t="s">
        <v>47</v>
      </c>
      <c r="D7269" s="14">
        <v>43657.75237385201</v>
      </c>
    </row>
    <row r="7270" spans="1:4" x14ac:dyDescent="0.2">
      <c r="A7270">
        <v>3037</v>
      </c>
      <c r="B7270">
        <v>2199</v>
      </c>
      <c r="C7270" t="s">
        <v>48</v>
      </c>
      <c r="D7270" s="14">
        <v>43662.979594166296</v>
      </c>
    </row>
    <row r="7271" spans="1:4" x14ac:dyDescent="0.2">
      <c r="A7271">
        <v>3186</v>
      </c>
      <c r="B7271">
        <v>3145</v>
      </c>
      <c r="C7271" t="s">
        <v>47</v>
      </c>
      <c r="D7271" s="14">
        <v>43649.612063879278</v>
      </c>
    </row>
    <row r="7272" spans="1:4" x14ac:dyDescent="0.2">
      <c r="A7272">
        <v>2397</v>
      </c>
      <c r="B7272">
        <v>2430</v>
      </c>
      <c r="C7272" t="s">
        <v>49</v>
      </c>
      <c r="D7272" s="14">
        <v>43635.450701408874</v>
      </c>
    </row>
    <row r="7273" spans="1:4" x14ac:dyDescent="0.2">
      <c r="A7273">
        <v>2933</v>
      </c>
      <c r="B7273">
        <v>3495</v>
      </c>
      <c r="C7273" t="s">
        <v>48</v>
      </c>
      <c r="D7273" s="14">
        <v>43650.204789257048</v>
      </c>
    </row>
    <row r="7274" spans="1:4" x14ac:dyDescent="0.2">
      <c r="A7274">
        <v>3488</v>
      </c>
      <c r="B7274">
        <v>3523</v>
      </c>
      <c r="C7274" t="s">
        <v>48</v>
      </c>
      <c r="D7274" s="14">
        <v>43648.507604972969</v>
      </c>
    </row>
    <row r="7275" spans="1:4" x14ac:dyDescent="0.2">
      <c r="A7275">
        <v>3845</v>
      </c>
      <c r="B7275">
        <v>3172</v>
      </c>
      <c r="C7275" t="s">
        <v>47</v>
      </c>
      <c r="D7275" s="14">
        <v>43637.78165025045</v>
      </c>
    </row>
    <row r="7276" spans="1:4" x14ac:dyDescent="0.2">
      <c r="A7276">
        <v>3760</v>
      </c>
      <c r="B7276">
        <v>3736</v>
      </c>
      <c r="C7276" t="s">
        <v>47</v>
      </c>
      <c r="D7276" s="14">
        <v>43653.92307494775</v>
      </c>
    </row>
    <row r="7277" spans="1:4" x14ac:dyDescent="0.2">
      <c r="A7277">
        <v>3794</v>
      </c>
      <c r="B7277">
        <v>2618</v>
      </c>
      <c r="C7277" t="s">
        <v>49</v>
      </c>
      <c r="D7277" s="14">
        <v>43659.263987960301</v>
      </c>
    </row>
    <row r="7278" spans="1:4" x14ac:dyDescent="0.2">
      <c r="A7278">
        <v>3159</v>
      </c>
      <c r="B7278">
        <v>2503</v>
      </c>
      <c r="C7278" t="s">
        <v>48</v>
      </c>
      <c r="D7278" s="14">
        <v>43637.109445346076</v>
      </c>
    </row>
    <row r="7279" spans="1:4" x14ac:dyDescent="0.2">
      <c r="A7279">
        <v>3262</v>
      </c>
      <c r="B7279">
        <v>3930</v>
      </c>
      <c r="C7279" t="s">
        <v>49</v>
      </c>
      <c r="D7279" s="14">
        <v>43661.453225911224</v>
      </c>
    </row>
    <row r="7280" spans="1:4" x14ac:dyDescent="0.2">
      <c r="A7280">
        <v>3584</v>
      </c>
      <c r="B7280">
        <v>3240</v>
      </c>
      <c r="C7280" t="s">
        <v>49</v>
      </c>
      <c r="D7280" s="14">
        <v>43659.113278733435</v>
      </c>
    </row>
    <row r="7281" spans="1:4" x14ac:dyDescent="0.2">
      <c r="A7281">
        <v>2285</v>
      </c>
      <c r="B7281">
        <v>3190</v>
      </c>
      <c r="C7281" t="s">
        <v>47</v>
      </c>
      <c r="D7281" s="14">
        <v>43644.602340405101</v>
      </c>
    </row>
    <row r="7282" spans="1:4" x14ac:dyDescent="0.2">
      <c r="A7282">
        <v>3805</v>
      </c>
      <c r="B7282">
        <v>3960</v>
      </c>
      <c r="C7282" t="s">
        <v>49</v>
      </c>
      <c r="D7282" s="14">
        <v>43647.060640441676</v>
      </c>
    </row>
    <row r="7283" spans="1:4" x14ac:dyDescent="0.2">
      <c r="A7283">
        <v>2297</v>
      </c>
      <c r="B7283">
        <v>3714</v>
      </c>
      <c r="C7283" t="s">
        <v>49</v>
      </c>
      <c r="D7283" s="14">
        <v>43659.777639815889</v>
      </c>
    </row>
    <row r="7284" spans="1:4" x14ac:dyDescent="0.2">
      <c r="A7284">
        <v>3984</v>
      </c>
      <c r="B7284">
        <v>2626</v>
      </c>
      <c r="C7284" t="s">
        <v>49</v>
      </c>
      <c r="D7284" s="14">
        <v>43635.657043259394</v>
      </c>
    </row>
    <row r="7285" spans="1:4" x14ac:dyDescent="0.2">
      <c r="A7285">
        <v>2507</v>
      </c>
      <c r="B7285">
        <v>3193</v>
      </c>
      <c r="C7285" t="s">
        <v>48</v>
      </c>
      <c r="D7285" s="14">
        <v>43642.166463345726</v>
      </c>
    </row>
    <row r="7286" spans="1:4" x14ac:dyDescent="0.2">
      <c r="A7286">
        <v>3477</v>
      </c>
      <c r="B7286">
        <v>2397</v>
      </c>
      <c r="C7286" t="s">
        <v>48</v>
      </c>
      <c r="D7286" s="14">
        <v>43634.346090003455</v>
      </c>
    </row>
    <row r="7287" spans="1:4" x14ac:dyDescent="0.2">
      <c r="A7287">
        <v>2848</v>
      </c>
      <c r="B7287">
        <v>2889</v>
      </c>
      <c r="C7287" t="s">
        <v>49</v>
      </c>
      <c r="D7287" s="14">
        <v>43657.281379160457</v>
      </c>
    </row>
    <row r="7288" spans="1:4" x14ac:dyDescent="0.2">
      <c r="A7288">
        <v>3922</v>
      </c>
      <c r="B7288">
        <v>2513</v>
      </c>
      <c r="C7288" t="s">
        <v>47</v>
      </c>
      <c r="D7288" s="14">
        <v>43662.288068394882</v>
      </c>
    </row>
    <row r="7289" spans="1:4" x14ac:dyDescent="0.2">
      <c r="A7289">
        <v>2532</v>
      </c>
      <c r="B7289">
        <v>2139</v>
      </c>
      <c r="C7289" t="s">
        <v>48</v>
      </c>
      <c r="D7289" s="14">
        <v>43638.320721941913</v>
      </c>
    </row>
    <row r="7290" spans="1:4" x14ac:dyDescent="0.2">
      <c r="A7290">
        <v>2203</v>
      </c>
      <c r="B7290">
        <v>2710</v>
      </c>
      <c r="C7290" t="s">
        <v>49</v>
      </c>
      <c r="D7290" s="14">
        <v>43634.209912902494</v>
      </c>
    </row>
    <row r="7291" spans="1:4" x14ac:dyDescent="0.2">
      <c r="A7291">
        <v>2170</v>
      </c>
      <c r="B7291">
        <v>3344</v>
      </c>
      <c r="C7291" t="s">
        <v>49</v>
      </c>
      <c r="D7291" s="14">
        <v>43660.673373524805</v>
      </c>
    </row>
    <row r="7292" spans="1:4" x14ac:dyDescent="0.2">
      <c r="A7292">
        <v>3667</v>
      </c>
      <c r="B7292">
        <v>3278</v>
      </c>
      <c r="C7292" t="s">
        <v>48</v>
      </c>
      <c r="D7292" s="14">
        <v>43638.925764399974</v>
      </c>
    </row>
    <row r="7293" spans="1:4" x14ac:dyDescent="0.2">
      <c r="A7293">
        <v>3847</v>
      </c>
      <c r="B7293">
        <v>3818</v>
      </c>
      <c r="C7293" t="s">
        <v>47</v>
      </c>
      <c r="D7293" s="14">
        <v>43643.269369940273</v>
      </c>
    </row>
    <row r="7294" spans="1:4" x14ac:dyDescent="0.2">
      <c r="A7294">
        <v>3588</v>
      </c>
      <c r="B7294">
        <v>2202</v>
      </c>
      <c r="C7294" t="s">
        <v>49</v>
      </c>
      <c r="D7294" s="14">
        <v>43660.958191200552</v>
      </c>
    </row>
    <row r="7295" spans="1:4" x14ac:dyDescent="0.2">
      <c r="A7295">
        <v>3953</v>
      </c>
      <c r="B7295">
        <v>2205</v>
      </c>
      <c r="C7295" t="s">
        <v>49</v>
      </c>
      <c r="D7295" s="14">
        <v>43634.316547626084</v>
      </c>
    </row>
    <row r="7296" spans="1:4" x14ac:dyDescent="0.2">
      <c r="A7296">
        <v>2572</v>
      </c>
      <c r="B7296">
        <v>2373</v>
      </c>
      <c r="C7296" t="s">
        <v>49</v>
      </c>
      <c r="D7296" s="14">
        <v>43657.686426808235</v>
      </c>
    </row>
    <row r="7297" spans="1:4" x14ac:dyDescent="0.2">
      <c r="A7297">
        <v>3914</v>
      </c>
      <c r="B7297">
        <v>2279</v>
      </c>
      <c r="C7297" t="s">
        <v>49</v>
      </c>
      <c r="D7297" s="14">
        <v>43662.418355898568</v>
      </c>
    </row>
    <row r="7298" spans="1:4" x14ac:dyDescent="0.2">
      <c r="A7298">
        <v>3507</v>
      </c>
      <c r="B7298">
        <v>2567</v>
      </c>
      <c r="C7298" t="s">
        <v>48</v>
      </c>
      <c r="D7298" s="14">
        <v>43645.441745172095</v>
      </c>
    </row>
    <row r="7299" spans="1:4" x14ac:dyDescent="0.2">
      <c r="A7299">
        <v>2083</v>
      </c>
      <c r="B7299">
        <v>2617</v>
      </c>
      <c r="C7299" t="s">
        <v>48</v>
      </c>
      <c r="D7299" s="14">
        <v>43636.350040348727</v>
      </c>
    </row>
    <row r="7300" spans="1:4" x14ac:dyDescent="0.2">
      <c r="A7300">
        <v>3319</v>
      </c>
      <c r="B7300">
        <v>3054</v>
      </c>
      <c r="C7300" t="s">
        <v>49</v>
      </c>
      <c r="D7300" s="14">
        <v>43658.827313560963</v>
      </c>
    </row>
    <row r="7301" spans="1:4" x14ac:dyDescent="0.2">
      <c r="A7301">
        <v>3504</v>
      </c>
      <c r="B7301">
        <v>2081</v>
      </c>
      <c r="C7301" t="s">
        <v>47</v>
      </c>
      <c r="D7301" s="14">
        <v>43644.522130076388</v>
      </c>
    </row>
    <row r="7302" spans="1:4" x14ac:dyDescent="0.2">
      <c r="A7302">
        <v>3348</v>
      </c>
      <c r="B7302">
        <v>2704</v>
      </c>
      <c r="C7302" t="s">
        <v>49</v>
      </c>
      <c r="D7302" s="14">
        <v>43661.894182068689</v>
      </c>
    </row>
    <row r="7303" spans="1:4" x14ac:dyDescent="0.2">
      <c r="A7303">
        <v>3248</v>
      </c>
      <c r="B7303">
        <v>2325</v>
      </c>
      <c r="C7303" t="s">
        <v>49</v>
      </c>
      <c r="D7303" s="14">
        <v>43656.073119040651</v>
      </c>
    </row>
    <row r="7304" spans="1:4" x14ac:dyDescent="0.2">
      <c r="A7304">
        <v>2761</v>
      </c>
      <c r="B7304">
        <v>2665</v>
      </c>
      <c r="C7304" t="s">
        <v>48</v>
      </c>
      <c r="D7304" s="14">
        <v>43641.121044118132</v>
      </c>
    </row>
    <row r="7305" spans="1:4" x14ac:dyDescent="0.2">
      <c r="A7305">
        <v>2318</v>
      </c>
      <c r="B7305">
        <v>3117</v>
      </c>
      <c r="C7305" t="s">
        <v>48</v>
      </c>
      <c r="D7305" s="14">
        <v>43646.694904724958</v>
      </c>
    </row>
    <row r="7306" spans="1:4" x14ac:dyDescent="0.2">
      <c r="A7306">
        <v>3784</v>
      </c>
      <c r="B7306">
        <v>2511</v>
      </c>
      <c r="C7306" t="s">
        <v>47</v>
      </c>
      <c r="D7306" s="14">
        <v>43646.281993697972</v>
      </c>
    </row>
    <row r="7307" spans="1:4" x14ac:dyDescent="0.2">
      <c r="A7307">
        <v>3067</v>
      </c>
      <c r="B7307">
        <v>2472</v>
      </c>
      <c r="C7307" t="s">
        <v>49</v>
      </c>
      <c r="D7307" s="14">
        <v>43641.267499916466</v>
      </c>
    </row>
    <row r="7308" spans="1:4" x14ac:dyDescent="0.2">
      <c r="A7308">
        <v>2840</v>
      </c>
      <c r="B7308">
        <v>2087</v>
      </c>
      <c r="C7308" t="s">
        <v>48</v>
      </c>
      <c r="D7308" s="14">
        <v>43637.728795001472</v>
      </c>
    </row>
    <row r="7309" spans="1:4" x14ac:dyDescent="0.2">
      <c r="A7309">
        <v>2126</v>
      </c>
      <c r="B7309">
        <v>3527</v>
      </c>
      <c r="C7309" t="s">
        <v>47</v>
      </c>
      <c r="D7309" s="14">
        <v>43637.446710887023</v>
      </c>
    </row>
    <row r="7310" spans="1:4" x14ac:dyDescent="0.2">
      <c r="A7310">
        <v>2361</v>
      </c>
      <c r="B7310">
        <v>3519</v>
      </c>
      <c r="C7310" t="s">
        <v>48</v>
      </c>
      <c r="D7310" s="14">
        <v>43655.549577294863</v>
      </c>
    </row>
    <row r="7311" spans="1:4" x14ac:dyDescent="0.2">
      <c r="A7311">
        <v>2414</v>
      </c>
      <c r="B7311">
        <v>2574</v>
      </c>
      <c r="C7311" t="s">
        <v>49</v>
      </c>
      <c r="D7311" s="14">
        <v>43651.441214937739</v>
      </c>
    </row>
    <row r="7312" spans="1:4" x14ac:dyDescent="0.2">
      <c r="A7312">
        <v>3073</v>
      </c>
      <c r="B7312">
        <v>3779</v>
      </c>
      <c r="C7312" t="s">
        <v>47</v>
      </c>
      <c r="D7312" s="14">
        <v>43638.426415263559</v>
      </c>
    </row>
    <row r="7313" spans="1:4" x14ac:dyDescent="0.2">
      <c r="A7313">
        <v>2253</v>
      </c>
      <c r="B7313">
        <v>2875</v>
      </c>
      <c r="C7313" t="s">
        <v>47</v>
      </c>
      <c r="D7313" s="14">
        <v>43658.206118786657</v>
      </c>
    </row>
    <row r="7314" spans="1:4" x14ac:dyDescent="0.2">
      <c r="A7314">
        <v>2567</v>
      </c>
      <c r="B7314">
        <v>2532</v>
      </c>
      <c r="C7314" t="s">
        <v>47</v>
      </c>
      <c r="D7314" s="14">
        <v>43657.129045110327</v>
      </c>
    </row>
    <row r="7315" spans="1:4" x14ac:dyDescent="0.2">
      <c r="A7315">
        <v>3794</v>
      </c>
      <c r="B7315">
        <v>3078</v>
      </c>
      <c r="C7315" t="s">
        <v>48</v>
      </c>
      <c r="D7315" s="14">
        <v>43662.580695432029</v>
      </c>
    </row>
    <row r="7316" spans="1:4" x14ac:dyDescent="0.2">
      <c r="A7316">
        <v>3978</v>
      </c>
      <c r="B7316">
        <v>2058</v>
      </c>
      <c r="C7316" t="s">
        <v>49</v>
      </c>
      <c r="D7316" s="14">
        <v>43636.462645597567</v>
      </c>
    </row>
    <row r="7317" spans="1:4" x14ac:dyDescent="0.2">
      <c r="A7317">
        <v>2944</v>
      </c>
      <c r="B7317">
        <v>2499</v>
      </c>
      <c r="C7317" t="s">
        <v>49</v>
      </c>
      <c r="D7317" s="14">
        <v>43649.859397980559</v>
      </c>
    </row>
    <row r="7318" spans="1:4" x14ac:dyDescent="0.2">
      <c r="A7318">
        <v>2316</v>
      </c>
      <c r="B7318">
        <v>3010</v>
      </c>
      <c r="C7318" t="s">
        <v>47</v>
      </c>
      <c r="D7318" s="14">
        <v>43640.83076213266</v>
      </c>
    </row>
    <row r="7319" spans="1:4" x14ac:dyDescent="0.2">
      <c r="A7319">
        <v>3035</v>
      </c>
      <c r="B7319">
        <v>3052</v>
      </c>
      <c r="C7319" t="s">
        <v>49</v>
      </c>
      <c r="D7319" s="14">
        <v>43640.565194534858</v>
      </c>
    </row>
    <row r="7320" spans="1:4" x14ac:dyDescent="0.2">
      <c r="A7320">
        <v>3070</v>
      </c>
      <c r="B7320">
        <v>3342</v>
      </c>
      <c r="C7320" t="s">
        <v>47</v>
      </c>
      <c r="D7320" s="14">
        <v>43660.618261754666</v>
      </c>
    </row>
    <row r="7321" spans="1:4" x14ac:dyDescent="0.2">
      <c r="A7321">
        <v>2435</v>
      </c>
      <c r="B7321">
        <v>2200</v>
      </c>
      <c r="C7321" t="s">
        <v>47</v>
      </c>
      <c r="D7321" s="14">
        <v>43652.804050359897</v>
      </c>
    </row>
    <row r="7322" spans="1:4" x14ac:dyDescent="0.2">
      <c r="A7322">
        <v>3349</v>
      </c>
      <c r="B7322">
        <v>3116</v>
      </c>
      <c r="C7322" t="s">
        <v>48</v>
      </c>
      <c r="D7322" s="14">
        <v>43660.451332236851</v>
      </c>
    </row>
    <row r="7323" spans="1:4" x14ac:dyDescent="0.2">
      <c r="A7323">
        <v>3297</v>
      </c>
      <c r="B7323">
        <v>2729</v>
      </c>
      <c r="C7323" t="s">
        <v>48</v>
      </c>
      <c r="D7323" s="14">
        <v>43643.994519912267</v>
      </c>
    </row>
    <row r="7324" spans="1:4" x14ac:dyDescent="0.2">
      <c r="A7324">
        <v>3621</v>
      </c>
      <c r="B7324">
        <v>2781</v>
      </c>
      <c r="C7324" t="s">
        <v>49</v>
      </c>
      <c r="D7324" s="14">
        <v>43637.781318617388</v>
      </c>
    </row>
    <row r="7325" spans="1:4" x14ac:dyDescent="0.2">
      <c r="A7325">
        <v>3550</v>
      </c>
      <c r="B7325">
        <v>3624</v>
      </c>
      <c r="C7325" t="s">
        <v>49</v>
      </c>
      <c r="D7325" s="14">
        <v>43643.119009937793</v>
      </c>
    </row>
    <row r="7326" spans="1:4" x14ac:dyDescent="0.2">
      <c r="A7326">
        <v>3450</v>
      </c>
      <c r="B7326">
        <v>2739</v>
      </c>
      <c r="C7326" t="s">
        <v>49</v>
      </c>
      <c r="D7326" s="14">
        <v>43658.241004143209</v>
      </c>
    </row>
    <row r="7327" spans="1:4" x14ac:dyDescent="0.2">
      <c r="A7327">
        <v>3633</v>
      </c>
      <c r="B7327">
        <v>2229</v>
      </c>
      <c r="C7327" t="s">
        <v>47</v>
      </c>
      <c r="D7327" s="14">
        <v>43657.901596369855</v>
      </c>
    </row>
    <row r="7328" spans="1:4" x14ac:dyDescent="0.2">
      <c r="A7328">
        <v>3713</v>
      </c>
      <c r="B7328">
        <v>2144</v>
      </c>
      <c r="C7328" t="s">
        <v>49</v>
      </c>
      <c r="D7328" s="14">
        <v>43654.456166333024</v>
      </c>
    </row>
    <row r="7329" spans="1:4" x14ac:dyDescent="0.2">
      <c r="A7329">
        <v>2089</v>
      </c>
      <c r="B7329">
        <v>3479</v>
      </c>
      <c r="C7329" t="s">
        <v>47</v>
      </c>
      <c r="D7329" s="14">
        <v>43638.258135966789</v>
      </c>
    </row>
    <row r="7330" spans="1:4" x14ac:dyDescent="0.2">
      <c r="A7330">
        <v>3665</v>
      </c>
      <c r="B7330">
        <v>3001</v>
      </c>
      <c r="C7330" t="s">
        <v>49</v>
      </c>
      <c r="D7330" s="14">
        <v>43635.088841119519</v>
      </c>
    </row>
    <row r="7331" spans="1:4" x14ac:dyDescent="0.2">
      <c r="A7331">
        <v>3580</v>
      </c>
      <c r="B7331">
        <v>2887</v>
      </c>
      <c r="C7331" t="s">
        <v>49</v>
      </c>
      <c r="D7331" s="14">
        <v>43643.272734320992</v>
      </c>
    </row>
    <row r="7332" spans="1:4" x14ac:dyDescent="0.2">
      <c r="A7332">
        <v>3313</v>
      </c>
      <c r="B7332">
        <v>2619</v>
      </c>
      <c r="C7332" t="s">
        <v>49</v>
      </c>
      <c r="D7332" s="14">
        <v>43660.918181119581</v>
      </c>
    </row>
    <row r="7333" spans="1:4" x14ac:dyDescent="0.2">
      <c r="A7333">
        <v>2413</v>
      </c>
      <c r="B7333">
        <v>3201</v>
      </c>
      <c r="C7333" t="s">
        <v>48</v>
      </c>
      <c r="D7333" s="14">
        <v>43647.072854520906</v>
      </c>
    </row>
    <row r="7334" spans="1:4" x14ac:dyDescent="0.2">
      <c r="A7334">
        <v>2484</v>
      </c>
      <c r="B7334">
        <v>3227</v>
      </c>
      <c r="C7334" t="s">
        <v>49</v>
      </c>
      <c r="D7334" s="14">
        <v>43632.626228466259</v>
      </c>
    </row>
    <row r="7335" spans="1:4" x14ac:dyDescent="0.2">
      <c r="A7335">
        <v>2388</v>
      </c>
      <c r="B7335">
        <v>2288</v>
      </c>
      <c r="C7335" t="s">
        <v>49</v>
      </c>
      <c r="D7335" s="14">
        <v>43638.880905856313</v>
      </c>
    </row>
    <row r="7336" spans="1:4" x14ac:dyDescent="0.2">
      <c r="A7336">
        <v>2722</v>
      </c>
      <c r="B7336">
        <v>3720</v>
      </c>
      <c r="C7336" t="s">
        <v>49</v>
      </c>
      <c r="D7336" s="14">
        <v>43661.835486067328</v>
      </c>
    </row>
    <row r="7337" spans="1:4" x14ac:dyDescent="0.2">
      <c r="A7337">
        <v>3844</v>
      </c>
      <c r="B7337">
        <v>3740</v>
      </c>
      <c r="C7337" t="s">
        <v>48</v>
      </c>
      <c r="D7337" s="14">
        <v>43652.506729276276</v>
      </c>
    </row>
    <row r="7338" spans="1:4" x14ac:dyDescent="0.2">
      <c r="A7338">
        <v>3291</v>
      </c>
      <c r="B7338">
        <v>3909</v>
      </c>
      <c r="C7338" t="s">
        <v>48</v>
      </c>
      <c r="D7338" s="14">
        <v>43641.456674754023</v>
      </c>
    </row>
    <row r="7339" spans="1:4" x14ac:dyDescent="0.2">
      <c r="A7339">
        <v>2994</v>
      </c>
      <c r="B7339">
        <v>3781</v>
      </c>
      <c r="C7339" t="s">
        <v>47</v>
      </c>
      <c r="D7339" s="14">
        <v>43653.05420347902</v>
      </c>
    </row>
    <row r="7340" spans="1:4" x14ac:dyDescent="0.2">
      <c r="A7340">
        <v>2248</v>
      </c>
      <c r="B7340">
        <v>3861</v>
      </c>
      <c r="C7340" t="s">
        <v>48</v>
      </c>
      <c r="D7340" s="14">
        <v>43636.413933142758</v>
      </c>
    </row>
    <row r="7341" spans="1:4" x14ac:dyDescent="0.2">
      <c r="A7341">
        <v>2329</v>
      </c>
      <c r="B7341">
        <v>2465</v>
      </c>
      <c r="C7341" t="s">
        <v>47</v>
      </c>
      <c r="D7341" s="14">
        <v>43640.454612466281</v>
      </c>
    </row>
    <row r="7342" spans="1:4" x14ac:dyDescent="0.2">
      <c r="A7342">
        <v>3720</v>
      </c>
      <c r="B7342">
        <v>3237</v>
      </c>
      <c r="C7342" t="s">
        <v>47</v>
      </c>
      <c r="D7342" s="14">
        <v>43638.433578957411</v>
      </c>
    </row>
    <row r="7343" spans="1:4" x14ac:dyDescent="0.2">
      <c r="A7343">
        <v>2325</v>
      </c>
      <c r="B7343">
        <v>3482</v>
      </c>
      <c r="C7343" t="s">
        <v>47</v>
      </c>
      <c r="D7343" s="14">
        <v>43634.055323053624</v>
      </c>
    </row>
    <row r="7344" spans="1:4" x14ac:dyDescent="0.2">
      <c r="A7344">
        <v>3591</v>
      </c>
      <c r="B7344">
        <v>3002</v>
      </c>
      <c r="C7344" t="s">
        <v>48</v>
      </c>
      <c r="D7344" s="14">
        <v>43635.821330804771</v>
      </c>
    </row>
    <row r="7345" spans="1:4" x14ac:dyDescent="0.2">
      <c r="A7345">
        <v>2796</v>
      </c>
      <c r="B7345">
        <v>2298</v>
      </c>
      <c r="C7345" t="s">
        <v>49</v>
      </c>
      <c r="D7345" s="14">
        <v>43648.819661371315</v>
      </c>
    </row>
    <row r="7346" spans="1:4" x14ac:dyDescent="0.2">
      <c r="A7346">
        <v>2748</v>
      </c>
      <c r="B7346">
        <v>3456</v>
      </c>
      <c r="C7346" t="s">
        <v>49</v>
      </c>
      <c r="D7346" s="14">
        <v>43650.870844620767</v>
      </c>
    </row>
    <row r="7347" spans="1:4" x14ac:dyDescent="0.2">
      <c r="A7347">
        <v>3189</v>
      </c>
      <c r="B7347">
        <v>2192</v>
      </c>
      <c r="C7347" t="s">
        <v>48</v>
      </c>
      <c r="D7347" s="14">
        <v>43643.898268566867</v>
      </c>
    </row>
    <row r="7348" spans="1:4" x14ac:dyDescent="0.2">
      <c r="A7348">
        <v>2086</v>
      </c>
      <c r="B7348">
        <v>3072</v>
      </c>
      <c r="C7348" t="s">
        <v>49</v>
      </c>
      <c r="D7348" s="14">
        <v>43647.702991127371</v>
      </c>
    </row>
    <row r="7349" spans="1:4" x14ac:dyDescent="0.2">
      <c r="A7349">
        <v>3044</v>
      </c>
      <c r="B7349">
        <v>3770</v>
      </c>
      <c r="C7349" t="s">
        <v>48</v>
      </c>
      <c r="D7349" s="14">
        <v>43641.059786668164</v>
      </c>
    </row>
    <row r="7350" spans="1:4" x14ac:dyDescent="0.2">
      <c r="A7350">
        <v>2252</v>
      </c>
      <c r="B7350">
        <v>3817</v>
      </c>
      <c r="C7350" t="s">
        <v>49</v>
      </c>
      <c r="D7350" s="14">
        <v>43654.688638868087</v>
      </c>
    </row>
    <row r="7351" spans="1:4" x14ac:dyDescent="0.2">
      <c r="A7351">
        <v>2580</v>
      </c>
      <c r="B7351">
        <v>2622</v>
      </c>
      <c r="C7351" t="s">
        <v>49</v>
      </c>
      <c r="D7351" s="14">
        <v>43651.427135007398</v>
      </c>
    </row>
    <row r="7352" spans="1:4" x14ac:dyDescent="0.2">
      <c r="A7352">
        <v>2256</v>
      </c>
      <c r="B7352">
        <v>2161</v>
      </c>
      <c r="C7352" t="s">
        <v>48</v>
      </c>
      <c r="D7352" s="14">
        <v>43655.274086208228</v>
      </c>
    </row>
    <row r="7353" spans="1:4" x14ac:dyDescent="0.2">
      <c r="A7353">
        <v>2801</v>
      </c>
      <c r="B7353">
        <v>3853</v>
      </c>
      <c r="C7353" t="s">
        <v>47</v>
      </c>
      <c r="D7353" s="14">
        <v>43650.2376951435</v>
      </c>
    </row>
    <row r="7354" spans="1:4" x14ac:dyDescent="0.2">
      <c r="A7354">
        <v>3945</v>
      </c>
      <c r="B7354">
        <v>3765</v>
      </c>
      <c r="C7354" t="s">
        <v>49</v>
      </c>
      <c r="D7354" s="14">
        <v>43650.050022147065</v>
      </c>
    </row>
    <row r="7355" spans="1:4" x14ac:dyDescent="0.2">
      <c r="A7355">
        <v>2615</v>
      </c>
      <c r="B7355">
        <v>3582</v>
      </c>
      <c r="C7355" t="s">
        <v>49</v>
      </c>
      <c r="D7355" s="14">
        <v>43653.651512419063</v>
      </c>
    </row>
    <row r="7356" spans="1:4" x14ac:dyDescent="0.2">
      <c r="A7356">
        <v>3048</v>
      </c>
      <c r="B7356">
        <v>2401</v>
      </c>
      <c r="C7356" t="s">
        <v>47</v>
      </c>
      <c r="D7356" s="14">
        <v>43637.117612335584</v>
      </c>
    </row>
    <row r="7357" spans="1:4" x14ac:dyDescent="0.2">
      <c r="A7357">
        <v>2238</v>
      </c>
      <c r="B7357">
        <v>3483</v>
      </c>
      <c r="C7357" t="s">
        <v>49</v>
      </c>
      <c r="D7357" s="14">
        <v>43658.113692797793</v>
      </c>
    </row>
    <row r="7358" spans="1:4" x14ac:dyDescent="0.2">
      <c r="A7358">
        <v>2925</v>
      </c>
      <c r="B7358">
        <v>2720</v>
      </c>
      <c r="C7358" t="s">
        <v>47</v>
      </c>
      <c r="D7358" s="14">
        <v>43645.236099916969</v>
      </c>
    </row>
    <row r="7359" spans="1:4" x14ac:dyDescent="0.2">
      <c r="A7359">
        <v>3807</v>
      </c>
      <c r="B7359">
        <v>3521</v>
      </c>
      <c r="C7359" t="s">
        <v>49</v>
      </c>
      <c r="D7359" s="14">
        <v>43638.438155758449</v>
      </c>
    </row>
    <row r="7360" spans="1:4" x14ac:dyDescent="0.2">
      <c r="A7360">
        <v>2534</v>
      </c>
      <c r="B7360">
        <v>2641</v>
      </c>
      <c r="C7360" t="s">
        <v>47</v>
      </c>
      <c r="D7360" s="14">
        <v>43641.440318905123</v>
      </c>
    </row>
    <row r="7361" spans="1:4" x14ac:dyDescent="0.2">
      <c r="A7361">
        <v>3941</v>
      </c>
      <c r="B7361">
        <v>3636</v>
      </c>
      <c r="C7361" t="s">
        <v>49</v>
      </c>
      <c r="D7361" s="14">
        <v>43654.393998266205</v>
      </c>
    </row>
    <row r="7362" spans="1:4" x14ac:dyDescent="0.2">
      <c r="A7362">
        <v>3174</v>
      </c>
      <c r="B7362">
        <v>2401</v>
      </c>
      <c r="C7362" t="s">
        <v>48</v>
      </c>
      <c r="D7362" s="14">
        <v>43634.203583055816</v>
      </c>
    </row>
    <row r="7363" spans="1:4" x14ac:dyDescent="0.2">
      <c r="A7363">
        <v>2933</v>
      </c>
      <c r="B7363">
        <v>3400</v>
      </c>
      <c r="C7363" t="s">
        <v>48</v>
      </c>
      <c r="D7363" s="14">
        <v>43655.23636789505</v>
      </c>
    </row>
    <row r="7364" spans="1:4" x14ac:dyDescent="0.2">
      <c r="A7364">
        <v>2174</v>
      </c>
      <c r="B7364">
        <v>2138</v>
      </c>
      <c r="C7364" t="s">
        <v>49</v>
      </c>
      <c r="D7364" s="14">
        <v>43639.855952967577</v>
      </c>
    </row>
    <row r="7365" spans="1:4" x14ac:dyDescent="0.2">
      <c r="A7365">
        <v>2998</v>
      </c>
      <c r="B7365">
        <v>3053</v>
      </c>
      <c r="C7365" t="s">
        <v>49</v>
      </c>
      <c r="D7365" s="14">
        <v>43662.095849529032</v>
      </c>
    </row>
    <row r="7366" spans="1:4" x14ac:dyDescent="0.2">
      <c r="A7366">
        <v>3176</v>
      </c>
      <c r="B7366">
        <v>2237</v>
      </c>
      <c r="C7366" t="s">
        <v>47</v>
      </c>
      <c r="D7366" s="14">
        <v>43653.751226277542</v>
      </c>
    </row>
    <row r="7367" spans="1:4" x14ac:dyDescent="0.2">
      <c r="A7367">
        <v>2706</v>
      </c>
      <c r="B7367">
        <v>2691</v>
      </c>
      <c r="C7367" t="s">
        <v>47</v>
      </c>
      <c r="D7367" s="14">
        <v>43640.007713359882</v>
      </c>
    </row>
    <row r="7368" spans="1:4" x14ac:dyDescent="0.2">
      <c r="A7368">
        <v>3721</v>
      </c>
      <c r="B7368">
        <v>2225</v>
      </c>
      <c r="C7368" t="s">
        <v>49</v>
      </c>
      <c r="D7368" s="14">
        <v>43637.234465992864</v>
      </c>
    </row>
    <row r="7369" spans="1:4" x14ac:dyDescent="0.2">
      <c r="A7369">
        <v>3949</v>
      </c>
      <c r="B7369">
        <v>2805</v>
      </c>
      <c r="C7369" t="s">
        <v>49</v>
      </c>
      <c r="D7369" s="14">
        <v>43655.767042864878</v>
      </c>
    </row>
    <row r="7370" spans="1:4" x14ac:dyDescent="0.2">
      <c r="A7370">
        <v>2495</v>
      </c>
      <c r="B7370">
        <v>3325</v>
      </c>
      <c r="C7370" t="s">
        <v>48</v>
      </c>
      <c r="D7370" s="14">
        <v>43653.245434462158</v>
      </c>
    </row>
    <row r="7371" spans="1:4" x14ac:dyDescent="0.2">
      <c r="A7371">
        <v>2900</v>
      </c>
      <c r="B7371">
        <v>3056</v>
      </c>
      <c r="C7371" t="s">
        <v>47</v>
      </c>
      <c r="D7371" s="14">
        <v>43632.676762209914</v>
      </c>
    </row>
    <row r="7372" spans="1:4" x14ac:dyDescent="0.2">
      <c r="A7372">
        <v>3867</v>
      </c>
      <c r="B7372">
        <v>3143</v>
      </c>
      <c r="C7372" t="s">
        <v>48</v>
      </c>
      <c r="D7372" s="14">
        <v>43634.954462656431</v>
      </c>
    </row>
    <row r="7373" spans="1:4" x14ac:dyDescent="0.2">
      <c r="A7373">
        <v>3204</v>
      </c>
      <c r="B7373">
        <v>2391</v>
      </c>
      <c r="C7373" t="s">
        <v>49</v>
      </c>
      <c r="D7373" s="14">
        <v>43646.004141875906</v>
      </c>
    </row>
    <row r="7374" spans="1:4" x14ac:dyDescent="0.2">
      <c r="A7374">
        <v>2999</v>
      </c>
      <c r="B7374">
        <v>2577</v>
      </c>
      <c r="C7374" t="s">
        <v>49</v>
      </c>
      <c r="D7374" s="14">
        <v>43657.639634210806</v>
      </c>
    </row>
    <row r="7375" spans="1:4" x14ac:dyDescent="0.2">
      <c r="A7375">
        <v>3219</v>
      </c>
      <c r="B7375">
        <v>3445</v>
      </c>
      <c r="C7375" t="s">
        <v>49</v>
      </c>
      <c r="D7375" s="14">
        <v>43663.32838677823</v>
      </c>
    </row>
    <row r="7376" spans="1:4" x14ac:dyDescent="0.2">
      <c r="A7376">
        <v>3633</v>
      </c>
      <c r="B7376">
        <v>3781</v>
      </c>
      <c r="C7376" t="s">
        <v>49</v>
      </c>
      <c r="D7376" s="14">
        <v>43646.270625206256</v>
      </c>
    </row>
    <row r="7377" spans="1:4" x14ac:dyDescent="0.2">
      <c r="A7377">
        <v>3120</v>
      </c>
      <c r="B7377">
        <v>3774</v>
      </c>
      <c r="C7377" t="s">
        <v>49</v>
      </c>
      <c r="D7377" s="14">
        <v>43650.14070005386</v>
      </c>
    </row>
    <row r="7378" spans="1:4" x14ac:dyDescent="0.2">
      <c r="A7378">
        <v>3990</v>
      </c>
      <c r="B7378">
        <v>2223</v>
      </c>
      <c r="C7378" t="s">
        <v>47</v>
      </c>
      <c r="D7378" s="14">
        <v>43653.156378605127</v>
      </c>
    </row>
    <row r="7379" spans="1:4" x14ac:dyDescent="0.2">
      <c r="A7379">
        <v>3681</v>
      </c>
      <c r="B7379">
        <v>2393</v>
      </c>
      <c r="C7379" t="s">
        <v>49</v>
      </c>
      <c r="D7379" s="14">
        <v>43633.003593250527</v>
      </c>
    </row>
    <row r="7380" spans="1:4" x14ac:dyDescent="0.2">
      <c r="A7380">
        <v>3394</v>
      </c>
      <c r="B7380">
        <v>2487</v>
      </c>
      <c r="C7380" t="s">
        <v>49</v>
      </c>
      <c r="D7380" s="14">
        <v>43657.266679866065</v>
      </c>
    </row>
    <row r="7381" spans="1:4" x14ac:dyDescent="0.2">
      <c r="A7381">
        <v>3048</v>
      </c>
      <c r="B7381">
        <v>2745</v>
      </c>
      <c r="C7381" t="s">
        <v>49</v>
      </c>
      <c r="D7381" s="14">
        <v>43638.398695493364</v>
      </c>
    </row>
    <row r="7382" spans="1:4" x14ac:dyDescent="0.2">
      <c r="A7382">
        <v>3504</v>
      </c>
      <c r="B7382">
        <v>3222</v>
      </c>
      <c r="C7382" t="s">
        <v>49</v>
      </c>
      <c r="D7382" s="14">
        <v>43659.909815320054</v>
      </c>
    </row>
    <row r="7383" spans="1:4" x14ac:dyDescent="0.2">
      <c r="A7383">
        <v>3233</v>
      </c>
      <c r="B7383">
        <v>3887</v>
      </c>
      <c r="C7383" t="s">
        <v>49</v>
      </c>
      <c r="D7383" s="14">
        <v>43638.193387373394</v>
      </c>
    </row>
    <row r="7384" spans="1:4" x14ac:dyDescent="0.2">
      <c r="A7384">
        <v>2262</v>
      </c>
      <c r="B7384">
        <v>3244</v>
      </c>
      <c r="C7384" t="s">
        <v>49</v>
      </c>
      <c r="D7384" s="14">
        <v>43634.596432527796</v>
      </c>
    </row>
    <row r="7385" spans="1:4" x14ac:dyDescent="0.2">
      <c r="A7385">
        <v>2289</v>
      </c>
      <c r="B7385">
        <v>3073</v>
      </c>
      <c r="C7385" t="s">
        <v>48</v>
      </c>
      <c r="D7385" s="14">
        <v>43651.268262682293</v>
      </c>
    </row>
    <row r="7386" spans="1:4" x14ac:dyDescent="0.2">
      <c r="A7386">
        <v>3391</v>
      </c>
      <c r="B7386">
        <v>2352</v>
      </c>
      <c r="C7386" t="s">
        <v>49</v>
      </c>
      <c r="D7386" s="14">
        <v>43656.861008639637</v>
      </c>
    </row>
    <row r="7387" spans="1:4" x14ac:dyDescent="0.2">
      <c r="A7387">
        <v>2543</v>
      </c>
      <c r="B7387">
        <v>3669</v>
      </c>
      <c r="C7387" t="s">
        <v>49</v>
      </c>
      <c r="D7387" s="14">
        <v>43635.175011584317</v>
      </c>
    </row>
    <row r="7388" spans="1:4" x14ac:dyDescent="0.2">
      <c r="A7388">
        <v>3420</v>
      </c>
      <c r="B7388">
        <v>3699</v>
      </c>
      <c r="C7388" t="s">
        <v>48</v>
      </c>
      <c r="D7388" s="14">
        <v>43650.890620490274</v>
      </c>
    </row>
    <row r="7389" spans="1:4" x14ac:dyDescent="0.2">
      <c r="A7389">
        <v>2987</v>
      </c>
      <c r="B7389">
        <v>2785</v>
      </c>
      <c r="C7389" t="s">
        <v>48</v>
      </c>
      <c r="D7389" s="14">
        <v>43649.661772961124</v>
      </c>
    </row>
    <row r="7390" spans="1:4" x14ac:dyDescent="0.2">
      <c r="A7390">
        <v>2622</v>
      </c>
      <c r="B7390">
        <v>3715</v>
      </c>
      <c r="C7390" t="s">
        <v>47</v>
      </c>
      <c r="D7390" s="14">
        <v>43661.342991265083</v>
      </c>
    </row>
    <row r="7391" spans="1:4" x14ac:dyDescent="0.2">
      <c r="A7391">
        <v>2947</v>
      </c>
      <c r="B7391">
        <v>2884</v>
      </c>
      <c r="C7391" t="s">
        <v>48</v>
      </c>
      <c r="D7391" s="14">
        <v>43641.215489171896</v>
      </c>
    </row>
    <row r="7392" spans="1:4" x14ac:dyDescent="0.2">
      <c r="A7392">
        <v>2685</v>
      </c>
      <c r="B7392">
        <v>2275</v>
      </c>
      <c r="C7392" t="s">
        <v>48</v>
      </c>
      <c r="D7392" s="14">
        <v>43633.404200916368</v>
      </c>
    </row>
    <row r="7393" spans="1:4" x14ac:dyDescent="0.2">
      <c r="A7393">
        <v>3696</v>
      </c>
      <c r="B7393">
        <v>2579</v>
      </c>
      <c r="C7393" t="s">
        <v>48</v>
      </c>
      <c r="D7393" s="14">
        <v>43633.118528726969</v>
      </c>
    </row>
    <row r="7394" spans="1:4" x14ac:dyDescent="0.2">
      <c r="A7394">
        <v>3973</v>
      </c>
      <c r="B7394">
        <v>3701</v>
      </c>
      <c r="C7394" t="s">
        <v>47</v>
      </c>
      <c r="D7394" s="14">
        <v>43636.689860757157</v>
      </c>
    </row>
    <row r="7395" spans="1:4" x14ac:dyDescent="0.2">
      <c r="A7395">
        <v>2657</v>
      </c>
      <c r="B7395">
        <v>3174</v>
      </c>
      <c r="C7395" t="s">
        <v>49</v>
      </c>
      <c r="D7395" s="14">
        <v>43653.504146723928</v>
      </c>
    </row>
    <row r="7396" spans="1:4" x14ac:dyDescent="0.2">
      <c r="A7396">
        <v>3365</v>
      </c>
      <c r="B7396">
        <v>2931</v>
      </c>
      <c r="C7396" t="s">
        <v>47</v>
      </c>
      <c r="D7396" s="14">
        <v>43654.184597535866</v>
      </c>
    </row>
    <row r="7397" spans="1:4" x14ac:dyDescent="0.2">
      <c r="A7397">
        <v>3388</v>
      </c>
      <c r="B7397">
        <v>2944</v>
      </c>
      <c r="C7397" t="s">
        <v>49</v>
      </c>
      <c r="D7397" s="14">
        <v>43643.545508930227</v>
      </c>
    </row>
    <row r="7398" spans="1:4" x14ac:dyDescent="0.2">
      <c r="A7398">
        <v>3135</v>
      </c>
      <c r="B7398">
        <v>2811</v>
      </c>
      <c r="C7398" t="s">
        <v>47</v>
      </c>
      <c r="D7398" s="14">
        <v>43648.242599122881</v>
      </c>
    </row>
    <row r="7399" spans="1:4" x14ac:dyDescent="0.2">
      <c r="A7399">
        <v>2537</v>
      </c>
      <c r="B7399">
        <v>3439</v>
      </c>
      <c r="C7399" t="s">
        <v>49</v>
      </c>
      <c r="D7399" s="14">
        <v>43654.134076478491</v>
      </c>
    </row>
    <row r="7400" spans="1:4" x14ac:dyDescent="0.2">
      <c r="A7400">
        <v>3104</v>
      </c>
      <c r="B7400">
        <v>3816</v>
      </c>
      <c r="C7400" t="s">
        <v>49</v>
      </c>
      <c r="D7400" s="14">
        <v>43657.826969231486</v>
      </c>
    </row>
    <row r="7401" spans="1:4" x14ac:dyDescent="0.2">
      <c r="A7401">
        <v>2641</v>
      </c>
      <c r="B7401">
        <v>3448</v>
      </c>
      <c r="C7401" t="s">
        <v>49</v>
      </c>
      <c r="D7401" s="14">
        <v>43660.023575431231</v>
      </c>
    </row>
    <row r="7402" spans="1:4" x14ac:dyDescent="0.2">
      <c r="A7402">
        <v>3985</v>
      </c>
      <c r="B7402">
        <v>3477</v>
      </c>
      <c r="C7402" t="s">
        <v>49</v>
      </c>
      <c r="D7402" s="14">
        <v>43655.291267501569</v>
      </c>
    </row>
    <row r="7403" spans="1:4" x14ac:dyDescent="0.2">
      <c r="A7403">
        <v>3582</v>
      </c>
      <c r="B7403">
        <v>3149</v>
      </c>
      <c r="C7403" t="s">
        <v>47</v>
      </c>
      <c r="D7403" s="14">
        <v>43648.988343593519</v>
      </c>
    </row>
    <row r="7404" spans="1:4" x14ac:dyDescent="0.2">
      <c r="A7404">
        <v>2153</v>
      </c>
      <c r="B7404">
        <v>2242</v>
      </c>
      <c r="C7404" t="s">
        <v>49</v>
      </c>
      <c r="D7404" s="14">
        <v>43651.633731715869</v>
      </c>
    </row>
    <row r="7405" spans="1:4" x14ac:dyDescent="0.2">
      <c r="A7405">
        <v>3724</v>
      </c>
      <c r="B7405">
        <v>3368</v>
      </c>
      <c r="C7405" t="s">
        <v>49</v>
      </c>
      <c r="D7405" s="14">
        <v>43640.615978942806</v>
      </c>
    </row>
    <row r="7406" spans="1:4" x14ac:dyDescent="0.2">
      <c r="A7406">
        <v>3772</v>
      </c>
      <c r="B7406">
        <v>3430</v>
      </c>
      <c r="C7406" t="s">
        <v>47</v>
      </c>
      <c r="D7406" s="14">
        <v>43645.223849390815</v>
      </c>
    </row>
    <row r="7407" spans="1:4" x14ac:dyDescent="0.2">
      <c r="A7407">
        <v>3742</v>
      </c>
      <c r="B7407">
        <v>2219</v>
      </c>
      <c r="C7407" t="s">
        <v>47</v>
      </c>
      <c r="D7407" s="14">
        <v>43633.150989107089</v>
      </c>
    </row>
    <row r="7408" spans="1:4" x14ac:dyDescent="0.2">
      <c r="A7408">
        <v>3488</v>
      </c>
      <c r="B7408">
        <v>3043</v>
      </c>
      <c r="C7408" t="s">
        <v>49</v>
      </c>
      <c r="D7408" s="14">
        <v>43633.722840919858</v>
      </c>
    </row>
    <row r="7409" spans="1:4" x14ac:dyDescent="0.2">
      <c r="A7409">
        <v>3829</v>
      </c>
      <c r="B7409">
        <v>3504</v>
      </c>
      <c r="C7409" t="s">
        <v>49</v>
      </c>
      <c r="D7409" s="14">
        <v>43653.347934375626</v>
      </c>
    </row>
    <row r="7410" spans="1:4" x14ac:dyDescent="0.2">
      <c r="A7410">
        <v>2088</v>
      </c>
      <c r="B7410">
        <v>2409</v>
      </c>
      <c r="C7410" t="s">
        <v>47</v>
      </c>
      <c r="D7410" s="14">
        <v>43659.736446969742</v>
      </c>
    </row>
    <row r="7411" spans="1:4" x14ac:dyDescent="0.2">
      <c r="A7411">
        <v>2671</v>
      </c>
      <c r="B7411">
        <v>2767</v>
      </c>
      <c r="C7411" t="s">
        <v>49</v>
      </c>
      <c r="D7411" s="14">
        <v>43653.294417076555</v>
      </c>
    </row>
    <row r="7412" spans="1:4" x14ac:dyDescent="0.2">
      <c r="A7412">
        <v>3400</v>
      </c>
      <c r="B7412">
        <v>3475</v>
      </c>
      <c r="C7412" t="s">
        <v>48</v>
      </c>
      <c r="D7412" s="14">
        <v>43656.75757132993</v>
      </c>
    </row>
    <row r="7413" spans="1:4" x14ac:dyDescent="0.2">
      <c r="A7413">
        <v>2783</v>
      </c>
      <c r="B7413">
        <v>3116</v>
      </c>
      <c r="C7413" t="s">
        <v>47</v>
      </c>
      <c r="D7413" s="14">
        <v>43646.51140059741</v>
      </c>
    </row>
    <row r="7414" spans="1:4" x14ac:dyDescent="0.2">
      <c r="A7414">
        <v>2375</v>
      </c>
      <c r="B7414">
        <v>3205</v>
      </c>
      <c r="C7414" t="s">
        <v>47</v>
      </c>
      <c r="D7414" s="14">
        <v>43656.395535111747</v>
      </c>
    </row>
    <row r="7415" spans="1:4" x14ac:dyDescent="0.2">
      <c r="A7415">
        <v>2480</v>
      </c>
      <c r="B7415">
        <v>2823</v>
      </c>
      <c r="C7415" t="s">
        <v>48</v>
      </c>
      <c r="D7415" s="14">
        <v>43636.553917541889</v>
      </c>
    </row>
    <row r="7416" spans="1:4" x14ac:dyDescent="0.2">
      <c r="A7416">
        <v>3341</v>
      </c>
      <c r="B7416">
        <v>3261</v>
      </c>
      <c r="C7416" t="s">
        <v>49</v>
      </c>
      <c r="D7416" s="14">
        <v>43655.749753194599</v>
      </c>
    </row>
    <row r="7417" spans="1:4" x14ac:dyDescent="0.2">
      <c r="A7417">
        <v>2492</v>
      </c>
      <c r="B7417">
        <v>3540</v>
      </c>
      <c r="C7417" t="s">
        <v>47</v>
      </c>
      <c r="D7417" s="14">
        <v>43637.757828036803</v>
      </c>
    </row>
    <row r="7418" spans="1:4" x14ac:dyDescent="0.2">
      <c r="A7418">
        <v>2380</v>
      </c>
      <c r="B7418">
        <v>2535</v>
      </c>
      <c r="C7418" t="s">
        <v>49</v>
      </c>
      <c r="D7418" s="14">
        <v>43650.843444390004</v>
      </c>
    </row>
    <row r="7419" spans="1:4" x14ac:dyDescent="0.2">
      <c r="A7419">
        <v>2846</v>
      </c>
      <c r="B7419">
        <v>2474</v>
      </c>
      <c r="C7419" t="s">
        <v>49</v>
      </c>
      <c r="D7419" s="14">
        <v>43662.081634599221</v>
      </c>
    </row>
    <row r="7420" spans="1:4" x14ac:dyDescent="0.2">
      <c r="A7420">
        <v>2600</v>
      </c>
      <c r="B7420">
        <v>2490</v>
      </c>
      <c r="C7420" t="s">
        <v>48</v>
      </c>
      <c r="D7420" s="14">
        <v>43649.72667097544</v>
      </c>
    </row>
    <row r="7421" spans="1:4" x14ac:dyDescent="0.2">
      <c r="A7421">
        <v>3823</v>
      </c>
      <c r="B7421">
        <v>2674</v>
      </c>
      <c r="C7421" t="s">
        <v>49</v>
      </c>
      <c r="D7421" s="14">
        <v>43652.868356244617</v>
      </c>
    </row>
    <row r="7422" spans="1:4" x14ac:dyDescent="0.2">
      <c r="A7422">
        <v>3378</v>
      </c>
      <c r="B7422">
        <v>3506</v>
      </c>
      <c r="C7422" t="s">
        <v>49</v>
      </c>
      <c r="D7422" s="14">
        <v>43652.553491334649</v>
      </c>
    </row>
    <row r="7423" spans="1:4" x14ac:dyDescent="0.2">
      <c r="A7423">
        <v>3643</v>
      </c>
      <c r="B7423">
        <v>2052</v>
      </c>
      <c r="C7423" t="s">
        <v>49</v>
      </c>
      <c r="D7423" s="14">
        <v>43648.587529376469</v>
      </c>
    </row>
    <row r="7424" spans="1:4" x14ac:dyDescent="0.2">
      <c r="A7424">
        <v>2217</v>
      </c>
      <c r="B7424">
        <v>2462</v>
      </c>
      <c r="C7424" t="s">
        <v>47</v>
      </c>
      <c r="D7424" s="14">
        <v>43634.052477644313</v>
      </c>
    </row>
    <row r="7425" spans="1:4" x14ac:dyDescent="0.2">
      <c r="A7425">
        <v>3956</v>
      </c>
      <c r="B7425">
        <v>3184</v>
      </c>
      <c r="C7425" t="s">
        <v>47</v>
      </c>
      <c r="D7425" s="14">
        <v>43659.096364102108</v>
      </c>
    </row>
    <row r="7426" spans="1:4" x14ac:dyDescent="0.2">
      <c r="A7426">
        <v>2571</v>
      </c>
      <c r="B7426">
        <v>2924</v>
      </c>
      <c r="C7426" t="s">
        <v>49</v>
      </c>
      <c r="D7426" s="14">
        <v>43650.523249466278</v>
      </c>
    </row>
    <row r="7427" spans="1:4" x14ac:dyDescent="0.2">
      <c r="A7427">
        <v>3625</v>
      </c>
      <c r="B7427">
        <v>3000</v>
      </c>
      <c r="C7427" t="s">
        <v>47</v>
      </c>
      <c r="D7427" s="14">
        <v>43653.091845996991</v>
      </c>
    </row>
    <row r="7428" spans="1:4" x14ac:dyDescent="0.2">
      <c r="A7428">
        <v>2296</v>
      </c>
      <c r="B7428">
        <v>3281</v>
      </c>
      <c r="C7428" t="s">
        <v>47</v>
      </c>
      <c r="D7428" s="14">
        <v>43650.08572293348</v>
      </c>
    </row>
    <row r="7429" spans="1:4" x14ac:dyDescent="0.2">
      <c r="A7429">
        <v>3622</v>
      </c>
      <c r="B7429">
        <v>3145</v>
      </c>
      <c r="C7429" t="s">
        <v>49</v>
      </c>
      <c r="D7429" s="14">
        <v>43641.710236548264</v>
      </c>
    </row>
    <row r="7430" spans="1:4" x14ac:dyDescent="0.2">
      <c r="A7430">
        <v>2678</v>
      </c>
      <c r="B7430">
        <v>2724</v>
      </c>
      <c r="C7430" t="s">
        <v>47</v>
      </c>
      <c r="D7430" s="14">
        <v>43656.088682006302</v>
      </c>
    </row>
    <row r="7431" spans="1:4" x14ac:dyDescent="0.2">
      <c r="A7431">
        <v>3244</v>
      </c>
      <c r="B7431">
        <v>2002</v>
      </c>
      <c r="C7431" t="s">
        <v>48</v>
      </c>
      <c r="D7431" s="14">
        <v>43650.19463158807</v>
      </c>
    </row>
    <row r="7432" spans="1:4" x14ac:dyDescent="0.2">
      <c r="A7432">
        <v>3696</v>
      </c>
      <c r="B7432">
        <v>2473</v>
      </c>
      <c r="C7432" t="s">
        <v>47</v>
      </c>
      <c r="D7432" s="14">
        <v>43645.779032833409</v>
      </c>
    </row>
    <row r="7433" spans="1:4" x14ac:dyDescent="0.2">
      <c r="A7433">
        <v>2874</v>
      </c>
      <c r="B7433">
        <v>2132</v>
      </c>
      <c r="C7433" t="s">
        <v>49</v>
      </c>
      <c r="D7433" s="14">
        <v>43638.147762831257</v>
      </c>
    </row>
    <row r="7434" spans="1:4" x14ac:dyDescent="0.2">
      <c r="A7434">
        <v>2647</v>
      </c>
      <c r="B7434">
        <v>3283</v>
      </c>
      <c r="C7434" t="s">
        <v>49</v>
      </c>
      <c r="D7434" s="14">
        <v>43646.784459383969</v>
      </c>
    </row>
    <row r="7435" spans="1:4" x14ac:dyDescent="0.2">
      <c r="A7435">
        <v>2188</v>
      </c>
      <c r="B7435">
        <v>3838</v>
      </c>
      <c r="C7435" t="s">
        <v>47</v>
      </c>
      <c r="D7435" s="14">
        <v>43640.902329187513</v>
      </c>
    </row>
    <row r="7436" spans="1:4" x14ac:dyDescent="0.2">
      <c r="A7436">
        <v>2847</v>
      </c>
      <c r="B7436">
        <v>3770</v>
      </c>
      <c r="C7436" t="s">
        <v>48</v>
      </c>
      <c r="D7436" s="14">
        <v>43635.267027631235</v>
      </c>
    </row>
    <row r="7437" spans="1:4" x14ac:dyDescent="0.2">
      <c r="A7437">
        <v>3298</v>
      </c>
      <c r="B7437">
        <v>3423</v>
      </c>
      <c r="C7437" t="s">
        <v>48</v>
      </c>
      <c r="D7437" s="14">
        <v>43641.61044197005</v>
      </c>
    </row>
    <row r="7438" spans="1:4" x14ac:dyDescent="0.2">
      <c r="A7438">
        <v>3100</v>
      </c>
      <c r="B7438">
        <v>3940</v>
      </c>
      <c r="C7438" t="s">
        <v>47</v>
      </c>
      <c r="D7438" s="14">
        <v>43634.037149050258</v>
      </c>
    </row>
    <row r="7439" spans="1:4" x14ac:dyDescent="0.2">
      <c r="A7439">
        <v>3441</v>
      </c>
      <c r="B7439">
        <v>3717</v>
      </c>
      <c r="C7439" t="s">
        <v>49</v>
      </c>
      <c r="D7439" s="14">
        <v>43641.213815907962</v>
      </c>
    </row>
    <row r="7440" spans="1:4" x14ac:dyDescent="0.2">
      <c r="A7440">
        <v>3480</v>
      </c>
      <c r="B7440">
        <v>3806</v>
      </c>
      <c r="C7440" t="s">
        <v>49</v>
      </c>
      <c r="D7440" s="14">
        <v>43648.323056568792</v>
      </c>
    </row>
    <row r="7441" spans="1:4" x14ac:dyDescent="0.2">
      <c r="A7441">
        <v>2759</v>
      </c>
      <c r="B7441">
        <v>3932</v>
      </c>
      <c r="C7441" t="s">
        <v>48</v>
      </c>
      <c r="D7441" s="14">
        <v>43653.241801029137</v>
      </c>
    </row>
    <row r="7442" spans="1:4" x14ac:dyDescent="0.2">
      <c r="A7442">
        <v>3790</v>
      </c>
      <c r="B7442">
        <v>3748</v>
      </c>
      <c r="C7442" t="s">
        <v>49</v>
      </c>
      <c r="D7442" s="14">
        <v>43643.966482807096</v>
      </c>
    </row>
    <row r="7443" spans="1:4" x14ac:dyDescent="0.2">
      <c r="A7443">
        <v>2803</v>
      </c>
      <c r="B7443">
        <v>2256</v>
      </c>
      <c r="C7443" t="s">
        <v>48</v>
      </c>
      <c r="D7443" s="14">
        <v>43640.528999188798</v>
      </c>
    </row>
    <row r="7444" spans="1:4" x14ac:dyDescent="0.2">
      <c r="A7444">
        <v>2672</v>
      </c>
      <c r="B7444">
        <v>3538</v>
      </c>
      <c r="C7444" t="s">
        <v>49</v>
      </c>
      <c r="D7444" s="14">
        <v>43638.43839246453</v>
      </c>
    </row>
    <row r="7445" spans="1:4" x14ac:dyDescent="0.2">
      <c r="A7445">
        <v>2474</v>
      </c>
      <c r="B7445">
        <v>3872</v>
      </c>
      <c r="C7445" t="s">
        <v>49</v>
      </c>
      <c r="D7445" s="14">
        <v>43649.01188222543</v>
      </c>
    </row>
    <row r="7446" spans="1:4" x14ac:dyDescent="0.2">
      <c r="A7446">
        <v>2131</v>
      </c>
      <c r="B7446">
        <v>2021</v>
      </c>
      <c r="C7446" t="s">
        <v>48</v>
      </c>
      <c r="D7446" s="14">
        <v>43648.488841763152</v>
      </c>
    </row>
    <row r="7447" spans="1:4" x14ac:dyDescent="0.2">
      <c r="A7447">
        <v>2539</v>
      </c>
      <c r="B7447">
        <v>2025</v>
      </c>
      <c r="C7447" t="s">
        <v>47</v>
      </c>
      <c r="D7447" s="14">
        <v>43651.592466169357</v>
      </c>
    </row>
    <row r="7448" spans="1:4" x14ac:dyDescent="0.2">
      <c r="A7448">
        <v>3624</v>
      </c>
      <c r="B7448">
        <v>3651</v>
      </c>
      <c r="C7448" t="s">
        <v>47</v>
      </c>
      <c r="D7448" s="14">
        <v>43642.494196239808</v>
      </c>
    </row>
    <row r="7449" spans="1:4" x14ac:dyDescent="0.2">
      <c r="A7449">
        <v>3859</v>
      </c>
      <c r="B7449">
        <v>2983</v>
      </c>
      <c r="C7449" t="s">
        <v>49</v>
      </c>
      <c r="D7449" s="14">
        <v>43647.703363095679</v>
      </c>
    </row>
    <row r="7450" spans="1:4" x14ac:dyDescent="0.2">
      <c r="A7450">
        <v>3012</v>
      </c>
      <c r="B7450">
        <v>2443</v>
      </c>
      <c r="C7450" t="s">
        <v>48</v>
      </c>
      <c r="D7450" s="14">
        <v>43636.24986639485</v>
      </c>
    </row>
    <row r="7451" spans="1:4" x14ac:dyDescent="0.2">
      <c r="A7451">
        <v>2175</v>
      </c>
      <c r="B7451">
        <v>3875</v>
      </c>
      <c r="C7451" t="s">
        <v>49</v>
      </c>
      <c r="D7451" s="14">
        <v>43636.040949094473</v>
      </c>
    </row>
    <row r="7452" spans="1:4" x14ac:dyDescent="0.2">
      <c r="A7452">
        <v>2228</v>
      </c>
      <c r="B7452">
        <v>3065</v>
      </c>
      <c r="C7452" t="s">
        <v>47</v>
      </c>
      <c r="D7452" s="14">
        <v>43656.703008363816</v>
      </c>
    </row>
    <row r="7453" spans="1:4" x14ac:dyDescent="0.2">
      <c r="A7453">
        <v>3623</v>
      </c>
      <c r="B7453">
        <v>3699</v>
      </c>
      <c r="C7453" t="s">
        <v>49</v>
      </c>
      <c r="D7453" s="14">
        <v>43655.548893606698</v>
      </c>
    </row>
    <row r="7454" spans="1:4" x14ac:dyDescent="0.2">
      <c r="A7454">
        <v>3271</v>
      </c>
      <c r="B7454">
        <v>3097</v>
      </c>
      <c r="C7454" t="s">
        <v>48</v>
      </c>
      <c r="D7454" s="14">
        <v>43640.101100851585</v>
      </c>
    </row>
    <row r="7455" spans="1:4" x14ac:dyDescent="0.2">
      <c r="A7455">
        <v>3140</v>
      </c>
      <c r="B7455">
        <v>3773</v>
      </c>
      <c r="C7455" t="s">
        <v>47</v>
      </c>
      <c r="D7455" s="14">
        <v>43635.672640520512</v>
      </c>
    </row>
    <row r="7456" spans="1:4" x14ac:dyDescent="0.2">
      <c r="A7456">
        <v>3690</v>
      </c>
      <c r="B7456">
        <v>3600</v>
      </c>
      <c r="C7456" t="s">
        <v>49</v>
      </c>
      <c r="D7456" s="14">
        <v>43658.252592312812</v>
      </c>
    </row>
    <row r="7457" spans="1:4" x14ac:dyDescent="0.2">
      <c r="A7457">
        <v>3639</v>
      </c>
      <c r="B7457">
        <v>3062</v>
      </c>
      <c r="C7457" t="s">
        <v>47</v>
      </c>
      <c r="D7457" s="14">
        <v>43637.56884076383</v>
      </c>
    </row>
    <row r="7458" spans="1:4" x14ac:dyDescent="0.2">
      <c r="A7458">
        <v>3233</v>
      </c>
      <c r="B7458">
        <v>2701</v>
      </c>
      <c r="C7458" t="s">
        <v>48</v>
      </c>
      <c r="D7458" s="14">
        <v>43640.250366586726</v>
      </c>
    </row>
    <row r="7459" spans="1:4" x14ac:dyDescent="0.2">
      <c r="A7459">
        <v>2592</v>
      </c>
      <c r="B7459">
        <v>3341</v>
      </c>
      <c r="C7459" t="s">
        <v>49</v>
      </c>
      <c r="D7459" s="14">
        <v>43663.393221110578</v>
      </c>
    </row>
    <row r="7460" spans="1:4" x14ac:dyDescent="0.2">
      <c r="A7460">
        <v>3907</v>
      </c>
      <c r="B7460">
        <v>2178</v>
      </c>
      <c r="C7460" t="s">
        <v>47</v>
      </c>
      <c r="D7460" s="14">
        <v>43651.304089870246</v>
      </c>
    </row>
    <row r="7461" spans="1:4" x14ac:dyDescent="0.2">
      <c r="A7461">
        <v>3910</v>
      </c>
      <c r="B7461">
        <v>3507</v>
      </c>
      <c r="C7461" t="s">
        <v>49</v>
      </c>
      <c r="D7461" s="14">
        <v>43634.211505756975</v>
      </c>
    </row>
    <row r="7462" spans="1:4" x14ac:dyDescent="0.2">
      <c r="A7462">
        <v>2594</v>
      </c>
      <c r="B7462">
        <v>2927</v>
      </c>
      <c r="C7462" t="s">
        <v>49</v>
      </c>
      <c r="D7462" s="14">
        <v>43645.758275484201</v>
      </c>
    </row>
    <row r="7463" spans="1:4" x14ac:dyDescent="0.2">
      <c r="A7463">
        <v>3706</v>
      </c>
      <c r="B7463">
        <v>3832</v>
      </c>
      <c r="C7463" t="s">
        <v>49</v>
      </c>
      <c r="D7463" s="14">
        <v>43648.50215375844</v>
      </c>
    </row>
    <row r="7464" spans="1:4" x14ac:dyDescent="0.2">
      <c r="A7464">
        <v>2584</v>
      </c>
      <c r="B7464">
        <v>3006</v>
      </c>
      <c r="C7464" t="s">
        <v>48</v>
      </c>
      <c r="D7464" s="14">
        <v>43642.848304103296</v>
      </c>
    </row>
    <row r="7465" spans="1:4" x14ac:dyDescent="0.2">
      <c r="A7465">
        <v>2569</v>
      </c>
      <c r="B7465">
        <v>3137</v>
      </c>
      <c r="C7465" t="s">
        <v>48</v>
      </c>
      <c r="D7465" s="14">
        <v>43663.12350144142</v>
      </c>
    </row>
    <row r="7466" spans="1:4" x14ac:dyDescent="0.2">
      <c r="A7466">
        <v>2065</v>
      </c>
      <c r="B7466">
        <v>3731</v>
      </c>
      <c r="C7466" t="s">
        <v>47</v>
      </c>
      <c r="D7466" s="14">
        <v>43662.963066953074</v>
      </c>
    </row>
    <row r="7467" spans="1:4" x14ac:dyDescent="0.2">
      <c r="A7467">
        <v>2308</v>
      </c>
      <c r="B7467">
        <v>2327</v>
      </c>
      <c r="C7467" t="s">
        <v>48</v>
      </c>
      <c r="D7467" s="14">
        <v>43652.712617523954</v>
      </c>
    </row>
    <row r="7468" spans="1:4" x14ac:dyDescent="0.2">
      <c r="A7468">
        <v>2345</v>
      </c>
      <c r="B7468">
        <v>3656</v>
      </c>
      <c r="C7468" t="s">
        <v>47</v>
      </c>
      <c r="D7468" s="14">
        <v>43662.516035681794</v>
      </c>
    </row>
    <row r="7469" spans="1:4" x14ac:dyDescent="0.2">
      <c r="A7469">
        <v>3407</v>
      </c>
      <c r="B7469">
        <v>3872</v>
      </c>
      <c r="C7469" t="s">
        <v>49</v>
      </c>
      <c r="D7469" s="14">
        <v>43656.034571975542</v>
      </c>
    </row>
    <row r="7470" spans="1:4" x14ac:dyDescent="0.2">
      <c r="A7470">
        <v>3328</v>
      </c>
      <c r="B7470">
        <v>2292</v>
      </c>
      <c r="C7470" t="s">
        <v>48</v>
      </c>
      <c r="D7470" s="14">
        <v>43660.478474826952</v>
      </c>
    </row>
    <row r="7471" spans="1:4" x14ac:dyDescent="0.2">
      <c r="A7471">
        <v>2688</v>
      </c>
      <c r="B7471">
        <v>3434</v>
      </c>
      <c r="C7471" t="s">
        <v>49</v>
      </c>
      <c r="D7471" s="14">
        <v>43651.628178517421</v>
      </c>
    </row>
    <row r="7472" spans="1:4" x14ac:dyDescent="0.2">
      <c r="A7472">
        <v>3766</v>
      </c>
      <c r="B7472">
        <v>3202</v>
      </c>
      <c r="C7472" t="s">
        <v>47</v>
      </c>
      <c r="D7472" s="14">
        <v>43649.989782652185</v>
      </c>
    </row>
    <row r="7473" spans="1:4" x14ac:dyDescent="0.2">
      <c r="A7473">
        <v>3101</v>
      </c>
      <c r="B7473">
        <v>2899</v>
      </c>
      <c r="C7473" t="s">
        <v>47</v>
      </c>
      <c r="D7473" s="14">
        <v>43633.800660161149</v>
      </c>
    </row>
    <row r="7474" spans="1:4" x14ac:dyDescent="0.2">
      <c r="A7474">
        <v>2018</v>
      </c>
      <c r="B7474">
        <v>3696</v>
      </c>
      <c r="C7474" t="s">
        <v>47</v>
      </c>
      <c r="D7474" s="14">
        <v>43651.906359311608</v>
      </c>
    </row>
    <row r="7475" spans="1:4" x14ac:dyDescent="0.2">
      <c r="A7475">
        <v>3600</v>
      </c>
      <c r="B7475">
        <v>3506</v>
      </c>
      <c r="C7475" t="s">
        <v>49</v>
      </c>
      <c r="D7475" s="14">
        <v>43652.216051715302</v>
      </c>
    </row>
    <row r="7476" spans="1:4" x14ac:dyDescent="0.2">
      <c r="A7476">
        <v>2874</v>
      </c>
      <c r="B7476">
        <v>3523</v>
      </c>
      <c r="C7476" t="s">
        <v>49</v>
      </c>
      <c r="D7476" s="14">
        <v>43652.772917215094</v>
      </c>
    </row>
    <row r="7477" spans="1:4" x14ac:dyDescent="0.2">
      <c r="A7477">
        <v>2083</v>
      </c>
      <c r="B7477">
        <v>2189</v>
      </c>
      <c r="C7477" t="s">
        <v>49</v>
      </c>
      <c r="D7477" s="14">
        <v>43641.320020234933</v>
      </c>
    </row>
    <row r="7478" spans="1:4" x14ac:dyDescent="0.2">
      <c r="A7478">
        <v>2714</v>
      </c>
      <c r="B7478">
        <v>2040</v>
      </c>
      <c r="C7478" t="s">
        <v>49</v>
      </c>
      <c r="D7478" s="14">
        <v>43634.569259738942</v>
      </c>
    </row>
    <row r="7479" spans="1:4" x14ac:dyDescent="0.2">
      <c r="A7479">
        <v>3134</v>
      </c>
      <c r="B7479">
        <v>2200</v>
      </c>
      <c r="C7479" t="s">
        <v>48</v>
      </c>
      <c r="D7479" s="14">
        <v>43639.399800432009</v>
      </c>
    </row>
    <row r="7480" spans="1:4" x14ac:dyDescent="0.2">
      <c r="A7480">
        <v>3941</v>
      </c>
      <c r="B7480">
        <v>3983</v>
      </c>
      <c r="C7480" t="s">
        <v>48</v>
      </c>
      <c r="D7480" s="14">
        <v>43660.973049224216</v>
      </c>
    </row>
    <row r="7481" spans="1:4" x14ac:dyDescent="0.2">
      <c r="A7481">
        <v>3143</v>
      </c>
      <c r="B7481">
        <v>3121</v>
      </c>
      <c r="C7481" t="s">
        <v>47</v>
      </c>
      <c r="D7481" s="14">
        <v>43643.94875417561</v>
      </c>
    </row>
    <row r="7482" spans="1:4" x14ac:dyDescent="0.2">
      <c r="A7482">
        <v>3554</v>
      </c>
      <c r="B7482">
        <v>3908</v>
      </c>
      <c r="C7482" t="s">
        <v>47</v>
      </c>
      <c r="D7482" s="14">
        <v>43652.350877033394</v>
      </c>
    </row>
    <row r="7483" spans="1:4" x14ac:dyDescent="0.2">
      <c r="A7483">
        <v>2883</v>
      </c>
      <c r="B7483">
        <v>2553</v>
      </c>
      <c r="C7483" t="s">
        <v>47</v>
      </c>
      <c r="D7483" s="14">
        <v>43634.591679074671</v>
      </c>
    </row>
    <row r="7484" spans="1:4" x14ac:dyDescent="0.2">
      <c r="A7484">
        <v>3866</v>
      </c>
      <c r="B7484">
        <v>3673</v>
      </c>
      <c r="C7484" t="s">
        <v>49</v>
      </c>
      <c r="D7484" s="14">
        <v>43651.478444181012</v>
      </c>
    </row>
    <row r="7485" spans="1:4" x14ac:dyDescent="0.2">
      <c r="A7485">
        <v>2119</v>
      </c>
      <c r="B7485">
        <v>2634</v>
      </c>
      <c r="C7485" t="s">
        <v>48</v>
      </c>
      <c r="D7485" s="14">
        <v>43636.725994519955</v>
      </c>
    </row>
    <row r="7486" spans="1:4" x14ac:dyDescent="0.2">
      <c r="A7486">
        <v>2627</v>
      </c>
      <c r="B7486">
        <v>3379</v>
      </c>
      <c r="C7486" t="s">
        <v>48</v>
      </c>
      <c r="D7486" s="14">
        <v>43640.436456120013</v>
      </c>
    </row>
    <row r="7487" spans="1:4" x14ac:dyDescent="0.2">
      <c r="A7487">
        <v>2883</v>
      </c>
      <c r="B7487">
        <v>3466</v>
      </c>
      <c r="C7487" t="s">
        <v>48</v>
      </c>
      <c r="D7487" s="14">
        <v>43655.111850009169</v>
      </c>
    </row>
    <row r="7488" spans="1:4" x14ac:dyDescent="0.2">
      <c r="A7488">
        <v>3714</v>
      </c>
      <c r="B7488">
        <v>2120</v>
      </c>
      <c r="C7488" t="s">
        <v>49</v>
      </c>
      <c r="D7488" s="14">
        <v>43651.054482617408</v>
      </c>
    </row>
    <row r="7489" spans="1:4" x14ac:dyDescent="0.2">
      <c r="A7489">
        <v>2917</v>
      </c>
      <c r="B7489">
        <v>3850</v>
      </c>
      <c r="C7489" t="s">
        <v>48</v>
      </c>
      <c r="D7489" s="14">
        <v>43653.500567183859</v>
      </c>
    </row>
    <row r="7490" spans="1:4" x14ac:dyDescent="0.2">
      <c r="A7490">
        <v>2037</v>
      </c>
      <c r="B7490">
        <v>2846</v>
      </c>
      <c r="C7490" t="s">
        <v>49</v>
      </c>
      <c r="D7490" s="14">
        <v>43655.4398786495</v>
      </c>
    </row>
    <row r="7491" spans="1:4" x14ac:dyDescent="0.2">
      <c r="A7491">
        <v>2555</v>
      </c>
      <c r="B7491">
        <v>3400</v>
      </c>
      <c r="C7491" t="s">
        <v>48</v>
      </c>
      <c r="D7491" s="14">
        <v>43636.354532553778</v>
      </c>
    </row>
    <row r="7492" spans="1:4" x14ac:dyDescent="0.2">
      <c r="A7492">
        <v>2075</v>
      </c>
      <c r="B7492">
        <v>3719</v>
      </c>
      <c r="C7492" t="s">
        <v>49</v>
      </c>
      <c r="D7492" s="14">
        <v>43636.123471008417</v>
      </c>
    </row>
    <row r="7493" spans="1:4" x14ac:dyDescent="0.2">
      <c r="A7493">
        <v>2676</v>
      </c>
      <c r="B7493">
        <v>2304</v>
      </c>
      <c r="C7493" t="s">
        <v>47</v>
      </c>
      <c r="D7493" s="14">
        <v>43661.177945949043</v>
      </c>
    </row>
    <row r="7494" spans="1:4" x14ac:dyDescent="0.2">
      <c r="A7494">
        <v>3150</v>
      </c>
      <c r="B7494">
        <v>2993</v>
      </c>
      <c r="C7494" t="s">
        <v>49</v>
      </c>
      <c r="D7494" s="14">
        <v>43662.69663690537</v>
      </c>
    </row>
    <row r="7495" spans="1:4" x14ac:dyDescent="0.2">
      <c r="A7495">
        <v>2325</v>
      </c>
      <c r="B7495">
        <v>2691</v>
      </c>
      <c r="C7495" t="s">
        <v>48</v>
      </c>
      <c r="D7495" s="14">
        <v>43638.254481100237</v>
      </c>
    </row>
    <row r="7496" spans="1:4" x14ac:dyDescent="0.2">
      <c r="A7496">
        <v>3271</v>
      </c>
      <c r="B7496">
        <v>2927</v>
      </c>
      <c r="C7496" t="s">
        <v>49</v>
      </c>
      <c r="D7496" s="14">
        <v>43643.784784819298</v>
      </c>
    </row>
    <row r="7497" spans="1:4" x14ac:dyDescent="0.2">
      <c r="A7497">
        <v>2235</v>
      </c>
      <c r="B7497">
        <v>3364</v>
      </c>
      <c r="C7497" t="s">
        <v>49</v>
      </c>
      <c r="D7497" s="14">
        <v>43653.715992711026</v>
      </c>
    </row>
    <row r="7498" spans="1:4" x14ac:dyDescent="0.2">
      <c r="A7498">
        <v>2968</v>
      </c>
      <c r="B7498">
        <v>2281</v>
      </c>
      <c r="C7498" t="s">
        <v>47</v>
      </c>
      <c r="D7498" s="14">
        <v>43647.502498330796</v>
      </c>
    </row>
    <row r="7499" spans="1:4" x14ac:dyDescent="0.2">
      <c r="A7499">
        <v>2832</v>
      </c>
      <c r="B7499">
        <v>3954</v>
      </c>
      <c r="C7499" t="s">
        <v>48</v>
      </c>
      <c r="D7499" s="14">
        <v>43649.493394071746</v>
      </c>
    </row>
    <row r="7500" spans="1:4" x14ac:dyDescent="0.2">
      <c r="A7500">
        <v>3899</v>
      </c>
      <c r="B7500">
        <v>3472</v>
      </c>
      <c r="C7500" t="s">
        <v>47</v>
      </c>
      <c r="D7500" s="14">
        <v>43648.938826007303</v>
      </c>
    </row>
    <row r="7501" spans="1:4" x14ac:dyDescent="0.2">
      <c r="A7501">
        <v>2379</v>
      </c>
      <c r="B7501">
        <v>2715</v>
      </c>
      <c r="C7501" t="s">
        <v>49</v>
      </c>
      <c r="D7501" s="14">
        <v>43648.570046510082</v>
      </c>
    </row>
    <row r="7502" spans="1:4" x14ac:dyDescent="0.2">
      <c r="A7502">
        <v>3471</v>
      </c>
      <c r="B7502">
        <v>3179</v>
      </c>
      <c r="C7502" t="s">
        <v>49</v>
      </c>
      <c r="D7502" s="14">
        <v>43652.975185089323</v>
      </c>
    </row>
    <row r="7503" spans="1:4" x14ac:dyDescent="0.2">
      <c r="A7503">
        <v>3245</v>
      </c>
      <c r="B7503">
        <v>3452</v>
      </c>
      <c r="C7503" t="s">
        <v>49</v>
      </c>
      <c r="D7503" s="14">
        <v>43659.881078567036</v>
      </c>
    </row>
    <row r="7504" spans="1:4" x14ac:dyDescent="0.2">
      <c r="A7504">
        <v>3426</v>
      </c>
      <c r="B7504">
        <v>2677</v>
      </c>
      <c r="C7504" t="s">
        <v>47</v>
      </c>
      <c r="D7504" s="14">
        <v>43643.01661046721</v>
      </c>
    </row>
    <row r="7505" spans="1:4" x14ac:dyDescent="0.2">
      <c r="A7505">
        <v>3202</v>
      </c>
      <c r="B7505">
        <v>3047</v>
      </c>
      <c r="C7505" t="s">
        <v>49</v>
      </c>
      <c r="D7505" s="14">
        <v>43661.70842747909</v>
      </c>
    </row>
    <row r="7506" spans="1:4" x14ac:dyDescent="0.2">
      <c r="A7506">
        <v>3371</v>
      </c>
      <c r="B7506">
        <v>2242</v>
      </c>
      <c r="C7506" t="s">
        <v>49</v>
      </c>
      <c r="D7506" s="14">
        <v>43653.720472896057</v>
      </c>
    </row>
    <row r="7507" spans="1:4" x14ac:dyDescent="0.2">
      <c r="A7507">
        <v>2769</v>
      </c>
      <c r="B7507">
        <v>2874</v>
      </c>
      <c r="C7507" t="s">
        <v>47</v>
      </c>
      <c r="D7507" s="14">
        <v>43637.264724523331</v>
      </c>
    </row>
    <row r="7508" spans="1:4" x14ac:dyDescent="0.2">
      <c r="A7508">
        <v>2237</v>
      </c>
      <c r="B7508">
        <v>2978</v>
      </c>
      <c r="C7508" t="s">
        <v>47</v>
      </c>
      <c r="D7508" s="14">
        <v>43650.815372248049</v>
      </c>
    </row>
    <row r="7509" spans="1:4" x14ac:dyDescent="0.2">
      <c r="A7509">
        <v>2064</v>
      </c>
      <c r="B7509">
        <v>3049</v>
      </c>
      <c r="C7509" t="s">
        <v>49</v>
      </c>
      <c r="D7509" s="14">
        <v>43635.557855859086</v>
      </c>
    </row>
    <row r="7510" spans="1:4" x14ac:dyDescent="0.2">
      <c r="A7510">
        <v>3832</v>
      </c>
      <c r="B7510">
        <v>3752</v>
      </c>
      <c r="C7510" t="s">
        <v>49</v>
      </c>
      <c r="D7510" s="14">
        <v>43640.322138915799</v>
      </c>
    </row>
    <row r="7511" spans="1:4" x14ac:dyDescent="0.2">
      <c r="A7511">
        <v>3730</v>
      </c>
      <c r="B7511">
        <v>3590</v>
      </c>
      <c r="C7511" t="s">
        <v>49</v>
      </c>
      <c r="D7511" s="14">
        <v>43659.40497741937</v>
      </c>
    </row>
    <row r="7512" spans="1:4" x14ac:dyDescent="0.2">
      <c r="A7512">
        <v>3636</v>
      </c>
      <c r="B7512">
        <v>2754</v>
      </c>
      <c r="C7512" t="s">
        <v>48</v>
      </c>
      <c r="D7512" s="14">
        <v>43643.192634301013</v>
      </c>
    </row>
    <row r="7513" spans="1:4" x14ac:dyDescent="0.2">
      <c r="A7513">
        <v>3347</v>
      </c>
      <c r="B7513">
        <v>3552</v>
      </c>
      <c r="C7513" t="s">
        <v>48</v>
      </c>
      <c r="D7513" s="14">
        <v>43653.251569739004</v>
      </c>
    </row>
    <row r="7514" spans="1:4" x14ac:dyDescent="0.2">
      <c r="A7514">
        <v>3271</v>
      </c>
      <c r="B7514">
        <v>2726</v>
      </c>
      <c r="C7514" t="s">
        <v>48</v>
      </c>
      <c r="D7514" s="14">
        <v>43645.64878099694</v>
      </c>
    </row>
    <row r="7515" spans="1:4" x14ac:dyDescent="0.2">
      <c r="A7515">
        <v>3825</v>
      </c>
      <c r="B7515">
        <v>2685</v>
      </c>
      <c r="C7515" t="s">
        <v>49</v>
      </c>
      <c r="D7515" s="14">
        <v>43642.994770062782</v>
      </c>
    </row>
    <row r="7516" spans="1:4" x14ac:dyDescent="0.2">
      <c r="A7516">
        <v>3078</v>
      </c>
      <c r="B7516">
        <v>2375</v>
      </c>
      <c r="C7516" t="s">
        <v>48</v>
      </c>
      <c r="D7516" s="14">
        <v>43646.894490201557</v>
      </c>
    </row>
    <row r="7517" spans="1:4" x14ac:dyDescent="0.2">
      <c r="A7517">
        <v>2238</v>
      </c>
      <c r="B7517">
        <v>3139</v>
      </c>
      <c r="C7517" t="s">
        <v>49</v>
      </c>
      <c r="D7517" s="14">
        <v>43663.19330224314</v>
      </c>
    </row>
    <row r="7518" spans="1:4" x14ac:dyDescent="0.2">
      <c r="A7518">
        <v>2905</v>
      </c>
      <c r="B7518">
        <v>3268</v>
      </c>
      <c r="C7518" t="s">
        <v>49</v>
      </c>
      <c r="D7518" s="14">
        <v>43657.79929301521</v>
      </c>
    </row>
    <row r="7519" spans="1:4" x14ac:dyDescent="0.2">
      <c r="A7519">
        <v>3847</v>
      </c>
      <c r="B7519">
        <v>2079</v>
      </c>
      <c r="C7519" t="s">
        <v>49</v>
      </c>
      <c r="D7519" s="14">
        <v>43661.402406057074</v>
      </c>
    </row>
    <row r="7520" spans="1:4" x14ac:dyDescent="0.2">
      <c r="A7520">
        <v>2648</v>
      </c>
      <c r="B7520">
        <v>2689</v>
      </c>
      <c r="C7520" t="s">
        <v>49</v>
      </c>
      <c r="D7520" s="14">
        <v>43636.404253867004</v>
      </c>
    </row>
    <row r="7521" spans="1:4" x14ac:dyDescent="0.2">
      <c r="A7521">
        <v>2320</v>
      </c>
      <c r="B7521">
        <v>2833</v>
      </c>
      <c r="C7521" t="s">
        <v>49</v>
      </c>
      <c r="D7521" s="14">
        <v>43649.291338685987</v>
      </c>
    </row>
    <row r="7522" spans="1:4" x14ac:dyDescent="0.2">
      <c r="A7522">
        <v>2379</v>
      </c>
      <c r="B7522">
        <v>3219</v>
      </c>
      <c r="C7522" t="s">
        <v>48</v>
      </c>
      <c r="D7522" s="14">
        <v>43647.501351424813</v>
      </c>
    </row>
    <row r="7523" spans="1:4" x14ac:dyDescent="0.2">
      <c r="A7523">
        <v>2951</v>
      </c>
      <c r="B7523">
        <v>2528</v>
      </c>
      <c r="C7523" t="s">
        <v>49</v>
      </c>
      <c r="D7523" s="14">
        <v>43661.501844471168</v>
      </c>
    </row>
    <row r="7524" spans="1:4" x14ac:dyDescent="0.2">
      <c r="A7524">
        <v>2859</v>
      </c>
      <c r="B7524">
        <v>2284</v>
      </c>
      <c r="C7524" t="s">
        <v>47</v>
      </c>
      <c r="D7524" s="14">
        <v>43634.829072134795</v>
      </c>
    </row>
    <row r="7525" spans="1:4" x14ac:dyDescent="0.2">
      <c r="A7525">
        <v>3613</v>
      </c>
      <c r="B7525">
        <v>3613</v>
      </c>
      <c r="C7525" t="s">
        <v>48</v>
      </c>
      <c r="D7525" s="14">
        <v>43656.234352292158</v>
      </c>
    </row>
    <row r="7526" spans="1:4" x14ac:dyDescent="0.2">
      <c r="A7526">
        <v>2056</v>
      </c>
      <c r="B7526">
        <v>3630</v>
      </c>
      <c r="C7526" t="s">
        <v>48</v>
      </c>
      <c r="D7526" s="14">
        <v>43660.485138632495</v>
      </c>
    </row>
    <row r="7527" spans="1:4" x14ac:dyDescent="0.2">
      <c r="A7527">
        <v>2734</v>
      </c>
      <c r="B7527">
        <v>3973</v>
      </c>
      <c r="C7527" t="s">
        <v>47</v>
      </c>
      <c r="D7527" s="14">
        <v>43640.273934541452</v>
      </c>
    </row>
    <row r="7528" spans="1:4" x14ac:dyDescent="0.2">
      <c r="A7528">
        <v>3187</v>
      </c>
      <c r="B7528">
        <v>2855</v>
      </c>
      <c r="C7528" t="s">
        <v>47</v>
      </c>
      <c r="D7528" s="14">
        <v>43648.399700438044</v>
      </c>
    </row>
    <row r="7529" spans="1:4" x14ac:dyDescent="0.2">
      <c r="A7529">
        <v>2024</v>
      </c>
      <c r="B7529">
        <v>2541</v>
      </c>
      <c r="C7529" t="s">
        <v>47</v>
      </c>
      <c r="D7529" s="14">
        <v>43654.002496601635</v>
      </c>
    </row>
    <row r="7530" spans="1:4" x14ac:dyDescent="0.2">
      <c r="A7530">
        <v>3765</v>
      </c>
      <c r="B7530">
        <v>2282</v>
      </c>
      <c r="C7530" t="s">
        <v>49</v>
      </c>
      <c r="D7530" s="14">
        <v>43639.203323624955</v>
      </c>
    </row>
    <row r="7531" spans="1:4" x14ac:dyDescent="0.2">
      <c r="A7531">
        <v>2598</v>
      </c>
      <c r="B7531">
        <v>2123</v>
      </c>
      <c r="C7531" t="s">
        <v>49</v>
      </c>
      <c r="D7531" s="14">
        <v>43639.18087340529</v>
      </c>
    </row>
    <row r="7532" spans="1:4" x14ac:dyDescent="0.2">
      <c r="A7532">
        <v>3672</v>
      </c>
      <c r="B7532">
        <v>2472</v>
      </c>
      <c r="C7532" t="s">
        <v>49</v>
      </c>
      <c r="D7532" s="14">
        <v>43643.574823385236</v>
      </c>
    </row>
    <row r="7533" spans="1:4" x14ac:dyDescent="0.2">
      <c r="A7533">
        <v>3172</v>
      </c>
      <c r="B7533">
        <v>2992</v>
      </c>
      <c r="C7533" t="s">
        <v>49</v>
      </c>
      <c r="D7533" s="14">
        <v>43660.013266830123</v>
      </c>
    </row>
    <row r="7534" spans="1:4" x14ac:dyDescent="0.2">
      <c r="A7534">
        <v>3035</v>
      </c>
      <c r="B7534">
        <v>2390</v>
      </c>
      <c r="C7534" t="s">
        <v>49</v>
      </c>
      <c r="D7534" s="14">
        <v>43644.894017058446</v>
      </c>
    </row>
    <row r="7535" spans="1:4" x14ac:dyDescent="0.2">
      <c r="A7535">
        <v>3961</v>
      </c>
      <c r="B7535">
        <v>3958</v>
      </c>
      <c r="C7535" t="s">
        <v>47</v>
      </c>
      <c r="D7535" s="14">
        <v>43647.864109775001</v>
      </c>
    </row>
    <row r="7536" spans="1:4" x14ac:dyDescent="0.2">
      <c r="A7536">
        <v>2225</v>
      </c>
      <c r="B7536">
        <v>2484</v>
      </c>
      <c r="C7536" t="s">
        <v>49</v>
      </c>
      <c r="D7536" s="14">
        <v>43648.93446213576</v>
      </c>
    </row>
    <row r="7537" spans="1:4" x14ac:dyDescent="0.2">
      <c r="A7537">
        <v>2921</v>
      </c>
      <c r="B7537">
        <v>2290</v>
      </c>
      <c r="C7537" t="s">
        <v>47</v>
      </c>
      <c r="D7537" s="14">
        <v>43645.771044944995</v>
      </c>
    </row>
    <row r="7538" spans="1:4" x14ac:dyDescent="0.2">
      <c r="A7538">
        <v>2036</v>
      </c>
      <c r="B7538">
        <v>2227</v>
      </c>
      <c r="C7538" t="s">
        <v>48</v>
      </c>
      <c r="D7538" s="14">
        <v>43637.071687302785</v>
      </c>
    </row>
    <row r="7539" spans="1:4" x14ac:dyDescent="0.2">
      <c r="A7539">
        <v>2805</v>
      </c>
      <c r="B7539">
        <v>3464</v>
      </c>
      <c r="C7539" t="s">
        <v>48</v>
      </c>
      <c r="D7539" s="14">
        <v>43647.282977278621</v>
      </c>
    </row>
    <row r="7540" spans="1:4" x14ac:dyDescent="0.2">
      <c r="A7540">
        <v>3660</v>
      </c>
      <c r="B7540">
        <v>2160</v>
      </c>
      <c r="C7540" t="s">
        <v>49</v>
      </c>
      <c r="D7540" s="14">
        <v>43659.343796357236</v>
      </c>
    </row>
    <row r="7541" spans="1:4" x14ac:dyDescent="0.2">
      <c r="A7541">
        <v>2069</v>
      </c>
      <c r="B7541">
        <v>3273</v>
      </c>
      <c r="C7541" t="s">
        <v>47</v>
      </c>
      <c r="D7541" s="14">
        <v>43633.342969046855</v>
      </c>
    </row>
    <row r="7542" spans="1:4" x14ac:dyDescent="0.2">
      <c r="A7542">
        <v>2243</v>
      </c>
      <c r="B7542">
        <v>3400</v>
      </c>
      <c r="C7542" t="s">
        <v>49</v>
      </c>
      <c r="D7542" s="14">
        <v>43655.279969151728</v>
      </c>
    </row>
    <row r="7543" spans="1:4" x14ac:dyDescent="0.2">
      <c r="A7543">
        <v>2511</v>
      </c>
      <c r="B7543">
        <v>2158</v>
      </c>
      <c r="C7543" t="s">
        <v>48</v>
      </c>
      <c r="D7543" s="14">
        <v>43654.285634947293</v>
      </c>
    </row>
    <row r="7544" spans="1:4" x14ac:dyDescent="0.2">
      <c r="A7544">
        <v>3059</v>
      </c>
      <c r="B7544">
        <v>3162</v>
      </c>
      <c r="C7544" t="s">
        <v>48</v>
      </c>
      <c r="D7544" s="14">
        <v>43661.928512947656</v>
      </c>
    </row>
    <row r="7545" spans="1:4" x14ac:dyDescent="0.2">
      <c r="A7545">
        <v>3592</v>
      </c>
      <c r="B7545">
        <v>3005</v>
      </c>
      <c r="C7545" t="s">
        <v>47</v>
      </c>
      <c r="D7545" s="14">
        <v>43659.154379693573</v>
      </c>
    </row>
    <row r="7546" spans="1:4" x14ac:dyDescent="0.2">
      <c r="A7546">
        <v>3191</v>
      </c>
      <c r="B7546">
        <v>3724</v>
      </c>
      <c r="C7546" t="s">
        <v>47</v>
      </c>
      <c r="D7546" s="14">
        <v>43660.954045919258</v>
      </c>
    </row>
    <row r="7547" spans="1:4" x14ac:dyDescent="0.2">
      <c r="A7547">
        <v>2064</v>
      </c>
      <c r="B7547">
        <v>2137</v>
      </c>
      <c r="C7547" t="s">
        <v>48</v>
      </c>
      <c r="D7547" s="14">
        <v>43660.848710401529</v>
      </c>
    </row>
    <row r="7548" spans="1:4" x14ac:dyDescent="0.2">
      <c r="A7548">
        <v>2579</v>
      </c>
      <c r="B7548">
        <v>2285</v>
      </c>
      <c r="C7548" t="s">
        <v>47</v>
      </c>
      <c r="D7548" s="14">
        <v>43652.348548461829</v>
      </c>
    </row>
    <row r="7549" spans="1:4" x14ac:dyDescent="0.2">
      <c r="A7549">
        <v>2071</v>
      </c>
      <c r="B7549">
        <v>2155</v>
      </c>
      <c r="C7549" t="s">
        <v>47</v>
      </c>
      <c r="D7549" s="14">
        <v>43639.497870632847</v>
      </c>
    </row>
    <row r="7550" spans="1:4" x14ac:dyDescent="0.2">
      <c r="A7550">
        <v>3005</v>
      </c>
      <c r="B7550">
        <v>3377</v>
      </c>
      <c r="C7550" t="s">
        <v>49</v>
      </c>
      <c r="D7550" s="14">
        <v>43643.396112012953</v>
      </c>
    </row>
    <row r="7551" spans="1:4" x14ac:dyDescent="0.2">
      <c r="A7551">
        <v>3066</v>
      </c>
      <c r="B7551">
        <v>3558</v>
      </c>
      <c r="C7551" t="s">
        <v>49</v>
      </c>
      <c r="D7551" s="14">
        <v>43645.00929106024</v>
      </c>
    </row>
    <row r="7552" spans="1:4" x14ac:dyDescent="0.2">
      <c r="A7552">
        <v>3492</v>
      </c>
      <c r="B7552">
        <v>2589</v>
      </c>
      <c r="C7552" t="s">
        <v>49</v>
      </c>
      <c r="D7552" s="14">
        <v>43636.918216138154</v>
      </c>
    </row>
    <row r="7553" spans="1:4" x14ac:dyDescent="0.2">
      <c r="A7553">
        <v>3831</v>
      </c>
      <c r="B7553">
        <v>2775</v>
      </c>
      <c r="C7553" t="s">
        <v>47</v>
      </c>
      <c r="D7553" s="14">
        <v>43654.690282322874</v>
      </c>
    </row>
    <row r="7554" spans="1:4" x14ac:dyDescent="0.2">
      <c r="A7554">
        <v>3442</v>
      </c>
      <c r="B7554">
        <v>2140</v>
      </c>
      <c r="C7554" t="s">
        <v>47</v>
      </c>
      <c r="D7554" s="14">
        <v>43651.462587523914</v>
      </c>
    </row>
    <row r="7555" spans="1:4" x14ac:dyDescent="0.2">
      <c r="A7555">
        <v>3384</v>
      </c>
      <c r="B7555">
        <v>2275</v>
      </c>
      <c r="C7555" t="s">
        <v>47</v>
      </c>
      <c r="D7555" s="14">
        <v>43662.000055585093</v>
      </c>
    </row>
    <row r="7556" spans="1:4" x14ac:dyDescent="0.2">
      <c r="A7556">
        <v>3063</v>
      </c>
      <c r="B7556">
        <v>2431</v>
      </c>
      <c r="C7556" t="s">
        <v>48</v>
      </c>
      <c r="D7556" s="14">
        <v>43656.886122474527</v>
      </c>
    </row>
    <row r="7557" spans="1:4" x14ac:dyDescent="0.2">
      <c r="A7557">
        <v>2597</v>
      </c>
      <c r="B7557">
        <v>3225</v>
      </c>
      <c r="C7557" t="s">
        <v>48</v>
      </c>
      <c r="D7557" s="14">
        <v>43646.885011207938</v>
      </c>
    </row>
    <row r="7558" spans="1:4" x14ac:dyDescent="0.2">
      <c r="A7558">
        <v>3523</v>
      </c>
      <c r="B7558">
        <v>2087</v>
      </c>
      <c r="C7558" t="s">
        <v>47</v>
      </c>
      <c r="D7558" s="14">
        <v>43645.174670632434</v>
      </c>
    </row>
    <row r="7559" spans="1:4" x14ac:dyDescent="0.2">
      <c r="A7559">
        <v>3977</v>
      </c>
      <c r="B7559">
        <v>3346</v>
      </c>
      <c r="C7559" t="s">
        <v>49</v>
      </c>
      <c r="D7559" s="14">
        <v>43658.97712860036</v>
      </c>
    </row>
    <row r="7560" spans="1:4" x14ac:dyDescent="0.2">
      <c r="A7560">
        <v>3777</v>
      </c>
      <c r="B7560">
        <v>2785</v>
      </c>
      <c r="C7560" t="s">
        <v>48</v>
      </c>
      <c r="D7560" s="14">
        <v>43653.609552446011</v>
      </c>
    </row>
    <row r="7561" spans="1:4" x14ac:dyDescent="0.2">
      <c r="A7561">
        <v>3282</v>
      </c>
      <c r="B7561">
        <v>3133</v>
      </c>
      <c r="C7561" t="s">
        <v>48</v>
      </c>
      <c r="D7561" s="14">
        <v>43646.392063022824</v>
      </c>
    </row>
    <row r="7562" spans="1:4" x14ac:dyDescent="0.2">
      <c r="A7562">
        <v>2634</v>
      </c>
      <c r="B7562">
        <v>3851</v>
      </c>
      <c r="C7562" t="s">
        <v>48</v>
      </c>
      <c r="D7562" s="14">
        <v>43636.707915071172</v>
      </c>
    </row>
    <row r="7563" spans="1:4" x14ac:dyDescent="0.2">
      <c r="A7563">
        <v>2318</v>
      </c>
      <c r="B7563">
        <v>2052</v>
      </c>
      <c r="C7563" t="s">
        <v>47</v>
      </c>
      <c r="D7563" s="14">
        <v>43636.292740194789</v>
      </c>
    </row>
    <row r="7564" spans="1:4" x14ac:dyDescent="0.2">
      <c r="A7564">
        <v>2055</v>
      </c>
      <c r="B7564">
        <v>3671</v>
      </c>
      <c r="C7564" t="s">
        <v>49</v>
      </c>
      <c r="D7564" s="14">
        <v>43641.773169941262</v>
      </c>
    </row>
    <row r="7565" spans="1:4" x14ac:dyDescent="0.2">
      <c r="A7565">
        <v>3097</v>
      </c>
      <c r="B7565">
        <v>3136</v>
      </c>
      <c r="C7565" t="s">
        <v>48</v>
      </c>
      <c r="D7565" s="14">
        <v>43655.413122967228</v>
      </c>
    </row>
    <row r="7566" spans="1:4" x14ac:dyDescent="0.2">
      <c r="A7566">
        <v>2149</v>
      </c>
      <c r="B7566">
        <v>3464</v>
      </c>
      <c r="C7566" t="s">
        <v>48</v>
      </c>
      <c r="D7566" s="14">
        <v>43658.482262685204</v>
      </c>
    </row>
    <row r="7567" spans="1:4" x14ac:dyDescent="0.2">
      <c r="A7567">
        <v>2954</v>
      </c>
      <c r="B7567">
        <v>3652</v>
      </c>
      <c r="C7567" t="s">
        <v>49</v>
      </c>
      <c r="D7567" s="14">
        <v>43644.481732137363</v>
      </c>
    </row>
    <row r="7568" spans="1:4" x14ac:dyDescent="0.2">
      <c r="A7568">
        <v>2494</v>
      </c>
      <c r="B7568">
        <v>3697</v>
      </c>
      <c r="C7568" t="s">
        <v>49</v>
      </c>
      <c r="D7568" s="14">
        <v>43658.584158492289</v>
      </c>
    </row>
    <row r="7569" spans="1:4" x14ac:dyDescent="0.2">
      <c r="A7569">
        <v>3541</v>
      </c>
      <c r="B7569">
        <v>2865</v>
      </c>
      <c r="C7569" t="s">
        <v>49</v>
      </c>
      <c r="D7569" s="14">
        <v>43634.346024790226</v>
      </c>
    </row>
    <row r="7570" spans="1:4" x14ac:dyDescent="0.2">
      <c r="A7570">
        <v>2981</v>
      </c>
      <c r="B7570">
        <v>3144</v>
      </c>
      <c r="C7570" t="s">
        <v>49</v>
      </c>
      <c r="D7570" s="14">
        <v>43647.872099698558</v>
      </c>
    </row>
    <row r="7571" spans="1:4" x14ac:dyDescent="0.2">
      <c r="A7571">
        <v>2483</v>
      </c>
      <c r="B7571">
        <v>3375</v>
      </c>
      <c r="C7571" t="s">
        <v>48</v>
      </c>
      <c r="D7571" s="14">
        <v>43642.601789522225</v>
      </c>
    </row>
    <row r="7572" spans="1:4" x14ac:dyDescent="0.2">
      <c r="A7572">
        <v>2448</v>
      </c>
      <c r="B7572">
        <v>3877</v>
      </c>
      <c r="C7572" t="s">
        <v>49</v>
      </c>
      <c r="D7572" s="14">
        <v>43658.342925682628</v>
      </c>
    </row>
    <row r="7573" spans="1:4" x14ac:dyDescent="0.2">
      <c r="A7573">
        <v>3876</v>
      </c>
      <c r="B7573">
        <v>3340</v>
      </c>
      <c r="C7573" t="s">
        <v>49</v>
      </c>
      <c r="D7573" s="14">
        <v>43644.605751879964</v>
      </c>
    </row>
    <row r="7574" spans="1:4" x14ac:dyDescent="0.2">
      <c r="A7574">
        <v>3081</v>
      </c>
      <c r="B7574">
        <v>2805</v>
      </c>
      <c r="C7574" t="s">
        <v>47</v>
      </c>
      <c r="D7574" s="14">
        <v>43654.671265045523</v>
      </c>
    </row>
    <row r="7575" spans="1:4" x14ac:dyDescent="0.2">
      <c r="A7575">
        <v>3951</v>
      </c>
      <c r="B7575">
        <v>3136</v>
      </c>
      <c r="C7575" t="s">
        <v>49</v>
      </c>
      <c r="D7575" s="14">
        <v>43656.271028943578</v>
      </c>
    </row>
    <row r="7576" spans="1:4" x14ac:dyDescent="0.2">
      <c r="A7576">
        <v>3100</v>
      </c>
      <c r="B7576">
        <v>2734</v>
      </c>
      <c r="C7576" t="s">
        <v>49</v>
      </c>
      <c r="D7576" s="14">
        <v>43647.171628773875</v>
      </c>
    </row>
    <row r="7577" spans="1:4" x14ac:dyDescent="0.2">
      <c r="A7577">
        <v>2373</v>
      </c>
      <c r="B7577">
        <v>3217</v>
      </c>
      <c r="C7577" t="s">
        <v>49</v>
      </c>
      <c r="D7577" s="14">
        <v>43651.558540963582</v>
      </c>
    </row>
    <row r="7578" spans="1:4" x14ac:dyDescent="0.2">
      <c r="A7578">
        <v>3059</v>
      </c>
      <c r="B7578">
        <v>2985</v>
      </c>
      <c r="C7578" t="s">
        <v>48</v>
      </c>
      <c r="D7578" s="14">
        <v>43638.158524359933</v>
      </c>
    </row>
    <row r="7579" spans="1:4" x14ac:dyDescent="0.2">
      <c r="A7579">
        <v>3817</v>
      </c>
      <c r="B7579">
        <v>3400</v>
      </c>
      <c r="C7579" t="s">
        <v>48</v>
      </c>
      <c r="D7579" s="14">
        <v>43645.388771689402</v>
      </c>
    </row>
    <row r="7580" spans="1:4" x14ac:dyDescent="0.2">
      <c r="A7580">
        <v>3079</v>
      </c>
      <c r="B7580">
        <v>3312</v>
      </c>
      <c r="C7580" t="s">
        <v>49</v>
      </c>
      <c r="D7580" s="14">
        <v>43644.717360973831</v>
      </c>
    </row>
    <row r="7581" spans="1:4" x14ac:dyDescent="0.2">
      <c r="A7581">
        <v>2297</v>
      </c>
      <c r="B7581">
        <v>2849</v>
      </c>
      <c r="C7581" t="s">
        <v>48</v>
      </c>
      <c r="D7581" s="14">
        <v>43653.056614464105</v>
      </c>
    </row>
    <row r="7582" spans="1:4" x14ac:dyDescent="0.2">
      <c r="A7582">
        <v>3582</v>
      </c>
      <c r="B7582">
        <v>2037</v>
      </c>
      <c r="C7582" t="s">
        <v>49</v>
      </c>
      <c r="D7582" s="14">
        <v>43658.844725531271</v>
      </c>
    </row>
    <row r="7583" spans="1:4" x14ac:dyDescent="0.2">
      <c r="A7583">
        <v>2965</v>
      </c>
      <c r="B7583">
        <v>3077</v>
      </c>
      <c r="C7583" t="s">
        <v>48</v>
      </c>
      <c r="D7583" s="14">
        <v>43651.704904356826</v>
      </c>
    </row>
    <row r="7584" spans="1:4" x14ac:dyDescent="0.2">
      <c r="A7584">
        <v>3979</v>
      </c>
      <c r="B7584">
        <v>2701</v>
      </c>
      <c r="C7584" t="s">
        <v>47</v>
      </c>
      <c r="D7584" s="14">
        <v>43637.094805358938</v>
      </c>
    </row>
    <row r="7585" spans="1:4" x14ac:dyDescent="0.2">
      <c r="A7585">
        <v>3157</v>
      </c>
      <c r="B7585">
        <v>3922</v>
      </c>
      <c r="C7585" t="s">
        <v>49</v>
      </c>
      <c r="D7585" s="14">
        <v>43632.710328449844</v>
      </c>
    </row>
    <row r="7586" spans="1:4" x14ac:dyDescent="0.2">
      <c r="A7586">
        <v>3715</v>
      </c>
      <c r="B7586">
        <v>3715</v>
      </c>
      <c r="C7586" t="s">
        <v>49</v>
      </c>
      <c r="D7586" s="14">
        <v>43647.950901022385</v>
      </c>
    </row>
    <row r="7587" spans="1:4" x14ac:dyDescent="0.2">
      <c r="A7587">
        <v>2250</v>
      </c>
      <c r="B7587">
        <v>3462</v>
      </c>
      <c r="C7587" t="s">
        <v>48</v>
      </c>
      <c r="D7587" s="14">
        <v>43647.319964748924</v>
      </c>
    </row>
    <row r="7588" spans="1:4" x14ac:dyDescent="0.2">
      <c r="A7588">
        <v>3745</v>
      </c>
      <c r="B7588">
        <v>3278</v>
      </c>
      <c r="C7588" t="s">
        <v>48</v>
      </c>
      <c r="D7588" s="14">
        <v>43661.502198767215</v>
      </c>
    </row>
    <row r="7589" spans="1:4" x14ac:dyDescent="0.2">
      <c r="A7589">
        <v>2179</v>
      </c>
      <c r="B7589">
        <v>3111</v>
      </c>
      <c r="C7589" t="s">
        <v>48</v>
      </c>
      <c r="D7589" s="14">
        <v>43649.219367715195</v>
      </c>
    </row>
    <row r="7590" spans="1:4" x14ac:dyDescent="0.2">
      <c r="A7590">
        <v>2385</v>
      </c>
      <c r="B7590">
        <v>2134</v>
      </c>
      <c r="C7590" t="s">
        <v>49</v>
      </c>
      <c r="D7590" s="14">
        <v>43643.752628435126</v>
      </c>
    </row>
    <row r="7591" spans="1:4" x14ac:dyDescent="0.2">
      <c r="A7591">
        <v>2305</v>
      </c>
      <c r="B7591">
        <v>2931</v>
      </c>
      <c r="C7591" t="s">
        <v>49</v>
      </c>
      <c r="D7591" s="14">
        <v>43653.517124256679</v>
      </c>
    </row>
    <row r="7592" spans="1:4" x14ac:dyDescent="0.2">
      <c r="A7592">
        <v>3502</v>
      </c>
      <c r="B7592">
        <v>2680</v>
      </c>
      <c r="C7592" t="s">
        <v>47</v>
      </c>
      <c r="D7592" s="14">
        <v>43632.662844510298</v>
      </c>
    </row>
    <row r="7593" spans="1:4" x14ac:dyDescent="0.2">
      <c r="A7593">
        <v>2853</v>
      </c>
      <c r="B7593">
        <v>2166</v>
      </c>
      <c r="C7593" t="s">
        <v>49</v>
      </c>
      <c r="D7593" s="14">
        <v>43636.425441859377</v>
      </c>
    </row>
    <row r="7594" spans="1:4" x14ac:dyDescent="0.2">
      <c r="A7594">
        <v>3243</v>
      </c>
      <c r="B7594">
        <v>2482</v>
      </c>
      <c r="C7594" t="s">
        <v>48</v>
      </c>
      <c r="D7594" s="14">
        <v>43644.453126011751</v>
      </c>
    </row>
    <row r="7595" spans="1:4" x14ac:dyDescent="0.2">
      <c r="A7595">
        <v>3040</v>
      </c>
      <c r="B7595">
        <v>2422</v>
      </c>
      <c r="C7595" t="s">
        <v>48</v>
      </c>
      <c r="D7595" s="14">
        <v>43655.484096836561</v>
      </c>
    </row>
    <row r="7596" spans="1:4" x14ac:dyDescent="0.2">
      <c r="A7596">
        <v>3449</v>
      </c>
      <c r="B7596">
        <v>2224</v>
      </c>
      <c r="C7596" t="s">
        <v>49</v>
      </c>
      <c r="D7596" s="14">
        <v>43653.941138551178</v>
      </c>
    </row>
    <row r="7597" spans="1:4" x14ac:dyDescent="0.2">
      <c r="A7597">
        <v>2637</v>
      </c>
      <c r="B7597">
        <v>3294</v>
      </c>
      <c r="C7597" t="s">
        <v>48</v>
      </c>
      <c r="D7597" s="14">
        <v>43647.342672271334</v>
      </c>
    </row>
    <row r="7598" spans="1:4" x14ac:dyDescent="0.2">
      <c r="A7598">
        <v>3780</v>
      </c>
      <c r="B7598">
        <v>3173</v>
      </c>
      <c r="C7598" t="s">
        <v>49</v>
      </c>
      <c r="D7598" s="14">
        <v>43650.277023202092</v>
      </c>
    </row>
    <row r="7599" spans="1:4" x14ac:dyDescent="0.2">
      <c r="A7599">
        <v>2616</v>
      </c>
      <c r="B7599">
        <v>3373</v>
      </c>
      <c r="C7599" t="s">
        <v>49</v>
      </c>
      <c r="D7599" s="14">
        <v>43657.43737456861</v>
      </c>
    </row>
    <row r="7600" spans="1:4" x14ac:dyDescent="0.2">
      <c r="A7600">
        <v>3460</v>
      </c>
      <c r="B7600">
        <v>2487</v>
      </c>
      <c r="C7600" t="s">
        <v>47</v>
      </c>
      <c r="D7600" s="14">
        <v>43640.785748457529</v>
      </c>
    </row>
    <row r="7601" spans="1:4" x14ac:dyDescent="0.2">
      <c r="A7601">
        <v>2194</v>
      </c>
      <c r="B7601">
        <v>2364</v>
      </c>
      <c r="C7601" t="s">
        <v>49</v>
      </c>
      <c r="D7601" s="14">
        <v>43641.580186406944</v>
      </c>
    </row>
    <row r="7602" spans="1:4" x14ac:dyDescent="0.2">
      <c r="A7602">
        <v>3241</v>
      </c>
      <c r="B7602">
        <v>2694</v>
      </c>
      <c r="C7602" t="s">
        <v>49</v>
      </c>
      <c r="D7602" s="14">
        <v>43656.812369477499</v>
      </c>
    </row>
    <row r="7603" spans="1:4" x14ac:dyDescent="0.2">
      <c r="A7603">
        <v>2246</v>
      </c>
      <c r="B7603">
        <v>3274</v>
      </c>
      <c r="C7603" t="s">
        <v>47</v>
      </c>
      <c r="D7603" s="14">
        <v>43643.076515440349</v>
      </c>
    </row>
    <row r="7604" spans="1:4" x14ac:dyDescent="0.2">
      <c r="A7604">
        <v>2058</v>
      </c>
      <c r="B7604">
        <v>3298</v>
      </c>
      <c r="C7604" t="s">
        <v>47</v>
      </c>
      <c r="D7604" s="14">
        <v>43633.949524809512</v>
      </c>
    </row>
    <row r="7605" spans="1:4" x14ac:dyDescent="0.2">
      <c r="A7605">
        <v>2876</v>
      </c>
      <c r="B7605">
        <v>2576</v>
      </c>
      <c r="C7605" t="s">
        <v>49</v>
      </c>
      <c r="D7605" s="14">
        <v>43651.607898988157</v>
      </c>
    </row>
    <row r="7606" spans="1:4" x14ac:dyDescent="0.2">
      <c r="A7606">
        <v>3901</v>
      </c>
      <c r="B7606">
        <v>2675</v>
      </c>
      <c r="C7606" t="s">
        <v>47</v>
      </c>
      <c r="D7606" s="14">
        <v>43633.840275583723</v>
      </c>
    </row>
    <row r="7607" spans="1:4" x14ac:dyDescent="0.2">
      <c r="A7607">
        <v>2277</v>
      </c>
      <c r="B7607">
        <v>2319</v>
      </c>
      <c r="C7607" t="s">
        <v>49</v>
      </c>
      <c r="D7607" s="14">
        <v>43653.788706032901</v>
      </c>
    </row>
    <row r="7608" spans="1:4" x14ac:dyDescent="0.2">
      <c r="A7608">
        <v>2694</v>
      </c>
      <c r="B7608" t="s">
        <v>52</v>
      </c>
      <c r="C7608" t="s">
        <v>48</v>
      </c>
      <c r="D7608" s="14">
        <v>43678.448884960068</v>
      </c>
    </row>
    <row r="7609" spans="1:4" x14ac:dyDescent="0.2">
      <c r="A7609">
        <v>3189</v>
      </c>
      <c r="B7609">
        <v>3195</v>
      </c>
      <c r="C7609" t="s">
        <v>49</v>
      </c>
      <c r="D7609" s="14">
        <v>43647.559431488604</v>
      </c>
    </row>
    <row r="7610" spans="1:4" x14ac:dyDescent="0.2">
      <c r="A7610">
        <v>2477</v>
      </c>
      <c r="B7610">
        <v>2408</v>
      </c>
      <c r="C7610" t="s">
        <v>48</v>
      </c>
      <c r="D7610" s="14">
        <v>43635.868121170555</v>
      </c>
    </row>
    <row r="7611" spans="1:4" x14ac:dyDescent="0.2">
      <c r="A7611">
        <v>2200</v>
      </c>
      <c r="B7611">
        <v>2292</v>
      </c>
      <c r="C7611" t="s">
        <v>47</v>
      </c>
      <c r="D7611" s="14">
        <v>43644.321892869477</v>
      </c>
    </row>
    <row r="7612" spans="1:4" x14ac:dyDescent="0.2">
      <c r="A7612">
        <v>3681</v>
      </c>
      <c r="B7612">
        <v>2340</v>
      </c>
      <c r="C7612" t="s">
        <v>47</v>
      </c>
      <c r="D7612" s="14">
        <v>43659.056746519753</v>
      </c>
    </row>
    <row r="7613" spans="1:4" x14ac:dyDescent="0.2">
      <c r="A7613">
        <v>2923</v>
      </c>
      <c r="B7613">
        <v>2327</v>
      </c>
      <c r="C7613" t="s">
        <v>49</v>
      </c>
      <c r="D7613" s="14">
        <v>43662.076277941771</v>
      </c>
    </row>
    <row r="7614" spans="1:4" x14ac:dyDescent="0.2">
      <c r="A7614">
        <v>3066</v>
      </c>
      <c r="B7614">
        <v>3334</v>
      </c>
      <c r="C7614" t="s">
        <v>47</v>
      </c>
      <c r="D7614" s="14">
        <v>43653.20110373247</v>
      </c>
    </row>
    <row r="7615" spans="1:4" x14ac:dyDescent="0.2">
      <c r="A7615">
        <v>2282</v>
      </c>
      <c r="B7615">
        <v>2704</v>
      </c>
      <c r="C7615" t="s">
        <v>47</v>
      </c>
      <c r="D7615" s="14">
        <v>43660.391219700752</v>
      </c>
    </row>
    <row r="7616" spans="1:4" x14ac:dyDescent="0.2">
      <c r="A7616">
        <v>3997</v>
      </c>
      <c r="B7616">
        <v>2388</v>
      </c>
      <c r="C7616" t="s">
        <v>49</v>
      </c>
      <c r="D7616" s="14">
        <v>43640.678412272653</v>
      </c>
    </row>
    <row r="7617" spans="1:4" x14ac:dyDescent="0.2">
      <c r="A7617">
        <v>3471</v>
      </c>
      <c r="B7617">
        <v>3782</v>
      </c>
      <c r="C7617" t="s">
        <v>48</v>
      </c>
      <c r="D7617" s="14">
        <v>43635.47268390809</v>
      </c>
    </row>
    <row r="7618" spans="1:4" x14ac:dyDescent="0.2">
      <c r="A7618">
        <v>3315</v>
      </c>
      <c r="B7618">
        <v>3858</v>
      </c>
      <c r="C7618" t="s">
        <v>49</v>
      </c>
      <c r="D7618" s="14">
        <v>43648.72702983737</v>
      </c>
    </row>
    <row r="7619" spans="1:4" x14ac:dyDescent="0.2">
      <c r="A7619">
        <v>3081</v>
      </c>
      <c r="B7619">
        <v>3071</v>
      </c>
      <c r="C7619" t="s">
        <v>47</v>
      </c>
      <c r="D7619" s="14">
        <v>43643.827477536623</v>
      </c>
    </row>
    <row r="7620" spans="1:4" x14ac:dyDescent="0.2">
      <c r="A7620">
        <v>2208</v>
      </c>
      <c r="B7620">
        <v>3877</v>
      </c>
      <c r="C7620" t="s">
        <v>49</v>
      </c>
      <c r="D7620" s="14">
        <v>43651.569051189705</v>
      </c>
    </row>
    <row r="7621" spans="1:4" x14ac:dyDescent="0.2">
      <c r="A7621">
        <v>3245</v>
      </c>
      <c r="B7621">
        <v>3574</v>
      </c>
      <c r="C7621" t="s">
        <v>48</v>
      </c>
      <c r="D7621" s="14">
        <v>43663.075546898006</v>
      </c>
    </row>
    <row r="7622" spans="1:4" x14ac:dyDescent="0.2">
      <c r="A7622">
        <v>2825</v>
      </c>
      <c r="B7622">
        <v>3943</v>
      </c>
      <c r="C7622" t="s">
        <v>49</v>
      </c>
      <c r="D7622" s="14">
        <v>43640.325683542134</v>
      </c>
    </row>
    <row r="7623" spans="1:4" x14ac:dyDescent="0.2">
      <c r="A7623">
        <v>3518</v>
      </c>
      <c r="B7623">
        <v>3075</v>
      </c>
      <c r="C7623" t="s">
        <v>49</v>
      </c>
      <c r="D7623" s="14">
        <v>43651.3384873127</v>
      </c>
    </row>
    <row r="7624" spans="1:4" x14ac:dyDescent="0.2">
      <c r="A7624">
        <v>3164</v>
      </c>
      <c r="B7624">
        <v>3616</v>
      </c>
      <c r="C7624" t="s">
        <v>49</v>
      </c>
      <c r="D7624" s="14">
        <v>43649.513795607185</v>
      </c>
    </row>
    <row r="7625" spans="1:4" x14ac:dyDescent="0.2">
      <c r="A7625">
        <v>2114</v>
      </c>
      <c r="B7625">
        <v>3964</v>
      </c>
      <c r="C7625" t="s">
        <v>47</v>
      </c>
      <c r="D7625" s="14">
        <v>43632.811736696051</v>
      </c>
    </row>
    <row r="7626" spans="1:4" x14ac:dyDescent="0.2">
      <c r="A7626">
        <v>2009</v>
      </c>
      <c r="B7626">
        <v>3383</v>
      </c>
      <c r="C7626" t="s">
        <v>48</v>
      </c>
      <c r="D7626" s="14">
        <v>43658.519490166953</v>
      </c>
    </row>
    <row r="7627" spans="1:4" x14ac:dyDescent="0.2">
      <c r="A7627">
        <v>2511</v>
      </c>
      <c r="B7627">
        <v>2570</v>
      </c>
      <c r="C7627" t="s">
        <v>49</v>
      </c>
      <c r="D7627" s="14">
        <v>43651.028985083802</v>
      </c>
    </row>
    <row r="7628" spans="1:4" x14ac:dyDescent="0.2">
      <c r="A7628">
        <v>3052</v>
      </c>
      <c r="B7628">
        <v>3099</v>
      </c>
      <c r="C7628" t="s">
        <v>49</v>
      </c>
      <c r="D7628" s="14">
        <v>43655.206193159567</v>
      </c>
    </row>
    <row r="7629" spans="1:4" x14ac:dyDescent="0.2">
      <c r="A7629">
        <v>2564</v>
      </c>
      <c r="B7629">
        <v>2667</v>
      </c>
      <c r="C7629" t="s">
        <v>48</v>
      </c>
      <c r="D7629" s="14">
        <v>43646.799033043906</v>
      </c>
    </row>
    <row r="7630" spans="1:4" x14ac:dyDescent="0.2">
      <c r="A7630">
        <v>3592</v>
      </c>
      <c r="B7630">
        <v>3846</v>
      </c>
      <c r="C7630" t="s">
        <v>48</v>
      </c>
      <c r="D7630" s="14">
        <v>43655.55762381071</v>
      </c>
    </row>
    <row r="7631" spans="1:4" x14ac:dyDescent="0.2">
      <c r="A7631">
        <v>3807</v>
      </c>
      <c r="B7631">
        <v>3277</v>
      </c>
      <c r="C7631" t="s">
        <v>47</v>
      </c>
      <c r="D7631" s="14">
        <v>43642.382192626763</v>
      </c>
    </row>
    <row r="7632" spans="1:4" x14ac:dyDescent="0.2">
      <c r="A7632">
        <v>3250</v>
      </c>
      <c r="B7632">
        <v>3868</v>
      </c>
      <c r="C7632" t="s">
        <v>49</v>
      </c>
      <c r="D7632" s="14">
        <v>43647.598271210336</v>
      </c>
    </row>
    <row r="7633" spans="1:4" x14ac:dyDescent="0.2">
      <c r="A7633">
        <v>2674</v>
      </c>
      <c r="B7633">
        <v>3886</v>
      </c>
      <c r="C7633" t="s">
        <v>47</v>
      </c>
      <c r="D7633" s="14">
        <v>43648.274871474721</v>
      </c>
    </row>
    <row r="7634" spans="1:4" x14ac:dyDescent="0.2">
      <c r="A7634">
        <v>3599</v>
      </c>
      <c r="B7634">
        <v>2959</v>
      </c>
      <c r="C7634" t="s">
        <v>48</v>
      </c>
      <c r="D7634" s="14">
        <v>43659.413786122088</v>
      </c>
    </row>
    <row r="7635" spans="1:4" x14ac:dyDescent="0.2">
      <c r="A7635">
        <v>2998</v>
      </c>
      <c r="B7635">
        <v>3460</v>
      </c>
      <c r="C7635" t="s">
        <v>48</v>
      </c>
      <c r="D7635" s="14">
        <v>43640.367596138203</v>
      </c>
    </row>
    <row r="7636" spans="1:4" x14ac:dyDescent="0.2">
      <c r="A7636">
        <v>2128</v>
      </c>
      <c r="B7636">
        <v>2417</v>
      </c>
      <c r="C7636" t="s">
        <v>48</v>
      </c>
      <c r="D7636" s="14">
        <v>43638.334048703975</v>
      </c>
    </row>
    <row r="7637" spans="1:4" x14ac:dyDescent="0.2">
      <c r="A7637">
        <v>3150</v>
      </c>
      <c r="B7637">
        <v>3489</v>
      </c>
      <c r="C7637" t="s">
        <v>49</v>
      </c>
      <c r="D7637" s="14">
        <v>43657.116447824686</v>
      </c>
    </row>
    <row r="7638" spans="1:4" x14ac:dyDescent="0.2">
      <c r="A7638">
        <v>2731</v>
      </c>
      <c r="B7638">
        <v>3808</v>
      </c>
      <c r="C7638" t="s">
        <v>49</v>
      </c>
      <c r="D7638" s="14">
        <v>43634.591340516512</v>
      </c>
    </row>
    <row r="7639" spans="1:4" x14ac:dyDescent="0.2">
      <c r="A7639">
        <v>3495</v>
      </c>
      <c r="B7639">
        <v>3500</v>
      </c>
      <c r="C7639" t="s">
        <v>49</v>
      </c>
      <c r="D7639" s="14">
        <v>43644.697015368416</v>
      </c>
    </row>
    <row r="7640" spans="1:4" x14ac:dyDescent="0.2">
      <c r="A7640">
        <v>3950</v>
      </c>
      <c r="B7640">
        <v>2608</v>
      </c>
      <c r="C7640" t="s">
        <v>47</v>
      </c>
      <c r="D7640" s="14">
        <v>43659.401913402398</v>
      </c>
    </row>
    <row r="7641" spans="1:4" x14ac:dyDescent="0.2">
      <c r="A7641">
        <v>2811</v>
      </c>
      <c r="B7641">
        <v>3827</v>
      </c>
      <c r="C7641" t="s">
        <v>48</v>
      </c>
      <c r="D7641" s="14">
        <v>43642.898337777413</v>
      </c>
    </row>
    <row r="7642" spans="1:4" x14ac:dyDescent="0.2">
      <c r="A7642">
        <v>3730</v>
      </c>
      <c r="B7642">
        <v>3352</v>
      </c>
      <c r="C7642" t="s">
        <v>49</v>
      </c>
      <c r="D7642" s="14">
        <v>43662.344413952873</v>
      </c>
    </row>
    <row r="7643" spans="1:4" x14ac:dyDescent="0.2">
      <c r="A7643">
        <v>3246</v>
      </c>
      <c r="B7643">
        <v>2667</v>
      </c>
      <c r="C7643" t="s">
        <v>47</v>
      </c>
      <c r="D7643" s="14">
        <v>43661.132513633478</v>
      </c>
    </row>
    <row r="7644" spans="1:4" x14ac:dyDescent="0.2">
      <c r="A7644">
        <v>3452</v>
      </c>
      <c r="B7644">
        <v>3952</v>
      </c>
      <c r="C7644" t="s">
        <v>47</v>
      </c>
      <c r="D7644" s="14">
        <v>43641.75465358299</v>
      </c>
    </row>
    <row r="7645" spans="1:4" x14ac:dyDescent="0.2">
      <c r="A7645">
        <v>3633</v>
      </c>
      <c r="B7645">
        <v>2650</v>
      </c>
      <c r="C7645" t="s">
        <v>49</v>
      </c>
      <c r="D7645" s="14">
        <v>43640.372149765666</v>
      </c>
    </row>
    <row r="7646" spans="1:4" x14ac:dyDescent="0.2">
      <c r="A7646">
        <v>3144</v>
      </c>
      <c r="B7646">
        <v>2978</v>
      </c>
      <c r="C7646" t="s">
        <v>49</v>
      </c>
      <c r="D7646" s="14">
        <v>43639.78180578618</v>
      </c>
    </row>
    <row r="7647" spans="1:4" x14ac:dyDescent="0.2">
      <c r="A7647">
        <v>2229</v>
      </c>
      <c r="B7647">
        <v>3202</v>
      </c>
      <c r="C7647" t="s">
        <v>47</v>
      </c>
      <c r="D7647" s="14">
        <v>43653.859189296607</v>
      </c>
    </row>
    <row r="7648" spans="1:4" x14ac:dyDescent="0.2">
      <c r="A7648">
        <v>3019</v>
      </c>
      <c r="B7648">
        <v>3959</v>
      </c>
      <c r="C7648" t="s">
        <v>49</v>
      </c>
      <c r="D7648" s="14">
        <v>43638.524614034155</v>
      </c>
    </row>
    <row r="7649" spans="1:4" x14ac:dyDescent="0.2">
      <c r="A7649">
        <v>3349</v>
      </c>
      <c r="B7649">
        <v>3290</v>
      </c>
      <c r="C7649" t="s">
        <v>47</v>
      </c>
      <c r="D7649" s="14">
        <v>43647.453900162851</v>
      </c>
    </row>
    <row r="7650" spans="1:4" x14ac:dyDescent="0.2">
      <c r="A7650">
        <v>2838</v>
      </c>
      <c r="B7650">
        <v>3258</v>
      </c>
      <c r="C7650" t="s">
        <v>47</v>
      </c>
      <c r="D7650" s="14">
        <v>43634.525094675941</v>
      </c>
    </row>
    <row r="7651" spans="1:4" x14ac:dyDescent="0.2">
      <c r="A7651">
        <v>3088</v>
      </c>
      <c r="B7651">
        <v>2546</v>
      </c>
      <c r="C7651" t="s">
        <v>49</v>
      </c>
      <c r="D7651" s="14">
        <v>43633.998423658122</v>
      </c>
    </row>
    <row r="7652" spans="1:4" x14ac:dyDescent="0.2">
      <c r="A7652">
        <v>3389</v>
      </c>
      <c r="B7652">
        <v>3557</v>
      </c>
      <c r="C7652" t="s">
        <v>47</v>
      </c>
      <c r="D7652" s="14">
        <v>43659.17123087636</v>
      </c>
    </row>
    <row r="7653" spans="1:4" x14ac:dyDescent="0.2">
      <c r="A7653">
        <v>3441</v>
      </c>
      <c r="B7653">
        <v>2817</v>
      </c>
      <c r="C7653" t="s">
        <v>47</v>
      </c>
      <c r="D7653" s="14">
        <v>43640.026976287503</v>
      </c>
    </row>
    <row r="7654" spans="1:4" x14ac:dyDescent="0.2">
      <c r="A7654">
        <v>3087</v>
      </c>
      <c r="B7654">
        <v>3135</v>
      </c>
      <c r="C7654" t="s">
        <v>47</v>
      </c>
      <c r="D7654" s="14">
        <v>43662.665341244181</v>
      </c>
    </row>
    <row r="7655" spans="1:4" x14ac:dyDescent="0.2">
      <c r="A7655">
        <v>3168</v>
      </c>
      <c r="B7655">
        <v>3188</v>
      </c>
      <c r="C7655" t="s">
        <v>48</v>
      </c>
      <c r="D7655" s="14">
        <v>43661.206119792601</v>
      </c>
    </row>
    <row r="7656" spans="1:4" x14ac:dyDescent="0.2">
      <c r="A7656">
        <v>2898</v>
      </c>
      <c r="B7656">
        <v>2780</v>
      </c>
      <c r="C7656" t="s">
        <v>48</v>
      </c>
      <c r="D7656" s="14">
        <v>43645.232140691238</v>
      </c>
    </row>
    <row r="7657" spans="1:4" x14ac:dyDescent="0.2">
      <c r="A7657">
        <v>3413</v>
      </c>
      <c r="B7657">
        <v>3268</v>
      </c>
      <c r="C7657" t="s">
        <v>48</v>
      </c>
      <c r="D7657" s="14">
        <v>43649.510671563599</v>
      </c>
    </row>
    <row r="7658" spans="1:4" x14ac:dyDescent="0.2">
      <c r="A7658">
        <v>2003</v>
      </c>
      <c r="B7658">
        <v>2035</v>
      </c>
      <c r="C7658" t="s">
        <v>48</v>
      </c>
      <c r="D7658" s="14">
        <v>43651.837896599594</v>
      </c>
    </row>
    <row r="7659" spans="1:4" x14ac:dyDescent="0.2">
      <c r="A7659">
        <v>2186</v>
      </c>
      <c r="B7659">
        <v>2489</v>
      </c>
      <c r="C7659" t="s">
        <v>48</v>
      </c>
      <c r="D7659" s="14">
        <v>43662.594287226508</v>
      </c>
    </row>
    <row r="7660" spans="1:4" x14ac:dyDescent="0.2">
      <c r="A7660">
        <v>3911</v>
      </c>
      <c r="B7660">
        <v>3651</v>
      </c>
      <c r="C7660" t="s">
        <v>47</v>
      </c>
      <c r="D7660" s="14">
        <v>43632.904624091876</v>
      </c>
    </row>
    <row r="7661" spans="1:4" x14ac:dyDescent="0.2">
      <c r="A7661">
        <v>3339</v>
      </c>
      <c r="B7661">
        <v>3736</v>
      </c>
      <c r="C7661" t="s">
        <v>47</v>
      </c>
      <c r="D7661" s="14">
        <v>43656.754541422597</v>
      </c>
    </row>
    <row r="7662" spans="1:4" x14ac:dyDescent="0.2">
      <c r="A7662">
        <v>3157</v>
      </c>
      <c r="B7662">
        <v>3527</v>
      </c>
      <c r="C7662" t="s">
        <v>49</v>
      </c>
      <c r="D7662" s="14">
        <v>43648.034849947187</v>
      </c>
    </row>
    <row r="7663" spans="1:4" x14ac:dyDescent="0.2">
      <c r="A7663">
        <v>2456</v>
      </c>
      <c r="B7663">
        <v>2691</v>
      </c>
      <c r="C7663" t="s">
        <v>47</v>
      </c>
      <c r="D7663" s="14">
        <v>43663.173985855654</v>
      </c>
    </row>
    <row r="7664" spans="1:4" x14ac:dyDescent="0.2">
      <c r="A7664">
        <v>2745</v>
      </c>
      <c r="B7664">
        <v>2910</v>
      </c>
      <c r="C7664" t="s">
        <v>47</v>
      </c>
      <c r="D7664" s="14">
        <v>43654.667262079362</v>
      </c>
    </row>
    <row r="7665" spans="1:4" x14ac:dyDescent="0.2">
      <c r="A7665">
        <v>3170</v>
      </c>
      <c r="B7665">
        <v>2483</v>
      </c>
      <c r="C7665" t="s">
        <v>48</v>
      </c>
      <c r="D7665" s="14">
        <v>43657.860255230931</v>
      </c>
    </row>
    <row r="7666" spans="1:4" x14ac:dyDescent="0.2">
      <c r="A7666">
        <v>2606</v>
      </c>
      <c r="B7666">
        <v>2641</v>
      </c>
      <c r="C7666" t="s">
        <v>48</v>
      </c>
      <c r="D7666" s="14">
        <v>43648.021533342857</v>
      </c>
    </row>
    <row r="7667" spans="1:4" x14ac:dyDescent="0.2">
      <c r="A7667">
        <v>3371</v>
      </c>
      <c r="B7667">
        <v>3420</v>
      </c>
      <c r="C7667" t="s">
        <v>48</v>
      </c>
      <c r="D7667" s="14">
        <v>43662.254346459675</v>
      </c>
    </row>
    <row r="7668" spans="1:4" x14ac:dyDescent="0.2">
      <c r="A7668">
        <v>2251</v>
      </c>
      <c r="B7668">
        <v>2470</v>
      </c>
      <c r="C7668" t="s">
        <v>49</v>
      </c>
      <c r="D7668" s="14">
        <v>43646.46014445601</v>
      </c>
    </row>
    <row r="7669" spans="1:4" x14ac:dyDescent="0.2">
      <c r="A7669">
        <v>3019</v>
      </c>
      <c r="B7669">
        <v>2022</v>
      </c>
      <c r="C7669" t="s">
        <v>49</v>
      </c>
      <c r="D7669" s="14">
        <v>43646.202033157446</v>
      </c>
    </row>
    <row r="7670" spans="1:4" x14ac:dyDescent="0.2">
      <c r="A7670">
        <v>3213</v>
      </c>
      <c r="B7670">
        <v>2246</v>
      </c>
      <c r="C7670" t="s">
        <v>47</v>
      </c>
      <c r="D7670" s="14">
        <v>43650.571416243489</v>
      </c>
    </row>
    <row r="7671" spans="1:4" x14ac:dyDescent="0.2">
      <c r="A7671">
        <v>3697</v>
      </c>
      <c r="B7671">
        <v>3549</v>
      </c>
      <c r="C7671" t="s">
        <v>49</v>
      </c>
      <c r="D7671" s="14">
        <v>43660.429549396926</v>
      </c>
    </row>
    <row r="7672" spans="1:4" x14ac:dyDescent="0.2">
      <c r="A7672">
        <v>3785</v>
      </c>
      <c r="B7672">
        <v>3790</v>
      </c>
      <c r="C7672" t="s">
        <v>47</v>
      </c>
      <c r="D7672" s="14">
        <v>43633.948028869643</v>
      </c>
    </row>
    <row r="7673" spans="1:4" x14ac:dyDescent="0.2">
      <c r="A7673">
        <v>3130</v>
      </c>
      <c r="B7673">
        <v>2430</v>
      </c>
      <c r="C7673" t="s">
        <v>48</v>
      </c>
      <c r="D7673" s="14">
        <v>43652.086184030391</v>
      </c>
    </row>
    <row r="7674" spans="1:4" x14ac:dyDescent="0.2">
      <c r="A7674">
        <v>2488</v>
      </c>
      <c r="B7674">
        <v>2011</v>
      </c>
      <c r="C7674" t="s">
        <v>49</v>
      </c>
      <c r="D7674" s="14">
        <v>43649.349609679171</v>
      </c>
    </row>
    <row r="7675" spans="1:4" x14ac:dyDescent="0.2">
      <c r="A7675">
        <v>2522</v>
      </c>
      <c r="B7675">
        <v>2745</v>
      </c>
      <c r="C7675" t="s">
        <v>48</v>
      </c>
      <c r="D7675" s="14">
        <v>43653.899959334631</v>
      </c>
    </row>
    <row r="7676" spans="1:4" x14ac:dyDescent="0.2">
      <c r="A7676">
        <v>3778</v>
      </c>
      <c r="B7676">
        <v>2547</v>
      </c>
      <c r="C7676" t="s">
        <v>47</v>
      </c>
      <c r="D7676" s="14">
        <v>43653.408290076091</v>
      </c>
    </row>
    <row r="7677" spans="1:4" x14ac:dyDescent="0.2">
      <c r="A7677">
        <v>3816</v>
      </c>
      <c r="B7677">
        <v>3404</v>
      </c>
      <c r="C7677" t="s">
        <v>47</v>
      </c>
      <c r="D7677" s="14">
        <v>43653.61434556458</v>
      </c>
    </row>
    <row r="7678" spans="1:4" x14ac:dyDescent="0.2">
      <c r="A7678">
        <v>2629</v>
      </c>
      <c r="B7678">
        <v>3069</v>
      </c>
      <c r="C7678" t="s">
        <v>48</v>
      </c>
      <c r="D7678" s="14">
        <v>43657.391328202772</v>
      </c>
    </row>
    <row r="7679" spans="1:4" x14ac:dyDescent="0.2">
      <c r="A7679">
        <v>3374</v>
      </c>
      <c r="B7679">
        <v>3457</v>
      </c>
      <c r="C7679" t="s">
        <v>48</v>
      </c>
      <c r="D7679" s="14">
        <v>43639.309121627943</v>
      </c>
    </row>
    <row r="7680" spans="1:4" x14ac:dyDescent="0.2">
      <c r="A7680">
        <v>2321</v>
      </c>
      <c r="B7680">
        <v>2678</v>
      </c>
      <c r="C7680" t="s">
        <v>48</v>
      </c>
      <c r="D7680" s="14">
        <v>43661.772710724137</v>
      </c>
    </row>
    <row r="7681" spans="1:4" x14ac:dyDescent="0.2">
      <c r="A7681">
        <v>3749</v>
      </c>
      <c r="B7681">
        <v>3795</v>
      </c>
      <c r="C7681" t="s">
        <v>47</v>
      </c>
      <c r="D7681" s="14">
        <v>43639.113836612669</v>
      </c>
    </row>
    <row r="7682" spans="1:4" x14ac:dyDescent="0.2">
      <c r="A7682">
        <v>3000</v>
      </c>
      <c r="B7682">
        <v>3155</v>
      </c>
      <c r="C7682" t="s">
        <v>49</v>
      </c>
      <c r="D7682" s="14">
        <v>43663.314644580634</v>
      </c>
    </row>
    <row r="7683" spans="1:4" x14ac:dyDescent="0.2">
      <c r="A7683">
        <v>3399</v>
      </c>
      <c r="B7683">
        <v>2137</v>
      </c>
      <c r="C7683" t="s">
        <v>49</v>
      </c>
      <c r="D7683" s="14">
        <v>43641.100952145258</v>
      </c>
    </row>
    <row r="7684" spans="1:4" x14ac:dyDescent="0.2">
      <c r="A7684">
        <v>3760</v>
      </c>
      <c r="B7684">
        <v>3927</v>
      </c>
      <c r="C7684" t="s">
        <v>49</v>
      </c>
      <c r="D7684" s="14">
        <v>43637.588073731975</v>
      </c>
    </row>
    <row r="7685" spans="1:4" x14ac:dyDescent="0.2">
      <c r="A7685">
        <v>3473</v>
      </c>
      <c r="B7685">
        <v>2544</v>
      </c>
      <c r="C7685" t="s">
        <v>48</v>
      </c>
      <c r="D7685" s="14">
        <v>43646.628026235063</v>
      </c>
    </row>
    <row r="7686" spans="1:4" x14ac:dyDescent="0.2">
      <c r="A7686">
        <v>2478</v>
      </c>
      <c r="B7686">
        <v>3782</v>
      </c>
      <c r="C7686" t="s">
        <v>49</v>
      </c>
      <c r="D7686" s="14">
        <v>43633.877908971059</v>
      </c>
    </row>
    <row r="7687" spans="1:4" x14ac:dyDescent="0.2">
      <c r="A7687">
        <v>2910</v>
      </c>
      <c r="B7687">
        <v>2244</v>
      </c>
      <c r="C7687" t="s">
        <v>49</v>
      </c>
      <c r="D7687" s="14">
        <v>43661.854049805079</v>
      </c>
    </row>
    <row r="7688" spans="1:4" x14ac:dyDescent="0.2">
      <c r="A7688">
        <v>3036</v>
      </c>
      <c r="B7688">
        <v>2065</v>
      </c>
      <c r="C7688" t="s">
        <v>48</v>
      </c>
      <c r="D7688" s="14">
        <v>43652.350216036713</v>
      </c>
    </row>
    <row r="7689" spans="1:4" x14ac:dyDescent="0.2">
      <c r="A7689">
        <v>2892</v>
      </c>
      <c r="B7689">
        <v>3734</v>
      </c>
      <c r="C7689" t="s">
        <v>48</v>
      </c>
      <c r="D7689" s="14">
        <v>43646.734718121799</v>
      </c>
    </row>
    <row r="7690" spans="1:4" x14ac:dyDescent="0.2">
      <c r="A7690">
        <v>2806</v>
      </c>
      <c r="B7690">
        <v>3902</v>
      </c>
      <c r="C7690" t="s">
        <v>47</v>
      </c>
      <c r="D7690" s="14">
        <v>43643.406160952996</v>
      </c>
    </row>
    <row r="7691" spans="1:4" x14ac:dyDescent="0.2">
      <c r="A7691">
        <v>3869</v>
      </c>
      <c r="B7691">
        <v>2979</v>
      </c>
      <c r="C7691" t="s">
        <v>48</v>
      </c>
      <c r="D7691" s="14">
        <v>43642.498134764377</v>
      </c>
    </row>
    <row r="7692" spans="1:4" x14ac:dyDescent="0.2">
      <c r="A7692">
        <v>2767</v>
      </c>
      <c r="B7692">
        <v>2068</v>
      </c>
      <c r="C7692" t="s">
        <v>48</v>
      </c>
      <c r="D7692" s="14">
        <v>43634.477468791214</v>
      </c>
    </row>
    <row r="7693" spans="1:4" x14ac:dyDescent="0.2">
      <c r="A7693">
        <v>2733</v>
      </c>
      <c r="B7693">
        <v>3937</v>
      </c>
      <c r="C7693" t="s">
        <v>48</v>
      </c>
      <c r="D7693" s="14">
        <v>43655.051029511669</v>
      </c>
    </row>
    <row r="7694" spans="1:4" x14ac:dyDescent="0.2">
      <c r="A7694">
        <v>2098</v>
      </c>
      <c r="B7694">
        <v>3410</v>
      </c>
      <c r="C7694" t="s">
        <v>48</v>
      </c>
      <c r="D7694" s="14">
        <v>43651.196119498018</v>
      </c>
    </row>
    <row r="7695" spans="1:4" x14ac:dyDescent="0.2">
      <c r="A7695">
        <v>2096</v>
      </c>
      <c r="B7695">
        <v>3437</v>
      </c>
      <c r="C7695" t="s">
        <v>47</v>
      </c>
      <c r="D7695" s="14">
        <v>43634.856745213452</v>
      </c>
    </row>
    <row r="7696" spans="1:4" x14ac:dyDescent="0.2">
      <c r="A7696">
        <v>3889</v>
      </c>
      <c r="B7696">
        <v>3710</v>
      </c>
      <c r="C7696" t="s">
        <v>48</v>
      </c>
      <c r="D7696" s="14">
        <v>43632.793626712279</v>
      </c>
    </row>
    <row r="7697" spans="1:4" x14ac:dyDescent="0.2">
      <c r="A7697">
        <v>2560</v>
      </c>
      <c r="B7697">
        <v>3845</v>
      </c>
      <c r="C7697" t="s">
        <v>48</v>
      </c>
      <c r="D7697" s="14">
        <v>43659.075480862266</v>
      </c>
    </row>
    <row r="7698" spans="1:4" x14ac:dyDescent="0.2">
      <c r="A7698">
        <v>3617</v>
      </c>
      <c r="B7698">
        <v>2691</v>
      </c>
      <c r="C7698" t="s">
        <v>49</v>
      </c>
      <c r="D7698" s="14">
        <v>43645.868482045451</v>
      </c>
    </row>
    <row r="7699" spans="1:4" x14ac:dyDescent="0.2">
      <c r="A7699">
        <v>2348</v>
      </c>
      <c r="B7699">
        <v>2268</v>
      </c>
      <c r="C7699" t="s">
        <v>49</v>
      </c>
      <c r="D7699" s="14">
        <v>43642.530084092898</v>
      </c>
    </row>
    <row r="7700" spans="1:4" x14ac:dyDescent="0.2">
      <c r="A7700">
        <v>3880</v>
      </c>
      <c r="B7700">
        <v>3379</v>
      </c>
      <c r="C7700" t="s">
        <v>47</v>
      </c>
      <c r="D7700" s="14">
        <v>43636.226674261474</v>
      </c>
    </row>
    <row r="7701" spans="1:4" x14ac:dyDescent="0.2">
      <c r="A7701">
        <v>3117</v>
      </c>
      <c r="B7701">
        <v>2354</v>
      </c>
      <c r="C7701" t="s">
        <v>47</v>
      </c>
      <c r="D7701" s="14">
        <v>43638.138943327933</v>
      </c>
    </row>
    <row r="7702" spans="1:4" x14ac:dyDescent="0.2">
      <c r="A7702">
        <v>2733</v>
      </c>
      <c r="B7702">
        <v>3434</v>
      </c>
      <c r="C7702" t="s">
        <v>49</v>
      </c>
      <c r="D7702" s="14">
        <v>43660.612837847446</v>
      </c>
    </row>
    <row r="7703" spans="1:4" x14ac:dyDescent="0.2">
      <c r="A7703">
        <v>3321</v>
      </c>
      <c r="B7703">
        <v>2207</v>
      </c>
      <c r="C7703" t="s">
        <v>48</v>
      </c>
      <c r="D7703" s="14">
        <v>43648.727668915613</v>
      </c>
    </row>
    <row r="7704" spans="1:4" x14ac:dyDescent="0.2">
      <c r="A7704">
        <v>3822</v>
      </c>
      <c r="B7704">
        <v>2293</v>
      </c>
      <c r="C7704" t="s">
        <v>47</v>
      </c>
      <c r="D7704" s="14">
        <v>43632.822385847147</v>
      </c>
    </row>
    <row r="7705" spans="1:4" x14ac:dyDescent="0.2">
      <c r="A7705">
        <v>3550</v>
      </c>
      <c r="B7705">
        <v>2605</v>
      </c>
      <c r="C7705" t="s">
        <v>48</v>
      </c>
      <c r="D7705" s="14">
        <v>43635.112628560106</v>
      </c>
    </row>
    <row r="7706" spans="1:4" x14ac:dyDescent="0.2">
      <c r="A7706">
        <v>2498</v>
      </c>
      <c r="B7706">
        <v>3162</v>
      </c>
      <c r="C7706" t="s">
        <v>49</v>
      </c>
      <c r="D7706" s="14">
        <v>43633.901364634643</v>
      </c>
    </row>
    <row r="7707" spans="1:4" x14ac:dyDescent="0.2">
      <c r="A7707">
        <v>2679</v>
      </c>
      <c r="B7707">
        <v>2917</v>
      </c>
      <c r="C7707" t="s">
        <v>47</v>
      </c>
      <c r="D7707" s="14">
        <v>43641.232924355048</v>
      </c>
    </row>
    <row r="7708" spans="1:4" x14ac:dyDescent="0.2">
      <c r="A7708">
        <v>2109</v>
      </c>
      <c r="B7708">
        <v>3362</v>
      </c>
      <c r="C7708" t="s">
        <v>49</v>
      </c>
      <c r="D7708" s="14">
        <v>43645.488961260184</v>
      </c>
    </row>
    <row r="7709" spans="1:4" x14ac:dyDescent="0.2">
      <c r="A7709">
        <v>2471</v>
      </c>
      <c r="B7709">
        <v>3619</v>
      </c>
      <c r="C7709" t="s">
        <v>48</v>
      </c>
      <c r="D7709" s="14">
        <v>43652.114834911707</v>
      </c>
    </row>
    <row r="7710" spans="1:4" x14ac:dyDescent="0.2">
      <c r="A7710">
        <v>3136</v>
      </c>
      <c r="B7710">
        <v>3700</v>
      </c>
      <c r="C7710" t="s">
        <v>49</v>
      </c>
      <c r="D7710" s="14">
        <v>43637.257025057115</v>
      </c>
    </row>
    <row r="7711" spans="1:4" x14ac:dyDescent="0.2">
      <c r="A7711">
        <v>2818</v>
      </c>
      <c r="B7711">
        <v>2386</v>
      </c>
      <c r="C7711" t="s">
        <v>49</v>
      </c>
      <c r="D7711" s="14">
        <v>43655.846129819773</v>
      </c>
    </row>
    <row r="7712" spans="1:4" x14ac:dyDescent="0.2">
      <c r="A7712">
        <v>2646</v>
      </c>
      <c r="B7712">
        <v>2430</v>
      </c>
      <c r="C7712" t="s">
        <v>47</v>
      </c>
      <c r="D7712" s="14">
        <v>43635.499079178175</v>
      </c>
    </row>
    <row r="7713" spans="1:4" x14ac:dyDescent="0.2">
      <c r="A7713">
        <v>3404</v>
      </c>
      <c r="B7713">
        <v>2564</v>
      </c>
      <c r="C7713" t="s">
        <v>48</v>
      </c>
      <c r="D7713" s="14">
        <v>43655.887781790771</v>
      </c>
    </row>
    <row r="7714" spans="1:4" x14ac:dyDescent="0.2">
      <c r="A7714">
        <v>3836</v>
      </c>
      <c r="B7714">
        <v>2908</v>
      </c>
      <c r="C7714" t="s">
        <v>49</v>
      </c>
      <c r="D7714" s="14">
        <v>43634.259994666718</v>
      </c>
    </row>
    <row r="7715" spans="1:4" x14ac:dyDescent="0.2">
      <c r="A7715">
        <v>2632</v>
      </c>
      <c r="B7715">
        <v>2539</v>
      </c>
      <c r="C7715" t="s">
        <v>47</v>
      </c>
      <c r="D7715" s="14">
        <v>43634.068517644191</v>
      </c>
    </row>
    <row r="7716" spans="1:4" x14ac:dyDescent="0.2">
      <c r="A7716">
        <v>2121</v>
      </c>
      <c r="B7716">
        <v>3854</v>
      </c>
      <c r="C7716" t="s">
        <v>49</v>
      </c>
      <c r="D7716" s="14">
        <v>43637.422208091142</v>
      </c>
    </row>
    <row r="7717" spans="1:4" x14ac:dyDescent="0.2">
      <c r="A7717">
        <v>2677</v>
      </c>
      <c r="B7717">
        <v>3333</v>
      </c>
      <c r="C7717" t="s">
        <v>49</v>
      </c>
      <c r="D7717" s="14">
        <v>43642.731892721524</v>
      </c>
    </row>
    <row r="7718" spans="1:4" x14ac:dyDescent="0.2">
      <c r="A7718">
        <v>3045</v>
      </c>
      <c r="B7718">
        <v>3982</v>
      </c>
      <c r="C7718" t="s">
        <v>49</v>
      </c>
      <c r="D7718" s="14">
        <v>43655.569110484714</v>
      </c>
    </row>
    <row r="7719" spans="1:4" x14ac:dyDescent="0.2">
      <c r="A7719">
        <v>3340</v>
      </c>
      <c r="B7719">
        <v>2031</v>
      </c>
      <c r="C7719" t="s">
        <v>48</v>
      </c>
      <c r="D7719" s="14">
        <v>43645.163348013171</v>
      </c>
    </row>
    <row r="7720" spans="1:4" x14ac:dyDescent="0.2">
      <c r="A7720">
        <v>3767</v>
      </c>
      <c r="B7720">
        <v>3283</v>
      </c>
      <c r="C7720" t="s">
        <v>48</v>
      </c>
      <c r="D7720" s="14">
        <v>43653.371203744224</v>
      </c>
    </row>
    <row r="7721" spans="1:4" x14ac:dyDescent="0.2">
      <c r="A7721">
        <v>3431</v>
      </c>
      <c r="B7721">
        <v>2874</v>
      </c>
      <c r="C7721" t="s">
        <v>49</v>
      </c>
      <c r="D7721" s="14">
        <v>43656.467623242825</v>
      </c>
    </row>
    <row r="7722" spans="1:4" x14ac:dyDescent="0.2">
      <c r="A7722">
        <v>3526</v>
      </c>
      <c r="B7722">
        <v>2667</v>
      </c>
      <c r="C7722" t="s">
        <v>49</v>
      </c>
      <c r="D7722" s="14">
        <v>43638.887918143068</v>
      </c>
    </row>
    <row r="7723" spans="1:4" x14ac:dyDescent="0.2">
      <c r="A7723">
        <v>3512</v>
      </c>
      <c r="B7723">
        <v>2649</v>
      </c>
      <c r="C7723" t="s">
        <v>48</v>
      </c>
      <c r="D7723" s="14">
        <v>43638.105322660835</v>
      </c>
    </row>
    <row r="7724" spans="1:4" x14ac:dyDescent="0.2">
      <c r="A7724">
        <v>2412</v>
      </c>
      <c r="B7724">
        <v>2737</v>
      </c>
      <c r="C7724" t="s">
        <v>49</v>
      </c>
      <c r="D7724" s="14">
        <v>43660.016466415051</v>
      </c>
    </row>
    <row r="7725" spans="1:4" x14ac:dyDescent="0.2">
      <c r="A7725">
        <v>3904</v>
      </c>
      <c r="B7725">
        <v>2557</v>
      </c>
      <c r="C7725" t="s">
        <v>49</v>
      </c>
      <c r="D7725" s="14">
        <v>43658.498759434638</v>
      </c>
    </row>
    <row r="7726" spans="1:4" x14ac:dyDescent="0.2">
      <c r="A7726">
        <v>2531</v>
      </c>
      <c r="B7726">
        <v>3897</v>
      </c>
      <c r="C7726" t="s">
        <v>49</v>
      </c>
      <c r="D7726" s="14">
        <v>43657.77428013528</v>
      </c>
    </row>
    <row r="7727" spans="1:4" x14ac:dyDescent="0.2">
      <c r="A7727">
        <v>3166</v>
      </c>
      <c r="B7727">
        <v>2530</v>
      </c>
      <c r="C7727" t="s">
        <v>49</v>
      </c>
      <c r="D7727" s="14">
        <v>43637.172075864182</v>
      </c>
    </row>
    <row r="7728" spans="1:4" x14ac:dyDescent="0.2">
      <c r="A7728">
        <v>2926</v>
      </c>
      <c r="B7728">
        <v>2605</v>
      </c>
      <c r="C7728" t="s">
        <v>48</v>
      </c>
      <c r="D7728" s="14">
        <v>43634.268576454255</v>
      </c>
    </row>
    <row r="7729" spans="1:4" x14ac:dyDescent="0.2">
      <c r="A7729">
        <v>2657</v>
      </c>
      <c r="B7729">
        <v>2794</v>
      </c>
      <c r="C7729" t="s">
        <v>49</v>
      </c>
      <c r="D7729" s="14">
        <v>43646.29593205409</v>
      </c>
    </row>
    <row r="7730" spans="1:4" x14ac:dyDescent="0.2">
      <c r="A7730">
        <v>2186</v>
      </c>
      <c r="B7730">
        <v>3737</v>
      </c>
      <c r="C7730" t="s">
        <v>48</v>
      </c>
      <c r="D7730" s="14">
        <v>43633.776919279233</v>
      </c>
    </row>
    <row r="7731" spans="1:4" x14ac:dyDescent="0.2">
      <c r="A7731">
        <v>2416</v>
      </c>
      <c r="B7731">
        <v>3451</v>
      </c>
      <c r="C7731" t="s">
        <v>49</v>
      </c>
      <c r="D7731" s="14">
        <v>43650.547212852318</v>
      </c>
    </row>
    <row r="7732" spans="1:4" x14ac:dyDescent="0.2">
      <c r="A7732">
        <v>3243</v>
      </c>
      <c r="B7732">
        <v>3589</v>
      </c>
      <c r="C7732" t="s">
        <v>47</v>
      </c>
      <c r="D7732" s="14">
        <v>43642.707714028373</v>
      </c>
    </row>
    <row r="7733" spans="1:4" x14ac:dyDescent="0.2">
      <c r="A7733">
        <v>2109</v>
      </c>
      <c r="B7733">
        <v>2372</v>
      </c>
      <c r="C7733" t="s">
        <v>48</v>
      </c>
      <c r="D7733" s="14">
        <v>43635.677319995084</v>
      </c>
    </row>
    <row r="7734" spans="1:4" x14ac:dyDescent="0.2">
      <c r="A7734">
        <v>2949</v>
      </c>
      <c r="B7734">
        <v>3904</v>
      </c>
      <c r="C7734" t="s">
        <v>47</v>
      </c>
      <c r="D7734" s="14">
        <v>43642.996369598462</v>
      </c>
    </row>
    <row r="7735" spans="1:4" x14ac:dyDescent="0.2">
      <c r="A7735">
        <v>3589</v>
      </c>
      <c r="B7735">
        <v>2170</v>
      </c>
      <c r="C7735" t="s">
        <v>48</v>
      </c>
      <c r="D7735" s="14">
        <v>43642.217083783318</v>
      </c>
    </row>
    <row r="7736" spans="1:4" x14ac:dyDescent="0.2">
      <c r="A7736">
        <v>3237</v>
      </c>
      <c r="B7736">
        <v>2029</v>
      </c>
      <c r="C7736" t="s">
        <v>49</v>
      </c>
      <c r="D7736" s="14">
        <v>43641.555951795803</v>
      </c>
    </row>
    <row r="7737" spans="1:4" x14ac:dyDescent="0.2">
      <c r="A7737">
        <v>2652</v>
      </c>
      <c r="B7737">
        <v>3751</v>
      </c>
      <c r="C7737" t="s">
        <v>49</v>
      </c>
      <c r="D7737" s="14">
        <v>43654.435426281627</v>
      </c>
    </row>
    <row r="7738" spans="1:4" x14ac:dyDescent="0.2">
      <c r="A7738">
        <v>3443</v>
      </c>
      <c r="B7738">
        <v>3963</v>
      </c>
      <c r="C7738" t="s">
        <v>48</v>
      </c>
      <c r="D7738" s="14">
        <v>43650.329558293524</v>
      </c>
    </row>
    <row r="7739" spans="1:4" x14ac:dyDescent="0.2">
      <c r="A7739">
        <v>2014</v>
      </c>
      <c r="B7739">
        <v>3790</v>
      </c>
      <c r="C7739" t="s">
        <v>47</v>
      </c>
      <c r="D7739" s="14">
        <v>43649.432412388138</v>
      </c>
    </row>
    <row r="7740" spans="1:4" x14ac:dyDescent="0.2">
      <c r="A7740">
        <v>3261</v>
      </c>
      <c r="B7740">
        <v>2797</v>
      </c>
      <c r="C7740" t="s">
        <v>48</v>
      </c>
      <c r="D7740" s="14">
        <v>43641.363004149323</v>
      </c>
    </row>
    <row r="7741" spans="1:4" x14ac:dyDescent="0.2">
      <c r="A7741">
        <v>3932</v>
      </c>
      <c r="B7741">
        <v>2173</v>
      </c>
      <c r="C7741" t="s">
        <v>49</v>
      </c>
      <c r="D7741" s="14">
        <v>43636.650262773845</v>
      </c>
    </row>
    <row r="7742" spans="1:4" x14ac:dyDescent="0.2">
      <c r="A7742">
        <v>2213</v>
      </c>
      <c r="B7742">
        <v>3344</v>
      </c>
      <c r="C7742" t="s">
        <v>49</v>
      </c>
      <c r="D7742" s="14">
        <v>43650.845201651071</v>
      </c>
    </row>
    <row r="7743" spans="1:4" x14ac:dyDescent="0.2">
      <c r="A7743">
        <v>3432</v>
      </c>
      <c r="B7743">
        <v>2499</v>
      </c>
      <c r="C7743" t="s">
        <v>49</v>
      </c>
      <c r="D7743" s="14">
        <v>43644.834538829477</v>
      </c>
    </row>
    <row r="7744" spans="1:4" x14ac:dyDescent="0.2">
      <c r="A7744">
        <v>3591</v>
      </c>
      <c r="B7744">
        <v>3142</v>
      </c>
      <c r="C7744" t="s">
        <v>47</v>
      </c>
      <c r="D7744" s="14">
        <v>43648.199320400301</v>
      </c>
    </row>
    <row r="7745" spans="1:4" x14ac:dyDescent="0.2">
      <c r="A7745">
        <v>2384</v>
      </c>
      <c r="B7745">
        <v>3813</v>
      </c>
      <c r="C7745" t="s">
        <v>48</v>
      </c>
      <c r="D7745" s="14">
        <v>43645.087510030135</v>
      </c>
    </row>
    <row r="7746" spans="1:4" x14ac:dyDescent="0.2">
      <c r="A7746">
        <v>2492</v>
      </c>
      <c r="B7746">
        <v>2318</v>
      </c>
      <c r="C7746" t="s">
        <v>49</v>
      </c>
      <c r="D7746" s="14">
        <v>43650.223915905488</v>
      </c>
    </row>
    <row r="7747" spans="1:4" x14ac:dyDescent="0.2">
      <c r="A7747">
        <v>2229</v>
      </c>
      <c r="B7747">
        <v>2506</v>
      </c>
      <c r="C7747" t="s">
        <v>47</v>
      </c>
      <c r="D7747" s="14">
        <v>43659.994255080906</v>
      </c>
    </row>
    <row r="7748" spans="1:4" x14ac:dyDescent="0.2">
      <c r="A7748">
        <v>3994</v>
      </c>
      <c r="B7748">
        <v>3353</v>
      </c>
      <c r="C7748" t="s">
        <v>49</v>
      </c>
      <c r="D7748" s="14">
        <v>43638.465524591047</v>
      </c>
    </row>
    <row r="7749" spans="1:4" x14ac:dyDescent="0.2">
      <c r="A7749">
        <v>3341</v>
      </c>
      <c r="B7749">
        <v>2442</v>
      </c>
      <c r="C7749" t="s">
        <v>49</v>
      </c>
      <c r="D7749" s="14">
        <v>43659.228801666832</v>
      </c>
    </row>
    <row r="7750" spans="1:4" x14ac:dyDescent="0.2">
      <c r="A7750">
        <v>3485</v>
      </c>
      <c r="B7750">
        <v>3040</v>
      </c>
      <c r="C7750" t="s">
        <v>49</v>
      </c>
      <c r="D7750" s="14">
        <v>43641.936788923253</v>
      </c>
    </row>
    <row r="7751" spans="1:4" x14ac:dyDescent="0.2">
      <c r="A7751">
        <v>2489</v>
      </c>
      <c r="B7751">
        <v>2444</v>
      </c>
      <c r="C7751" t="s">
        <v>47</v>
      </c>
      <c r="D7751" s="14">
        <v>43658.49242615312</v>
      </c>
    </row>
    <row r="7752" spans="1:4" x14ac:dyDescent="0.2">
      <c r="A7752">
        <v>3776</v>
      </c>
      <c r="B7752">
        <v>2177</v>
      </c>
      <c r="C7752" t="s">
        <v>47</v>
      </c>
      <c r="D7752" s="14">
        <v>43634.933440100176</v>
      </c>
    </row>
    <row r="7753" spans="1:4" x14ac:dyDescent="0.2">
      <c r="A7753">
        <v>3826</v>
      </c>
      <c r="B7753">
        <v>3564</v>
      </c>
      <c r="C7753" t="s">
        <v>47</v>
      </c>
      <c r="D7753" s="14">
        <v>43655.15910844758</v>
      </c>
    </row>
    <row r="7754" spans="1:4" x14ac:dyDescent="0.2">
      <c r="A7754">
        <v>3065</v>
      </c>
      <c r="B7754">
        <v>3626</v>
      </c>
      <c r="C7754" t="s">
        <v>49</v>
      </c>
      <c r="D7754" s="14">
        <v>43642.220730614412</v>
      </c>
    </row>
    <row r="7755" spans="1:4" x14ac:dyDescent="0.2">
      <c r="A7755">
        <v>3620</v>
      </c>
      <c r="B7755">
        <v>3991</v>
      </c>
      <c r="C7755" t="s">
        <v>47</v>
      </c>
      <c r="D7755" s="14">
        <v>43654.347125977052</v>
      </c>
    </row>
    <row r="7756" spans="1:4" x14ac:dyDescent="0.2">
      <c r="A7756">
        <v>3167</v>
      </c>
      <c r="B7756">
        <v>3829</v>
      </c>
      <c r="C7756" t="s">
        <v>47</v>
      </c>
      <c r="D7756" s="14">
        <v>43637.158334337706</v>
      </c>
    </row>
    <row r="7757" spans="1:4" x14ac:dyDescent="0.2">
      <c r="A7757">
        <v>3285</v>
      </c>
      <c r="B7757">
        <v>3614</v>
      </c>
      <c r="C7757" t="s">
        <v>47</v>
      </c>
      <c r="D7757" s="14">
        <v>43634.205763448161</v>
      </c>
    </row>
    <row r="7758" spans="1:4" x14ac:dyDescent="0.2">
      <c r="A7758">
        <v>2191</v>
      </c>
      <c r="B7758">
        <v>3094</v>
      </c>
      <c r="C7758" t="s">
        <v>49</v>
      </c>
      <c r="D7758" s="14">
        <v>43655.187308929708</v>
      </c>
    </row>
    <row r="7759" spans="1:4" x14ac:dyDescent="0.2">
      <c r="A7759">
        <v>3705</v>
      </c>
      <c r="B7759">
        <v>3210</v>
      </c>
      <c r="C7759" t="s">
        <v>49</v>
      </c>
      <c r="D7759" s="14">
        <v>43637.446325376877</v>
      </c>
    </row>
    <row r="7760" spans="1:4" x14ac:dyDescent="0.2">
      <c r="A7760">
        <v>2264</v>
      </c>
      <c r="B7760">
        <v>3225</v>
      </c>
      <c r="C7760" t="s">
        <v>49</v>
      </c>
      <c r="D7760" s="14">
        <v>43658.131471383043</v>
      </c>
    </row>
    <row r="7761" spans="1:4" x14ac:dyDescent="0.2">
      <c r="A7761">
        <v>2514</v>
      </c>
      <c r="B7761">
        <v>3738</v>
      </c>
      <c r="C7761" t="s">
        <v>49</v>
      </c>
      <c r="D7761" s="14">
        <v>43653.764957080537</v>
      </c>
    </row>
    <row r="7762" spans="1:4" x14ac:dyDescent="0.2">
      <c r="A7762">
        <v>2506</v>
      </c>
      <c r="B7762">
        <v>3272</v>
      </c>
      <c r="C7762" t="s">
        <v>49</v>
      </c>
      <c r="D7762" s="14">
        <v>43660.065042620066</v>
      </c>
    </row>
    <row r="7763" spans="1:4" x14ac:dyDescent="0.2">
      <c r="A7763">
        <v>2518</v>
      </c>
      <c r="B7763">
        <v>2700</v>
      </c>
      <c r="C7763" t="s">
        <v>49</v>
      </c>
      <c r="D7763" s="14">
        <v>43643.319809280969</v>
      </c>
    </row>
    <row r="7764" spans="1:4" x14ac:dyDescent="0.2">
      <c r="A7764">
        <v>2709</v>
      </c>
      <c r="B7764">
        <v>2645</v>
      </c>
      <c r="C7764" t="s">
        <v>49</v>
      </c>
      <c r="D7764" s="14">
        <v>43634.986771517964</v>
      </c>
    </row>
    <row r="7765" spans="1:4" x14ac:dyDescent="0.2">
      <c r="A7765">
        <v>2893</v>
      </c>
      <c r="B7765">
        <v>2044</v>
      </c>
      <c r="C7765" t="s">
        <v>47</v>
      </c>
      <c r="D7765" s="14">
        <v>43642.020834173454</v>
      </c>
    </row>
    <row r="7766" spans="1:4" x14ac:dyDescent="0.2">
      <c r="A7766">
        <v>2142</v>
      </c>
      <c r="B7766">
        <v>2297</v>
      </c>
      <c r="C7766" t="s">
        <v>47</v>
      </c>
      <c r="D7766" s="14">
        <v>43660.588468866445</v>
      </c>
    </row>
    <row r="7767" spans="1:4" x14ac:dyDescent="0.2">
      <c r="A7767">
        <v>2251</v>
      </c>
      <c r="B7767">
        <v>2752</v>
      </c>
      <c r="C7767" t="s">
        <v>48</v>
      </c>
      <c r="D7767" s="14">
        <v>43648.303584535359</v>
      </c>
    </row>
    <row r="7768" spans="1:4" x14ac:dyDescent="0.2">
      <c r="A7768">
        <v>2530</v>
      </c>
      <c r="B7768">
        <v>3482</v>
      </c>
      <c r="C7768" t="s">
        <v>49</v>
      </c>
      <c r="D7768" s="14">
        <v>43643.01794196188</v>
      </c>
    </row>
    <row r="7769" spans="1:4" x14ac:dyDescent="0.2">
      <c r="A7769">
        <v>3663</v>
      </c>
      <c r="B7769">
        <v>3075</v>
      </c>
      <c r="C7769" t="s">
        <v>48</v>
      </c>
      <c r="D7769" s="14">
        <v>43657.592501936691</v>
      </c>
    </row>
    <row r="7770" spans="1:4" x14ac:dyDescent="0.2">
      <c r="A7770">
        <v>2819</v>
      </c>
      <c r="B7770">
        <v>2755</v>
      </c>
      <c r="C7770" t="s">
        <v>48</v>
      </c>
      <c r="D7770" s="14">
        <v>43645.932301828747</v>
      </c>
    </row>
    <row r="7771" spans="1:4" x14ac:dyDescent="0.2">
      <c r="A7771">
        <v>2051</v>
      </c>
      <c r="B7771">
        <v>3933</v>
      </c>
      <c r="C7771" t="s">
        <v>47</v>
      </c>
      <c r="D7771" s="14">
        <v>43653.782404432481</v>
      </c>
    </row>
    <row r="7772" spans="1:4" x14ac:dyDescent="0.2">
      <c r="A7772">
        <v>2307</v>
      </c>
      <c r="B7772">
        <v>3630</v>
      </c>
      <c r="C7772" t="s">
        <v>49</v>
      </c>
      <c r="D7772" s="14">
        <v>43639.093947386398</v>
      </c>
    </row>
    <row r="7773" spans="1:4" x14ac:dyDescent="0.2">
      <c r="A7773">
        <v>2932</v>
      </c>
      <c r="B7773">
        <v>2305</v>
      </c>
      <c r="C7773" t="s">
        <v>49</v>
      </c>
      <c r="D7773" s="14">
        <v>43654.34377185662</v>
      </c>
    </row>
    <row r="7774" spans="1:4" x14ac:dyDescent="0.2">
      <c r="A7774">
        <v>2483</v>
      </c>
      <c r="B7774">
        <v>2160</v>
      </c>
      <c r="C7774" t="s">
        <v>49</v>
      </c>
      <c r="D7774" s="14">
        <v>43636.917254822023</v>
      </c>
    </row>
    <row r="7775" spans="1:4" x14ac:dyDescent="0.2">
      <c r="A7775">
        <v>3442</v>
      </c>
      <c r="B7775">
        <v>2388</v>
      </c>
      <c r="C7775" t="s">
        <v>49</v>
      </c>
      <c r="D7775" s="14">
        <v>43657.38363045585</v>
      </c>
    </row>
    <row r="7776" spans="1:4" x14ac:dyDescent="0.2">
      <c r="A7776">
        <v>3466</v>
      </c>
      <c r="B7776">
        <v>3237</v>
      </c>
      <c r="C7776" t="s">
        <v>48</v>
      </c>
      <c r="D7776" s="14">
        <v>43639.02917197378</v>
      </c>
    </row>
    <row r="7777" spans="1:4" x14ac:dyDescent="0.2">
      <c r="A7777">
        <v>2924</v>
      </c>
      <c r="B7777">
        <v>2770</v>
      </c>
      <c r="C7777" t="s">
        <v>48</v>
      </c>
      <c r="D7777" s="14">
        <v>43652.689101561598</v>
      </c>
    </row>
    <row r="7778" spans="1:4" x14ac:dyDescent="0.2">
      <c r="A7778">
        <v>2085</v>
      </c>
      <c r="B7778">
        <v>3634</v>
      </c>
      <c r="C7778" t="s">
        <v>49</v>
      </c>
      <c r="D7778" s="14">
        <v>43644.614429097004</v>
      </c>
    </row>
    <row r="7779" spans="1:4" x14ac:dyDescent="0.2">
      <c r="A7779">
        <v>3704</v>
      </c>
      <c r="B7779">
        <v>3528</v>
      </c>
      <c r="C7779" t="s">
        <v>48</v>
      </c>
      <c r="D7779" s="14">
        <v>43637.920598404628</v>
      </c>
    </row>
    <row r="7780" spans="1:4" x14ac:dyDescent="0.2">
      <c r="A7780">
        <v>2728</v>
      </c>
      <c r="B7780">
        <v>3921</v>
      </c>
      <c r="C7780" t="s">
        <v>47</v>
      </c>
      <c r="D7780" s="14">
        <v>43661.275926112015</v>
      </c>
    </row>
    <row r="7781" spans="1:4" x14ac:dyDescent="0.2">
      <c r="A7781">
        <v>2748</v>
      </c>
      <c r="B7781">
        <v>3134</v>
      </c>
      <c r="C7781" t="s">
        <v>49</v>
      </c>
      <c r="D7781" s="14">
        <v>43641.17054808238</v>
      </c>
    </row>
    <row r="7782" spans="1:4" x14ac:dyDescent="0.2">
      <c r="A7782">
        <v>2686</v>
      </c>
      <c r="B7782">
        <v>2813</v>
      </c>
      <c r="C7782" t="s">
        <v>48</v>
      </c>
      <c r="D7782" s="14">
        <v>43655.137094304293</v>
      </c>
    </row>
    <row r="7783" spans="1:4" x14ac:dyDescent="0.2">
      <c r="A7783">
        <v>2528</v>
      </c>
      <c r="B7783">
        <v>3163</v>
      </c>
      <c r="C7783" t="s">
        <v>48</v>
      </c>
      <c r="D7783" s="14">
        <v>43647.724508352665</v>
      </c>
    </row>
    <row r="7784" spans="1:4" x14ac:dyDescent="0.2">
      <c r="A7784">
        <v>2958</v>
      </c>
      <c r="B7784">
        <v>3710</v>
      </c>
      <c r="C7784" t="s">
        <v>47</v>
      </c>
      <c r="D7784" s="14">
        <v>43649.621818402746</v>
      </c>
    </row>
    <row r="7785" spans="1:4" x14ac:dyDescent="0.2">
      <c r="A7785">
        <v>2132</v>
      </c>
      <c r="B7785">
        <v>3959</v>
      </c>
      <c r="C7785" t="s">
        <v>49</v>
      </c>
      <c r="D7785" s="14">
        <v>43651.311949984811</v>
      </c>
    </row>
    <row r="7786" spans="1:4" x14ac:dyDescent="0.2">
      <c r="A7786">
        <v>2661</v>
      </c>
      <c r="B7786">
        <v>2705</v>
      </c>
      <c r="C7786" t="s">
        <v>49</v>
      </c>
      <c r="D7786" s="14">
        <v>43648.280386236751</v>
      </c>
    </row>
    <row r="7787" spans="1:4" x14ac:dyDescent="0.2">
      <c r="A7787">
        <v>3489</v>
      </c>
      <c r="B7787">
        <v>2629</v>
      </c>
      <c r="C7787" t="s">
        <v>49</v>
      </c>
      <c r="D7787" s="14">
        <v>43634.161533564591</v>
      </c>
    </row>
    <row r="7788" spans="1:4" x14ac:dyDescent="0.2">
      <c r="A7788">
        <v>2088</v>
      </c>
      <c r="B7788">
        <v>2038</v>
      </c>
      <c r="C7788" t="s">
        <v>47</v>
      </c>
      <c r="D7788" s="14">
        <v>43653.884830669333</v>
      </c>
    </row>
    <row r="7789" spans="1:4" x14ac:dyDescent="0.2">
      <c r="A7789">
        <v>3666</v>
      </c>
      <c r="B7789">
        <v>3296</v>
      </c>
      <c r="C7789" t="s">
        <v>48</v>
      </c>
      <c r="D7789" s="14">
        <v>43654.491205782178</v>
      </c>
    </row>
    <row r="7790" spans="1:4" x14ac:dyDescent="0.2">
      <c r="A7790">
        <v>3239</v>
      </c>
      <c r="B7790">
        <v>3911</v>
      </c>
      <c r="C7790" t="s">
        <v>48</v>
      </c>
      <c r="D7790" s="14">
        <v>43655.449776839923</v>
      </c>
    </row>
    <row r="7791" spans="1:4" x14ac:dyDescent="0.2">
      <c r="A7791">
        <v>2273</v>
      </c>
      <c r="B7791">
        <v>2548</v>
      </c>
      <c r="C7791" t="s">
        <v>48</v>
      </c>
      <c r="D7791" s="14">
        <v>43637.57062078156</v>
      </c>
    </row>
    <row r="7792" spans="1:4" x14ac:dyDescent="0.2">
      <c r="A7792">
        <v>3167</v>
      </c>
      <c r="B7792">
        <v>3067</v>
      </c>
      <c r="C7792" t="s">
        <v>47</v>
      </c>
      <c r="D7792" s="14">
        <v>43646.772833307376</v>
      </c>
    </row>
    <row r="7793" spans="1:4" x14ac:dyDescent="0.2">
      <c r="A7793">
        <v>2927</v>
      </c>
      <c r="B7793">
        <v>2054</v>
      </c>
      <c r="C7793" t="s">
        <v>49</v>
      </c>
      <c r="D7793" s="14">
        <v>43647.369711217383</v>
      </c>
    </row>
    <row r="7794" spans="1:4" x14ac:dyDescent="0.2">
      <c r="A7794">
        <v>3648</v>
      </c>
      <c r="B7794">
        <v>3248</v>
      </c>
      <c r="C7794" t="s">
        <v>47</v>
      </c>
      <c r="D7794" s="14">
        <v>43655.078334655242</v>
      </c>
    </row>
    <row r="7795" spans="1:4" x14ac:dyDescent="0.2">
      <c r="A7795">
        <v>2466</v>
      </c>
      <c r="B7795">
        <v>2022</v>
      </c>
      <c r="C7795" t="s">
        <v>48</v>
      </c>
      <c r="D7795" s="14">
        <v>43656.30491981122</v>
      </c>
    </row>
    <row r="7796" spans="1:4" x14ac:dyDescent="0.2">
      <c r="A7796">
        <v>3442</v>
      </c>
      <c r="B7796">
        <v>3445</v>
      </c>
      <c r="C7796" t="s">
        <v>48</v>
      </c>
      <c r="D7796" s="14">
        <v>43656.598686880054</v>
      </c>
    </row>
    <row r="7797" spans="1:4" x14ac:dyDescent="0.2">
      <c r="A7797">
        <v>3051</v>
      </c>
      <c r="B7797">
        <v>2998</v>
      </c>
      <c r="C7797" t="s">
        <v>49</v>
      </c>
      <c r="D7797" s="14">
        <v>43644.885308145269</v>
      </c>
    </row>
    <row r="7798" spans="1:4" x14ac:dyDescent="0.2">
      <c r="A7798">
        <v>2754</v>
      </c>
      <c r="B7798">
        <v>3970</v>
      </c>
      <c r="C7798" t="s">
        <v>48</v>
      </c>
      <c r="D7798" s="14">
        <v>43663.136962414479</v>
      </c>
    </row>
    <row r="7799" spans="1:4" x14ac:dyDescent="0.2">
      <c r="A7799">
        <v>3843</v>
      </c>
      <c r="B7799">
        <v>2747</v>
      </c>
      <c r="C7799" t="s">
        <v>48</v>
      </c>
      <c r="D7799" s="14">
        <v>43659.363912182154</v>
      </c>
    </row>
    <row r="7800" spans="1:4" x14ac:dyDescent="0.2">
      <c r="A7800">
        <v>3193</v>
      </c>
      <c r="B7800">
        <v>2462</v>
      </c>
      <c r="C7800" t="s">
        <v>48</v>
      </c>
      <c r="D7800" s="14">
        <v>43648.993113147197</v>
      </c>
    </row>
    <row r="7801" spans="1:4" x14ac:dyDescent="0.2">
      <c r="A7801">
        <v>3880</v>
      </c>
      <c r="B7801">
        <v>2212</v>
      </c>
      <c r="C7801" t="s">
        <v>48</v>
      </c>
      <c r="D7801" s="14">
        <v>43653.329013407369</v>
      </c>
    </row>
    <row r="7802" spans="1:4" x14ac:dyDescent="0.2">
      <c r="A7802">
        <v>2117</v>
      </c>
      <c r="B7802">
        <v>2572</v>
      </c>
      <c r="C7802" t="s">
        <v>48</v>
      </c>
      <c r="D7802" s="14">
        <v>43640.080024856274</v>
      </c>
    </row>
    <row r="7803" spans="1:4" x14ac:dyDescent="0.2">
      <c r="A7803">
        <v>3037</v>
      </c>
      <c r="B7803">
        <v>2285</v>
      </c>
      <c r="C7803" t="s">
        <v>47</v>
      </c>
      <c r="D7803" s="14">
        <v>43656.301825813433</v>
      </c>
    </row>
    <row r="7804" spans="1:4" x14ac:dyDescent="0.2">
      <c r="A7804">
        <v>3602</v>
      </c>
      <c r="B7804">
        <v>3291</v>
      </c>
      <c r="C7804" t="s">
        <v>47</v>
      </c>
      <c r="D7804" s="14">
        <v>43657.910710932134</v>
      </c>
    </row>
    <row r="7805" spans="1:4" x14ac:dyDescent="0.2">
      <c r="A7805">
        <v>2511</v>
      </c>
      <c r="B7805">
        <v>2583</v>
      </c>
      <c r="C7805" t="s">
        <v>49</v>
      </c>
      <c r="D7805" s="14">
        <v>43647.391570102489</v>
      </c>
    </row>
    <row r="7806" spans="1:4" x14ac:dyDescent="0.2">
      <c r="A7806">
        <v>3639</v>
      </c>
      <c r="B7806">
        <v>2074</v>
      </c>
      <c r="C7806" t="s">
        <v>47</v>
      </c>
      <c r="D7806" s="14">
        <v>43659.789451978118</v>
      </c>
    </row>
    <row r="7807" spans="1:4" x14ac:dyDescent="0.2">
      <c r="A7807">
        <v>3987</v>
      </c>
      <c r="B7807">
        <v>3922</v>
      </c>
      <c r="C7807" t="s">
        <v>48</v>
      </c>
      <c r="D7807" s="14">
        <v>43645.049539120737</v>
      </c>
    </row>
    <row r="7808" spans="1:4" x14ac:dyDescent="0.2">
      <c r="A7808">
        <v>2634</v>
      </c>
      <c r="B7808">
        <v>3943</v>
      </c>
      <c r="C7808" t="s">
        <v>49</v>
      </c>
      <c r="D7808" s="14">
        <v>43642.084375985949</v>
      </c>
    </row>
    <row r="7809" spans="1:4" x14ac:dyDescent="0.2">
      <c r="A7809">
        <v>3090</v>
      </c>
      <c r="B7809">
        <v>3377</v>
      </c>
      <c r="C7809" t="s">
        <v>49</v>
      </c>
      <c r="D7809" s="14">
        <v>43647.845750137385</v>
      </c>
    </row>
    <row r="7810" spans="1:4" x14ac:dyDescent="0.2">
      <c r="A7810">
        <v>2597</v>
      </c>
      <c r="B7810">
        <v>2953</v>
      </c>
      <c r="C7810" t="s">
        <v>48</v>
      </c>
      <c r="D7810" s="14">
        <v>43652.938985681889</v>
      </c>
    </row>
    <row r="7811" spans="1:4" x14ac:dyDescent="0.2">
      <c r="A7811">
        <v>3812</v>
      </c>
      <c r="B7811">
        <v>2334</v>
      </c>
      <c r="C7811" t="s">
        <v>48</v>
      </c>
      <c r="D7811" s="14">
        <v>43650.53595338521</v>
      </c>
    </row>
    <row r="7812" spans="1:4" x14ac:dyDescent="0.2">
      <c r="A7812">
        <v>3160</v>
      </c>
      <c r="B7812">
        <v>3830</v>
      </c>
      <c r="C7812" t="s">
        <v>47</v>
      </c>
      <c r="D7812" s="14">
        <v>43637.636264736189</v>
      </c>
    </row>
    <row r="7813" spans="1:4" x14ac:dyDescent="0.2">
      <c r="A7813">
        <v>2943</v>
      </c>
      <c r="B7813">
        <v>2049</v>
      </c>
      <c r="C7813" t="s">
        <v>47</v>
      </c>
      <c r="D7813" s="14">
        <v>43651.867553973651</v>
      </c>
    </row>
    <row r="7814" spans="1:4" x14ac:dyDescent="0.2">
      <c r="A7814">
        <v>3945</v>
      </c>
      <c r="B7814">
        <v>3992</v>
      </c>
      <c r="C7814" t="s">
        <v>49</v>
      </c>
      <c r="D7814" s="14">
        <v>43632.649721237925</v>
      </c>
    </row>
    <row r="7815" spans="1:4" x14ac:dyDescent="0.2">
      <c r="A7815">
        <v>3884</v>
      </c>
      <c r="B7815">
        <v>3218</v>
      </c>
      <c r="C7815" t="s">
        <v>49</v>
      </c>
      <c r="D7815" s="14">
        <v>43649.698111638179</v>
      </c>
    </row>
    <row r="7816" spans="1:4" x14ac:dyDescent="0.2">
      <c r="A7816">
        <v>3556</v>
      </c>
      <c r="B7816">
        <v>3764</v>
      </c>
      <c r="C7816" t="s">
        <v>49</v>
      </c>
      <c r="D7816" s="14">
        <v>43654.464549306198</v>
      </c>
    </row>
    <row r="7817" spans="1:4" x14ac:dyDescent="0.2">
      <c r="A7817">
        <v>3455</v>
      </c>
      <c r="B7817">
        <v>3742</v>
      </c>
      <c r="C7817" t="s">
        <v>47</v>
      </c>
      <c r="D7817" s="14">
        <v>43648.624133729521</v>
      </c>
    </row>
    <row r="7818" spans="1:4" x14ac:dyDescent="0.2">
      <c r="A7818">
        <v>2685</v>
      </c>
      <c r="B7818">
        <v>2233</v>
      </c>
      <c r="C7818" t="s">
        <v>47</v>
      </c>
      <c r="D7818" s="14">
        <v>43651.785210146219</v>
      </c>
    </row>
    <row r="7819" spans="1:4" x14ac:dyDescent="0.2">
      <c r="A7819">
        <v>2731</v>
      </c>
      <c r="B7819">
        <v>2911</v>
      </c>
      <c r="C7819" t="s">
        <v>47</v>
      </c>
      <c r="D7819" s="14">
        <v>43650.172975490517</v>
      </c>
    </row>
    <row r="7820" spans="1:4" x14ac:dyDescent="0.2">
      <c r="A7820">
        <v>3844</v>
      </c>
      <c r="B7820">
        <v>3403</v>
      </c>
      <c r="C7820" t="s">
        <v>47</v>
      </c>
      <c r="D7820" s="14">
        <v>43650.02982074883</v>
      </c>
    </row>
    <row r="7821" spans="1:4" x14ac:dyDescent="0.2">
      <c r="A7821">
        <v>3619</v>
      </c>
      <c r="B7821">
        <v>3486</v>
      </c>
      <c r="C7821" t="s">
        <v>47</v>
      </c>
      <c r="D7821" s="14">
        <v>43638.806774874443</v>
      </c>
    </row>
    <row r="7822" spans="1:4" x14ac:dyDescent="0.2">
      <c r="A7822">
        <v>3175</v>
      </c>
      <c r="B7822">
        <v>3996</v>
      </c>
      <c r="C7822" t="s">
        <v>47</v>
      </c>
      <c r="D7822" s="14">
        <v>43659.898475265174</v>
      </c>
    </row>
    <row r="7823" spans="1:4" x14ac:dyDescent="0.2">
      <c r="A7823">
        <v>2264</v>
      </c>
      <c r="B7823">
        <v>2080</v>
      </c>
      <c r="C7823" t="s">
        <v>49</v>
      </c>
      <c r="D7823" s="14">
        <v>43635.600378495576</v>
      </c>
    </row>
    <row r="7824" spans="1:4" x14ac:dyDescent="0.2">
      <c r="A7824">
        <v>2709</v>
      </c>
      <c r="B7824">
        <v>3194</v>
      </c>
      <c r="C7824" t="s">
        <v>48</v>
      </c>
      <c r="D7824" s="14">
        <v>43638.540573287559</v>
      </c>
    </row>
    <row r="7825" spans="1:4" x14ac:dyDescent="0.2">
      <c r="A7825">
        <v>2476</v>
      </c>
      <c r="B7825">
        <v>3651</v>
      </c>
      <c r="C7825" t="s">
        <v>48</v>
      </c>
      <c r="D7825" s="14">
        <v>43641.194417215564</v>
      </c>
    </row>
    <row r="7826" spans="1:4" x14ac:dyDescent="0.2">
      <c r="A7826">
        <v>2266</v>
      </c>
      <c r="B7826">
        <v>3514</v>
      </c>
      <c r="C7826" t="s">
        <v>47</v>
      </c>
      <c r="D7826" s="14">
        <v>43633.818761347233</v>
      </c>
    </row>
    <row r="7827" spans="1:4" x14ac:dyDescent="0.2">
      <c r="A7827">
        <v>3571</v>
      </c>
      <c r="B7827">
        <v>2859</v>
      </c>
      <c r="C7827" t="s">
        <v>49</v>
      </c>
      <c r="D7827" s="14">
        <v>43652.090401955997</v>
      </c>
    </row>
    <row r="7828" spans="1:4" x14ac:dyDescent="0.2">
      <c r="A7828">
        <v>2196</v>
      </c>
      <c r="B7828">
        <v>3035</v>
      </c>
      <c r="C7828" t="s">
        <v>47</v>
      </c>
      <c r="D7828" s="14">
        <v>43636.789326767641</v>
      </c>
    </row>
    <row r="7829" spans="1:4" x14ac:dyDescent="0.2">
      <c r="A7829">
        <v>2062</v>
      </c>
      <c r="B7829">
        <v>3942</v>
      </c>
      <c r="C7829" t="s">
        <v>47</v>
      </c>
      <c r="D7829" s="14">
        <v>43635.990547200941</v>
      </c>
    </row>
    <row r="7830" spans="1:4" x14ac:dyDescent="0.2">
      <c r="A7830">
        <v>2607</v>
      </c>
      <c r="B7830">
        <v>3785</v>
      </c>
      <c r="C7830" t="s">
        <v>48</v>
      </c>
      <c r="D7830" s="14">
        <v>43660.543223022862</v>
      </c>
    </row>
    <row r="7831" spans="1:4" x14ac:dyDescent="0.2">
      <c r="A7831">
        <v>3890</v>
      </c>
      <c r="B7831">
        <v>3491</v>
      </c>
      <c r="C7831" t="s">
        <v>49</v>
      </c>
      <c r="D7831" s="14">
        <v>43654.087182465766</v>
      </c>
    </row>
    <row r="7832" spans="1:4" x14ac:dyDescent="0.2">
      <c r="A7832">
        <v>3653</v>
      </c>
      <c r="B7832">
        <v>2045</v>
      </c>
      <c r="C7832" t="s">
        <v>48</v>
      </c>
      <c r="D7832" s="14">
        <v>43634.733932987168</v>
      </c>
    </row>
    <row r="7833" spans="1:4" x14ac:dyDescent="0.2">
      <c r="A7833">
        <v>2786</v>
      </c>
      <c r="B7833">
        <v>2944</v>
      </c>
      <c r="C7833" t="s">
        <v>49</v>
      </c>
      <c r="D7833" s="14">
        <v>43649.990417845002</v>
      </c>
    </row>
    <row r="7834" spans="1:4" x14ac:dyDescent="0.2">
      <c r="A7834">
        <v>2037</v>
      </c>
      <c r="B7834">
        <v>3289</v>
      </c>
      <c r="C7834" t="s">
        <v>48</v>
      </c>
      <c r="D7834" s="14">
        <v>43648.200784570872</v>
      </c>
    </row>
    <row r="7835" spans="1:4" x14ac:dyDescent="0.2">
      <c r="A7835">
        <v>2500</v>
      </c>
      <c r="B7835">
        <v>2582</v>
      </c>
      <c r="C7835" t="s">
        <v>49</v>
      </c>
      <c r="D7835" s="14">
        <v>43651.484178834522</v>
      </c>
    </row>
    <row r="7836" spans="1:4" x14ac:dyDescent="0.2">
      <c r="A7836">
        <v>3425</v>
      </c>
      <c r="B7836">
        <v>2778</v>
      </c>
      <c r="C7836" t="s">
        <v>48</v>
      </c>
      <c r="D7836" s="14">
        <v>43648.48908916548</v>
      </c>
    </row>
    <row r="7837" spans="1:4" x14ac:dyDescent="0.2">
      <c r="A7837">
        <v>2908</v>
      </c>
      <c r="B7837">
        <v>3465</v>
      </c>
      <c r="C7837" t="s">
        <v>47</v>
      </c>
      <c r="D7837" s="14">
        <v>43638.428541636917</v>
      </c>
    </row>
    <row r="7838" spans="1:4" x14ac:dyDescent="0.2">
      <c r="A7838">
        <v>3995</v>
      </c>
      <c r="B7838">
        <v>3432</v>
      </c>
      <c r="C7838" t="s">
        <v>49</v>
      </c>
      <c r="D7838" s="14">
        <v>43654.85025357861</v>
      </c>
    </row>
    <row r="7839" spans="1:4" x14ac:dyDescent="0.2">
      <c r="A7839">
        <v>3317</v>
      </c>
      <c r="B7839">
        <v>3157</v>
      </c>
      <c r="C7839" t="s">
        <v>49</v>
      </c>
      <c r="D7839" s="14">
        <v>43647.650181350487</v>
      </c>
    </row>
    <row r="7840" spans="1:4" x14ac:dyDescent="0.2">
      <c r="A7840">
        <v>2232</v>
      </c>
      <c r="B7840">
        <v>2957</v>
      </c>
      <c r="C7840" t="s">
        <v>48</v>
      </c>
      <c r="D7840" s="14">
        <v>43651.29384218721</v>
      </c>
    </row>
    <row r="7841" spans="1:4" x14ac:dyDescent="0.2">
      <c r="A7841">
        <v>3936</v>
      </c>
      <c r="B7841">
        <v>2657</v>
      </c>
      <c r="C7841" t="s">
        <v>48</v>
      </c>
      <c r="D7841" s="14">
        <v>43637.234315102847</v>
      </c>
    </row>
    <row r="7842" spans="1:4" x14ac:dyDescent="0.2">
      <c r="A7842">
        <v>2556</v>
      </c>
      <c r="B7842">
        <v>2448</v>
      </c>
      <c r="C7842" t="s">
        <v>47</v>
      </c>
      <c r="D7842" s="14">
        <v>43647.254977913704</v>
      </c>
    </row>
    <row r="7843" spans="1:4" x14ac:dyDescent="0.2">
      <c r="A7843">
        <v>2184</v>
      </c>
      <c r="B7843">
        <v>2592</v>
      </c>
      <c r="C7843" t="s">
        <v>48</v>
      </c>
      <c r="D7843" s="14">
        <v>43648.481390275985</v>
      </c>
    </row>
    <row r="7844" spans="1:4" x14ac:dyDescent="0.2">
      <c r="A7844">
        <v>3700</v>
      </c>
      <c r="B7844">
        <v>3777</v>
      </c>
      <c r="C7844" t="s">
        <v>47</v>
      </c>
      <c r="D7844" s="14">
        <v>43662.497286324557</v>
      </c>
    </row>
    <row r="7845" spans="1:4" x14ac:dyDescent="0.2">
      <c r="A7845">
        <v>2072</v>
      </c>
      <c r="B7845">
        <v>3563</v>
      </c>
      <c r="C7845" t="s">
        <v>47</v>
      </c>
      <c r="D7845" s="14">
        <v>43641.096789720701</v>
      </c>
    </row>
    <row r="7846" spans="1:4" x14ac:dyDescent="0.2">
      <c r="A7846">
        <v>2628</v>
      </c>
      <c r="B7846">
        <v>2529</v>
      </c>
      <c r="C7846" t="s">
        <v>49</v>
      </c>
      <c r="D7846" s="14">
        <v>43641.719181783199</v>
      </c>
    </row>
    <row r="7847" spans="1:4" x14ac:dyDescent="0.2">
      <c r="A7847">
        <v>3502</v>
      </c>
      <c r="B7847">
        <v>2181</v>
      </c>
      <c r="C7847" t="s">
        <v>48</v>
      </c>
      <c r="D7847" s="14">
        <v>43652.725491619916</v>
      </c>
    </row>
    <row r="7848" spans="1:4" x14ac:dyDescent="0.2">
      <c r="A7848">
        <v>2971</v>
      </c>
      <c r="B7848">
        <v>3926</v>
      </c>
      <c r="C7848" t="s">
        <v>48</v>
      </c>
      <c r="D7848" s="14">
        <v>43656.510934092592</v>
      </c>
    </row>
    <row r="7849" spans="1:4" x14ac:dyDescent="0.2">
      <c r="A7849">
        <v>2699</v>
      </c>
      <c r="B7849">
        <v>2547</v>
      </c>
      <c r="C7849" t="s">
        <v>49</v>
      </c>
      <c r="D7849" s="14">
        <v>43646.126295303438</v>
      </c>
    </row>
    <row r="7850" spans="1:4" x14ac:dyDescent="0.2">
      <c r="A7850">
        <v>2420</v>
      </c>
      <c r="B7850">
        <v>3097</v>
      </c>
      <c r="C7850" t="s">
        <v>48</v>
      </c>
      <c r="D7850" s="14">
        <v>43635.809782815501</v>
      </c>
    </row>
    <row r="7851" spans="1:4" x14ac:dyDescent="0.2">
      <c r="A7851">
        <v>3503</v>
      </c>
      <c r="B7851">
        <v>3788</v>
      </c>
      <c r="C7851" t="s">
        <v>47</v>
      </c>
      <c r="D7851" s="14">
        <v>43635.30937522617</v>
      </c>
    </row>
    <row r="7852" spans="1:4" x14ac:dyDescent="0.2">
      <c r="A7852">
        <v>2510</v>
      </c>
      <c r="B7852">
        <v>3593</v>
      </c>
      <c r="C7852" t="s">
        <v>48</v>
      </c>
      <c r="D7852" s="14">
        <v>43650.756718909084</v>
      </c>
    </row>
    <row r="7853" spans="1:4" x14ac:dyDescent="0.2">
      <c r="A7853">
        <v>3279</v>
      </c>
      <c r="B7853">
        <v>3338</v>
      </c>
      <c r="C7853" t="s">
        <v>48</v>
      </c>
      <c r="D7853" s="14">
        <v>43640.803489616395</v>
      </c>
    </row>
    <row r="7854" spans="1:4" x14ac:dyDescent="0.2">
      <c r="A7854">
        <v>2356</v>
      </c>
      <c r="B7854">
        <v>3117</v>
      </c>
      <c r="C7854" t="s">
        <v>48</v>
      </c>
      <c r="D7854" s="14">
        <v>43653.703577949862</v>
      </c>
    </row>
    <row r="7855" spans="1:4" x14ac:dyDescent="0.2">
      <c r="A7855">
        <v>3426</v>
      </c>
      <c r="B7855">
        <v>2752</v>
      </c>
      <c r="C7855" t="s">
        <v>48</v>
      </c>
      <c r="D7855" s="14">
        <v>43658.279276232875</v>
      </c>
    </row>
    <row r="7856" spans="1:4" x14ac:dyDescent="0.2">
      <c r="A7856">
        <v>3059</v>
      </c>
      <c r="B7856">
        <v>2056</v>
      </c>
      <c r="C7856" t="s">
        <v>49</v>
      </c>
      <c r="D7856" s="14">
        <v>43633.385068684365</v>
      </c>
    </row>
    <row r="7857" spans="1:4" x14ac:dyDescent="0.2">
      <c r="A7857">
        <v>2014</v>
      </c>
      <c r="B7857">
        <v>2840</v>
      </c>
      <c r="C7857" t="s">
        <v>49</v>
      </c>
      <c r="D7857" s="14">
        <v>43658.689204255701</v>
      </c>
    </row>
    <row r="7858" spans="1:4" x14ac:dyDescent="0.2">
      <c r="A7858">
        <v>2997</v>
      </c>
      <c r="B7858">
        <v>2484</v>
      </c>
      <c r="C7858" t="s">
        <v>48</v>
      </c>
      <c r="D7858" s="14">
        <v>43647.075012228335</v>
      </c>
    </row>
    <row r="7859" spans="1:4" x14ac:dyDescent="0.2">
      <c r="A7859">
        <v>3066</v>
      </c>
      <c r="B7859">
        <v>2881</v>
      </c>
      <c r="C7859" t="s">
        <v>49</v>
      </c>
      <c r="D7859" s="14">
        <v>43662.018889048195</v>
      </c>
    </row>
    <row r="7860" spans="1:4" x14ac:dyDescent="0.2">
      <c r="A7860">
        <v>3182</v>
      </c>
      <c r="B7860">
        <v>3582</v>
      </c>
      <c r="C7860" t="s">
        <v>48</v>
      </c>
      <c r="D7860" s="14">
        <v>43658.180810156242</v>
      </c>
    </row>
    <row r="7861" spans="1:4" x14ac:dyDescent="0.2">
      <c r="A7861">
        <v>3198</v>
      </c>
      <c r="B7861">
        <v>3545</v>
      </c>
      <c r="C7861" t="s">
        <v>48</v>
      </c>
      <c r="D7861" s="14">
        <v>43649.015296988022</v>
      </c>
    </row>
    <row r="7862" spans="1:4" x14ac:dyDescent="0.2">
      <c r="A7862">
        <v>3408</v>
      </c>
      <c r="B7862">
        <v>2665</v>
      </c>
      <c r="C7862" t="s">
        <v>49</v>
      </c>
      <c r="D7862" s="14">
        <v>43646.342578023148</v>
      </c>
    </row>
    <row r="7863" spans="1:4" x14ac:dyDescent="0.2">
      <c r="A7863">
        <v>3985</v>
      </c>
      <c r="B7863">
        <v>2734</v>
      </c>
      <c r="C7863" t="s">
        <v>49</v>
      </c>
      <c r="D7863" s="14">
        <v>43650.640373290669</v>
      </c>
    </row>
    <row r="7864" spans="1:4" x14ac:dyDescent="0.2">
      <c r="A7864">
        <v>2620</v>
      </c>
      <c r="B7864">
        <v>2550</v>
      </c>
      <c r="C7864" t="s">
        <v>49</v>
      </c>
      <c r="D7864" s="14">
        <v>43652.279501929363</v>
      </c>
    </row>
    <row r="7865" spans="1:4" x14ac:dyDescent="0.2">
      <c r="A7865">
        <v>3103</v>
      </c>
      <c r="B7865">
        <v>3895</v>
      </c>
      <c r="C7865" t="s">
        <v>48</v>
      </c>
      <c r="D7865" s="14">
        <v>43645.355919465757</v>
      </c>
    </row>
    <row r="7866" spans="1:4" x14ac:dyDescent="0.2">
      <c r="A7866">
        <v>3687</v>
      </c>
      <c r="B7866">
        <v>2299</v>
      </c>
      <c r="C7866" t="s">
        <v>49</v>
      </c>
      <c r="D7866" s="14">
        <v>43636.378120924899</v>
      </c>
    </row>
    <row r="7867" spans="1:4" x14ac:dyDescent="0.2">
      <c r="A7867">
        <v>2208</v>
      </c>
      <c r="B7867">
        <v>2877</v>
      </c>
      <c r="C7867" t="s">
        <v>49</v>
      </c>
      <c r="D7867" s="14">
        <v>43644.255802488835</v>
      </c>
    </row>
    <row r="7868" spans="1:4" x14ac:dyDescent="0.2">
      <c r="A7868">
        <v>3465</v>
      </c>
      <c r="B7868">
        <v>3681</v>
      </c>
      <c r="C7868" t="s">
        <v>49</v>
      </c>
      <c r="D7868" s="14">
        <v>43663.223929060841</v>
      </c>
    </row>
    <row r="7869" spans="1:4" x14ac:dyDescent="0.2">
      <c r="A7869">
        <v>3569</v>
      </c>
      <c r="B7869">
        <v>3889</v>
      </c>
      <c r="C7869" t="s">
        <v>49</v>
      </c>
      <c r="D7869" s="14">
        <v>43639.013668247884</v>
      </c>
    </row>
    <row r="7870" spans="1:4" x14ac:dyDescent="0.2">
      <c r="A7870">
        <v>2855</v>
      </c>
      <c r="B7870">
        <v>2608</v>
      </c>
      <c r="C7870" t="s">
        <v>48</v>
      </c>
      <c r="D7870" s="14">
        <v>43638.842575226139</v>
      </c>
    </row>
    <row r="7871" spans="1:4" x14ac:dyDescent="0.2">
      <c r="A7871">
        <v>3706</v>
      </c>
      <c r="B7871">
        <v>2764</v>
      </c>
      <c r="C7871" t="s">
        <v>48</v>
      </c>
      <c r="D7871" s="14">
        <v>43655.941234596445</v>
      </c>
    </row>
    <row r="7872" spans="1:4" x14ac:dyDescent="0.2">
      <c r="A7872">
        <v>2855</v>
      </c>
      <c r="B7872">
        <v>2621</v>
      </c>
      <c r="C7872" t="s">
        <v>48</v>
      </c>
      <c r="D7872" s="14">
        <v>43652.308968471552</v>
      </c>
    </row>
    <row r="7873" spans="1:4" x14ac:dyDescent="0.2">
      <c r="A7873">
        <v>3646</v>
      </c>
      <c r="B7873">
        <v>3141</v>
      </c>
      <c r="C7873" t="s">
        <v>49</v>
      </c>
      <c r="D7873" s="14">
        <v>43633.257496971019</v>
      </c>
    </row>
    <row r="7874" spans="1:4" x14ac:dyDescent="0.2">
      <c r="A7874">
        <v>2079</v>
      </c>
      <c r="B7874">
        <v>3787</v>
      </c>
      <c r="C7874" t="s">
        <v>47</v>
      </c>
      <c r="D7874" s="14">
        <v>43642.133625406059</v>
      </c>
    </row>
    <row r="7875" spans="1:4" x14ac:dyDescent="0.2">
      <c r="A7875">
        <v>2169</v>
      </c>
      <c r="B7875">
        <v>2397</v>
      </c>
      <c r="C7875" t="s">
        <v>49</v>
      </c>
      <c r="D7875" s="14">
        <v>43657.493065922899</v>
      </c>
    </row>
    <row r="7876" spans="1:4" x14ac:dyDescent="0.2">
      <c r="A7876">
        <v>2738</v>
      </c>
      <c r="B7876">
        <v>2378</v>
      </c>
      <c r="C7876" t="s">
        <v>49</v>
      </c>
      <c r="D7876" s="14">
        <v>43650.462817380096</v>
      </c>
    </row>
    <row r="7877" spans="1:4" x14ac:dyDescent="0.2">
      <c r="A7877">
        <v>2829</v>
      </c>
      <c r="B7877">
        <v>2004</v>
      </c>
      <c r="C7877" t="s">
        <v>48</v>
      </c>
      <c r="D7877" s="14">
        <v>43633.027640926521</v>
      </c>
    </row>
    <row r="7878" spans="1:4" x14ac:dyDescent="0.2">
      <c r="A7878">
        <v>2616</v>
      </c>
      <c r="B7878">
        <v>3783</v>
      </c>
      <c r="C7878" t="s">
        <v>48</v>
      </c>
      <c r="D7878" s="14">
        <v>43637.604135762536</v>
      </c>
    </row>
    <row r="7879" spans="1:4" x14ac:dyDescent="0.2">
      <c r="A7879">
        <v>2239</v>
      </c>
      <c r="B7879">
        <v>2511</v>
      </c>
      <c r="C7879" t="s">
        <v>47</v>
      </c>
      <c r="D7879" s="14">
        <v>43632.650771474866</v>
      </c>
    </row>
    <row r="7880" spans="1:4" x14ac:dyDescent="0.2">
      <c r="A7880">
        <v>3579</v>
      </c>
      <c r="B7880">
        <v>3393</v>
      </c>
      <c r="C7880" t="s">
        <v>49</v>
      </c>
      <c r="D7880" s="14">
        <v>43649.224572586791</v>
      </c>
    </row>
    <row r="7881" spans="1:4" x14ac:dyDescent="0.2">
      <c r="A7881">
        <v>2678</v>
      </c>
      <c r="B7881">
        <v>2268</v>
      </c>
      <c r="C7881" t="s">
        <v>49</v>
      </c>
      <c r="D7881" s="14">
        <v>43653.929229963018</v>
      </c>
    </row>
    <row r="7882" spans="1:4" x14ac:dyDescent="0.2">
      <c r="A7882">
        <v>3780</v>
      </c>
      <c r="B7882">
        <v>2354</v>
      </c>
      <c r="C7882" t="s">
        <v>49</v>
      </c>
      <c r="D7882" s="14">
        <v>43660.953198826879</v>
      </c>
    </row>
    <row r="7883" spans="1:4" x14ac:dyDescent="0.2">
      <c r="A7883">
        <v>3393</v>
      </c>
      <c r="B7883">
        <v>3674</v>
      </c>
      <c r="C7883" t="s">
        <v>49</v>
      </c>
      <c r="D7883" s="14">
        <v>43635.446277523384</v>
      </c>
    </row>
    <row r="7884" spans="1:4" x14ac:dyDescent="0.2">
      <c r="A7884">
        <v>2644</v>
      </c>
      <c r="B7884">
        <v>2892</v>
      </c>
      <c r="C7884" t="s">
        <v>47</v>
      </c>
      <c r="D7884" s="14">
        <v>43639.84319887693</v>
      </c>
    </row>
    <row r="7885" spans="1:4" x14ac:dyDescent="0.2">
      <c r="A7885">
        <v>2471</v>
      </c>
      <c r="B7885">
        <v>2034</v>
      </c>
      <c r="C7885" t="s">
        <v>47</v>
      </c>
      <c r="D7885" s="14">
        <v>43662.856538446715</v>
      </c>
    </row>
    <row r="7886" spans="1:4" x14ac:dyDescent="0.2">
      <c r="A7886">
        <v>2039</v>
      </c>
      <c r="B7886">
        <v>2154</v>
      </c>
      <c r="C7886" t="s">
        <v>49</v>
      </c>
      <c r="D7886" s="14">
        <v>43648.842826616761</v>
      </c>
    </row>
    <row r="7887" spans="1:4" x14ac:dyDescent="0.2">
      <c r="A7887">
        <v>3454</v>
      </c>
      <c r="B7887">
        <v>3567</v>
      </c>
      <c r="C7887" t="s">
        <v>47</v>
      </c>
      <c r="D7887" s="14">
        <v>43650.082240395393</v>
      </c>
    </row>
    <row r="7888" spans="1:4" x14ac:dyDescent="0.2">
      <c r="A7888">
        <v>2364</v>
      </c>
      <c r="B7888">
        <v>3837</v>
      </c>
      <c r="C7888" t="s">
        <v>49</v>
      </c>
      <c r="D7888" s="14">
        <v>43656.745307481731</v>
      </c>
    </row>
    <row r="7889" spans="1:4" x14ac:dyDescent="0.2">
      <c r="A7889">
        <v>3534</v>
      </c>
      <c r="B7889">
        <v>3381</v>
      </c>
      <c r="C7889" t="s">
        <v>49</v>
      </c>
      <c r="D7889" s="14">
        <v>43634.352255620091</v>
      </c>
    </row>
    <row r="7890" spans="1:4" x14ac:dyDescent="0.2">
      <c r="A7890">
        <v>3349</v>
      </c>
      <c r="B7890">
        <v>3776</v>
      </c>
      <c r="C7890" t="s">
        <v>47</v>
      </c>
      <c r="D7890" s="14">
        <v>43650.242250319759</v>
      </c>
    </row>
    <row r="7891" spans="1:4" x14ac:dyDescent="0.2">
      <c r="A7891">
        <v>3816</v>
      </c>
      <c r="B7891">
        <v>3091</v>
      </c>
      <c r="C7891" t="s">
        <v>49</v>
      </c>
      <c r="D7891" s="14">
        <v>43659.218401668666</v>
      </c>
    </row>
    <row r="7892" spans="1:4" x14ac:dyDescent="0.2">
      <c r="A7892">
        <v>3140</v>
      </c>
      <c r="B7892">
        <v>2910</v>
      </c>
      <c r="C7892" t="s">
        <v>49</v>
      </c>
      <c r="D7892" s="14">
        <v>43634.815041057394</v>
      </c>
    </row>
    <row r="7893" spans="1:4" x14ac:dyDescent="0.2">
      <c r="A7893">
        <v>2193</v>
      </c>
      <c r="B7893">
        <v>2875</v>
      </c>
      <c r="C7893" t="s">
        <v>47</v>
      </c>
      <c r="D7893" s="14">
        <v>43642.848149954822</v>
      </c>
    </row>
    <row r="7894" spans="1:4" x14ac:dyDescent="0.2">
      <c r="A7894">
        <v>2894</v>
      </c>
      <c r="B7894">
        <v>2925</v>
      </c>
      <c r="C7894" t="s">
        <v>48</v>
      </c>
      <c r="D7894" s="14">
        <v>43657.933725496929</v>
      </c>
    </row>
    <row r="7895" spans="1:4" x14ac:dyDescent="0.2">
      <c r="A7895">
        <v>3790</v>
      </c>
      <c r="B7895">
        <v>2645</v>
      </c>
      <c r="C7895" t="s">
        <v>49</v>
      </c>
      <c r="D7895" s="14">
        <v>43636.671939516411</v>
      </c>
    </row>
    <row r="7896" spans="1:4" x14ac:dyDescent="0.2">
      <c r="A7896">
        <v>3421</v>
      </c>
      <c r="B7896">
        <v>2523</v>
      </c>
      <c r="C7896" t="s">
        <v>48</v>
      </c>
      <c r="D7896" s="14">
        <v>43657.313731287846</v>
      </c>
    </row>
    <row r="7897" spans="1:4" x14ac:dyDescent="0.2">
      <c r="A7897">
        <v>3370</v>
      </c>
      <c r="B7897">
        <v>2890</v>
      </c>
      <c r="C7897" t="s">
        <v>49</v>
      </c>
      <c r="D7897" s="14">
        <v>43645.989655513935</v>
      </c>
    </row>
    <row r="7898" spans="1:4" x14ac:dyDescent="0.2">
      <c r="A7898">
        <v>3008</v>
      </c>
      <c r="B7898">
        <v>2857</v>
      </c>
      <c r="C7898" t="s">
        <v>49</v>
      </c>
      <c r="D7898" s="14">
        <v>43653.591409943743</v>
      </c>
    </row>
    <row r="7899" spans="1:4" x14ac:dyDescent="0.2">
      <c r="A7899">
        <v>2805</v>
      </c>
      <c r="B7899">
        <v>2507</v>
      </c>
      <c r="C7899" t="s">
        <v>49</v>
      </c>
      <c r="D7899" s="14">
        <v>43644.634288113833</v>
      </c>
    </row>
    <row r="7900" spans="1:4" x14ac:dyDescent="0.2">
      <c r="A7900">
        <v>2002</v>
      </c>
      <c r="B7900">
        <v>2099</v>
      </c>
      <c r="C7900" t="s">
        <v>49</v>
      </c>
      <c r="D7900" s="14">
        <v>43632.796661404383</v>
      </c>
    </row>
    <row r="7901" spans="1:4" x14ac:dyDescent="0.2">
      <c r="A7901">
        <v>3781</v>
      </c>
      <c r="B7901">
        <v>2873</v>
      </c>
      <c r="C7901" t="s">
        <v>49</v>
      </c>
      <c r="D7901" s="14">
        <v>43642.359017936004</v>
      </c>
    </row>
    <row r="7902" spans="1:4" x14ac:dyDescent="0.2">
      <c r="A7902">
        <v>3549</v>
      </c>
      <c r="B7902">
        <v>3118</v>
      </c>
      <c r="C7902" t="s">
        <v>47</v>
      </c>
      <c r="D7902" s="14">
        <v>43636.634822306973</v>
      </c>
    </row>
    <row r="7903" spans="1:4" x14ac:dyDescent="0.2">
      <c r="A7903">
        <v>2845</v>
      </c>
      <c r="B7903">
        <v>3161</v>
      </c>
      <c r="C7903" t="s">
        <v>49</v>
      </c>
      <c r="D7903" s="14">
        <v>43639.901495606144</v>
      </c>
    </row>
    <row r="7904" spans="1:4" x14ac:dyDescent="0.2">
      <c r="A7904">
        <v>3198</v>
      </c>
      <c r="B7904">
        <v>2980</v>
      </c>
      <c r="C7904" t="s">
        <v>49</v>
      </c>
      <c r="D7904" s="14">
        <v>43642.097891549565</v>
      </c>
    </row>
    <row r="7905" spans="1:4" x14ac:dyDescent="0.2">
      <c r="A7905">
        <v>3266</v>
      </c>
      <c r="B7905">
        <v>2957</v>
      </c>
      <c r="C7905" t="s">
        <v>48</v>
      </c>
      <c r="D7905" s="14">
        <v>43641.254383206753</v>
      </c>
    </row>
    <row r="7906" spans="1:4" x14ac:dyDescent="0.2">
      <c r="A7906">
        <v>2909</v>
      </c>
      <c r="B7906">
        <v>2133</v>
      </c>
      <c r="C7906" t="s">
        <v>49</v>
      </c>
      <c r="D7906" s="14">
        <v>43645.762630308331</v>
      </c>
    </row>
    <row r="7907" spans="1:4" x14ac:dyDescent="0.2">
      <c r="A7907">
        <v>2276</v>
      </c>
      <c r="B7907">
        <v>2713</v>
      </c>
      <c r="C7907" t="s">
        <v>49</v>
      </c>
      <c r="D7907" s="14">
        <v>43644.251654092332</v>
      </c>
    </row>
    <row r="7908" spans="1:4" x14ac:dyDescent="0.2">
      <c r="A7908">
        <v>3565</v>
      </c>
      <c r="B7908">
        <v>2894</v>
      </c>
      <c r="C7908" t="s">
        <v>47</v>
      </c>
      <c r="D7908" s="14">
        <v>43639.864769907239</v>
      </c>
    </row>
    <row r="7909" spans="1:4" x14ac:dyDescent="0.2">
      <c r="A7909">
        <v>2953</v>
      </c>
      <c r="B7909">
        <v>2771</v>
      </c>
      <c r="C7909" t="s">
        <v>49</v>
      </c>
      <c r="D7909" s="14">
        <v>43643.482984184724</v>
      </c>
    </row>
    <row r="7910" spans="1:4" x14ac:dyDescent="0.2">
      <c r="A7910">
        <v>3556</v>
      </c>
      <c r="B7910">
        <v>3916</v>
      </c>
      <c r="C7910" t="s">
        <v>49</v>
      </c>
      <c r="D7910" s="14">
        <v>43639.629255563654</v>
      </c>
    </row>
    <row r="7911" spans="1:4" x14ac:dyDescent="0.2">
      <c r="A7911">
        <v>2405</v>
      </c>
      <c r="B7911">
        <v>2244</v>
      </c>
      <c r="C7911" t="s">
        <v>47</v>
      </c>
      <c r="D7911" s="14">
        <v>43657.700773795892</v>
      </c>
    </row>
    <row r="7912" spans="1:4" x14ac:dyDescent="0.2">
      <c r="A7912">
        <v>3502</v>
      </c>
      <c r="B7912">
        <v>2686</v>
      </c>
      <c r="C7912" t="s">
        <v>49</v>
      </c>
      <c r="D7912" s="14">
        <v>43639.939302649676</v>
      </c>
    </row>
    <row r="7913" spans="1:4" x14ac:dyDescent="0.2">
      <c r="A7913">
        <v>3910</v>
      </c>
      <c r="B7913">
        <v>2949</v>
      </c>
      <c r="C7913" t="s">
        <v>48</v>
      </c>
      <c r="D7913" s="14">
        <v>43635.067880181414</v>
      </c>
    </row>
    <row r="7914" spans="1:4" x14ac:dyDescent="0.2">
      <c r="A7914">
        <v>2489</v>
      </c>
      <c r="B7914">
        <v>2810</v>
      </c>
      <c r="C7914" t="s">
        <v>48</v>
      </c>
      <c r="D7914" s="14">
        <v>43648.762217233285</v>
      </c>
    </row>
    <row r="7915" spans="1:4" x14ac:dyDescent="0.2">
      <c r="A7915">
        <v>3429</v>
      </c>
      <c r="B7915">
        <v>2456</v>
      </c>
      <c r="C7915" t="s">
        <v>49</v>
      </c>
      <c r="D7915" s="14">
        <v>43636.560404797463</v>
      </c>
    </row>
    <row r="7916" spans="1:4" x14ac:dyDescent="0.2">
      <c r="A7916">
        <v>2750</v>
      </c>
      <c r="B7916">
        <v>3202</v>
      </c>
      <c r="C7916" t="s">
        <v>47</v>
      </c>
      <c r="D7916" s="14">
        <v>43651.364738099262</v>
      </c>
    </row>
    <row r="7917" spans="1:4" x14ac:dyDescent="0.2">
      <c r="A7917">
        <v>2951</v>
      </c>
      <c r="B7917">
        <v>2466</v>
      </c>
      <c r="C7917" t="s">
        <v>49</v>
      </c>
      <c r="D7917" s="14">
        <v>43656.711101772205</v>
      </c>
    </row>
    <row r="7918" spans="1:4" x14ac:dyDescent="0.2">
      <c r="A7918">
        <v>3119</v>
      </c>
      <c r="B7918">
        <v>2287</v>
      </c>
      <c r="C7918" t="s">
        <v>48</v>
      </c>
      <c r="D7918" s="14">
        <v>43660.811887092364</v>
      </c>
    </row>
    <row r="7919" spans="1:4" x14ac:dyDescent="0.2">
      <c r="A7919">
        <v>3261</v>
      </c>
      <c r="B7919">
        <v>2101</v>
      </c>
      <c r="C7919" t="s">
        <v>49</v>
      </c>
      <c r="D7919" s="14">
        <v>43646.933411625309</v>
      </c>
    </row>
    <row r="7920" spans="1:4" x14ac:dyDescent="0.2">
      <c r="A7920">
        <v>3309</v>
      </c>
      <c r="B7920">
        <v>2646</v>
      </c>
      <c r="C7920" t="s">
        <v>49</v>
      </c>
      <c r="D7920" s="14">
        <v>43636.445381828853</v>
      </c>
    </row>
    <row r="7921" spans="1:4" x14ac:dyDescent="0.2">
      <c r="A7921">
        <v>2304</v>
      </c>
      <c r="B7921">
        <v>3584</v>
      </c>
      <c r="C7921" t="s">
        <v>48</v>
      </c>
      <c r="D7921" s="14">
        <v>43661.320557586856</v>
      </c>
    </row>
    <row r="7922" spans="1:4" x14ac:dyDescent="0.2">
      <c r="A7922">
        <v>3081</v>
      </c>
      <c r="B7922">
        <v>2506</v>
      </c>
      <c r="C7922" t="s">
        <v>47</v>
      </c>
      <c r="D7922" s="14">
        <v>43653.805391075613</v>
      </c>
    </row>
    <row r="7923" spans="1:4" x14ac:dyDescent="0.2">
      <c r="A7923">
        <v>2920</v>
      </c>
      <c r="B7923">
        <v>3792</v>
      </c>
      <c r="C7923" t="s">
        <v>49</v>
      </c>
      <c r="D7923" s="14">
        <v>43638.128184650144</v>
      </c>
    </row>
    <row r="7924" spans="1:4" x14ac:dyDescent="0.2">
      <c r="A7924">
        <v>2862</v>
      </c>
      <c r="B7924">
        <v>2884</v>
      </c>
      <c r="C7924" t="s">
        <v>47</v>
      </c>
      <c r="D7924" s="14">
        <v>43662.250040939427</v>
      </c>
    </row>
    <row r="7925" spans="1:4" x14ac:dyDescent="0.2">
      <c r="A7925">
        <v>2362</v>
      </c>
      <c r="B7925">
        <v>3333</v>
      </c>
      <c r="C7925" t="s">
        <v>49</v>
      </c>
      <c r="D7925" s="14">
        <v>43659.656408430412</v>
      </c>
    </row>
    <row r="7926" spans="1:4" x14ac:dyDescent="0.2">
      <c r="A7926">
        <v>3866</v>
      </c>
      <c r="B7926">
        <v>2761</v>
      </c>
      <c r="C7926" t="s">
        <v>49</v>
      </c>
      <c r="D7926" s="14">
        <v>43662.740017734846</v>
      </c>
    </row>
    <row r="7927" spans="1:4" x14ac:dyDescent="0.2">
      <c r="A7927">
        <v>2307</v>
      </c>
      <c r="B7927">
        <v>3773</v>
      </c>
      <c r="C7927" t="s">
        <v>49</v>
      </c>
      <c r="D7927" s="14">
        <v>43651.964401240497</v>
      </c>
    </row>
    <row r="7928" spans="1:4" x14ac:dyDescent="0.2">
      <c r="A7928">
        <v>3913</v>
      </c>
      <c r="B7928">
        <v>3465</v>
      </c>
      <c r="C7928" t="s">
        <v>49</v>
      </c>
      <c r="D7928" s="14">
        <v>43660.83592751914</v>
      </c>
    </row>
    <row r="7929" spans="1:4" x14ac:dyDescent="0.2">
      <c r="A7929">
        <v>3188</v>
      </c>
      <c r="B7929">
        <v>3129</v>
      </c>
      <c r="C7929" t="s">
        <v>49</v>
      </c>
      <c r="D7929" s="14">
        <v>43638.963381283029</v>
      </c>
    </row>
    <row r="7930" spans="1:4" x14ac:dyDescent="0.2">
      <c r="A7930">
        <v>2111</v>
      </c>
      <c r="B7930">
        <v>2316</v>
      </c>
      <c r="C7930" t="s">
        <v>49</v>
      </c>
      <c r="D7930" s="14">
        <v>43659.949839574925</v>
      </c>
    </row>
    <row r="7931" spans="1:4" x14ac:dyDescent="0.2">
      <c r="A7931">
        <v>2140</v>
      </c>
      <c r="B7931">
        <v>3396</v>
      </c>
      <c r="C7931" t="s">
        <v>48</v>
      </c>
      <c r="D7931" s="14">
        <v>43659.081458406203</v>
      </c>
    </row>
    <row r="7932" spans="1:4" x14ac:dyDescent="0.2">
      <c r="A7932">
        <v>2755</v>
      </c>
      <c r="B7932">
        <v>2239</v>
      </c>
      <c r="C7932" t="s">
        <v>49</v>
      </c>
      <c r="D7932" s="14">
        <v>43638.918597169693</v>
      </c>
    </row>
    <row r="7933" spans="1:4" x14ac:dyDescent="0.2">
      <c r="A7933">
        <v>3076</v>
      </c>
      <c r="B7933">
        <v>3937</v>
      </c>
      <c r="C7933" t="s">
        <v>48</v>
      </c>
      <c r="D7933" s="14">
        <v>43637.836545859631</v>
      </c>
    </row>
    <row r="7934" spans="1:4" x14ac:dyDescent="0.2">
      <c r="A7934">
        <v>2797</v>
      </c>
      <c r="B7934">
        <v>2653</v>
      </c>
      <c r="C7934" t="s">
        <v>47</v>
      </c>
      <c r="D7934" s="14">
        <v>43650.562410580336</v>
      </c>
    </row>
    <row r="7935" spans="1:4" x14ac:dyDescent="0.2">
      <c r="A7935">
        <v>3349</v>
      </c>
      <c r="B7935">
        <v>3483</v>
      </c>
      <c r="C7935" t="s">
        <v>49</v>
      </c>
      <c r="D7935" s="14">
        <v>43650.50670288808</v>
      </c>
    </row>
    <row r="7936" spans="1:4" x14ac:dyDescent="0.2">
      <c r="A7936">
        <v>2867</v>
      </c>
      <c r="B7936">
        <v>3705</v>
      </c>
      <c r="C7936" t="s">
        <v>48</v>
      </c>
      <c r="D7936" s="14">
        <v>43635.453383705055</v>
      </c>
    </row>
    <row r="7937" spans="1:4" x14ac:dyDescent="0.2">
      <c r="A7937">
        <v>3129</v>
      </c>
      <c r="B7937">
        <v>2357</v>
      </c>
      <c r="C7937" t="s">
        <v>49</v>
      </c>
      <c r="D7937" s="14">
        <v>43646.74622066068</v>
      </c>
    </row>
    <row r="7938" spans="1:4" x14ac:dyDescent="0.2">
      <c r="A7938">
        <v>3780</v>
      </c>
      <c r="B7938">
        <v>2549</v>
      </c>
      <c r="C7938" t="s">
        <v>49</v>
      </c>
      <c r="D7938" s="14">
        <v>43652.357927532124</v>
      </c>
    </row>
    <row r="7939" spans="1:4" x14ac:dyDescent="0.2">
      <c r="A7939">
        <v>3302</v>
      </c>
      <c r="B7939">
        <v>2503</v>
      </c>
      <c r="C7939" t="s">
        <v>48</v>
      </c>
      <c r="D7939" s="14">
        <v>43653.274877293006</v>
      </c>
    </row>
    <row r="7940" spans="1:4" x14ac:dyDescent="0.2">
      <c r="A7940">
        <v>3831</v>
      </c>
      <c r="B7940">
        <v>2717</v>
      </c>
      <c r="C7940" t="s">
        <v>49</v>
      </c>
      <c r="D7940" s="14">
        <v>43652.149311258028</v>
      </c>
    </row>
    <row r="7941" spans="1:4" x14ac:dyDescent="0.2">
      <c r="A7941">
        <v>2815</v>
      </c>
      <c r="B7941">
        <v>2518</v>
      </c>
      <c r="C7941" t="s">
        <v>47</v>
      </c>
      <c r="D7941" s="14">
        <v>43643.019974202885</v>
      </c>
    </row>
    <row r="7942" spans="1:4" x14ac:dyDescent="0.2">
      <c r="A7942">
        <v>2540</v>
      </c>
      <c r="B7942">
        <v>2269</v>
      </c>
      <c r="C7942" t="s">
        <v>48</v>
      </c>
      <c r="D7942" s="14">
        <v>43663.041286252643</v>
      </c>
    </row>
    <row r="7943" spans="1:4" x14ac:dyDescent="0.2">
      <c r="A7943">
        <v>2854</v>
      </c>
      <c r="B7943">
        <v>3707</v>
      </c>
      <c r="C7943" t="s">
        <v>47</v>
      </c>
      <c r="D7943" s="14">
        <v>43645.48498738237</v>
      </c>
    </row>
    <row r="7944" spans="1:4" x14ac:dyDescent="0.2">
      <c r="A7944">
        <v>3357</v>
      </c>
      <c r="B7944">
        <v>2675</v>
      </c>
      <c r="C7944" t="s">
        <v>49</v>
      </c>
      <c r="D7944" s="14">
        <v>43661.193910004251</v>
      </c>
    </row>
    <row r="7945" spans="1:4" x14ac:dyDescent="0.2">
      <c r="A7945">
        <v>3071</v>
      </c>
      <c r="B7945">
        <v>2098</v>
      </c>
      <c r="C7945" t="s">
        <v>49</v>
      </c>
      <c r="D7945" s="14">
        <v>43660.559630863987</v>
      </c>
    </row>
    <row r="7946" spans="1:4" x14ac:dyDescent="0.2">
      <c r="A7946">
        <v>2737</v>
      </c>
      <c r="B7946">
        <v>3881</v>
      </c>
      <c r="C7946" t="s">
        <v>49</v>
      </c>
      <c r="D7946" s="14">
        <v>43633.572078768761</v>
      </c>
    </row>
    <row r="7947" spans="1:4" x14ac:dyDescent="0.2">
      <c r="A7947">
        <v>2309</v>
      </c>
      <c r="B7947">
        <v>3702</v>
      </c>
      <c r="C7947" t="s">
        <v>49</v>
      </c>
      <c r="D7947" s="14">
        <v>43639.824965311695</v>
      </c>
    </row>
    <row r="7948" spans="1:4" x14ac:dyDescent="0.2">
      <c r="A7948">
        <v>2350</v>
      </c>
      <c r="B7948">
        <v>3210</v>
      </c>
      <c r="C7948" t="s">
        <v>48</v>
      </c>
      <c r="D7948" s="14">
        <v>43632.762014783577</v>
      </c>
    </row>
    <row r="7949" spans="1:4" x14ac:dyDescent="0.2">
      <c r="A7949">
        <v>3974</v>
      </c>
      <c r="B7949">
        <v>3393</v>
      </c>
      <c r="C7949" t="s">
        <v>47</v>
      </c>
      <c r="D7949" s="14">
        <v>43635.135783673897</v>
      </c>
    </row>
    <row r="7950" spans="1:4" x14ac:dyDescent="0.2">
      <c r="A7950">
        <v>3276</v>
      </c>
      <c r="B7950">
        <v>2400</v>
      </c>
      <c r="C7950" t="s">
        <v>47</v>
      </c>
      <c r="D7950" s="14">
        <v>43632.666813450029</v>
      </c>
    </row>
    <row r="7951" spans="1:4" x14ac:dyDescent="0.2">
      <c r="A7951">
        <v>3694</v>
      </c>
      <c r="B7951">
        <v>3925</v>
      </c>
      <c r="C7951" t="s">
        <v>48</v>
      </c>
      <c r="D7951" s="14">
        <v>43655.868498036114</v>
      </c>
    </row>
    <row r="7952" spans="1:4" x14ac:dyDescent="0.2">
      <c r="A7952">
        <v>3567</v>
      </c>
      <c r="B7952">
        <v>2415</v>
      </c>
      <c r="C7952" t="s">
        <v>47</v>
      </c>
      <c r="D7952" s="14">
        <v>43656.214364942876</v>
      </c>
    </row>
    <row r="7953" spans="1:4" x14ac:dyDescent="0.2">
      <c r="A7953">
        <v>2673</v>
      </c>
      <c r="B7953">
        <v>2990</v>
      </c>
      <c r="C7953" t="s">
        <v>48</v>
      </c>
      <c r="D7953" s="14">
        <v>43640.220860797235</v>
      </c>
    </row>
    <row r="7954" spans="1:4" x14ac:dyDescent="0.2">
      <c r="A7954">
        <v>2492</v>
      </c>
      <c r="B7954">
        <v>3636</v>
      </c>
      <c r="C7954" t="s">
        <v>49</v>
      </c>
      <c r="D7954" s="14">
        <v>43634.678861763103</v>
      </c>
    </row>
    <row r="7955" spans="1:4" x14ac:dyDescent="0.2">
      <c r="A7955">
        <v>3266</v>
      </c>
      <c r="B7955">
        <v>2475</v>
      </c>
      <c r="C7955" t="s">
        <v>47</v>
      </c>
      <c r="D7955" s="14">
        <v>43646.332200418772</v>
      </c>
    </row>
    <row r="7956" spans="1:4" x14ac:dyDescent="0.2">
      <c r="A7956">
        <v>3643</v>
      </c>
      <c r="B7956">
        <v>3863</v>
      </c>
      <c r="C7956" t="s">
        <v>47</v>
      </c>
      <c r="D7956" s="14">
        <v>43655.254348727984</v>
      </c>
    </row>
    <row r="7957" spans="1:4" x14ac:dyDescent="0.2">
      <c r="A7957">
        <v>2106</v>
      </c>
      <c r="B7957">
        <v>3221</v>
      </c>
      <c r="C7957" t="s">
        <v>48</v>
      </c>
      <c r="D7957" s="14">
        <v>43632.817264166159</v>
      </c>
    </row>
    <row r="7958" spans="1:4" x14ac:dyDescent="0.2">
      <c r="A7958">
        <v>3728</v>
      </c>
      <c r="B7958">
        <v>2232</v>
      </c>
      <c r="C7958" t="s">
        <v>47</v>
      </c>
      <c r="D7958" s="14">
        <v>43641.091166111284</v>
      </c>
    </row>
    <row r="7959" spans="1:4" x14ac:dyDescent="0.2">
      <c r="A7959">
        <v>2612</v>
      </c>
      <c r="B7959">
        <v>2120</v>
      </c>
      <c r="C7959" t="s">
        <v>49</v>
      </c>
      <c r="D7959" s="14">
        <v>43633.042395830926</v>
      </c>
    </row>
    <row r="7960" spans="1:4" x14ac:dyDescent="0.2">
      <c r="A7960">
        <v>3613</v>
      </c>
      <c r="B7960">
        <v>3858</v>
      </c>
      <c r="C7960" t="s">
        <v>48</v>
      </c>
      <c r="D7960" s="14">
        <v>43645.533665280578</v>
      </c>
    </row>
    <row r="7961" spans="1:4" x14ac:dyDescent="0.2">
      <c r="A7961">
        <v>2175</v>
      </c>
      <c r="B7961">
        <v>2803</v>
      </c>
      <c r="C7961" t="s">
        <v>49</v>
      </c>
      <c r="D7961" s="14">
        <v>43635.981727345803</v>
      </c>
    </row>
    <row r="7962" spans="1:4" x14ac:dyDescent="0.2">
      <c r="A7962">
        <v>3634</v>
      </c>
      <c r="B7962">
        <v>2353</v>
      </c>
      <c r="C7962" t="s">
        <v>49</v>
      </c>
      <c r="D7962" s="14">
        <v>43653.637207291737</v>
      </c>
    </row>
    <row r="7963" spans="1:4" x14ac:dyDescent="0.2">
      <c r="A7963">
        <v>3172</v>
      </c>
      <c r="B7963">
        <v>3568</v>
      </c>
      <c r="C7963" t="s">
        <v>47</v>
      </c>
      <c r="D7963" s="14">
        <v>43657.694062365932</v>
      </c>
    </row>
    <row r="7964" spans="1:4" x14ac:dyDescent="0.2">
      <c r="A7964">
        <v>2790</v>
      </c>
      <c r="B7964">
        <v>2961</v>
      </c>
      <c r="C7964" t="s">
        <v>48</v>
      </c>
      <c r="D7964" s="14">
        <v>43658.353327630459</v>
      </c>
    </row>
    <row r="7965" spans="1:4" x14ac:dyDescent="0.2">
      <c r="A7965">
        <v>2171</v>
      </c>
      <c r="B7965">
        <v>2974</v>
      </c>
      <c r="C7965" t="s">
        <v>49</v>
      </c>
      <c r="D7965" s="14">
        <v>43655.211115249505</v>
      </c>
    </row>
    <row r="7966" spans="1:4" x14ac:dyDescent="0.2">
      <c r="A7966">
        <v>3667</v>
      </c>
      <c r="B7966">
        <v>2415</v>
      </c>
      <c r="C7966" t="s">
        <v>49</v>
      </c>
      <c r="D7966" s="14">
        <v>43637.616103706576</v>
      </c>
    </row>
    <row r="7967" spans="1:4" x14ac:dyDescent="0.2">
      <c r="A7967">
        <v>3937</v>
      </c>
      <c r="B7967">
        <v>3755</v>
      </c>
      <c r="C7967" t="s">
        <v>48</v>
      </c>
      <c r="D7967" s="14">
        <v>43644.994974859146</v>
      </c>
    </row>
    <row r="7968" spans="1:4" x14ac:dyDescent="0.2">
      <c r="A7968">
        <v>2308</v>
      </c>
      <c r="B7968">
        <v>2502</v>
      </c>
      <c r="C7968" t="s">
        <v>48</v>
      </c>
      <c r="D7968" s="14">
        <v>43634.435139412977</v>
      </c>
    </row>
    <row r="7969" spans="1:4" x14ac:dyDescent="0.2">
      <c r="A7969">
        <v>2658</v>
      </c>
      <c r="B7969">
        <v>3693</v>
      </c>
      <c r="C7969" t="s">
        <v>49</v>
      </c>
      <c r="D7969" s="14">
        <v>43657.981716499853</v>
      </c>
    </row>
    <row r="7970" spans="1:4" x14ac:dyDescent="0.2">
      <c r="A7970">
        <v>3425</v>
      </c>
      <c r="B7970">
        <v>2020</v>
      </c>
      <c r="C7970" t="s">
        <v>49</v>
      </c>
      <c r="D7970" s="14">
        <v>43644.933273846284</v>
      </c>
    </row>
    <row r="7971" spans="1:4" x14ac:dyDescent="0.2">
      <c r="A7971">
        <v>2476</v>
      </c>
      <c r="B7971">
        <v>3631</v>
      </c>
      <c r="C7971" t="s">
        <v>49</v>
      </c>
      <c r="D7971" s="14">
        <v>43648.053023303553</v>
      </c>
    </row>
    <row r="7972" spans="1:4" x14ac:dyDescent="0.2">
      <c r="A7972">
        <v>3447</v>
      </c>
      <c r="B7972">
        <v>2300</v>
      </c>
      <c r="C7972" t="s">
        <v>49</v>
      </c>
      <c r="D7972" s="14">
        <v>43653.715527738263</v>
      </c>
    </row>
    <row r="7973" spans="1:4" x14ac:dyDescent="0.2">
      <c r="A7973">
        <v>2034</v>
      </c>
      <c r="B7973">
        <v>3212</v>
      </c>
      <c r="C7973" t="s">
        <v>49</v>
      </c>
      <c r="D7973" s="14">
        <v>43657.21333554764</v>
      </c>
    </row>
    <row r="7974" spans="1:4" x14ac:dyDescent="0.2">
      <c r="A7974">
        <v>3340</v>
      </c>
      <c r="B7974">
        <v>3947</v>
      </c>
      <c r="C7974" t="s">
        <v>48</v>
      </c>
      <c r="D7974" s="14">
        <v>43638.911640459621</v>
      </c>
    </row>
    <row r="7975" spans="1:4" x14ac:dyDescent="0.2">
      <c r="A7975">
        <v>3548</v>
      </c>
      <c r="B7975">
        <v>3758</v>
      </c>
      <c r="C7975" t="s">
        <v>49</v>
      </c>
      <c r="D7975" s="14">
        <v>43661.262685946574</v>
      </c>
    </row>
    <row r="7976" spans="1:4" x14ac:dyDescent="0.2">
      <c r="A7976">
        <v>3644</v>
      </c>
      <c r="B7976">
        <v>2353</v>
      </c>
      <c r="C7976" t="s">
        <v>48</v>
      </c>
      <c r="D7976" s="14">
        <v>43653.780628766239</v>
      </c>
    </row>
    <row r="7977" spans="1:4" x14ac:dyDescent="0.2">
      <c r="A7977">
        <v>3931</v>
      </c>
      <c r="B7977">
        <v>2842</v>
      </c>
      <c r="C7977" t="s">
        <v>48</v>
      </c>
      <c r="D7977" s="14">
        <v>43638.160448666495</v>
      </c>
    </row>
    <row r="7978" spans="1:4" x14ac:dyDescent="0.2">
      <c r="A7978">
        <v>2297</v>
      </c>
      <c r="B7978">
        <v>3583</v>
      </c>
      <c r="C7978" t="s">
        <v>47</v>
      </c>
      <c r="D7978" s="14">
        <v>43653.79965542876</v>
      </c>
    </row>
    <row r="7979" spans="1:4" x14ac:dyDescent="0.2">
      <c r="A7979">
        <v>3954</v>
      </c>
      <c r="B7979">
        <v>3940</v>
      </c>
      <c r="C7979" t="s">
        <v>48</v>
      </c>
      <c r="D7979" s="14">
        <v>43648.049778106702</v>
      </c>
    </row>
    <row r="7980" spans="1:4" x14ac:dyDescent="0.2">
      <c r="A7980">
        <v>3853</v>
      </c>
      <c r="B7980">
        <v>3380</v>
      </c>
      <c r="C7980" t="s">
        <v>49</v>
      </c>
      <c r="D7980" s="14">
        <v>43636.861932524975</v>
      </c>
    </row>
    <row r="7981" spans="1:4" x14ac:dyDescent="0.2">
      <c r="A7981">
        <v>3483</v>
      </c>
      <c r="B7981">
        <v>3446</v>
      </c>
      <c r="C7981" t="s">
        <v>49</v>
      </c>
      <c r="D7981" s="14">
        <v>43658.415490763888</v>
      </c>
    </row>
    <row r="7982" spans="1:4" x14ac:dyDescent="0.2">
      <c r="A7982">
        <v>2509</v>
      </c>
      <c r="B7982">
        <v>2174</v>
      </c>
      <c r="C7982" t="s">
        <v>49</v>
      </c>
      <c r="D7982" s="14">
        <v>43641.706127419289</v>
      </c>
    </row>
    <row r="7983" spans="1:4" x14ac:dyDescent="0.2">
      <c r="A7983">
        <v>2815</v>
      </c>
      <c r="B7983">
        <v>3135</v>
      </c>
      <c r="C7983" t="s">
        <v>47</v>
      </c>
      <c r="D7983" s="14">
        <v>43650.434679924518</v>
      </c>
    </row>
    <row r="7984" spans="1:4" x14ac:dyDescent="0.2">
      <c r="A7984">
        <v>3313</v>
      </c>
      <c r="B7984">
        <v>3601</v>
      </c>
      <c r="C7984" t="s">
        <v>49</v>
      </c>
      <c r="D7984" s="14">
        <v>43634.841661046165</v>
      </c>
    </row>
    <row r="7985" spans="1:4" x14ac:dyDescent="0.2">
      <c r="A7985">
        <v>2201</v>
      </c>
      <c r="B7985">
        <v>3936</v>
      </c>
      <c r="C7985" t="s">
        <v>49</v>
      </c>
      <c r="D7985" s="14">
        <v>43650.053094875977</v>
      </c>
    </row>
    <row r="7986" spans="1:4" x14ac:dyDescent="0.2">
      <c r="A7986">
        <v>2359</v>
      </c>
      <c r="B7986">
        <v>2046</v>
      </c>
      <c r="C7986" t="s">
        <v>49</v>
      </c>
      <c r="D7986" s="14">
        <v>43656.7919496432</v>
      </c>
    </row>
    <row r="7987" spans="1:4" x14ac:dyDescent="0.2">
      <c r="A7987">
        <v>2747</v>
      </c>
      <c r="B7987">
        <v>2616</v>
      </c>
      <c r="C7987" t="s">
        <v>48</v>
      </c>
      <c r="D7987" s="14">
        <v>43657.023229271646</v>
      </c>
    </row>
    <row r="7988" spans="1:4" x14ac:dyDescent="0.2">
      <c r="A7988">
        <v>3457</v>
      </c>
      <c r="B7988">
        <v>3054</v>
      </c>
      <c r="C7988" t="s">
        <v>48</v>
      </c>
      <c r="D7988" s="14">
        <v>43641.252185074198</v>
      </c>
    </row>
    <row r="7989" spans="1:4" x14ac:dyDescent="0.2">
      <c r="A7989">
        <v>3825</v>
      </c>
      <c r="B7989">
        <v>2454</v>
      </c>
      <c r="C7989" t="s">
        <v>49</v>
      </c>
      <c r="D7989" s="14">
        <v>43646.29679918629</v>
      </c>
    </row>
    <row r="7990" spans="1:4" x14ac:dyDescent="0.2">
      <c r="A7990">
        <v>2406</v>
      </c>
      <c r="B7990">
        <v>2738</v>
      </c>
      <c r="C7990" t="s">
        <v>49</v>
      </c>
      <c r="D7990" s="14">
        <v>43635.424341886646</v>
      </c>
    </row>
    <row r="7991" spans="1:4" x14ac:dyDescent="0.2">
      <c r="A7991">
        <v>2875</v>
      </c>
      <c r="B7991">
        <v>3233</v>
      </c>
      <c r="C7991" t="s">
        <v>47</v>
      </c>
      <c r="D7991" s="14">
        <v>43636.560280344638</v>
      </c>
    </row>
    <row r="7992" spans="1:4" x14ac:dyDescent="0.2">
      <c r="A7992">
        <v>3032</v>
      </c>
      <c r="B7992">
        <v>3309</v>
      </c>
      <c r="C7992" t="s">
        <v>48</v>
      </c>
      <c r="D7992" s="14">
        <v>43645.48278281268</v>
      </c>
    </row>
    <row r="7993" spans="1:4" x14ac:dyDescent="0.2">
      <c r="A7993">
        <v>3179</v>
      </c>
      <c r="B7993">
        <v>2492</v>
      </c>
      <c r="C7993" t="s">
        <v>49</v>
      </c>
      <c r="D7993" s="14">
        <v>43646.343678797413</v>
      </c>
    </row>
    <row r="7994" spans="1:4" x14ac:dyDescent="0.2">
      <c r="A7994">
        <v>3612</v>
      </c>
      <c r="B7994">
        <v>3033</v>
      </c>
      <c r="C7994" t="s">
        <v>48</v>
      </c>
      <c r="D7994" s="14">
        <v>43653.289949724742</v>
      </c>
    </row>
    <row r="7995" spans="1:4" x14ac:dyDescent="0.2">
      <c r="A7995">
        <v>2438</v>
      </c>
      <c r="B7995">
        <v>3422</v>
      </c>
      <c r="C7995" t="s">
        <v>47</v>
      </c>
      <c r="D7995" s="14">
        <v>43654.057274552404</v>
      </c>
    </row>
    <row r="7996" spans="1:4" x14ac:dyDescent="0.2">
      <c r="A7996">
        <v>3495</v>
      </c>
      <c r="B7996">
        <v>3158</v>
      </c>
      <c r="C7996" t="s">
        <v>49</v>
      </c>
      <c r="D7996" s="14">
        <v>43650.611866707608</v>
      </c>
    </row>
    <row r="7997" spans="1:4" x14ac:dyDescent="0.2">
      <c r="A7997">
        <v>3252</v>
      </c>
      <c r="B7997">
        <v>2565</v>
      </c>
      <c r="C7997" t="s">
        <v>49</v>
      </c>
      <c r="D7997" s="14">
        <v>43650.175258421325</v>
      </c>
    </row>
    <row r="7998" spans="1:4" x14ac:dyDescent="0.2">
      <c r="A7998">
        <v>3395</v>
      </c>
      <c r="B7998">
        <v>3007</v>
      </c>
      <c r="C7998" t="s">
        <v>49</v>
      </c>
      <c r="D7998" s="14">
        <v>43654.028819017985</v>
      </c>
    </row>
    <row r="7999" spans="1:4" x14ac:dyDescent="0.2">
      <c r="A7999">
        <v>2710</v>
      </c>
      <c r="B7999">
        <v>3478</v>
      </c>
      <c r="C7999" t="s">
        <v>49</v>
      </c>
      <c r="D7999" s="14">
        <v>43651.183423310795</v>
      </c>
    </row>
    <row r="8000" spans="1:4" x14ac:dyDescent="0.2">
      <c r="A8000">
        <v>3061</v>
      </c>
      <c r="B8000">
        <v>2190</v>
      </c>
      <c r="C8000" t="s">
        <v>49</v>
      </c>
      <c r="D8000" s="14">
        <v>43643.296548237333</v>
      </c>
    </row>
    <row r="8001" spans="1:4" x14ac:dyDescent="0.2">
      <c r="A8001">
        <v>3270</v>
      </c>
      <c r="B8001">
        <v>3287</v>
      </c>
      <c r="C8001" t="s">
        <v>49</v>
      </c>
      <c r="D8001" s="14">
        <v>43655.809067135575</v>
      </c>
    </row>
    <row r="8002" spans="1:4" x14ac:dyDescent="0.2">
      <c r="A8002">
        <v>3167</v>
      </c>
      <c r="B8002">
        <v>2414</v>
      </c>
      <c r="C8002" t="s">
        <v>47</v>
      </c>
      <c r="D8002" s="14">
        <v>43634.916743254369</v>
      </c>
    </row>
    <row r="8003" spans="1:4" x14ac:dyDescent="0.2">
      <c r="A8003">
        <v>2434</v>
      </c>
      <c r="B8003">
        <v>3243</v>
      </c>
      <c r="C8003" t="s">
        <v>49</v>
      </c>
      <c r="D8003" s="14">
        <v>43645.716403168364</v>
      </c>
    </row>
    <row r="8004" spans="1:4" x14ac:dyDescent="0.2">
      <c r="A8004">
        <v>3282</v>
      </c>
      <c r="B8004">
        <v>2804</v>
      </c>
      <c r="C8004" t="s">
        <v>48</v>
      </c>
      <c r="D8004" s="14">
        <v>43637.633509635627</v>
      </c>
    </row>
    <row r="8005" spans="1:4" x14ac:dyDescent="0.2">
      <c r="A8005">
        <v>3332</v>
      </c>
      <c r="B8005">
        <v>3675</v>
      </c>
      <c r="C8005" t="s">
        <v>49</v>
      </c>
      <c r="D8005" s="14">
        <v>43637.958748386336</v>
      </c>
    </row>
    <row r="8006" spans="1:4" x14ac:dyDescent="0.2">
      <c r="A8006">
        <v>2454</v>
      </c>
      <c r="B8006">
        <v>3248</v>
      </c>
      <c r="C8006" t="s">
        <v>47</v>
      </c>
      <c r="D8006" s="14">
        <v>43639.690604565454</v>
      </c>
    </row>
    <row r="8007" spans="1:4" x14ac:dyDescent="0.2">
      <c r="A8007">
        <v>3413</v>
      </c>
      <c r="B8007">
        <v>2827</v>
      </c>
      <c r="C8007" t="s">
        <v>49</v>
      </c>
      <c r="D8007" s="14">
        <v>43663.480353614854</v>
      </c>
    </row>
    <row r="8008" spans="1:4" x14ac:dyDescent="0.2">
      <c r="A8008">
        <v>2801</v>
      </c>
      <c r="B8008">
        <v>3665</v>
      </c>
      <c r="C8008" t="s">
        <v>47</v>
      </c>
      <c r="D8008" s="14">
        <v>43649.718148164327</v>
      </c>
    </row>
    <row r="8009" spans="1:4" x14ac:dyDescent="0.2">
      <c r="A8009">
        <v>2726</v>
      </c>
      <c r="B8009">
        <v>2270</v>
      </c>
      <c r="C8009" t="s">
        <v>48</v>
      </c>
      <c r="D8009" s="14">
        <v>43636.134328898319</v>
      </c>
    </row>
    <row r="8010" spans="1:4" x14ac:dyDescent="0.2">
      <c r="A8010">
        <v>3724</v>
      </c>
      <c r="B8010">
        <v>2786</v>
      </c>
      <c r="C8010" t="s">
        <v>49</v>
      </c>
      <c r="D8010" s="14">
        <v>43657.126624306096</v>
      </c>
    </row>
    <row r="8011" spans="1:4" x14ac:dyDescent="0.2">
      <c r="A8011">
        <v>3986</v>
      </c>
      <c r="B8011">
        <v>3551</v>
      </c>
      <c r="C8011" t="s">
        <v>49</v>
      </c>
      <c r="D8011" s="14">
        <v>43648.658150589195</v>
      </c>
    </row>
    <row r="8012" spans="1:4" x14ac:dyDescent="0.2">
      <c r="A8012">
        <v>3432</v>
      </c>
      <c r="B8012">
        <v>2385</v>
      </c>
      <c r="C8012" t="s">
        <v>47</v>
      </c>
      <c r="D8012" s="14">
        <v>43662.900680829764</v>
      </c>
    </row>
    <row r="8013" spans="1:4" x14ac:dyDescent="0.2">
      <c r="A8013">
        <v>3760</v>
      </c>
      <c r="B8013">
        <v>2971</v>
      </c>
      <c r="C8013" t="s">
        <v>47</v>
      </c>
      <c r="D8013" s="14">
        <v>43646.798178985809</v>
      </c>
    </row>
    <row r="8014" spans="1:4" x14ac:dyDescent="0.2">
      <c r="A8014">
        <v>3740</v>
      </c>
      <c r="B8014">
        <v>2298</v>
      </c>
      <c r="C8014" t="s">
        <v>49</v>
      </c>
      <c r="D8014" s="14">
        <v>43655.212287308423</v>
      </c>
    </row>
    <row r="8015" spans="1:4" x14ac:dyDescent="0.2">
      <c r="A8015">
        <v>2525</v>
      </c>
      <c r="B8015">
        <v>3075</v>
      </c>
      <c r="C8015" t="s">
        <v>48</v>
      </c>
      <c r="D8015" s="14">
        <v>43653.642798315879</v>
      </c>
    </row>
    <row r="8016" spans="1:4" x14ac:dyDescent="0.2">
      <c r="A8016">
        <v>2117</v>
      </c>
      <c r="B8016">
        <v>2902</v>
      </c>
      <c r="C8016" t="s">
        <v>48</v>
      </c>
      <c r="D8016" s="14">
        <v>43637.408784741958</v>
      </c>
    </row>
    <row r="8017" spans="1:4" x14ac:dyDescent="0.2">
      <c r="A8017">
        <v>3056</v>
      </c>
      <c r="B8017">
        <v>2696</v>
      </c>
      <c r="C8017" t="s">
        <v>47</v>
      </c>
      <c r="D8017" s="14">
        <v>43653.508982394997</v>
      </c>
    </row>
    <row r="8018" spans="1:4" x14ac:dyDescent="0.2">
      <c r="A8018">
        <v>3595</v>
      </c>
      <c r="B8018">
        <v>2431</v>
      </c>
      <c r="C8018" t="s">
        <v>49</v>
      </c>
      <c r="D8018" s="14">
        <v>43641.901990615479</v>
      </c>
    </row>
    <row r="8019" spans="1:4" x14ac:dyDescent="0.2">
      <c r="A8019">
        <v>2371</v>
      </c>
      <c r="B8019">
        <v>2439</v>
      </c>
      <c r="C8019" t="s">
        <v>48</v>
      </c>
      <c r="D8019" s="14">
        <v>43642.615992640363</v>
      </c>
    </row>
    <row r="8020" spans="1:4" x14ac:dyDescent="0.2">
      <c r="A8020">
        <v>2940</v>
      </c>
      <c r="B8020">
        <v>3746</v>
      </c>
      <c r="C8020" t="s">
        <v>48</v>
      </c>
      <c r="D8020" s="14">
        <v>43649.888255057114</v>
      </c>
    </row>
    <row r="8021" spans="1:4" x14ac:dyDescent="0.2">
      <c r="A8021">
        <v>3784</v>
      </c>
      <c r="B8021">
        <v>3886</v>
      </c>
      <c r="C8021" t="s">
        <v>49</v>
      </c>
      <c r="D8021" s="14">
        <v>43634.480961601308</v>
      </c>
    </row>
    <row r="8022" spans="1:4" x14ac:dyDescent="0.2">
      <c r="A8022">
        <v>3728</v>
      </c>
      <c r="B8022">
        <v>3215</v>
      </c>
      <c r="C8022" t="s">
        <v>48</v>
      </c>
      <c r="D8022" s="14">
        <v>43633.450024164638</v>
      </c>
    </row>
    <row r="8023" spans="1:4" x14ac:dyDescent="0.2">
      <c r="A8023">
        <v>2869</v>
      </c>
      <c r="B8023">
        <v>2519</v>
      </c>
      <c r="C8023" t="s">
        <v>49</v>
      </c>
      <c r="D8023" s="14">
        <v>43662.122941122776</v>
      </c>
    </row>
    <row r="8024" spans="1:4" x14ac:dyDescent="0.2">
      <c r="A8024">
        <v>2106</v>
      </c>
      <c r="B8024">
        <v>2084</v>
      </c>
      <c r="C8024" t="s">
        <v>49</v>
      </c>
      <c r="D8024" s="14">
        <v>43661.074495739806</v>
      </c>
    </row>
    <row r="8025" spans="1:4" x14ac:dyDescent="0.2">
      <c r="A8025">
        <v>2604</v>
      </c>
      <c r="B8025">
        <v>2916</v>
      </c>
      <c r="C8025" t="s">
        <v>49</v>
      </c>
      <c r="D8025" s="14">
        <v>43658.75098588119</v>
      </c>
    </row>
    <row r="8026" spans="1:4" x14ac:dyDescent="0.2">
      <c r="A8026">
        <v>2021</v>
      </c>
      <c r="B8026">
        <v>3501</v>
      </c>
      <c r="C8026" t="s">
        <v>49</v>
      </c>
      <c r="D8026" s="14">
        <v>43660.525128135501</v>
      </c>
    </row>
    <row r="8027" spans="1:4" x14ac:dyDescent="0.2">
      <c r="A8027">
        <v>2269</v>
      </c>
      <c r="B8027">
        <v>2816</v>
      </c>
      <c r="C8027" t="s">
        <v>49</v>
      </c>
      <c r="D8027" s="14">
        <v>43657.661036981663</v>
      </c>
    </row>
    <row r="8028" spans="1:4" x14ac:dyDescent="0.2">
      <c r="A8028">
        <v>3611</v>
      </c>
      <c r="B8028">
        <v>2458</v>
      </c>
      <c r="C8028" t="s">
        <v>48</v>
      </c>
      <c r="D8028" s="14">
        <v>43662.527921245673</v>
      </c>
    </row>
    <row r="8029" spans="1:4" x14ac:dyDescent="0.2">
      <c r="A8029">
        <v>3374</v>
      </c>
      <c r="B8029">
        <v>2952</v>
      </c>
      <c r="C8029" t="s">
        <v>49</v>
      </c>
      <c r="D8029" s="14">
        <v>43659.823333702516</v>
      </c>
    </row>
    <row r="8030" spans="1:4" x14ac:dyDescent="0.2">
      <c r="A8030">
        <v>3176</v>
      </c>
      <c r="B8030">
        <v>2815</v>
      </c>
      <c r="C8030" t="s">
        <v>49</v>
      </c>
      <c r="D8030" s="14">
        <v>43639.036924697379</v>
      </c>
    </row>
    <row r="8031" spans="1:4" x14ac:dyDescent="0.2">
      <c r="A8031">
        <v>3500</v>
      </c>
      <c r="B8031">
        <v>3515</v>
      </c>
      <c r="C8031" t="s">
        <v>49</v>
      </c>
      <c r="D8031" s="14">
        <v>43655.18861474382</v>
      </c>
    </row>
    <row r="8032" spans="1:4" x14ac:dyDescent="0.2">
      <c r="A8032">
        <v>3184</v>
      </c>
      <c r="B8032">
        <v>3296</v>
      </c>
      <c r="C8032" t="s">
        <v>47</v>
      </c>
      <c r="D8032" s="14">
        <v>43638.0338541823</v>
      </c>
    </row>
    <row r="8033" spans="1:4" x14ac:dyDescent="0.2">
      <c r="A8033">
        <v>2436</v>
      </c>
      <c r="B8033">
        <v>3182</v>
      </c>
      <c r="C8033" t="s">
        <v>48</v>
      </c>
      <c r="D8033" s="14">
        <v>43653.323569132132</v>
      </c>
    </row>
    <row r="8034" spans="1:4" x14ac:dyDescent="0.2">
      <c r="A8034">
        <v>3332</v>
      </c>
      <c r="B8034">
        <v>3376</v>
      </c>
      <c r="C8034" t="s">
        <v>49</v>
      </c>
      <c r="D8034" s="14">
        <v>43651.425270236388</v>
      </c>
    </row>
    <row r="8035" spans="1:4" x14ac:dyDescent="0.2">
      <c r="A8035">
        <v>2306</v>
      </c>
      <c r="B8035">
        <v>3358</v>
      </c>
      <c r="C8035" t="s">
        <v>49</v>
      </c>
      <c r="D8035" s="14">
        <v>43634.187753918217</v>
      </c>
    </row>
    <row r="8036" spans="1:4" x14ac:dyDescent="0.2">
      <c r="A8036">
        <v>3840</v>
      </c>
      <c r="B8036">
        <v>2451</v>
      </c>
      <c r="C8036" t="s">
        <v>49</v>
      </c>
      <c r="D8036" s="14">
        <v>43638.160681517802</v>
      </c>
    </row>
    <row r="8037" spans="1:4" x14ac:dyDescent="0.2">
      <c r="A8037">
        <v>3433</v>
      </c>
      <c r="B8037">
        <v>3139</v>
      </c>
      <c r="C8037" t="s">
        <v>49</v>
      </c>
      <c r="D8037" s="14">
        <v>43654.352100028351</v>
      </c>
    </row>
    <row r="8038" spans="1:4" x14ac:dyDescent="0.2">
      <c r="A8038">
        <v>2150</v>
      </c>
      <c r="B8038">
        <v>3254</v>
      </c>
      <c r="C8038" t="s">
        <v>49</v>
      </c>
      <c r="D8038" s="14">
        <v>43645.281119510219</v>
      </c>
    </row>
    <row r="8039" spans="1:4" x14ac:dyDescent="0.2">
      <c r="A8039">
        <v>3490</v>
      </c>
      <c r="B8039">
        <v>2703</v>
      </c>
      <c r="C8039" t="s">
        <v>49</v>
      </c>
      <c r="D8039" s="14">
        <v>43643.713750262905</v>
      </c>
    </row>
    <row r="8040" spans="1:4" x14ac:dyDescent="0.2">
      <c r="A8040">
        <v>2376</v>
      </c>
      <c r="B8040">
        <v>2582</v>
      </c>
      <c r="C8040" t="s">
        <v>49</v>
      </c>
      <c r="D8040" s="14">
        <v>43640.491664083536</v>
      </c>
    </row>
    <row r="8041" spans="1:4" x14ac:dyDescent="0.2">
      <c r="A8041">
        <v>2196</v>
      </c>
      <c r="B8041">
        <v>2006</v>
      </c>
      <c r="C8041" t="s">
        <v>48</v>
      </c>
      <c r="D8041" s="14">
        <v>43657.112179957636</v>
      </c>
    </row>
    <row r="8042" spans="1:4" x14ac:dyDescent="0.2">
      <c r="A8042">
        <v>2420</v>
      </c>
      <c r="B8042">
        <v>2228</v>
      </c>
      <c r="C8042" t="s">
        <v>47</v>
      </c>
      <c r="D8042" s="14">
        <v>43639.51108334554</v>
      </c>
    </row>
    <row r="8043" spans="1:4" x14ac:dyDescent="0.2">
      <c r="A8043">
        <v>2270</v>
      </c>
      <c r="B8043">
        <v>2418</v>
      </c>
      <c r="C8043" t="s">
        <v>48</v>
      </c>
      <c r="D8043" s="14">
        <v>43650.252198417773</v>
      </c>
    </row>
    <row r="8044" spans="1:4" x14ac:dyDescent="0.2">
      <c r="A8044">
        <v>3904</v>
      </c>
      <c r="B8044">
        <v>2159</v>
      </c>
      <c r="C8044" t="s">
        <v>48</v>
      </c>
      <c r="D8044" s="14">
        <v>43639.039261727237</v>
      </c>
    </row>
    <row r="8045" spans="1:4" x14ac:dyDescent="0.2">
      <c r="A8045">
        <v>2799</v>
      </c>
      <c r="B8045">
        <v>2295</v>
      </c>
      <c r="C8045" t="s">
        <v>48</v>
      </c>
      <c r="D8045" s="14">
        <v>43658.529116476435</v>
      </c>
    </row>
    <row r="8046" spans="1:4" x14ac:dyDescent="0.2">
      <c r="A8046">
        <v>3328</v>
      </c>
      <c r="B8046">
        <v>2659</v>
      </c>
      <c r="C8046" t="s">
        <v>47</v>
      </c>
      <c r="D8046" s="14">
        <v>43650.925503270024</v>
      </c>
    </row>
    <row r="8047" spans="1:4" x14ac:dyDescent="0.2">
      <c r="A8047">
        <v>3975</v>
      </c>
      <c r="B8047">
        <v>2908</v>
      </c>
      <c r="C8047" t="s">
        <v>47</v>
      </c>
      <c r="D8047" s="14">
        <v>43648.92810355343</v>
      </c>
    </row>
    <row r="8048" spans="1:4" x14ac:dyDescent="0.2">
      <c r="A8048">
        <v>2203</v>
      </c>
      <c r="B8048">
        <v>3908</v>
      </c>
      <c r="C8048" t="s">
        <v>48</v>
      </c>
      <c r="D8048" s="14">
        <v>43642.070736428548</v>
      </c>
    </row>
    <row r="8049" spans="1:4" x14ac:dyDescent="0.2">
      <c r="A8049">
        <v>3904</v>
      </c>
      <c r="B8049">
        <v>3366</v>
      </c>
      <c r="C8049" t="s">
        <v>48</v>
      </c>
      <c r="D8049" s="14">
        <v>43644.641769042435</v>
      </c>
    </row>
    <row r="8050" spans="1:4" x14ac:dyDescent="0.2">
      <c r="A8050">
        <v>2405</v>
      </c>
      <c r="B8050">
        <v>2684</v>
      </c>
      <c r="C8050" t="s">
        <v>49</v>
      </c>
      <c r="D8050" s="14">
        <v>43636.336204197905</v>
      </c>
    </row>
    <row r="8051" spans="1:4" x14ac:dyDescent="0.2">
      <c r="A8051">
        <v>3042</v>
      </c>
      <c r="B8051">
        <v>3836</v>
      </c>
      <c r="C8051" t="s">
        <v>47</v>
      </c>
      <c r="D8051" s="14">
        <v>43639.934889131306</v>
      </c>
    </row>
    <row r="8052" spans="1:4" x14ac:dyDescent="0.2">
      <c r="A8052">
        <v>2441</v>
      </c>
      <c r="B8052">
        <v>2779</v>
      </c>
      <c r="C8052" t="s">
        <v>48</v>
      </c>
      <c r="D8052" s="14">
        <v>43661.021536238746</v>
      </c>
    </row>
    <row r="8053" spans="1:4" x14ac:dyDescent="0.2">
      <c r="A8053">
        <v>3124</v>
      </c>
      <c r="B8053">
        <v>2242</v>
      </c>
      <c r="C8053" t="s">
        <v>48</v>
      </c>
      <c r="D8053" s="14">
        <v>43646.343059218154</v>
      </c>
    </row>
    <row r="8054" spans="1:4" x14ac:dyDescent="0.2">
      <c r="A8054">
        <v>3073</v>
      </c>
      <c r="B8054">
        <v>2479</v>
      </c>
      <c r="C8054" t="s">
        <v>49</v>
      </c>
      <c r="D8054" s="14">
        <v>43661.925235784031</v>
      </c>
    </row>
    <row r="8055" spans="1:4" x14ac:dyDescent="0.2">
      <c r="A8055">
        <v>3010</v>
      </c>
      <c r="B8055">
        <v>2071</v>
      </c>
      <c r="C8055" t="s">
        <v>47</v>
      </c>
      <c r="D8055" s="14">
        <v>43658.366686828005</v>
      </c>
    </row>
    <row r="8056" spans="1:4" x14ac:dyDescent="0.2">
      <c r="A8056">
        <v>3554</v>
      </c>
      <c r="B8056">
        <v>3979</v>
      </c>
      <c r="C8056" t="s">
        <v>49</v>
      </c>
      <c r="D8056" s="14">
        <v>43648.992425931247</v>
      </c>
    </row>
    <row r="8057" spans="1:4" x14ac:dyDescent="0.2">
      <c r="A8057">
        <v>2659</v>
      </c>
      <c r="B8057">
        <v>2249</v>
      </c>
      <c r="C8057" t="s">
        <v>47</v>
      </c>
      <c r="D8057" s="14">
        <v>43652.504885715593</v>
      </c>
    </row>
    <row r="8058" spans="1:4" x14ac:dyDescent="0.2">
      <c r="A8058">
        <v>2812</v>
      </c>
      <c r="B8058">
        <v>3519</v>
      </c>
      <c r="C8058" t="s">
        <v>49</v>
      </c>
      <c r="D8058" s="14">
        <v>43632.638338658136</v>
      </c>
    </row>
    <row r="8059" spans="1:4" x14ac:dyDescent="0.2">
      <c r="A8059">
        <v>2876</v>
      </c>
      <c r="B8059">
        <v>2089</v>
      </c>
      <c r="C8059" t="s">
        <v>48</v>
      </c>
      <c r="D8059" s="14">
        <v>43639.852062205377</v>
      </c>
    </row>
    <row r="8060" spans="1:4" x14ac:dyDescent="0.2">
      <c r="A8060">
        <v>2885</v>
      </c>
      <c r="B8060">
        <v>2400</v>
      </c>
      <c r="C8060" t="s">
        <v>48</v>
      </c>
      <c r="D8060" s="14">
        <v>43638.791146809817</v>
      </c>
    </row>
    <row r="8061" spans="1:4" x14ac:dyDescent="0.2">
      <c r="A8061">
        <v>3288</v>
      </c>
      <c r="B8061">
        <v>2362</v>
      </c>
      <c r="C8061" t="s">
        <v>47</v>
      </c>
      <c r="D8061" s="14">
        <v>43658.608601688815</v>
      </c>
    </row>
    <row r="8062" spans="1:4" x14ac:dyDescent="0.2">
      <c r="A8062">
        <v>3821</v>
      </c>
      <c r="B8062">
        <v>2397</v>
      </c>
      <c r="C8062" t="s">
        <v>47</v>
      </c>
      <c r="D8062" s="14">
        <v>43656.908540578872</v>
      </c>
    </row>
    <row r="8063" spans="1:4" x14ac:dyDescent="0.2">
      <c r="A8063">
        <v>2495</v>
      </c>
      <c r="B8063">
        <v>2421</v>
      </c>
      <c r="C8063" t="s">
        <v>49</v>
      </c>
      <c r="D8063" s="14">
        <v>43655.118382268462</v>
      </c>
    </row>
    <row r="8064" spans="1:4" x14ac:dyDescent="0.2">
      <c r="A8064">
        <v>2831</v>
      </c>
      <c r="B8064">
        <v>2614</v>
      </c>
      <c r="C8064" t="s">
        <v>49</v>
      </c>
      <c r="D8064" s="14">
        <v>43657.608722130135</v>
      </c>
    </row>
    <row r="8065" spans="1:4" x14ac:dyDescent="0.2">
      <c r="A8065">
        <v>2693</v>
      </c>
      <c r="B8065">
        <v>3644</v>
      </c>
      <c r="C8065" t="s">
        <v>49</v>
      </c>
      <c r="D8065" s="14">
        <v>43644.378471886754</v>
      </c>
    </row>
    <row r="8066" spans="1:4" x14ac:dyDescent="0.2">
      <c r="A8066">
        <v>2795</v>
      </c>
      <c r="B8066">
        <v>2504</v>
      </c>
      <c r="C8066" t="s">
        <v>49</v>
      </c>
      <c r="D8066" s="14">
        <v>43643.465200487262</v>
      </c>
    </row>
    <row r="8067" spans="1:4" x14ac:dyDescent="0.2">
      <c r="A8067">
        <v>2699</v>
      </c>
      <c r="B8067">
        <v>3676</v>
      </c>
      <c r="C8067" t="s">
        <v>49</v>
      </c>
      <c r="D8067" s="14">
        <v>43653.75154257314</v>
      </c>
    </row>
    <row r="8068" spans="1:4" x14ac:dyDescent="0.2">
      <c r="A8068">
        <v>2340</v>
      </c>
      <c r="B8068">
        <v>3170</v>
      </c>
      <c r="C8068" t="s">
        <v>49</v>
      </c>
      <c r="D8068" s="14">
        <v>43658.97859893147</v>
      </c>
    </row>
    <row r="8069" spans="1:4" x14ac:dyDescent="0.2">
      <c r="A8069">
        <v>2998</v>
      </c>
      <c r="B8069">
        <v>3106</v>
      </c>
      <c r="C8069" t="s">
        <v>47</v>
      </c>
      <c r="D8069" s="14">
        <v>43647.6729809307</v>
      </c>
    </row>
    <row r="8070" spans="1:4" x14ac:dyDescent="0.2">
      <c r="A8070">
        <v>3395</v>
      </c>
      <c r="B8070">
        <v>3557</v>
      </c>
      <c r="C8070" t="s">
        <v>49</v>
      </c>
      <c r="D8070" s="14">
        <v>43660.135957482242</v>
      </c>
    </row>
    <row r="8071" spans="1:4" x14ac:dyDescent="0.2">
      <c r="A8071">
        <v>2697</v>
      </c>
      <c r="B8071">
        <v>3650</v>
      </c>
      <c r="C8071" t="s">
        <v>49</v>
      </c>
      <c r="D8071" s="14">
        <v>43640.965283627673</v>
      </c>
    </row>
    <row r="8072" spans="1:4" x14ac:dyDescent="0.2">
      <c r="A8072">
        <v>2198</v>
      </c>
      <c r="B8072">
        <v>2288</v>
      </c>
      <c r="C8072" t="s">
        <v>49</v>
      </c>
      <c r="D8072" s="14">
        <v>43661.775815592213</v>
      </c>
    </row>
    <row r="8073" spans="1:4" x14ac:dyDescent="0.2">
      <c r="A8073">
        <v>3222</v>
      </c>
      <c r="B8073">
        <v>2602</v>
      </c>
      <c r="C8073" t="s">
        <v>49</v>
      </c>
      <c r="D8073" s="14">
        <v>43637.205379503568</v>
      </c>
    </row>
    <row r="8074" spans="1:4" x14ac:dyDescent="0.2">
      <c r="A8074">
        <v>3419</v>
      </c>
      <c r="B8074">
        <v>3395</v>
      </c>
      <c r="C8074" t="s">
        <v>48</v>
      </c>
      <c r="D8074" s="14">
        <v>43648.087841843007</v>
      </c>
    </row>
    <row r="8075" spans="1:4" x14ac:dyDescent="0.2">
      <c r="A8075">
        <v>2657</v>
      </c>
      <c r="B8075">
        <v>3115</v>
      </c>
      <c r="C8075" t="s">
        <v>47</v>
      </c>
      <c r="D8075" s="14">
        <v>43633.095039265318</v>
      </c>
    </row>
    <row r="8076" spans="1:4" x14ac:dyDescent="0.2">
      <c r="A8076">
        <v>2860</v>
      </c>
      <c r="B8076">
        <v>2267</v>
      </c>
      <c r="C8076" t="s">
        <v>49</v>
      </c>
      <c r="D8076" s="14">
        <v>43636.426453902386</v>
      </c>
    </row>
    <row r="8077" spans="1:4" x14ac:dyDescent="0.2">
      <c r="A8077">
        <v>2042</v>
      </c>
      <c r="B8077">
        <v>3757</v>
      </c>
      <c r="C8077" t="s">
        <v>47</v>
      </c>
      <c r="D8077" s="14">
        <v>43654.03780455052</v>
      </c>
    </row>
    <row r="8078" spans="1:4" x14ac:dyDescent="0.2">
      <c r="A8078">
        <v>3195</v>
      </c>
      <c r="B8078">
        <v>2009</v>
      </c>
      <c r="C8078" t="s">
        <v>47</v>
      </c>
      <c r="D8078" s="14">
        <v>43648.554821639555</v>
      </c>
    </row>
    <row r="8079" spans="1:4" x14ac:dyDescent="0.2">
      <c r="A8079">
        <v>2896</v>
      </c>
      <c r="B8079">
        <v>3912</v>
      </c>
      <c r="C8079" t="s">
        <v>48</v>
      </c>
      <c r="D8079" s="14">
        <v>43660.621914762414</v>
      </c>
    </row>
    <row r="8080" spans="1:4" x14ac:dyDescent="0.2">
      <c r="A8080">
        <v>3318</v>
      </c>
      <c r="B8080">
        <v>3264</v>
      </c>
      <c r="C8080" t="s">
        <v>48</v>
      </c>
      <c r="D8080" s="14">
        <v>43649.209216403993</v>
      </c>
    </row>
    <row r="8081" spans="1:4" x14ac:dyDescent="0.2">
      <c r="A8081">
        <v>2394</v>
      </c>
      <c r="B8081">
        <v>2943</v>
      </c>
      <c r="C8081" t="s">
        <v>47</v>
      </c>
      <c r="D8081" s="14">
        <v>43647.699716619376</v>
      </c>
    </row>
    <row r="8082" spans="1:4" x14ac:dyDescent="0.2">
      <c r="A8082">
        <v>2672</v>
      </c>
      <c r="B8082">
        <v>3358</v>
      </c>
      <c r="C8082" t="s">
        <v>49</v>
      </c>
      <c r="D8082" s="14">
        <v>43634.865716811968</v>
      </c>
    </row>
    <row r="8083" spans="1:4" x14ac:dyDescent="0.2">
      <c r="A8083">
        <v>3015</v>
      </c>
      <c r="B8083">
        <v>3836</v>
      </c>
      <c r="C8083" t="s">
        <v>49</v>
      </c>
      <c r="D8083" s="14">
        <v>43647.787682982125</v>
      </c>
    </row>
    <row r="8084" spans="1:4" x14ac:dyDescent="0.2">
      <c r="A8084">
        <v>2572</v>
      </c>
      <c r="B8084">
        <v>3080</v>
      </c>
      <c r="C8084" t="s">
        <v>48</v>
      </c>
      <c r="D8084" s="14">
        <v>43650.838494662792</v>
      </c>
    </row>
    <row r="8085" spans="1:4" x14ac:dyDescent="0.2">
      <c r="A8085">
        <v>2430</v>
      </c>
      <c r="B8085">
        <v>3831</v>
      </c>
      <c r="C8085" t="s">
        <v>49</v>
      </c>
      <c r="D8085" s="14">
        <v>43633.943356856245</v>
      </c>
    </row>
    <row r="8086" spans="1:4" x14ac:dyDescent="0.2">
      <c r="A8086">
        <v>2756</v>
      </c>
      <c r="B8086">
        <v>3517</v>
      </c>
      <c r="C8086" t="s">
        <v>47</v>
      </c>
      <c r="D8086" s="14">
        <v>43663.359969678189</v>
      </c>
    </row>
    <row r="8087" spans="1:4" x14ac:dyDescent="0.2">
      <c r="A8087">
        <v>2890</v>
      </c>
      <c r="B8087">
        <v>2407</v>
      </c>
      <c r="C8087" t="s">
        <v>49</v>
      </c>
      <c r="D8087" s="14">
        <v>43653.315135895893</v>
      </c>
    </row>
    <row r="8088" spans="1:4" x14ac:dyDescent="0.2">
      <c r="A8088">
        <v>2171</v>
      </c>
      <c r="B8088">
        <v>2857</v>
      </c>
      <c r="C8088" t="s">
        <v>47</v>
      </c>
      <c r="D8088" s="14">
        <v>43640.794926410039</v>
      </c>
    </row>
    <row r="8089" spans="1:4" x14ac:dyDescent="0.2">
      <c r="A8089">
        <v>2487</v>
      </c>
      <c r="B8089">
        <v>3329</v>
      </c>
      <c r="C8089" t="s">
        <v>47</v>
      </c>
      <c r="D8089" s="14">
        <v>43650.204636151277</v>
      </c>
    </row>
    <row r="8090" spans="1:4" x14ac:dyDescent="0.2">
      <c r="A8090">
        <v>2503</v>
      </c>
      <c r="B8090">
        <v>2829</v>
      </c>
      <c r="C8090" t="s">
        <v>49</v>
      </c>
      <c r="D8090" s="14">
        <v>43660.646160579599</v>
      </c>
    </row>
    <row r="8091" spans="1:4" x14ac:dyDescent="0.2">
      <c r="A8091">
        <v>2207</v>
      </c>
      <c r="B8091">
        <v>3296</v>
      </c>
      <c r="C8091" t="s">
        <v>49</v>
      </c>
      <c r="D8091" s="14">
        <v>43662.671167983652</v>
      </c>
    </row>
    <row r="8092" spans="1:4" x14ac:dyDescent="0.2">
      <c r="A8092">
        <v>2283</v>
      </c>
      <c r="B8092">
        <v>2488</v>
      </c>
      <c r="C8092" t="s">
        <v>47</v>
      </c>
      <c r="D8092" s="14">
        <v>43655.962806154421</v>
      </c>
    </row>
    <row r="8093" spans="1:4" x14ac:dyDescent="0.2">
      <c r="A8093">
        <v>2837</v>
      </c>
      <c r="B8093">
        <v>3013</v>
      </c>
      <c r="C8093" t="s">
        <v>48</v>
      </c>
      <c r="D8093" s="14">
        <v>43652.623077472563</v>
      </c>
    </row>
    <row r="8094" spans="1:4" x14ac:dyDescent="0.2">
      <c r="A8094">
        <v>3875</v>
      </c>
      <c r="B8094">
        <v>3899</v>
      </c>
      <c r="C8094" t="s">
        <v>49</v>
      </c>
      <c r="D8094" s="14">
        <v>43633.55268887768</v>
      </c>
    </row>
    <row r="8095" spans="1:4" x14ac:dyDescent="0.2">
      <c r="A8095">
        <v>2563</v>
      </c>
      <c r="B8095">
        <v>3640</v>
      </c>
      <c r="C8095" t="s">
        <v>47</v>
      </c>
      <c r="D8095" s="14">
        <v>43656.65432172174</v>
      </c>
    </row>
    <row r="8096" spans="1:4" x14ac:dyDescent="0.2">
      <c r="A8096">
        <v>2503</v>
      </c>
      <c r="B8096">
        <v>3021</v>
      </c>
      <c r="C8096" t="s">
        <v>47</v>
      </c>
      <c r="D8096" s="14">
        <v>43656.048147133952</v>
      </c>
    </row>
    <row r="8097" spans="1:4" x14ac:dyDescent="0.2">
      <c r="A8097">
        <v>3360</v>
      </c>
      <c r="B8097">
        <v>2713</v>
      </c>
      <c r="C8097" t="s">
        <v>47</v>
      </c>
      <c r="D8097" s="14">
        <v>43661.406590494196</v>
      </c>
    </row>
    <row r="8098" spans="1:4" x14ac:dyDescent="0.2">
      <c r="A8098">
        <v>2872</v>
      </c>
      <c r="B8098">
        <v>2697</v>
      </c>
      <c r="C8098" t="s">
        <v>49</v>
      </c>
      <c r="D8098" s="14">
        <v>43640.977893789655</v>
      </c>
    </row>
    <row r="8099" spans="1:4" x14ac:dyDescent="0.2">
      <c r="A8099">
        <v>3219</v>
      </c>
      <c r="B8099">
        <v>2706</v>
      </c>
      <c r="C8099" t="s">
        <v>48</v>
      </c>
      <c r="D8099" s="14">
        <v>43659.816285210065</v>
      </c>
    </row>
    <row r="8100" spans="1:4" x14ac:dyDescent="0.2">
      <c r="A8100">
        <v>2861</v>
      </c>
      <c r="B8100">
        <v>2534</v>
      </c>
      <c r="C8100" t="s">
        <v>48</v>
      </c>
      <c r="D8100" s="14">
        <v>43646.658308932798</v>
      </c>
    </row>
    <row r="8101" spans="1:4" x14ac:dyDescent="0.2">
      <c r="A8101">
        <v>2186</v>
      </c>
      <c r="B8101">
        <v>2784</v>
      </c>
      <c r="C8101" t="s">
        <v>49</v>
      </c>
      <c r="D8101" s="14">
        <v>43643.012488684042</v>
      </c>
    </row>
    <row r="8102" spans="1:4" x14ac:dyDescent="0.2">
      <c r="A8102">
        <v>2429</v>
      </c>
      <c r="B8102">
        <v>3310</v>
      </c>
      <c r="C8102" t="s">
        <v>47</v>
      </c>
      <c r="D8102" s="14">
        <v>43635.199607766706</v>
      </c>
    </row>
    <row r="8103" spans="1:4" x14ac:dyDescent="0.2">
      <c r="A8103">
        <v>2828</v>
      </c>
      <c r="B8103">
        <v>2744</v>
      </c>
      <c r="C8103" t="s">
        <v>48</v>
      </c>
      <c r="D8103" s="14">
        <v>43651.897529075926</v>
      </c>
    </row>
    <row r="8104" spans="1:4" x14ac:dyDescent="0.2">
      <c r="A8104">
        <v>3830</v>
      </c>
      <c r="B8104">
        <v>3527</v>
      </c>
      <c r="C8104" t="s">
        <v>47</v>
      </c>
      <c r="D8104" s="14">
        <v>43652.746036592296</v>
      </c>
    </row>
    <row r="8105" spans="1:4" x14ac:dyDescent="0.2">
      <c r="A8105">
        <v>2631</v>
      </c>
      <c r="B8105">
        <v>2976</v>
      </c>
      <c r="C8105" t="s">
        <v>47</v>
      </c>
      <c r="D8105" s="14">
        <v>43657.24035677746</v>
      </c>
    </row>
    <row r="8106" spans="1:4" x14ac:dyDescent="0.2">
      <c r="A8106">
        <v>2468</v>
      </c>
      <c r="B8106">
        <v>3895</v>
      </c>
      <c r="C8106" t="s">
        <v>47</v>
      </c>
      <c r="D8106" s="14">
        <v>43662.358617464728</v>
      </c>
    </row>
    <row r="8107" spans="1:4" x14ac:dyDescent="0.2">
      <c r="A8107">
        <v>3577</v>
      </c>
      <c r="B8107">
        <v>3261</v>
      </c>
      <c r="C8107" t="s">
        <v>47</v>
      </c>
      <c r="D8107" s="14">
        <v>43660.869615502335</v>
      </c>
    </row>
    <row r="8108" spans="1:4" x14ac:dyDescent="0.2">
      <c r="A8108">
        <v>2065</v>
      </c>
      <c r="B8108">
        <v>2083</v>
      </c>
      <c r="C8108" t="s">
        <v>47</v>
      </c>
      <c r="D8108" s="14">
        <v>43655.262747427289</v>
      </c>
    </row>
    <row r="8109" spans="1:4" x14ac:dyDescent="0.2">
      <c r="A8109">
        <v>2084</v>
      </c>
      <c r="B8109">
        <v>3590</v>
      </c>
      <c r="C8109" t="s">
        <v>48</v>
      </c>
      <c r="D8109" s="14">
        <v>43633.711568106402</v>
      </c>
    </row>
    <row r="8110" spans="1:4" x14ac:dyDescent="0.2">
      <c r="A8110">
        <v>2557</v>
      </c>
      <c r="B8110">
        <v>3409</v>
      </c>
      <c r="C8110" t="s">
        <v>49</v>
      </c>
      <c r="D8110" s="14">
        <v>43637.289007627944</v>
      </c>
    </row>
    <row r="8111" spans="1:4" x14ac:dyDescent="0.2">
      <c r="A8111">
        <v>2965</v>
      </c>
      <c r="B8111">
        <v>2147</v>
      </c>
      <c r="C8111" t="s">
        <v>47</v>
      </c>
      <c r="D8111" s="14">
        <v>43650.434370064242</v>
      </c>
    </row>
    <row r="8112" spans="1:4" x14ac:dyDescent="0.2">
      <c r="A8112">
        <v>3989</v>
      </c>
      <c r="B8112">
        <v>2393</v>
      </c>
      <c r="C8112" t="s">
        <v>49</v>
      </c>
      <c r="D8112" s="14">
        <v>43642.634553695549</v>
      </c>
    </row>
    <row r="8113" spans="1:4" x14ac:dyDescent="0.2">
      <c r="A8113">
        <v>3762</v>
      </c>
      <c r="B8113">
        <v>2409</v>
      </c>
      <c r="C8113" t="s">
        <v>48</v>
      </c>
      <c r="D8113" s="14">
        <v>43658.550883141608</v>
      </c>
    </row>
    <row r="8114" spans="1:4" x14ac:dyDescent="0.2">
      <c r="A8114">
        <v>2514</v>
      </c>
      <c r="B8114">
        <v>3365</v>
      </c>
      <c r="C8114" t="s">
        <v>48</v>
      </c>
      <c r="D8114" s="14">
        <v>43657.429236380529</v>
      </c>
    </row>
    <row r="8115" spans="1:4" x14ac:dyDescent="0.2">
      <c r="A8115">
        <v>2880</v>
      </c>
      <c r="B8115">
        <v>2674</v>
      </c>
      <c r="C8115" t="s">
        <v>47</v>
      </c>
      <c r="D8115" s="14">
        <v>43636.837052650175</v>
      </c>
    </row>
    <row r="8116" spans="1:4" x14ac:dyDescent="0.2">
      <c r="A8116">
        <v>2602</v>
      </c>
      <c r="B8116">
        <v>3396</v>
      </c>
      <c r="C8116" t="s">
        <v>48</v>
      </c>
      <c r="D8116" s="14">
        <v>43660.034999526324</v>
      </c>
    </row>
    <row r="8117" spans="1:4" x14ac:dyDescent="0.2">
      <c r="A8117">
        <v>2795</v>
      </c>
      <c r="B8117">
        <v>3950</v>
      </c>
      <c r="C8117" t="s">
        <v>48</v>
      </c>
      <c r="D8117" s="14">
        <v>43643.379505404875</v>
      </c>
    </row>
    <row r="8118" spans="1:4" x14ac:dyDescent="0.2">
      <c r="A8118">
        <v>3788</v>
      </c>
      <c r="B8118">
        <v>3944</v>
      </c>
      <c r="C8118" t="s">
        <v>48</v>
      </c>
      <c r="D8118" s="14">
        <v>43662.66350571868</v>
      </c>
    </row>
    <row r="8119" spans="1:4" x14ac:dyDescent="0.2">
      <c r="A8119">
        <v>2470</v>
      </c>
      <c r="B8119">
        <v>3568</v>
      </c>
      <c r="C8119" t="s">
        <v>48</v>
      </c>
      <c r="D8119" s="14">
        <v>43634.344048350751</v>
      </c>
    </row>
    <row r="8120" spans="1:4" x14ac:dyDescent="0.2">
      <c r="A8120">
        <v>3993</v>
      </c>
      <c r="B8120">
        <v>3652</v>
      </c>
      <c r="C8120" t="s">
        <v>47</v>
      </c>
      <c r="D8120" s="14">
        <v>43635.693533442645</v>
      </c>
    </row>
    <row r="8121" spans="1:4" x14ac:dyDescent="0.2">
      <c r="A8121">
        <v>2087</v>
      </c>
      <c r="B8121">
        <v>2618</v>
      </c>
      <c r="C8121" t="s">
        <v>49</v>
      </c>
      <c r="D8121" s="14">
        <v>43643.877795960252</v>
      </c>
    </row>
    <row r="8122" spans="1:4" x14ac:dyDescent="0.2">
      <c r="A8122">
        <v>3652</v>
      </c>
      <c r="B8122">
        <v>2192</v>
      </c>
      <c r="C8122" t="s">
        <v>48</v>
      </c>
      <c r="D8122" s="14">
        <v>43632.669880441426</v>
      </c>
    </row>
    <row r="8123" spans="1:4" x14ac:dyDescent="0.2">
      <c r="A8123">
        <v>2816</v>
      </c>
      <c r="B8123">
        <v>2756</v>
      </c>
      <c r="C8123" t="s">
        <v>49</v>
      </c>
      <c r="D8123" s="14">
        <v>43643.019131536377</v>
      </c>
    </row>
    <row r="8124" spans="1:4" x14ac:dyDescent="0.2">
      <c r="A8124">
        <v>2872</v>
      </c>
      <c r="B8124">
        <v>2657</v>
      </c>
      <c r="C8124" t="s">
        <v>48</v>
      </c>
      <c r="D8124" s="14">
        <v>43642.09937390648</v>
      </c>
    </row>
    <row r="8125" spans="1:4" x14ac:dyDescent="0.2">
      <c r="A8125">
        <v>2671</v>
      </c>
      <c r="B8125">
        <v>2395</v>
      </c>
      <c r="C8125" t="s">
        <v>47</v>
      </c>
      <c r="D8125" s="14">
        <v>43658.819873468958</v>
      </c>
    </row>
    <row r="8126" spans="1:4" x14ac:dyDescent="0.2">
      <c r="A8126">
        <v>3836</v>
      </c>
      <c r="B8126">
        <v>3756</v>
      </c>
      <c r="C8126" t="s">
        <v>48</v>
      </c>
      <c r="D8126" s="14">
        <v>43645.633857112422</v>
      </c>
    </row>
    <row r="8127" spans="1:4" x14ac:dyDescent="0.2">
      <c r="A8127">
        <v>2360</v>
      </c>
      <c r="B8127">
        <v>3806</v>
      </c>
      <c r="C8127" t="s">
        <v>49</v>
      </c>
      <c r="D8127" s="14">
        <v>43646.160083126917</v>
      </c>
    </row>
    <row r="8128" spans="1:4" x14ac:dyDescent="0.2">
      <c r="A8128">
        <v>3990</v>
      </c>
      <c r="B8128">
        <v>2918</v>
      </c>
      <c r="C8128" t="s">
        <v>49</v>
      </c>
      <c r="D8128" s="14">
        <v>43638.781590636136</v>
      </c>
    </row>
    <row r="8129" spans="1:4" x14ac:dyDescent="0.2">
      <c r="A8129">
        <v>3580</v>
      </c>
      <c r="B8129">
        <v>3373</v>
      </c>
      <c r="C8129" t="s">
        <v>49</v>
      </c>
      <c r="D8129" s="14">
        <v>43652.283885995857</v>
      </c>
    </row>
    <row r="8130" spans="1:4" x14ac:dyDescent="0.2">
      <c r="A8130">
        <v>3446</v>
      </c>
      <c r="B8130">
        <v>3902</v>
      </c>
      <c r="C8130" t="s">
        <v>49</v>
      </c>
      <c r="D8130" s="14">
        <v>43640.447915979981</v>
      </c>
    </row>
    <row r="8131" spans="1:4" x14ac:dyDescent="0.2">
      <c r="A8131">
        <v>2610</v>
      </c>
      <c r="B8131">
        <v>2436</v>
      </c>
      <c r="C8131" t="s">
        <v>47</v>
      </c>
      <c r="D8131" s="14">
        <v>43654.496022559782</v>
      </c>
    </row>
    <row r="8132" spans="1:4" x14ac:dyDescent="0.2">
      <c r="A8132">
        <v>2951</v>
      </c>
      <c r="B8132">
        <v>2798</v>
      </c>
      <c r="C8132" t="s">
        <v>47</v>
      </c>
      <c r="D8132" s="14">
        <v>43637.733002305104</v>
      </c>
    </row>
    <row r="8133" spans="1:4" x14ac:dyDescent="0.2">
      <c r="A8133">
        <v>3658</v>
      </c>
      <c r="B8133">
        <v>2100</v>
      </c>
      <c r="C8133" t="s">
        <v>47</v>
      </c>
      <c r="D8133" s="14">
        <v>43638.010791224668</v>
      </c>
    </row>
    <row r="8134" spans="1:4" x14ac:dyDescent="0.2">
      <c r="A8134">
        <v>3626</v>
      </c>
      <c r="B8134">
        <v>2691</v>
      </c>
      <c r="C8134" t="s">
        <v>48</v>
      </c>
      <c r="D8134" s="14">
        <v>43662.699593357283</v>
      </c>
    </row>
    <row r="8135" spans="1:4" x14ac:dyDescent="0.2">
      <c r="A8135">
        <v>3800</v>
      </c>
      <c r="B8135">
        <v>2507</v>
      </c>
      <c r="C8135" t="s">
        <v>47</v>
      </c>
      <c r="D8135" s="14">
        <v>43662.945233624712</v>
      </c>
    </row>
    <row r="8136" spans="1:4" x14ac:dyDescent="0.2">
      <c r="A8136">
        <v>2183</v>
      </c>
      <c r="B8136">
        <v>3273</v>
      </c>
      <c r="C8136" t="s">
        <v>47</v>
      </c>
      <c r="D8136" s="14">
        <v>43648.378982754104</v>
      </c>
    </row>
    <row r="8137" spans="1:4" x14ac:dyDescent="0.2">
      <c r="A8137">
        <v>3167</v>
      </c>
      <c r="B8137">
        <v>2573</v>
      </c>
      <c r="C8137" t="s">
        <v>48</v>
      </c>
      <c r="D8137" s="14">
        <v>43656.104803034978</v>
      </c>
    </row>
    <row r="8138" spans="1:4" x14ac:dyDescent="0.2">
      <c r="A8138">
        <v>2307</v>
      </c>
      <c r="B8138">
        <v>2081</v>
      </c>
      <c r="C8138" t="s">
        <v>49</v>
      </c>
      <c r="D8138" s="14">
        <v>43642.008930431715</v>
      </c>
    </row>
    <row r="8139" spans="1:4" x14ac:dyDescent="0.2">
      <c r="A8139">
        <v>3528</v>
      </c>
      <c r="B8139">
        <v>3607</v>
      </c>
      <c r="C8139" t="s">
        <v>47</v>
      </c>
      <c r="D8139" s="14">
        <v>43639.701477405011</v>
      </c>
    </row>
    <row r="8140" spans="1:4" x14ac:dyDescent="0.2">
      <c r="A8140">
        <v>2935</v>
      </c>
      <c r="B8140">
        <v>2150</v>
      </c>
      <c r="C8140" t="s">
        <v>48</v>
      </c>
      <c r="D8140" s="14">
        <v>43634.45713443726</v>
      </c>
    </row>
    <row r="8141" spans="1:4" x14ac:dyDescent="0.2">
      <c r="A8141">
        <v>3574</v>
      </c>
      <c r="B8141">
        <v>3014</v>
      </c>
      <c r="C8141" t="s">
        <v>49</v>
      </c>
      <c r="D8141" s="14">
        <v>43660.331009916139</v>
      </c>
    </row>
    <row r="8142" spans="1:4" x14ac:dyDescent="0.2">
      <c r="A8142">
        <v>2142</v>
      </c>
      <c r="B8142">
        <v>3185</v>
      </c>
      <c r="C8142" t="s">
        <v>47</v>
      </c>
      <c r="D8142" s="14">
        <v>43657.433064158897</v>
      </c>
    </row>
    <row r="8143" spans="1:4" x14ac:dyDescent="0.2">
      <c r="A8143">
        <v>3647</v>
      </c>
      <c r="B8143">
        <v>2038</v>
      </c>
      <c r="C8143" t="s">
        <v>49</v>
      </c>
      <c r="D8143" s="14">
        <v>43660.621792373546</v>
      </c>
    </row>
    <row r="8144" spans="1:4" x14ac:dyDescent="0.2">
      <c r="A8144">
        <v>3668</v>
      </c>
      <c r="B8144">
        <v>3707</v>
      </c>
      <c r="C8144" t="s">
        <v>48</v>
      </c>
      <c r="D8144" s="14">
        <v>43659.680395450436</v>
      </c>
    </row>
    <row r="8145" spans="1:4" x14ac:dyDescent="0.2">
      <c r="A8145">
        <v>3607</v>
      </c>
      <c r="B8145">
        <v>2140</v>
      </c>
      <c r="C8145" t="s">
        <v>48</v>
      </c>
      <c r="D8145" s="14">
        <v>43636.114848251527</v>
      </c>
    </row>
    <row r="8146" spans="1:4" x14ac:dyDescent="0.2">
      <c r="A8146">
        <v>3479</v>
      </c>
      <c r="B8146">
        <v>2115</v>
      </c>
      <c r="C8146" t="s">
        <v>49</v>
      </c>
      <c r="D8146" s="14">
        <v>43657.408165971843</v>
      </c>
    </row>
    <row r="8147" spans="1:4" x14ac:dyDescent="0.2">
      <c r="A8147">
        <v>2703</v>
      </c>
      <c r="B8147">
        <v>2978</v>
      </c>
      <c r="C8147" t="s">
        <v>49</v>
      </c>
      <c r="D8147" s="14">
        <v>43632.834830083702</v>
      </c>
    </row>
    <row r="8148" spans="1:4" x14ac:dyDescent="0.2">
      <c r="A8148">
        <v>2716</v>
      </c>
      <c r="B8148">
        <v>2132</v>
      </c>
      <c r="C8148" t="s">
        <v>49</v>
      </c>
      <c r="D8148" s="14">
        <v>43658.76448268746</v>
      </c>
    </row>
    <row r="8149" spans="1:4" x14ac:dyDescent="0.2">
      <c r="A8149">
        <v>2620</v>
      </c>
      <c r="B8149">
        <v>3442</v>
      </c>
      <c r="C8149" t="s">
        <v>49</v>
      </c>
      <c r="D8149" s="14">
        <v>43648.337432853048</v>
      </c>
    </row>
    <row r="8150" spans="1:4" x14ac:dyDescent="0.2">
      <c r="A8150">
        <v>3512</v>
      </c>
      <c r="B8150">
        <v>3246</v>
      </c>
      <c r="C8150" t="s">
        <v>48</v>
      </c>
      <c r="D8150" s="14">
        <v>43641.95476819406</v>
      </c>
    </row>
    <row r="8151" spans="1:4" x14ac:dyDescent="0.2">
      <c r="A8151">
        <v>3606</v>
      </c>
      <c r="B8151">
        <v>2658</v>
      </c>
      <c r="C8151" t="s">
        <v>47</v>
      </c>
      <c r="D8151" s="14">
        <v>43649.820113364367</v>
      </c>
    </row>
    <row r="8152" spans="1:4" x14ac:dyDescent="0.2">
      <c r="A8152">
        <v>3602</v>
      </c>
      <c r="B8152">
        <v>2609</v>
      </c>
      <c r="C8152" t="s">
        <v>48</v>
      </c>
      <c r="D8152" s="14">
        <v>43660.881816196073</v>
      </c>
    </row>
    <row r="8153" spans="1:4" x14ac:dyDescent="0.2">
      <c r="A8153">
        <v>2988</v>
      </c>
      <c r="B8153">
        <v>3907</v>
      </c>
      <c r="C8153" t="s">
        <v>48</v>
      </c>
      <c r="D8153" s="14">
        <v>43658.133742229475</v>
      </c>
    </row>
    <row r="8154" spans="1:4" x14ac:dyDescent="0.2">
      <c r="A8154">
        <v>3840</v>
      </c>
      <c r="B8154">
        <v>2635</v>
      </c>
      <c r="C8154" t="s">
        <v>48</v>
      </c>
      <c r="D8154" s="14">
        <v>43646.41850757417</v>
      </c>
    </row>
    <row r="8155" spans="1:4" x14ac:dyDescent="0.2">
      <c r="A8155">
        <v>2001</v>
      </c>
      <c r="B8155">
        <v>3272</v>
      </c>
      <c r="C8155" t="s">
        <v>48</v>
      </c>
      <c r="D8155" s="14">
        <v>43634.824198136237</v>
      </c>
    </row>
    <row r="8156" spans="1:4" x14ac:dyDescent="0.2">
      <c r="A8156">
        <v>3335</v>
      </c>
      <c r="B8156">
        <v>3948</v>
      </c>
      <c r="C8156" t="s">
        <v>47</v>
      </c>
      <c r="D8156" s="14">
        <v>43635.107425693655</v>
      </c>
    </row>
    <row r="8157" spans="1:4" x14ac:dyDescent="0.2">
      <c r="A8157">
        <v>2992</v>
      </c>
      <c r="B8157">
        <v>3686</v>
      </c>
      <c r="C8157" t="s">
        <v>49</v>
      </c>
      <c r="D8157" s="14">
        <v>43643.805180896852</v>
      </c>
    </row>
    <row r="8158" spans="1:4" x14ac:dyDescent="0.2">
      <c r="A8158">
        <v>2663</v>
      </c>
      <c r="B8158">
        <v>3085</v>
      </c>
      <c r="C8158" t="s">
        <v>47</v>
      </c>
      <c r="D8158" s="14">
        <v>43637.221901093981</v>
      </c>
    </row>
    <row r="8159" spans="1:4" x14ac:dyDescent="0.2">
      <c r="A8159">
        <v>3607</v>
      </c>
      <c r="B8159">
        <v>3219</v>
      </c>
      <c r="C8159" t="s">
        <v>49</v>
      </c>
      <c r="D8159" s="14">
        <v>43654.441976624723</v>
      </c>
    </row>
    <row r="8160" spans="1:4" x14ac:dyDescent="0.2">
      <c r="A8160">
        <v>2554</v>
      </c>
      <c r="B8160">
        <v>2774</v>
      </c>
      <c r="C8160" t="s">
        <v>47</v>
      </c>
      <c r="D8160" s="14">
        <v>43650.841348520764</v>
      </c>
    </row>
    <row r="8161" spans="1:4" x14ac:dyDescent="0.2">
      <c r="A8161">
        <v>2895</v>
      </c>
      <c r="B8161">
        <v>2684</v>
      </c>
      <c r="C8161" t="s">
        <v>48</v>
      </c>
      <c r="D8161" s="14">
        <v>43650.227277421298</v>
      </c>
    </row>
    <row r="8162" spans="1:4" x14ac:dyDescent="0.2">
      <c r="A8162">
        <v>3688</v>
      </c>
      <c r="B8162">
        <v>3326</v>
      </c>
      <c r="C8162" t="s">
        <v>49</v>
      </c>
      <c r="D8162" s="14">
        <v>43639.519803689254</v>
      </c>
    </row>
    <row r="8163" spans="1:4" x14ac:dyDescent="0.2">
      <c r="A8163">
        <v>3232</v>
      </c>
      <c r="B8163">
        <v>2575</v>
      </c>
      <c r="C8163" t="s">
        <v>48</v>
      </c>
      <c r="D8163" s="14">
        <v>43662.597914207428</v>
      </c>
    </row>
    <row r="8164" spans="1:4" x14ac:dyDescent="0.2">
      <c r="A8164">
        <v>2845</v>
      </c>
      <c r="B8164">
        <v>2750</v>
      </c>
      <c r="C8164" t="s">
        <v>47</v>
      </c>
      <c r="D8164" s="14">
        <v>43633.021938047226</v>
      </c>
    </row>
    <row r="8165" spans="1:4" x14ac:dyDescent="0.2">
      <c r="A8165">
        <v>3083</v>
      </c>
      <c r="B8165">
        <v>3140</v>
      </c>
      <c r="C8165" t="s">
        <v>48</v>
      </c>
      <c r="D8165" s="14">
        <v>43648.099778242613</v>
      </c>
    </row>
    <row r="8166" spans="1:4" x14ac:dyDescent="0.2">
      <c r="A8166">
        <v>3735</v>
      </c>
      <c r="B8166">
        <v>2901</v>
      </c>
      <c r="C8166" t="s">
        <v>48</v>
      </c>
      <c r="D8166" s="14">
        <v>43638.719348290673</v>
      </c>
    </row>
    <row r="8167" spans="1:4" x14ac:dyDescent="0.2">
      <c r="A8167">
        <v>3788</v>
      </c>
      <c r="B8167">
        <v>3821</v>
      </c>
      <c r="C8167" t="s">
        <v>48</v>
      </c>
      <c r="D8167" s="14">
        <v>43644.339349595954</v>
      </c>
    </row>
    <row r="8168" spans="1:4" x14ac:dyDescent="0.2">
      <c r="A8168">
        <v>3745</v>
      </c>
      <c r="B8168">
        <v>2778</v>
      </c>
      <c r="C8168" t="s">
        <v>48</v>
      </c>
      <c r="D8168" s="14">
        <v>43653.295866400818</v>
      </c>
    </row>
    <row r="8169" spans="1:4" x14ac:dyDescent="0.2">
      <c r="A8169">
        <v>3059</v>
      </c>
      <c r="B8169">
        <v>3422</v>
      </c>
      <c r="C8169" t="s">
        <v>47</v>
      </c>
      <c r="D8169" s="14">
        <v>43646.868744340398</v>
      </c>
    </row>
    <row r="8170" spans="1:4" x14ac:dyDescent="0.2">
      <c r="A8170">
        <v>2206</v>
      </c>
      <c r="B8170">
        <v>2716</v>
      </c>
      <c r="C8170" t="s">
        <v>49</v>
      </c>
      <c r="D8170" s="14">
        <v>43649.441637714124</v>
      </c>
    </row>
    <row r="8171" spans="1:4" x14ac:dyDescent="0.2">
      <c r="A8171">
        <v>3182</v>
      </c>
      <c r="B8171">
        <v>2957</v>
      </c>
      <c r="C8171" t="s">
        <v>48</v>
      </c>
      <c r="D8171" s="14">
        <v>43657.760192440721</v>
      </c>
    </row>
    <row r="8172" spans="1:4" x14ac:dyDescent="0.2">
      <c r="A8172">
        <v>3429</v>
      </c>
      <c r="B8172">
        <v>3641</v>
      </c>
      <c r="C8172" t="s">
        <v>49</v>
      </c>
      <c r="D8172" s="14">
        <v>43653.823976692933</v>
      </c>
    </row>
    <row r="8173" spans="1:4" x14ac:dyDescent="0.2">
      <c r="A8173">
        <v>2035</v>
      </c>
      <c r="B8173">
        <v>2462</v>
      </c>
      <c r="C8173" t="s">
        <v>49</v>
      </c>
      <c r="D8173" s="14">
        <v>43635.80924838355</v>
      </c>
    </row>
    <row r="8174" spans="1:4" x14ac:dyDescent="0.2">
      <c r="A8174">
        <v>2763</v>
      </c>
      <c r="B8174">
        <v>3476</v>
      </c>
      <c r="C8174" t="s">
        <v>49</v>
      </c>
      <c r="D8174" s="14">
        <v>43653.630301404373</v>
      </c>
    </row>
    <row r="8175" spans="1:4" x14ac:dyDescent="0.2">
      <c r="A8175">
        <v>3841</v>
      </c>
      <c r="B8175">
        <v>3172</v>
      </c>
      <c r="C8175" t="s">
        <v>48</v>
      </c>
      <c r="D8175" s="14">
        <v>43640.982323917924</v>
      </c>
    </row>
    <row r="8176" spans="1:4" x14ac:dyDescent="0.2">
      <c r="A8176">
        <v>3772</v>
      </c>
      <c r="B8176">
        <v>2780</v>
      </c>
      <c r="C8176" t="s">
        <v>49</v>
      </c>
      <c r="D8176" s="14">
        <v>43649.790109577778</v>
      </c>
    </row>
    <row r="8177" spans="1:4" x14ac:dyDescent="0.2">
      <c r="A8177">
        <v>2204</v>
      </c>
      <c r="B8177">
        <v>2694</v>
      </c>
      <c r="C8177" t="s">
        <v>48</v>
      </c>
      <c r="D8177" s="14">
        <v>43636.913036381033</v>
      </c>
    </row>
    <row r="8178" spans="1:4" x14ac:dyDescent="0.2">
      <c r="A8178">
        <v>3295</v>
      </c>
      <c r="B8178">
        <v>3997</v>
      </c>
      <c r="C8178" t="s">
        <v>49</v>
      </c>
      <c r="D8178" s="14">
        <v>43657.874839010838</v>
      </c>
    </row>
    <row r="8179" spans="1:4" x14ac:dyDescent="0.2">
      <c r="A8179">
        <v>2258</v>
      </c>
      <c r="B8179">
        <v>3302</v>
      </c>
      <c r="C8179" t="s">
        <v>47</v>
      </c>
      <c r="D8179" s="14">
        <v>43644.531814086797</v>
      </c>
    </row>
    <row r="8180" spans="1:4" x14ac:dyDescent="0.2">
      <c r="A8180">
        <v>2678</v>
      </c>
      <c r="B8180">
        <v>3201</v>
      </c>
      <c r="C8180" t="s">
        <v>48</v>
      </c>
      <c r="D8180" s="14">
        <v>43637.550908790545</v>
      </c>
    </row>
    <row r="8181" spans="1:4" x14ac:dyDescent="0.2">
      <c r="A8181">
        <v>3816</v>
      </c>
      <c r="B8181">
        <v>2765</v>
      </c>
      <c r="C8181" t="s">
        <v>48</v>
      </c>
      <c r="D8181" s="14">
        <v>43657.177243209117</v>
      </c>
    </row>
    <row r="8182" spans="1:4" x14ac:dyDescent="0.2">
      <c r="A8182">
        <v>3805</v>
      </c>
      <c r="B8182">
        <v>3649</v>
      </c>
      <c r="C8182" t="s">
        <v>48</v>
      </c>
      <c r="D8182" s="14">
        <v>43636.07113441408</v>
      </c>
    </row>
    <row r="8183" spans="1:4" x14ac:dyDescent="0.2">
      <c r="A8183">
        <v>3718</v>
      </c>
      <c r="B8183">
        <v>3916</v>
      </c>
      <c r="C8183" t="s">
        <v>49</v>
      </c>
      <c r="D8183" s="14">
        <v>43657.838093405968</v>
      </c>
    </row>
    <row r="8184" spans="1:4" x14ac:dyDescent="0.2">
      <c r="A8184">
        <v>2572</v>
      </c>
      <c r="B8184">
        <v>2774</v>
      </c>
      <c r="C8184" t="s">
        <v>48</v>
      </c>
      <c r="D8184" s="14">
        <v>43649.568650512985</v>
      </c>
    </row>
    <row r="8185" spans="1:4" x14ac:dyDescent="0.2">
      <c r="A8185">
        <v>3189</v>
      </c>
      <c r="B8185">
        <v>2982</v>
      </c>
      <c r="C8185" t="s">
        <v>48</v>
      </c>
      <c r="D8185" s="14">
        <v>43655.634035008858</v>
      </c>
    </row>
    <row r="8186" spans="1:4" x14ac:dyDescent="0.2">
      <c r="A8186">
        <v>2954</v>
      </c>
      <c r="B8186">
        <v>2434</v>
      </c>
      <c r="C8186" t="s">
        <v>48</v>
      </c>
      <c r="D8186" s="14">
        <v>43653.546355386701</v>
      </c>
    </row>
    <row r="8187" spans="1:4" x14ac:dyDescent="0.2">
      <c r="A8187">
        <v>3279</v>
      </c>
      <c r="B8187">
        <v>3392</v>
      </c>
      <c r="C8187" t="s">
        <v>49</v>
      </c>
      <c r="D8187" s="14">
        <v>43650.795279165111</v>
      </c>
    </row>
    <row r="8188" spans="1:4" x14ac:dyDescent="0.2">
      <c r="A8188">
        <v>2576</v>
      </c>
      <c r="B8188">
        <v>2742</v>
      </c>
      <c r="C8188" t="s">
        <v>49</v>
      </c>
      <c r="D8188" s="14">
        <v>43658.721214409394</v>
      </c>
    </row>
    <row r="8189" spans="1:4" x14ac:dyDescent="0.2">
      <c r="A8189">
        <v>2578</v>
      </c>
      <c r="B8189">
        <v>3909</v>
      </c>
      <c r="C8189" t="s">
        <v>49</v>
      </c>
      <c r="D8189" s="14">
        <v>43633.27439430388</v>
      </c>
    </row>
    <row r="8190" spans="1:4" x14ac:dyDescent="0.2">
      <c r="A8190">
        <v>3518</v>
      </c>
      <c r="B8190">
        <v>3970</v>
      </c>
      <c r="C8190" t="s">
        <v>49</v>
      </c>
      <c r="D8190" s="14">
        <v>43632.845215083107</v>
      </c>
    </row>
    <row r="8191" spans="1:4" x14ac:dyDescent="0.2">
      <c r="A8191">
        <v>2374</v>
      </c>
      <c r="B8191">
        <v>3678</v>
      </c>
      <c r="C8191" t="s">
        <v>49</v>
      </c>
      <c r="D8191" s="14">
        <v>43634.005783956927</v>
      </c>
    </row>
    <row r="8192" spans="1:4" x14ac:dyDescent="0.2">
      <c r="A8192">
        <v>3074</v>
      </c>
      <c r="B8192">
        <v>3704</v>
      </c>
      <c r="C8192" t="s">
        <v>47</v>
      </c>
      <c r="D8192" s="14">
        <v>43646.131577855347</v>
      </c>
    </row>
    <row r="8193" spans="1:4" x14ac:dyDescent="0.2">
      <c r="A8193">
        <v>2588</v>
      </c>
      <c r="B8193">
        <v>3890</v>
      </c>
      <c r="C8193" t="s">
        <v>48</v>
      </c>
      <c r="D8193" s="14">
        <v>43649.897060400435</v>
      </c>
    </row>
    <row r="8194" spans="1:4" x14ac:dyDescent="0.2">
      <c r="A8194">
        <v>2877</v>
      </c>
      <c r="B8194">
        <v>2193</v>
      </c>
      <c r="C8194" t="s">
        <v>49</v>
      </c>
      <c r="D8194" s="14">
        <v>43650.239889664575</v>
      </c>
    </row>
    <row r="8195" spans="1:4" x14ac:dyDescent="0.2">
      <c r="A8195">
        <v>2762</v>
      </c>
      <c r="B8195">
        <v>2274</v>
      </c>
      <c r="C8195" t="s">
        <v>48</v>
      </c>
      <c r="D8195" s="14">
        <v>43659.581446721117</v>
      </c>
    </row>
    <row r="8196" spans="1:4" x14ac:dyDescent="0.2">
      <c r="A8196">
        <v>2522</v>
      </c>
      <c r="B8196">
        <v>3302</v>
      </c>
      <c r="C8196" t="s">
        <v>49</v>
      </c>
      <c r="D8196" s="14">
        <v>43647.49584471673</v>
      </c>
    </row>
    <row r="8197" spans="1:4" x14ac:dyDescent="0.2">
      <c r="A8197">
        <v>3600</v>
      </c>
      <c r="B8197">
        <v>3657</v>
      </c>
      <c r="C8197" t="s">
        <v>48</v>
      </c>
      <c r="D8197" s="14">
        <v>43652.056259128745</v>
      </c>
    </row>
    <row r="8198" spans="1:4" x14ac:dyDescent="0.2">
      <c r="A8198">
        <v>2342</v>
      </c>
      <c r="B8198">
        <v>3706</v>
      </c>
      <c r="C8198" t="s">
        <v>47</v>
      </c>
      <c r="D8198" s="14">
        <v>43653.485427958556</v>
      </c>
    </row>
    <row r="8199" spans="1:4" x14ac:dyDescent="0.2">
      <c r="A8199">
        <v>2309</v>
      </c>
      <c r="B8199">
        <v>3045</v>
      </c>
      <c r="C8199" t="s">
        <v>47</v>
      </c>
      <c r="D8199" s="14">
        <v>43635.886726132041</v>
      </c>
    </row>
    <row r="8200" spans="1:4" x14ac:dyDescent="0.2">
      <c r="A8200">
        <v>2477</v>
      </c>
      <c r="B8200">
        <v>3576</v>
      </c>
      <c r="C8200" t="s">
        <v>49</v>
      </c>
      <c r="D8200" s="14">
        <v>43633.85218810886</v>
      </c>
    </row>
    <row r="8201" spans="1:4" x14ac:dyDescent="0.2">
      <c r="A8201">
        <v>2983</v>
      </c>
      <c r="B8201">
        <v>3103</v>
      </c>
      <c r="C8201" t="s">
        <v>48</v>
      </c>
      <c r="D8201" s="14">
        <v>43648.015315746561</v>
      </c>
    </row>
    <row r="8202" spans="1:4" x14ac:dyDescent="0.2">
      <c r="A8202">
        <v>2908</v>
      </c>
      <c r="B8202">
        <v>3071</v>
      </c>
      <c r="C8202" t="s">
        <v>47</v>
      </c>
      <c r="D8202" s="14">
        <v>43652.08508331026</v>
      </c>
    </row>
    <row r="8203" spans="1:4" x14ac:dyDescent="0.2">
      <c r="A8203">
        <v>3747</v>
      </c>
      <c r="B8203">
        <v>3957</v>
      </c>
      <c r="C8203" t="s">
        <v>48</v>
      </c>
      <c r="D8203" s="14">
        <v>43657.200143751164</v>
      </c>
    </row>
    <row r="8204" spans="1:4" x14ac:dyDescent="0.2">
      <c r="A8204">
        <v>2254</v>
      </c>
      <c r="B8204">
        <v>2448</v>
      </c>
      <c r="C8204" t="s">
        <v>49</v>
      </c>
      <c r="D8204" s="14">
        <v>43640.99015585197</v>
      </c>
    </row>
    <row r="8205" spans="1:4" x14ac:dyDescent="0.2">
      <c r="A8205">
        <v>3363</v>
      </c>
      <c r="B8205">
        <v>2835</v>
      </c>
      <c r="C8205" t="s">
        <v>49</v>
      </c>
      <c r="D8205" s="14">
        <v>43663.140761047354</v>
      </c>
    </row>
    <row r="8206" spans="1:4" x14ac:dyDescent="0.2">
      <c r="A8206">
        <v>2878</v>
      </c>
      <c r="B8206">
        <v>2602</v>
      </c>
      <c r="C8206" t="s">
        <v>48</v>
      </c>
      <c r="D8206" s="14">
        <v>43636.023410441616</v>
      </c>
    </row>
    <row r="8207" spans="1:4" x14ac:dyDescent="0.2">
      <c r="A8207">
        <v>2272</v>
      </c>
      <c r="B8207">
        <v>3685</v>
      </c>
      <c r="C8207" t="s">
        <v>49</v>
      </c>
      <c r="D8207" s="14">
        <v>43662.242144004202</v>
      </c>
    </row>
    <row r="8208" spans="1:4" x14ac:dyDescent="0.2">
      <c r="A8208">
        <v>3025</v>
      </c>
      <c r="B8208">
        <v>3594</v>
      </c>
      <c r="C8208" t="s">
        <v>48</v>
      </c>
      <c r="D8208" s="14">
        <v>43656.553791940394</v>
      </c>
    </row>
    <row r="8209" spans="1:4" x14ac:dyDescent="0.2">
      <c r="A8209">
        <v>2960</v>
      </c>
      <c r="B8209">
        <v>3556</v>
      </c>
      <c r="C8209" t="s">
        <v>49</v>
      </c>
      <c r="D8209" s="14">
        <v>43649.953627341987</v>
      </c>
    </row>
    <row r="8210" spans="1:4" x14ac:dyDescent="0.2">
      <c r="A8210">
        <v>2959</v>
      </c>
      <c r="B8210">
        <v>3395</v>
      </c>
      <c r="C8210" t="s">
        <v>49</v>
      </c>
      <c r="D8210" s="14">
        <v>43652.382275944481</v>
      </c>
    </row>
    <row r="8211" spans="1:4" x14ac:dyDescent="0.2">
      <c r="A8211">
        <v>2964</v>
      </c>
      <c r="B8211">
        <v>3987</v>
      </c>
      <c r="C8211" t="s">
        <v>47</v>
      </c>
      <c r="D8211" s="14">
        <v>43655.334143019354</v>
      </c>
    </row>
    <row r="8212" spans="1:4" x14ac:dyDescent="0.2">
      <c r="A8212">
        <v>2604</v>
      </c>
      <c r="B8212">
        <v>2888</v>
      </c>
      <c r="C8212" t="s">
        <v>47</v>
      </c>
      <c r="D8212" s="14">
        <v>43652.551660696656</v>
      </c>
    </row>
    <row r="8213" spans="1:4" x14ac:dyDescent="0.2">
      <c r="A8213">
        <v>2638</v>
      </c>
      <c r="B8213">
        <v>3190</v>
      </c>
      <c r="C8213" t="s">
        <v>47</v>
      </c>
      <c r="D8213" s="14">
        <v>43643.906491812275</v>
      </c>
    </row>
    <row r="8214" spans="1:4" x14ac:dyDescent="0.2">
      <c r="A8214">
        <v>3969</v>
      </c>
      <c r="B8214">
        <v>2569</v>
      </c>
      <c r="C8214" t="s">
        <v>49</v>
      </c>
      <c r="D8214" s="14">
        <v>43663.073670601989</v>
      </c>
    </row>
    <row r="8215" spans="1:4" x14ac:dyDescent="0.2">
      <c r="A8215">
        <v>3736</v>
      </c>
      <c r="B8215">
        <v>2728</v>
      </c>
      <c r="C8215" t="s">
        <v>49</v>
      </c>
      <c r="D8215" s="14">
        <v>43656.905949127744</v>
      </c>
    </row>
    <row r="8216" spans="1:4" x14ac:dyDescent="0.2">
      <c r="A8216">
        <v>3185</v>
      </c>
      <c r="B8216">
        <v>3810</v>
      </c>
      <c r="C8216" t="s">
        <v>49</v>
      </c>
      <c r="D8216" s="14">
        <v>43661.120750659145</v>
      </c>
    </row>
    <row r="8217" spans="1:4" x14ac:dyDescent="0.2">
      <c r="A8217">
        <v>2551</v>
      </c>
      <c r="B8217">
        <v>3549</v>
      </c>
      <c r="C8217" t="s">
        <v>48</v>
      </c>
      <c r="D8217" s="14">
        <v>43634.559611970762</v>
      </c>
    </row>
    <row r="8218" spans="1:4" x14ac:dyDescent="0.2">
      <c r="A8218">
        <v>2495</v>
      </c>
      <c r="B8218">
        <v>2449</v>
      </c>
      <c r="C8218" t="s">
        <v>49</v>
      </c>
      <c r="D8218" s="14">
        <v>43661.204550171176</v>
      </c>
    </row>
    <row r="8219" spans="1:4" x14ac:dyDescent="0.2">
      <c r="A8219">
        <v>2039</v>
      </c>
      <c r="B8219">
        <v>2824</v>
      </c>
      <c r="C8219" t="s">
        <v>47</v>
      </c>
      <c r="D8219" s="14">
        <v>43657.69710180071</v>
      </c>
    </row>
    <row r="8220" spans="1:4" x14ac:dyDescent="0.2">
      <c r="A8220">
        <v>3615</v>
      </c>
      <c r="B8220">
        <v>3001</v>
      </c>
      <c r="C8220" t="s">
        <v>47</v>
      </c>
      <c r="D8220" s="14">
        <v>43662.870707390299</v>
      </c>
    </row>
    <row r="8221" spans="1:4" x14ac:dyDescent="0.2">
      <c r="A8221">
        <v>2006</v>
      </c>
      <c r="B8221">
        <v>3713</v>
      </c>
      <c r="C8221" t="s">
        <v>48</v>
      </c>
      <c r="D8221" s="14">
        <v>43647.087202082497</v>
      </c>
    </row>
    <row r="8222" spans="1:4" x14ac:dyDescent="0.2">
      <c r="A8222">
        <v>3345</v>
      </c>
      <c r="B8222">
        <v>3498</v>
      </c>
      <c r="C8222" t="s">
        <v>47</v>
      </c>
      <c r="D8222" s="14">
        <v>43635.110603513749</v>
      </c>
    </row>
    <row r="8223" spans="1:4" x14ac:dyDescent="0.2">
      <c r="A8223">
        <v>2795</v>
      </c>
      <c r="B8223">
        <v>3563</v>
      </c>
      <c r="C8223" t="s">
        <v>48</v>
      </c>
      <c r="D8223" s="14">
        <v>43638.926907735229</v>
      </c>
    </row>
    <row r="8224" spans="1:4" x14ac:dyDescent="0.2">
      <c r="A8224">
        <v>3586</v>
      </c>
      <c r="B8224">
        <v>3674</v>
      </c>
      <c r="C8224" t="s">
        <v>47</v>
      </c>
      <c r="D8224" s="14">
        <v>43638.472645702779</v>
      </c>
    </row>
    <row r="8225" spans="1:4" x14ac:dyDescent="0.2">
      <c r="A8225">
        <v>3060</v>
      </c>
      <c r="B8225">
        <v>2972</v>
      </c>
      <c r="C8225" t="s">
        <v>47</v>
      </c>
      <c r="D8225" s="14">
        <v>43660.439032974093</v>
      </c>
    </row>
    <row r="8226" spans="1:4" x14ac:dyDescent="0.2">
      <c r="A8226">
        <v>2816</v>
      </c>
      <c r="B8226">
        <v>3258</v>
      </c>
      <c r="C8226" t="s">
        <v>47</v>
      </c>
      <c r="D8226" s="14">
        <v>43661.72877686649</v>
      </c>
    </row>
    <row r="8227" spans="1:4" x14ac:dyDescent="0.2">
      <c r="A8227">
        <v>2717</v>
      </c>
      <c r="B8227">
        <v>2062</v>
      </c>
      <c r="C8227" t="s">
        <v>47</v>
      </c>
      <c r="D8227" s="14">
        <v>43650.031706359638</v>
      </c>
    </row>
    <row r="8228" spans="1:4" x14ac:dyDescent="0.2">
      <c r="A8228">
        <v>2580</v>
      </c>
      <c r="B8228">
        <v>2783</v>
      </c>
      <c r="C8228" t="s">
        <v>47</v>
      </c>
      <c r="D8228" s="14">
        <v>43655.035991851837</v>
      </c>
    </row>
    <row r="8229" spans="1:4" x14ac:dyDescent="0.2">
      <c r="A8229">
        <v>2493</v>
      </c>
      <c r="B8229">
        <v>2160</v>
      </c>
      <c r="C8229" t="s">
        <v>47</v>
      </c>
      <c r="D8229" s="14">
        <v>43655.031548329949</v>
      </c>
    </row>
    <row r="8230" spans="1:4" x14ac:dyDescent="0.2">
      <c r="A8230">
        <v>3502</v>
      </c>
      <c r="B8230">
        <v>2023</v>
      </c>
      <c r="C8230" t="s">
        <v>48</v>
      </c>
      <c r="D8230" s="14">
        <v>43633.290824036012</v>
      </c>
    </row>
    <row r="8231" spans="1:4" x14ac:dyDescent="0.2">
      <c r="A8231">
        <v>2199</v>
      </c>
      <c r="B8231">
        <v>3630</v>
      </c>
      <c r="C8231" t="s">
        <v>47</v>
      </c>
      <c r="D8231" s="14">
        <v>43645.496130510881</v>
      </c>
    </row>
    <row r="8232" spans="1:4" x14ac:dyDescent="0.2">
      <c r="A8232">
        <v>2184</v>
      </c>
      <c r="B8232">
        <v>2588</v>
      </c>
      <c r="C8232" t="s">
        <v>47</v>
      </c>
      <c r="D8232" s="14">
        <v>43652.09281809914</v>
      </c>
    </row>
    <row r="8233" spans="1:4" x14ac:dyDescent="0.2">
      <c r="A8233">
        <v>2112</v>
      </c>
      <c r="B8233">
        <v>2129</v>
      </c>
      <c r="C8233" t="s">
        <v>47</v>
      </c>
      <c r="D8233" s="14">
        <v>43637.584617623244</v>
      </c>
    </row>
    <row r="8234" spans="1:4" x14ac:dyDescent="0.2">
      <c r="A8234">
        <v>2265</v>
      </c>
      <c r="B8234">
        <v>2910</v>
      </c>
      <c r="C8234" t="s">
        <v>48</v>
      </c>
      <c r="D8234" s="14">
        <v>43663.506791519489</v>
      </c>
    </row>
    <row r="8235" spans="1:4" x14ac:dyDescent="0.2">
      <c r="A8235">
        <v>3224</v>
      </c>
      <c r="B8235">
        <v>2956</v>
      </c>
      <c r="C8235" t="s">
        <v>49</v>
      </c>
      <c r="D8235" s="14">
        <v>43637.992735613814</v>
      </c>
    </row>
    <row r="8236" spans="1:4" x14ac:dyDescent="0.2">
      <c r="A8236">
        <v>3148</v>
      </c>
      <c r="B8236">
        <v>3064</v>
      </c>
      <c r="C8236" t="s">
        <v>49</v>
      </c>
      <c r="D8236" s="14">
        <v>43639.193472301769</v>
      </c>
    </row>
    <row r="8237" spans="1:4" x14ac:dyDescent="0.2">
      <c r="A8237">
        <v>3897</v>
      </c>
      <c r="B8237">
        <v>2706</v>
      </c>
      <c r="C8237" t="s">
        <v>49</v>
      </c>
      <c r="D8237" s="14">
        <v>43635.748058722784</v>
      </c>
    </row>
    <row r="8238" spans="1:4" x14ac:dyDescent="0.2">
      <c r="A8238">
        <v>2801</v>
      </c>
      <c r="B8238">
        <v>2934</v>
      </c>
      <c r="C8238" t="s">
        <v>47</v>
      </c>
      <c r="D8238" s="14">
        <v>43662.861551954884</v>
      </c>
    </row>
    <row r="8239" spans="1:4" x14ac:dyDescent="0.2">
      <c r="A8239">
        <v>2891</v>
      </c>
      <c r="B8239">
        <v>3936</v>
      </c>
      <c r="C8239" t="s">
        <v>47</v>
      </c>
      <c r="D8239" s="14">
        <v>43644.360221968476</v>
      </c>
    </row>
    <row r="8240" spans="1:4" x14ac:dyDescent="0.2">
      <c r="A8240">
        <v>3219</v>
      </c>
      <c r="B8240">
        <v>3090</v>
      </c>
      <c r="C8240" t="s">
        <v>48</v>
      </c>
      <c r="D8240" s="14">
        <v>43653.106702681427</v>
      </c>
    </row>
    <row r="8241" spans="1:4" x14ac:dyDescent="0.2">
      <c r="A8241">
        <v>3419</v>
      </c>
      <c r="B8241">
        <v>2780</v>
      </c>
      <c r="C8241" t="s">
        <v>48</v>
      </c>
      <c r="D8241" s="14">
        <v>43654.572578652413</v>
      </c>
    </row>
    <row r="8242" spans="1:4" x14ac:dyDescent="0.2">
      <c r="A8242">
        <v>3807</v>
      </c>
      <c r="B8242">
        <v>3662</v>
      </c>
      <c r="C8242" t="s">
        <v>48</v>
      </c>
      <c r="D8242" s="14">
        <v>43651.611294899158</v>
      </c>
    </row>
    <row r="8243" spans="1:4" x14ac:dyDescent="0.2">
      <c r="A8243">
        <v>3641</v>
      </c>
      <c r="B8243">
        <v>3489</v>
      </c>
      <c r="C8243" t="s">
        <v>47</v>
      </c>
      <c r="D8243" s="14">
        <v>43661.8396976562</v>
      </c>
    </row>
    <row r="8244" spans="1:4" x14ac:dyDescent="0.2">
      <c r="A8244">
        <v>3068</v>
      </c>
      <c r="B8244">
        <v>3985</v>
      </c>
      <c r="C8244" t="s">
        <v>49</v>
      </c>
      <c r="D8244" s="14">
        <v>43646.41968211202</v>
      </c>
    </row>
    <row r="8245" spans="1:4" x14ac:dyDescent="0.2">
      <c r="A8245">
        <v>2173</v>
      </c>
      <c r="B8245">
        <v>3809</v>
      </c>
      <c r="C8245" t="s">
        <v>49</v>
      </c>
      <c r="D8245" s="14">
        <v>43634.164779207793</v>
      </c>
    </row>
    <row r="8246" spans="1:4" x14ac:dyDescent="0.2">
      <c r="A8246">
        <v>2237</v>
      </c>
      <c r="B8246">
        <v>2439</v>
      </c>
      <c r="C8246" t="s">
        <v>48</v>
      </c>
      <c r="D8246" s="14">
        <v>43653.630589067914</v>
      </c>
    </row>
    <row r="8247" spans="1:4" x14ac:dyDescent="0.2">
      <c r="A8247">
        <v>2956</v>
      </c>
      <c r="B8247">
        <v>3210</v>
      </c>
      <c r="C8247" t="s">
        <v>49</v>
      </c>
      <c r="D8247" s="14">
        <v>43650.251028600083</v>
      </c>
    </row>
    <row r="8248" spans="1:4" x14ac:dyDescent="0.2">
      <c r="A8248">
        <v>3424</v>
      </c>
      <c r="B8248">
        <v>3926</v>
      </c>
      <c r="C8248" t="s">
        <v>47</v>
      </c>
      <c r="D8248" s="14">
        <v>43656.448044799967</v>
      </c>
    </row>
    <row r="8249" spans="1:4" x14ac:dyDescent="0.2">
      <c r="A8249">
        <v>3773</v>
      </c>
      <c r="B8249">
        <v>2904</v>
      </c>
      <c r="C8249" t="s">
        <v>49</v>
      </c>
      <c r="D8249" s="14">
        <v>43650.655953054375</v>
      </c>
    </row>
    <row r="8250" spans="1:4" x14ac:dyDescent="0.2">
      <c r="A8250">
        <v>3708</v>
      </c>
      <c r="B8250">
        <v>3478</v>
      </c>
      <c r="C8250" t="s">
        <v>47</v>
      </c>
      <c r="D8250" s="14">
        <v>43645.82107760181</v>
      </c>
    </row>
    <row r="8251" spans="1:4" x14ac:dyDescent="0.2">
      <c r="A8251">
        <v>2189</v>
      </c>
      <c r="B8251">
        <v>2010</v>
      </c>
      <c r="C8251" t="s">
        <v>47</v>
      </c>
      <c r="D8251" s="14">
        <v>43652.265683158257</v>
      </c>
    </row>
    <row r="8252" spans="1:4" x14ac:dyDescent="0.2">
      <c r="A8252">
        <v>2187</v>
      </c>
      <c r="B8252">
        <v>2236</v>
      </c>
      <c r="C8252" t="s">
        <v>49</v>
      </c>
      <c r="D8252" s="14">
        <v>43654.066659003991</v>
      </c>
    </row>
    <row r="8253" spans="1:4" x14ac:dyDescent="0.2">
      <c r="A8253">
        <v>3125</v>
      </c>
      <c r="B8253">
        <v>2480</v>
      </c>
      <c r="C8253" t="s">
        <v>47</v>
      </c>
      <c r="D8253" s="14">
        <v>43647.728274043002</v>
      </c>
    </row>
    <row r="8254" spans="1:4" x14ac:dyDescent="0.2">
      <c r="A8254">
        <v>2581</v>
      </c>
      <c r="B8254">
        <v>3095</v>
      </c>
      <c r="C8254" t="s">
        <v>49</v>
      </c>
      <c r="D8254" s="14">
        <v>43650.02614622582</v>
      </c>
    </row>
    <row r="8255" spans="1:4" x14ac:dyDescent="0.2">
      <c r="A8255">
        <v>3021</v>
      </c>
      <c r="B8255">
        <v>3343</v>
      </c>
      <c r="C8255" t="s">
        <v>49</v>
      </c>
      <c r="D8255" s="14">
        <v>43642.022173202953</v>
      </c>
    </row>
    <row r="8256" spans="1:4" x14ac:dyDescent="0.2">
      <c r="A8256">
        <v>3018</v>
      </c>
      <c r="B8256">
        <v>2558</v>
      </c>
      <c r="C8256" t="s">
        <v>48</v>
      </c>
      <c r="D8256" s="14">
        <v>43649.205860900183</v>
      </c>
    </row>
    <row r="8257" spans="1:4" x14ac:dyDescent="0.2">
      <c r="A8257">
        <v>3120</v>
      </c>
      <c r="B8257">
        <v>3859</v>
      </c>
      <c r="C8257" t="s">
        <v>47</v>
      </c>
      <c r="D8257" s="14">
        <v>43642.689233940262</v>
      </c>
    </row>
    <row r="8258" spans="1:4" x14ac:dyDescent="0.2">
      <c r="A8258">
        <v>2302</v>
      </c>
      <c r="B8258">
        <v>3462</v>
      </c>
      <c r="C8258" t="s">
        <v>47</v>
      </c>
      <c r="D8258" s="14">
        <v>43638.024402849747</v>
      </c>
    </row>
    <row r="8259" spans="1:4" x14ac:dyDescent="0.2">
      <c r="A8259">
        <v>2051</v>
      </c>
      <c r="B8259">
        <v>3729</v>
      </c>
      <c r="C8259" t="s">
        <v>49</v>
      </c>
      <c r="D8259" s="14">
        <v>43639.475541227432</v>
      </c>
    </row>
    <row r="8260" spans="1:4" x14ac:dyDescent="0.2">
      <c r="A8260">
        <v>3999</v>
      </c>
      <c r="B8260">
        <v>2591</v>
      </c>
      <c r="C8260" t="s">
        <v>47</v>
      </c>
      <c r="D8260" s="14">
        <v>43635.233591573742</v>
      </c>
    </row>
    <row r="8261" spans="1:4" x14ac:dyDescent="0.2">
      <c r="A8261">
        <v>2738</v>
      </c>
      <c r="B8261">
        <v>3001</v>
      </c>
      <c r="C8261" t="s">
        <v>48</v>
      </c>
      <c r="D8261" s="14">
        <v>43637.25225472531</v>
      </c>
    </row>
    <row r="8262" spans="1:4" x14ac:dyDescent="0.2">
      <c r="A8262">
        <v>3946</v>
      </c>
      <c r="B8262">
        <v>2051</v>
      </c>
      <c r="C8262" t="s">
        <v>47</v>
      </c>
      <c r="D8262" s="14">
        <v>43661.627437265939</v>
      </c>
    </row>
    <row r="8263" spans="1:4" x14ac:dyDescent="0.2">
      <c r="A8263">
        <v>2376</v>
      </c>
      <c r="B8263">
        <v>2640</v>
      </c>
      <c r="C8263" t="s">
        <v>48</v>
      </c>
      <c r="D8263" s="14">
        <v>43662.342076490335</v>
      </c>
    </row>
    <row r="8264" spans="1:4" x14ac:dyDescent="0.2">
      <c r="A8264">
        <v>2684</v>
      </c>
      <c r="B8264">
        <v>3840</v>
      </c>
      <c r="C8264" t="s">
        <v>48</v>
      </c>
      <c r="D8264" s="14">
        <v>43639.812835140285</v>
      </c>
    </row>
    <row r="8265" spans="1:4" x14ac:dyDescent="0.2">
      <c r="A8265">
        <v>2056</v>
      </c>
      <c r="B8265">
        <v>3558</v>
      </c>
      <c r="C8265" t="s">
        <v>48</v>
      </c>
      <c r="D8265" s="14">
        <v>43640.388293056429</v>
      </c>
    </row>
    <row r="8266" spans="1:4" x14ac:dyDescent="0.2">
      <c r="A8266">
        <v>3019</v>
      </c>
      <c r="B8266">
        <v>2342</v>
      </c>
      <c r="C8266" t="s">
        <v>49</v>
      </c>
      <c r="D8266" s="14">
        <v>43632.909055246368</v>
      </c>
    </row>
    <row r="8267" spans="1:4" x14ac:dyDescent="0.2">
      <c r="A8267">
        <v>2236</v>
      </c>
      <c r="B8267">
        <v>3223</v>
      </c>
      <c r="C8267" t="s">
        <v>48</v>
      </c>
      <c r="D8267" s="14">
        <v>43638.491795034977</v>
      </c>
    </row>
    <row r="8268" spans="1:4" x14ac:dyDescent="0.2">
      <c r="A8268">
        <v>3575</v>
      </c>
      <c r="B8268">
        <v>3948</v>
      </c>
      <c r="C8268" t="s">
        <v>47</v>
      </c>
      <c r="D8268" s="14">
        <v>43637.92745638654</v>
      </c>
    </row>
    <row r="8269" spans="1:4" x14ac:dyDescent="0.2">
      <c r="A8269">
        <v>2363</v>
      </c>
      <c r="B8269">
        <v>3385</v>
      </c>
      <c r="C8269" t="s">
        <v>48</v>
      </c>
      <c r="D8269" s="14">
        <v>43660.305471540232</v>
      </c>
    </row>
    <row r="8270" spans="1:4" x14ac:dyDescent="0.2">
      <c r="A8270">
        <v>3333</v>
      </c>
      <c r="B8270">
        <v>3739</v>
      </c>
      <c r="C8270" t="s">
        <v>48</v>
      </c>
      <c r="D8270" s="14">
        <v>43651.706528961215</v>
      </c>
    </row>
    <row r="8271" spans="1:4" x14ac:dyDescent="0.2">
      <c r="A8271">
        <v>3487</v>
      </c>
      <c r="B8271">
        <v>3325</v>
      </c>
      <c r="C8271" t="s">
        <v>47</v>
      </c>
      <c r="D8271" s="14">
        <v>43637.932354479584</v>
      </c>
    </row>
    <row r="8272" spans="1:4" x14ac:dyDescent="0.2">
      <c r="A8272">
        <v>3303</v>
      </c>
      <c r="B8272">
        <v>2263</v>
      </c>
      <c r="C8272" t="s">
        <v>49</v>
      </c>
      <c r="D8272" s="14">
        <v>43651.148785573831</v>
      </c>
    </row>
    <row r="8273" spans="1:4" x14ac:dyDescent="0.2">
      <c r="A8273">
        <v>3814</v>
      </c>
      <c r="B8273">
        <v>3791</v>
      </c>
      <c r="C8273" t="s">
        <v>47</v>
      </c>
      <c r="D8273" s="14">
        <v>43652.216308309828</v>
      </c>
    </row>
    <row r="8274" spans="1:4" x14ac:dyDescent="0.2">
      <c r="A8274">
        <v>3288</v>
      </c>
      <c r="B8274">
        <v>3269</v>
      </c>
      <c r="C8274" t="s">
        <v>47</v>
      </c>
      <c r="D8274" s="14">
        <v>43652.62371942454</v>
      </c>
    </row>
    <row r="8275" spans="1:4" x14ac:dyDescent="0.2">
      <c r="A8275">
        <v>2540</v>
      </c>
      <c r="B8275">
        <v>2838</v>
      </c>
      <c r="C8275" t="s">
        <v>48</v>
      </c>
      <c r="D8275" s="14">
        <v>43658.531162752843</v>
      </c>
    </row>
    <row r="8276" spans="1:4" x14ac:dyDescent="0.2">
      <c r="A8276">
        <v>3986</v>
      </c>
      <c r="B8276">
        <v>2212</v>
      </c>
      <c r="C8276" t="s">
        <v>48</v>
      </c>
      <c r="D8276" s="14">
        <v>43659.198103969371</v>
      </c>
    </row>
    <row r="8277" spans="1:4" x14ac:dyDescent="0.2">
      <c r="A8277">
        <v>2198</v>
      </c>
      <c r="B8277">
        <v>2407</v>
      </c>
      <c r="C8277" t="s">
        <v>49</v>
      </c>
      <c r="D8277" s="14">
        <v>43653.214354175754</v>
      </c>
    </row>
    <row r="8278" spans="1:4" x14ac:dyDescent="0.2">
      <c r="A8278">
        <v>3998</v>
      </c>
      <c r="B8278">
        <v>3941</v>
      </c>
      <c r="C8278" t="s">
        <v>48</v>
      </c>
      <c r="D8278" s="14">
        <v>43660.113351555279</v>
      </c>
    </row>
    <row r="8279" spans="1:4" x14ac:dyDescent="0.2">
      <c r="A8279">
        <v>3283</v>
      </c>
      <c r="B8279">
        <v>3733</v>
      </c>
      <c r="C8279" t="s">
        <v>47</v>
      </c>
      <c r="D8279" s="14">
        <v>43637.55722626263</v>
      </c>
    </row>
    <row r="8280" spans="1:4" x14ac:dyDescent="0.2">
      <c r="A8280">
        <v>3171</v>
      </c>
      <c r="B8280">
        <v>3630</v>
      </c>
      <c r="C8280" t="s">
        <v>47</v>
      </c>
      <c r="D8280" s="14">
        <v>43653.704685841476</v>
      </c>
    </row>
    <row r="8281" spans="1:4" x14ac:dyDescent="0.2">
      <c r="A8281">
        <v>2109</v>
      </c>
      <c r="B8281">
        <v>3326</v>
      </c>
      <c r="C8281" t="s">
        <v>49</v>
      </c>
      <c r="D8281" s="14">
        <v>43632.764164139488</v>
      </c>
    </row>
    <row r="8282" spans="1:4" x14ac:dyDescent="0.2">
      <c r="A8282">
        <v>3928</v>
      </c>
      <c r="B8282">
        <v>2156</v>
      </c>
      <c r="C8282" t="s">
        <v>48</v>
      </c>
      <c r="D8282" s="14">
        <v>43643.220326755647</v>
      </c>
    </row>
    <row r="8283" spans="1:4" x14ac:dyDescent="0.2">
      <c r="A8283">
        <v>3850</v>
      </c>
      <c r="B8283">
        <v>3592</v>
      </c>
      <c r="C8283" t="s">
        <v>47</v>
      </c>
      <c r="D8283" s="14">
        <v>43643.529618668726</v>
      </c>
    </row>
    <row r="8284" spans="1:4" x14ac:dyDescent="0.2">
      <c r="A8284">
        <v>2517</v>
      </c>
      <c r="B8284">
        <v>2762</v>
      </c>
      <c r="C8284" t="s">
        <v>47</v>
      </c>
      <c r="D8284" s="14">
        <v>43649.305390512185</v>
      </c>
    </row>
    <row r="8285" spans="1:4" x14ac:dyDescent="0.2">
      <c r="A8285">
        <v>3225</v>
      </c>
      <c r="B8285">
        <v>2356</v>
      </c>
      <c r="C8285" t="s">
        <v>48</v>
      </c>
      <c r="D8285" s="14">
        <v>43660.173265170524</v>
      </c>
    </row>
    <row r="8286" spans="1:4" x14ac:dyDescent="0.2">
      <c r="A8286">
        <v>3038</v>
      </c>
      <c r="B8286">
        <v>3894</v>
      </c>
      <c r="C8286" t="s">
        <v>49</v>
      </c>
      <c r="D8286" s="14">
        <v>43663.148576923813</v>
      </c>
    </row>
    <row r="8287" spans="1:4" x14ac:dyDescent="0.2">
      <c r="A8287">
        <v>2182</v>
      </c>
      <c r="B8287">
        <v>3435</v>
      </c>
      <c r="C8287" t="s">
        <v>47</v>
      </c>
      <c r="D8287" s="14">
        <v>43645.675123061948</v>
      </c>
    </row>
    <row r="8288" spans="1:4" x14ac:dyDescent="0.2">
      <c r="A8288">
        <v>2577</v>
      </c>
      <c r="B8288">
        <v>2375</v>
      </c>
      <c r="C8288" t="s">
        <v>47</v>
      </c>
      <c r="D8288" s="14">
        <v>43646.649466137009</v>
      </c>
    </row>
    <row r="8289" spans="1:4" x14ac:dyDescent="0.2">
      <c r="A8289">
        <v>2083</v>
      </c>
      <c r="B8289">
        <v>2967</v>
      </c>
      <c r="C8289" t="s">
        <v>48</v>
      </c>
      <c r="D8289" s="14">
        <v>43651.571344821277</v>
      </c>
    </row>
    <row r="8290" spans="1:4" x14ac:dyDescent="0.2">
      <c r="A8290">
        <v>2345</v>
      </c>
      <c r="B8290">
        <v>3265</v>
      </c>
      <c r="C8290" t="s">
        <v>49</v>
      </c>
      <c r="D8290" s="14">
        <v>43634.476196728545</v>
      </c>
    </row>
    <row r="8291" spans="1:4" x14ac:dyDescent="0.2">
      <c r="A8291">
        <v>2885</v>
      </c>
      <c r="B8291">
        <v>2504</v>
      </c>
      <c r="C8291" t="s">
        <v>47</v>
      </c>
      <c r="D8291" s="14">
        <v>43650.953499787087</v>
      </c>
    </row>
    <row r="8292" spans="1:4" x14ac:dyDescent="0.2">
      <c r="A8292">
        <v>3429</v>
      </c>
      <c r="B8292">
        <v>3587</v>
      </c>
      <c r="C8292" t="s">
        <v>47</v>
      </c>
      <c r="D8292" s="14">
        <v>43650.869719290684</v>
      </c>
    </row>
    <row r="8293" spans="1:4" x14ac:dyDescent="0.2">
      <c r="A8293">
        <v>3405</v>
      </c>
      <c r="B8293">
        <v>3130</v>
      </c>
      <c r="C8293" t="s">
        <v>49</v>
      </c>
      <c r="D8293" s="14">
        <v>43659.228594396707</v>
      </c>
    </row>
    <row r="8294" spans="1:4" x14ac:dyDescent="0.2">
      <c r="A8294">
        <v>2888</v>
      </c>
      <c r="B8294">
        <v>3941</v>
      </c>
      <c r="C8294" t="s">
        <v>48</v>
      </c>
      <c r="D8294" s="14">
        <v>43653.576256800734</v>
      </c>
    </row>
    <row r="8295" spans="1:4" x14ac:dyDescent="0.2">
      <c r="A8295">
        <v>2345</v>
      </c>
      <c r="B8295">
        <v>2083</v>
      </c>
      <c r="C8295" t="s">
        <v>49</v>
      </c>
      <c r="D8295" s="14">
        <v>43653.604258627849</v>
      </c>
    </row>
    <row r="8296" spans="1:4" x14ac:dyDescent="0.2">
      <c r="A8296">
        <v>3615</v>
      </c>
      <c r="B8296">
        <v>3638</v>
      </c>
      <c r="C8296" t="s">
        <v>47</v>
      </c>
      <c r="D8296" s="14">
        <v>43639.744278151062</v>
      </c>
    </row>
    <row r="8297" spans="1:4" x14ac:dyDescent="0.2">
      <c r="A8297">
        <v>3828</v>
      </c>
      <c r="B8297">
        <v>3878</v>
      </c>
      <c r="C8297" t="s">
        <v>49</v>
      </c>
      <c r="D8297" s="14">
        <v>43639.172919882731</v>
      </c>
    </row>
    <row r="8298" spans="1:4" x14ac:dyDescent="0.2">
      <c r="A8298">
        <v>2043</v>
      </c>
      <c r="B8298">
        <v>3048</v>
      </c>
      <c r="C8298" t="s">
        <v>47</v>
      </c>
      <c r="D8298" s="14">
        <v>43641.356309998933</v>
      </c>
    </row>
    <row r="8299" spans="1:4" x14ac:dyDescent="0.2">
      <c r="A8299">
        <v>2488</v>
      </c>
      <c r="B8299">
        <v>2359</v>
      </c>
      <c r="C8299" t="s">
        <v>49</v>
      </c>
      <c r="D8299" s="14">
        <v>43639.91223572025</v>
      </c>
    </row>
    <row r="8300" spans="1:4" x14ac:dyDescent="0.2">
      <c r="A8300">
        <v>2464</v>
      </c>
      <c r="B8300">
        <v>2390</v>
      </c>
      <c r="C8300" t="s">
        <v>49</v>
      </c>
      <c r="D8300" s="14">
        <v>43641.891365223069</v>
      </c>
    </row>
    <row r="8301" spans="1:4" x14ac:dyDescent="0.2">
      <c r="A8301">
        <v>3106</v>
      </c>
      <c r="B8301">
        <v>2723</v>
      </c>
      <c r="C8301" t="s">
        <v>48</v>
      </c>
      <c r="D8301" s="14">
        <v>43655.915447640255</v>
      </c>
    </row>
    <row r="8302" spans="1:4" x14ac:dyDescent="0.2">
      <c r="A8302">
        <v>3753</v>
      </c>
      <c r="B8302">
        <v>2890</v>
      </c>
      <c r="C8302" t="s">
        <v>49</v>
      </c>
      <c r="D8302" s="14">
        <v>43649.483641630206</v>
      </c>
    </row>
    <row r="8303" spans="1:4" x14ac:dyDescent="0.2">
      <c r="A8303">
        <v>3644</v>
      </c>
      <c r="B8303">
        <v>2541</v>
      </c>
      <c r="C8303" t="s">
        <v>47</v>
      </c>
      <c r="D8303" s="14">
        <v>43637.197047209556</v>
      </c>
    </row>
    <row r="8304" spans="1:4" x14ac:dyDescent="0.2">
      <c r="A8304">
        <v>2068</v>
      </c>
      <c r="B8304">
        <v>3851</v>
      </c>
      <c r="C8304" t="s">
        <v>49</v>
      </c>
      <c r="D8304" s="14">
        <v>43643.904532434368</v>
      </c>
    </row>
    <row r="8305" spans="1:4" x14ac:dyDescent="0.2">
      <c r="A8305">
        <v>3571</v>
      </c>
      <c r="B8305">
        <v>3803</v>
      </c>
      <c r="C8305" t="s">
        <v>48</v>
      </c>
      <c r="D8305" s="14">
        <v>43661.388718811926</v>
      </c>
    </row>
    <row r="8306" spans="1:4" x14ac:dyDescent="0.2">
      <c r="A8306">
        <v>3904</v>
      </c>
      <c r="B8306">
        <v>2693</v>
      </c>
      <c r="C8306" t="s">
        <v>49</v>
      </c>
      <c r="D8306" s="14">
        <v>43634.817213438102</v>
      </c>
    </row>
    <row r="8307" spans="1:4" x14ac:dyDescent="0.2">
      <c r="A8307">
        <v>2141</v>
      </c>
      <c r="B8307">
        <v>3583</v>
      </c>
      <c r="C8307" t="s">
        <v>47</v>
      </c>
      <c r="D8307" s="14">
        <v>43634.36363398315</v>
      </c>
    </row>
    <row r="8308" spans="1:4" x14ac:dyDescent="0.2">
      <c r="A8308">
        <v>2913</v>
      </c>
      <c r="B8308">
        <v>2670</v>
      </c>
      <c r="C8308" t="s">
        <v>47</v>
      </c>
      <c r="D8308" s="14">
        <v>43646.058456914747</v>
      </c>
    </row>
    <row r="8309" spans="1:4" x14ac:dyDescent="0.2">
      <c r="A8309">
        <v>2335</v>
      </c>
      <c r="B8309">
        <v>2398</v>
      </c>
      <c r="C8309" t="s">
        <v>49</v>
      </c>
      <c r="D8309" s="14">
        <v>43656.764580413539</v>
      </c>
    </row>
    <row r="8310" spans="1:4" x14ac:dyDescent="0.2">
      <c r="A8310">
        <v>2626</v>
      </c>
      <c r="B8310">
        <v>3685</v>
      </c>
      <c r="C8310" t="s">
        <v>48</v>
      </c>
      <c r="D8310" s="14">
        <v>43651.601650357232</v>
      </c>
    </row>
    <row r="8311" spans="1:4" x14ac:dyDescent="0.2">
      <c r="A8311">
        <v>2253</v>
      </c>
      <c r="B8311">
        <v>3450</v>
      </c>
      <c r="C8311" t="s">
        <v>49</v>
      </c>
      <c r="D8311" s="14">
        <v>43648.146346147594</v>
      </c>
    </row>
    <row r="8312" spans="1:4" x14ac:dyDescent="0.2">
      <c r="A8312">
        <v>3195</v>
      </c>
      <c r="B8312">
        <v>2744</v>
      </c>
      <c r="C8312" t="s">
        <v>49</v>
      </c>
      <c r="D8312" s="14">
        <v>43658.054424483249</v>
      </c>
    </row>
    <row r="8313" spans="1:4" x14ac:dyDescent="0.2">
      <c r="A8313">
        <v>3459</v>
      </c>
      <c r="B8313">
        <v>2332</v>
      </c>
      <c r="C8313" t="s">
        <v>47</v>
      </c>
      <c r="D8313" s="14">
        <v>43648.124865096768</v>
      </c>
    </row>
    <row r="8314" spans="1:4" x14ac:dyDescent="0.2">
      <c r="A8314">
        <v>3765</v>
      </c>
      <c r="B8314">
        <v>3051</v>
      </c>
      <c r="C8314" t="s">
        <v>48</v>
      </c>
      <c r="D8314" s="14">
        <v>43643.040757571485</v>
      </c>
    </row>
    <row r="8315" spans="1:4" x14ac:dyDescent="0.2">
      <c r="A8315">
        <v>2312</v>
      </c>
      <c r="B8315">
        <v>3944</v>
      </c>
      <c r="C8315" t="s">
        <v>49</v>
      </c>
      <c r="D8315" s="14">
        <v>43651.928396912161</v>
      </c>
    </row>
    <row r="8316" spans="1:4" x14ac:dyDescent="0.2">
      <c r="A8316">
        <v>3800</v>
      </c>
      <c r="B8316">
        <v>2448</v>
      </c>
      <c r="C8316" t="s">
        <v>49</v>
      </c>
      <c r="D8316" s="14">
        <v>43642.154035956817</v>
      </c>
    </row>
    <row r="8317" spans="1:4" x14ac:dyDescent="0.2">
      <c r="A8317">
        <v>2448</v>
      </c>
      <c r="B8317">
        <v>2665</v>
      </c>
      <c r="C8317" t="s">
        <v>49</v>
      </c>
      <c r="D8317" s="14">
        <v>43632.851979164589</v>
      </c>
    </row>
    <row r="8318" spans="1:4" x14ac:dyDescent="0.2">
      <c r="A8318">
        <v>2897</v>
      </c>
      <c r="B8318">
        <v>3484</v>
      </c>
      <c r="C8318" t="s">
        <v>48</v>
      </c>
      <c r="D8318" s="14">
        <v>43639.590171365031</v>
      </c>
    </row>
    <row r="8319" spans="1:4" x14ac:dyDescent="0.2">
      <c r="A8319">
        <v>2980</v>
      </c>
      <c r="B8319">
        <v>2845</v>
      </c>
      <c r="C8319" t="s">
        <v>49</v>
      </c>
      <c r="D8319" s="14">
        <v>43637.525967095622</v>
      </c>
    </row>
    <row r="8320" spans="1:4" x14ac:dyDescent="0.2">
      <c r="A8320">
        <v>3376</v>
      </c>
      <c r="B8320">
        <v>2097</v>
      </c>
      <c r="C8320" t="s">
        <v>48</v>
      </c>
      <c r="D8320" s="14">
        <v>43656.052416271596</v>
      </c>
    </row>
    <row r="8321" spans="1:4" x14ac:dyDescent="0.2">
      <c r="A8321">
        <v>2538</v>
      </c>
      <c r="B8321">
        <v>2418</v>
      </c>
      <c r="C8321" t="s">
        <v>48</v>
      </c>
      <c r="D8321" s="14">
        <v>43650.174802759699</v>
      </c>
    </row>
    <row r="8322" spans="1:4" x14ac:dyDescent="0.2">
      <c r="A8322">
        <v>2174</v>
      </c>
      <c r="B8322">
        <v>3828</v>
      </c>
      <c r="C8322" t="s">
        <v>49</v>
      </c>
      <c r="D8322" s="14">
        <v>43659.888683557372</v>
      </c>
    </row>
    <row r="8323" spans="1:4" x14ac:dyDescent="0.2">
      <c r="A8323">
        <v>2653</v>
      </c>
      <c r="B8323">
        <v>2066</v>
      </c>
      <c r="C8323" t="s">
        <v>49</v>
      </c>
      <c r="D8323" s="14">
        <v>43662.170794551006</v>
      </c>
    </row>
    <row r="8324" spans="1:4" x14ac:dyDescent="0.2">
      <c r="A8324">
        <v>3474</v>
      </c>
      <c r="B8324">
        <v>3087</v>
      </c>
      <c r="C8324" t="s">
        <v>49</v>
      </c>
      <c r="D8324" s="14">
        <v>43655.894469308325</v>
      </c>
    </row>
    <row r="8325" spans="1:4" x14ac:dyDescent="0.2">
      <c r="A8325">
        <v>2231</v>
      </c>
      <c r="B8325">
        <v>2456</v>
      </c>
      <c r="C8325" t="s">
        <v>48</v>
      </c>
      <c r="D8325" s="14">
        <v>43647.335002631415</v>
      </c>
    </row>
    <row r="8326" spans="1:4" x14ac:dyDescent="0.2">
      <c r="A8326">
        <v>3640</v>
      </c>
      <c r="B8326">
        <v>2870</v>
      </c>
      <c r="C8326" t="s">
        <v>48</v>
      </c>
      <c r="D8326" s="14">
        <v>43633.33036269337</v>
      </c>
    </row>
    <row r="8327" spans="1:4" x14ac:dyDescent="0.2">
      <c r="A8327">
        <v>3734</v>
      </c>
      <c r="B8327">
        <v>2097</v>
      </c>
      <c r="C8327" t="s">
        <v>49</v>
      </c>
      <c r="D8327" s="14">
        <v>43635.970886084753</v>
      </c>
    </row>
    <row r="8328" spans="1:4" x14ac:dyDescent="0.2">
      <c r="A8328">
        <v>3496</v>
      </c>
      <c r="B8328">
        <v>2375</v>
      </c>
      <c r="C8328" t="s">
        <v>49</v>
      </c>
      <c r="D8328" s="14">
        <v>43637.752615324913</v>
      </c>
    </row>
    <row r="8329" spans="1:4" x14ac:dyDescent="0.2">
      <c r="A8329">
        <v>2439</v>
      </c>
      <c r="B8329">
        <v>2413</v>
      </c>
      <c r="C8329" t="s">
        <v>47</v>
      </c>
      <c r="D8329" s="14">
        <v>43645.3457957336</v>
      </c>
    </row>
    <row r="8330" spans="1:4" x14ac:dyDescent="0.2">
      <c r="A8330">
        <v>3894</v>
      </c>
      <c r="B8330">
        <v>2094</v>
      </c>
      <c r="C8330" t="s">
        <v>49</v>
      </c>
      <c r="D8330" s="14">
        <v>43641.804109592842</v>
      </c>
    </row>
    <row r="8331" spans="1:4" x14ac:dyDescent="0.2">
      <c r="A8331">
        <v>3542</v>
      </c>
      <c r="B8331">
        <v>3699</v>
      </c>
      <c r="C8331" t="s">
        <v>49</v>
      </c>
      <c r="D8331" s="14">
        <v>43662.085091014582</v>
      </c>
    </row>
    <row r="8332" spans="1:4" x14ac:dyDescent="0.2">
      <c r="A8332">
        <v>2302</v>
      </c>
      <c r="B8332">
        <v>2993</v>
      </c>
      <c r="C8332" t="s">
        <v>48</v>
      </c>
      <c r="D8332" s="14">
        <v>43640.450255285978</v>
      </c>
    </row>
    <row r="8333" spans="1:4" x14ac:dyDescent="0.2">
      <c r="A8333">
        <v>3158</v>
      </c>
      <c r="B8333">
        <v>3890</v>
      </c>
      <c r="C8333" t="s">
        <v>47</v>
      </c>
      <c r="D8333" s="14">
        <v>43641.310115646724</v>
      </c>
    </row>
    <row r="8334" spans="1:4" x14ac:dyDescent="0.2">
      <c r="A8334">
        <v>2734</v>
      </c>
      <c r="B8334">
        <v>3706</v>
      </c>
      <c r="C8334" t="s">
        <v>47</v>
      </c>
      <c r="D8334" s="14">
        <v>43645.197674703355</v>
      </c>
    </row>
    <row r="8335" spans="1:4" x14ac:dyDescent="0.2">
      <c r="A8335">
        <v>2685</v>
      </c>
      <c r="B8335">
        <v>3537</v>
      </c>
      <c r="C8335" t="s">
        <v>49</v>
      </c>
      <c r="D8335" s="14">
        <v>43656.248196320688</v>
      </c>
    </row>
    <row r="8336" spans="1:4" x14ac:dyDescent="0.2">
      <c r="A8336">
        <v>2845</v>
      </c>
      <c r="B8336">
        <v>3664</v>
      </c>
      <c r="C8336" t="s">
        <v>47</v>
      </c>
      <c r="D8336" s="14">
        <v>43641.842084814474</v>
      </c>
    </row>
    <row r="8337" spans="1:4" x14ac:dyDescent="0.2">
      <c r="A8337">
        <v>3465</v>
      </c>
      <c r="B8337">
        <v>2746</v>
      </c>
      <c r="C8337" t="s">
        <v>47</v>
      </c>
      <c r="D8337" s="14">
        <v>43657.740440556474</v>
      </c>
    </row>
    <row r="8338" spans="1:4" x14ac:dyDescent="0.2">
      <c r="A8338">
        <v>2148</v>
      </c>
      <c r="B8338">
        <v>2817</v>
      </c>
      <c r="C8338" t="s">
        <v>47</v>
      </c>
      <c r="D8338" s="14">
        <v>43640.057307858158</v>
      </c>
    </row>
    <row r="8339" spans="1:4" x14ac:dyDescent="0.2">
      <c r="A8339">
        <v>2320</v>
      </c>
      <c r="B8339">
        <v>2896</v>
      </c>
      <c r="C8339" t="s">
        <v>49</v>
      </c>
      <c r="D8339" s="14">
        <v>43645.833203680639</v>
      </c>
    </row>
    <row r="8340" spans="1:4" x14ac:dyDescent="0.2">
      <c r="A8340">
        <v>3556</v>
      </c>
      <c r="B8340">
        <v>2572</v>
      </c>
      <c r="C8340" t="s">
        <v>49</v>
      </c>
      <c r="D8340" s="14">
        <v>43642.563837985246</v>
      </c>
    </row>
    <row r="8341" spans="1:4" x14ac:dyDescent="0.2">
      <c r="A8341">
        <v>2398</v>
      </c>
      <c r="B8341">
        <v>3783</v>
      </c>
      <c r="C8341" t="s">
        <v>49</v>
      </c>
      <c r="D8341" s="14">
        <v>43648.460157774469</v>
      </c>
    </row>
    <row r="8342" spans="1:4" x14ac:dyDescent="0.2">
      <c r="A8342">
        <v>2995</v>
      </c>
      <c r="B8342">
        <v>2322</v>
      </c>
      <c r="C8342" t="s">
        <v>49</v>
      </c>
      <c r="D8342" s="14">
        <v>43651.92118328176</v>
      </c>
    </row>
    <row r="8343" spans="1:4" x14ac:dyDescent="0.2">
      <c r="A8343">
        <v>3818</v>
      </c>
      <c r="B8343">
        <v>2138</v>
      </c>
      <c r="C8343" t="s">
        <v>48</v>
      </c>
      <c r="D8343" s="14">
        <v>43638.222673364617</v>
      </c>
    </row>
    <row r="8344" spans="1:4" x14ac:dyDescent="0.2">
      <c r="A8344">
        <v>3633</v>
      </c>
      <c r="B8344">
        <v>2014</v>
      </c>
      <c r="C8344" t="s">
        <v>49</v>
      </c>
      <c r="D8344" s="14">
        <v>43649.766129620606</v>
      </c>
    </row>
    <row r="8345" spans="1:4" x14ac:dyDescent="0.2">
      <c r="A8345">
        <v>3341</v>
      </c>
      <c r="B8345">
        <v>3887</v>
      </c>
      <c r="C8345" t="s">
        <v>47</v>
      </c>
      <c r="D8345" s="14">
        <v>43659.332063165333</v>
      </c>
    </row>
    <row r="8346" spans="1:4" x14ac:dyDescent="0.2">
      <c r="A8346">
        <v>3298</v>
      </c>
      <c r="B8346">
        <v>3250</v>
      </c>
      <c r="C8346" t="s">
        <v>49</v>
      </c>
      <c r="D8346" s="14">
        <v>43648.182398574543</v>
      </c>
    </row>
    <row r="8347" spans="1:4" x14ac:dyDescent="0.2">
      <c r="A8347">
        <v>2754</v>
      </c>
      <c r="B8347">
        <v>2331</v>
      </c>
      <c r="C8347" t="s">
        <v>49</v>
      </c>
      <c r="D8347" s="14">
        <v>43649.314002745225</v>
      </c>
    </row>
    <row r="8348" spans="1:4" x14ac:dyDescent="0.2">
      <c r="A8348">
        <v>2853</v>
      </c>
      <c r="B8348">
        <v>2951</v>
      </c>
      <c r="C8348" t="s">
        <v>48</v>
      </c>
      <c r="D8348" s="14">
        <v>43663.289964807191</v>
      </c>
    </row>
    <row r="8349" spans="1:4" x14ac:dyDescent="0.2">
      <c r="A8349">
        <v>3613</v>
      </c>
      <c r="B8349">
        <v>2440</v>
      </c>
      <c r="C8349" t="s">
        <v>49</v>
      </c>
      <c r="D8349" s="14">
        <v>43663.031180749298</v>
      </c>
    </row>
    <row r="8350" spans="1:4" x14ac:dyDescent="0.2">
      <c r="A8350">
        <v>2505</v>
      </c>
      <c r="B8350">
        <v>3579</v>
      </c>
      <c r="C8350" t="s">
        <v>48</v>
      </c>
      <c r="D8350" s="14">
        <v>43636.184517133071</v>
      </c>
    </row>
    <row r="8351" spans="1:4" x14ac:dyDescent="0.2">
      <c r="A8351">
        <v>3360</v>
      </c>
      <c r="B8351">
        <v>2673</v>
      </c>
      <c r="C8351" t="s">
        <v>48</v>
      </c>
      <c r="D8351" s="14">
        <v>43645.740773624755</v>
      </c>
    </row>
    <row r="8352" spans="1:4" x14ac:dyDescent="0.2">
      <c r="A8352">
        <v>3950</v>
      </c>
      <c r="B8352">
        <v>2608</v>
      </c>
      <c r="C8352" t="s">
        <v>49</v>
      </c>
      <c r="D8352" s="14">
        <v>43653.40611775867</v>
      </c>
    </row>
    <row r="8353" spans="1:4" x14ac:dyDescent="0.2">
      <c r="A8353">
        <v>3031</v>
      </c>
      <c r="B8353">
        <v>3689</v>
      </c>
      <c r="C8353" t="s">
        <v>48</v>
      </c>
      <c r="D8353" s="14">
        <v>43658.899941229021</v>
      </c>
    </row>
    <row r="8354" spans="1:4" x14ac:dyDescent="0.2">
      <c r="A8354">
        <v>3943</v>
      </c>
      <c r="B8354">
        <v>3069</v>
      </c>
      <c r="C8354" t="s">
        <v>49</v>
      </c>
      <c r="D8354" s="14">
        <v>43644.539244256441</v>
      </c>
    </row>
    <row r="8355" spans="1:4" x14ac:dyDescent="0.2">
      <c r="A8355">
        <v>3241</v>
      </c>
      <c r="B8355">
        <v>3594</v>
      </c>
      <c r="C8355" t="s">
        <v>49</v>
      </c>
      <c r="D8355" s="14">
        <v>43659.84870199336</v>
      </c>
    </row>
    <row r="8356" spans="1:4" x14ac:dyDescent="0.2">
      <c r="A8356">
        <v>2034</v>
      </c>
      <c r="B8356">
        <v>2125</v>
      </c>
      <c r="C8356" t="s">
        <v>48</v>
      </c>
      <c r="D8356" s="14">
        <v>43656.063396118538</v>
      </c>
    </row>
    <row r="8357" spans="1:4" x14ac:dyDescent="0.2">
      <c r="A8357">
        <v>2575</v>
      </c>
      <c r="B8357">
        <v>2543</v>
      </c>
      <c r="C8357" t="s">
        <v>48</v>
      </c>
      <c r="D8357" s="14">
        <v>43647.67244134158</v>
      </c>
    </row>
    <row r="8358" spans="1:4" x14ac:dyDescent="0.2">
      <c r="A8358">
        <v>3754</v>
      </c>
      <c r="B8358">
        <v>3935</v>
      </c>
      <c r="C8358" t="s">
        <v>49</v>
      </c>
      <c r="D8358" s="14">
        <v>43661.448238985788</v>
      </c>
    </row>
    <row r="8359" spans="1:4" x14ac:dyDescent="0.2">
      <c r="A8359">
        <v>3111</v>
      </c>
      <c r="B8359">
        <v>3282</v>
      </c>
      <c r="C8359" t="s">
        <v>49</v>
      </c>
      <c r="D8359" s="14">
        <v>43649.96019977393</v>
      </c>
    </row>
    <row r="8360" spans="1:4" x14ac:dyDescent="0.2">
      <c r="A8360">
        <v>3612</v>
      </c>
      <c r="B8360">
        <v>3671</v>
      </c>
      <c r="C8360" t="s">
        <v>49</v>
      </c>
      <c r="D8360" s="14">
        <v>43638.931697788488</v>
      </c>
    </row>
    <row r="8361" spans="1:4" x14ac:dyDescent="0.2">
      <c r="A8361">
        <v>2550</v>
      </c>
      <c r="B8361">
        <v>2813</v>
      </c>
      <c r="C8361" t="s">
        <v>49</v>
      </c>
      <c r="D8361" s="14">
        <v>43661.173288782571</v>
      </c>
    </row>
    <row r="8362" spans="1:4" x14ac:dyDescent="0.2">
      <c r="A8362">
        <v>3693</v>
      </c>
      <c r="B8362">
        <v>2225</v>
      </c>
      <c r="C8362" t="s">
        <v>49</v>
      </c>
      <c r="D8362" s="14">
        <v>43657.212687569852</v>
      </c>
    </row>
    <row r="8363" spans="1:4" x14ac:dyDescent="0.2">
      <c r="A8363">
        <v>3818</v>
      </c>
      <c r="B8363">
        <v>2610</v>
      </c>
      <c r="C8363" t="s">
        <v>48</v>
      </c>
      <c r="D8363" s="14">
        <v>43636.260672567601</v>
      </c>
    </row>
    <row r="8364" spans="1:4" x14ac:dyDescent="0.2">
      <c r="A8364">
        <v>2659</v>
      </c>
      <c r="B8364">
        <v>3305</v>
      </c>
      <c r="C8364" t="s">
        <v>47</v>
      </c>
      <c r="D8364" s="14">
        <v>43660.591052604213</v>
      </c>
    </row>
    <row r="8365" spans="1:4" x14ac:dyDescent="0.2">
      <c r="A8365">
        <v>3627</v>
      </c>
      <c r="B8365">
        <v>2054</v>
      </c>
      <c r="C8365" t="s">
        <v>48</v>
      </c>
      <c r="D8365" s="14">
        <v>43650.425376931868</v>
      </c>
    </row>
    <row r="8366" spans="1:4" x14ac:dyDescent="0.2">
      <c r="A8366">
        <v>2279</v>
      </c>
      <c r="B8366">
        <v>2990</v>
      </c>
      <c r="C8366" t="s">
        <v>49</v>
      </c>
      <c r="D8366" s="14">
        <v>43654.726159037746</v>
      </c>
    </row>
    <row r="8367" spans="1:4" x14ac:dyDescent="0.2">
      <c r="A8367">
        <v>2395</v>
      </c>
      <c r="B8367">
        <v>2539</v>
      </c>
      <c r="C8367" t="s">
        <v>48</v>
      </c>
      <c r="D8367" s="14">
        <v>43650.518287749626</v>
      </c>
    </row>
    <row r="8368" spans="1:4" x14ac:dyDescent="0.2">
      <c r="A8368">
        <v>2747</v>
      </c>
      <c r="B8368">
        <v>2016</v>
      </c>
      <c r="C8368" t="s">
        <v>49</v>
      </c>
      <c r="D8368" s="14">
        <v>43654.893669837737</v>
      </c>
    </row>
    <row r="8369" spans="1:4" x14ac:dyDescent="0.2">
      <c r="A8369">
        <v>3902</v>
      </c>
      <c r="B8369">
        <v>3398</v>
      </c>
      <c r="C8369" t="s">
        <v>49</v>
      </c>
      <c r="D8369" s="14">
        <v>43662.433274758958</v>
      </c>
    </row>
    <row r="8370" spans="1:4" x14ac:dyDescent="0.2">
      <c r="A8370">
        <v>2124</v>
      </c>
      <c r="B8370">
        <v>2715</v>
      </c>
      <c r="C8370" t="s">
        <v>49</v>
      </c>
      <c r="D8370" s="14">
        <v>43646.247132424127</v>
      </c>
    </row>
    <row r="8371" spans="1:4" x14ac:dyDescent="0.2">
      <c r="A8371">
        <v>2495</v>
      </c>
      <c r="B8371">
        <v>3103</v>
      </c>
      <c r="C8371" t="s">
        <v>48</v>
      </c>
      <c r="D8371" s="14">
        <v>43653.88162895092</v>
      </c>
    </row>
    <row r="8372" spans="1:4" x14ac:dyDescent="0.2">
      <c r="A8372">
        <v>2818</v>
      </c>
      <c r="B8372">
        <v>3942</v>
      </c>
      <c r="C8372" t="s">
        <v>47</v>
      </c>
      <c r="D8372" s="14">
        <v>43654.474144980377</v>
      </c>
    </row>
    <row r="8373" spans="1:4" x14ac:dyDescent="0.2">
      <c r="A8373">
        <v>3339</v>
      </c>
      <c r="B8373">
        <v>3414</v>
      </c>
      <c r="C8373" t="s">
        <v>48</v>
      </c>
      <c r="D8373" s="14">
        <v>43661.572203566815</v>
      </c>
    </row>
    <row r="8374" spans="1:4" x14ac:dyDescent="0.2">
      <c r="A8374">
        <v>3995</v>
      </c>
      <c r="B8374">
        <v>3725</v>
      </c>
      <c r="C8374" t="s">
        <v>49</v>
      </c>
      <c r="D8374" s="14">
        <v>43635.831145325079</v>
      </c>
    </row>
    <row r="8375" spans="1:4" x14ac:dyDescent="0.2">
      <c r="A8375">
        <v>3241</v>
      </c>
      <c r="B8375">
        <v>2198</v>
      </c>
      <c r="C8375" t="s">
        <v>48</v>
      </c>
      <c r="D8375" s="14">
        <v>43637.428421385048</v>
      </c>
    </row>
    <row r="8376" spans="1:4" x14ac:dyDescent="0.2">
      <c r="A8376">
        <v>2615</v>
      </c>
      <c r="B8376">
        <v>3781</v>
      </c>
      <c r="C8376" t="s">
        <v>48</v>
      </c>
      <c r="D8376" s="14">
        <v>43632.65544611551</v>
      </c>
    </row>
    <row r="8377" spans="1:4" x14ac:dyDescent="0.2">
      <c r="A8377">
        <v>2764</v>
      </c>
      <c r="B8377">
        <v>2459</v>
      </c>
      <c r="C8377" t="s">
        <v>49</v>
      </c>
      <c r="D8377" s="14">
        <v>43638.021437999247</v>
      </c>
    </row>
    <row r="8378" spans="1:4" x14ac:dyDescent="0.2">
      <c r="A8378">
        <v>2250</v>
      </c>
      <c r="B8378">
        <v>2958</v>
      </c>
      <c r="C8378" t="s">
        <v>49</v>
      </c>
      <c r="D8378" s="14">
        <v>43643.950601455406</v>
      </c>
    </row>
    <row r="8379" spans="1:4" x14ac:dyDescent="0.2">
      <c r="A8379">
        <v>3129</v>
      </c>
      <c r="B8379">
        <v>2765</v>
      </c>
      <c r="C8379" t="s">
        <v>49</v>
      </c>
      <c r="D8379" s="14">
        <v>43641.95024464788</v>
      </c>
    </row>
    <row r="8380" spans="1:4" x14ac:dyDescent="0.2">
      <c r="A8380">
        <v>2056</v>
      </c>
      <c r="B8380">
        <v>2295</v>
      </c>
      <c r="C8380" t="s">
        <v>47</v>
      </c>
      <c r="D8380" s="14">
        <v>43657.310913809408</v>
      </c>
    </row>
    <row r="8381" spans="1:4" x14ac:dyDescent="0.2">
      <c r="A8381">
        <v>2981</v>
      </c>
      <c r="B8381">
        <v>2808</v>
      </c>
      <c r="C8381" t="s">
        <v>47</v>
      </c>
      <c r="D8381" s="14">
        <v>43635.473876750002</v>
      </c>
    </row>
    <row r="8382" spans="1:4" x14ac:dyDescent="0.2">
      <c r="A8382">
        <v>2924</v>
      </c>
      <c r="B8382">
        <v>2222</v>
      </c>
      <c r="C8382" t="s">
        <v>48</v>
      </c>
      <c r="D8382" s="14">
        <v>43646.189169326055</v>
      </c>
    </row>
    <row r="8383" spans="1:4" x14ac:dyDescent="0.2">
      <c r="A8383">
        <v>2715</v>
      </c>
      <c r="B8383">
        <v>3475</v>
      </c>
      <c r="C8383" t="s">
        <v>47</v>
      </c>
      <c r="D8383" s="14">
        <v>43659.576366877896</v>
      </c>
    </row>
    <row r="8384" spans="1:4" x14ac:dyDescent="0.2">
      <c r="A8384">
        <v>3232</v>
      </c>
      <c r="B8384">
        <v>3515</v>
      </c>
      <c r="C8384" t="s">
        <v>49</v>
      </c>
      <c r="D8384" s="14">
        <v>43652.090391461083</v>
      </c>
    </row>
    <row r="8385" spans="1:4" x14ac:dyDescent="0.2">
      <c r="A8385">
        <v>2091</v>
      </c>
      <c r="B8385">
        <v>2639</v>
      </c>
      <c r="C8385" t="s">
        <v>48</v>
      </c>
      <c r="D8385" s="14">
        <v>43643.701466747116</v>
      </c>
    </row>
    <row r="8386" spans="1:4" x14ac:dyDescent="0.2">
      <c r="A8386">
        <v>3879</v>
      </c>
      <c r="B8386">
        <v>3970</v>
      </c>
      <c r="C8386" t="s">
        <v>49</v>
      </c>
      <c r="D8386" s="14">
        <v>43655.237299803717</v>
      </c>
    </row>
    <row r="8387" spans="1:4" x14ac:dyDescent="0.2">
      <c r="A8387">
        <v>3572</v>
      </c>
      <c r="B8387">
        <v>3128</v>
      </c>
      <c r="C8387" t="s">
        <v>49</v>
      </c>
      <c r="D8387" s="14">
        <v>43647.167547428704</v>
      </c>
    </row>
    <row r="8388" spans="1:4" x14ac:dyDescent="0.2">
      <c r="A8388">
        <v>2248</v>
      </c>
      <c r="B8388">
        <v>2827</v>
      </c>
      <c r="C8388" t="s">
        <v>47</v>
      </c>
      <c r="D8388" s="14">
        <v>43657.226009501443</v>
      </c>
    </row>
    <row r="8389" spans="1:4" x14ac:dyDescent="0.2">
      <c r="A8389">
        <v>3064</v>
      </c>
      <c r="B8389">
        <v>3721</v>
      </c>
      <c r="C8389" t="s">
        <v>49</v>
      </c>
      <c r="D8389" s="14">
        <v>43637.185300127698</v>
      </c>
    </row>
    <row r="8390" spans="1:4" x14ac:dyDescent="0.2">
      <c r="A8390">
        <v>2901</v>
      </c>
      <c r="B8390">
        <v>2711</v>
      </c>
      <c r="C8390" t="s">
        <v>47</v>
      </c>
      <c r="D8390" s="14">
        <v>43636.248564838825</v>
      </c>
    </row>
    <row r="8391" spans="1:4" x14ac:dyDescent="0.2">
      <c r="A8391">
        <v>2756</v>
      </c>
      <c r="B8391">
        <v>2865</v>
      </c>
      <c r="C8391" t="s">
        <v>49</v>
      </c>
      <c r="D8391" s="14">
        <v>43647.381840133196</v>
      </c>
    </row>
    <row r="8392" spans="1:4" x14ac:dyDescent="0.2">
      <c r="A8392">
        <v>2298</v>
      </c>
      <c r="B8392">
        <v>2198</v>
      </c>
      <c r="C8392" t="s">
        <v>49</v>
      </c>
      <c r="D8392" s="14">
        <v>43653.228962138841</v>
      </c>
    </row>
    <row r="8393" spans="1:4" x14ac:dyDescent="0.2">
      <c r="A8393">
        <v>2182</v>
      </c>
      <c r="B8393">
        <v>2821</v>
      </c>
      <c r="C8393" t="s">
        <v>47</v>
      </c>
      <c r="D8393" s="14">
        <v>43647.261096430047</v>
      </c>
    </row>
    <row r="8394" spans="1:4" x14ac:dyDescent="0.2">
      <c r="A8394">
        <v>3671</v>
      </c>
      <c r="B8394">
        <v>2413</v>
      </c>
      <c r="C8394" t="s">
        <v>47</v>
      </c>
      <c r="D8394" s="14">
        <v>43638.375159782794</v>
      </c>
    </row>
    <row r="8395" spans="1:4" x14ac:dyDescent="0.2">
      <c r="A8395">
        <v>2056</v>
      </c>
      <c r="B8395">
        <v>2290</v>
      </c>
      <c r="C8395" t="s">
        <v>47</v>
      </c>
      <c r="D8395" s="14">
        <v>43638.349038473491</v>
      </c>
    </row>
    <row r="8396" spans="1:4" x14ac:dyDescent="0.2">
      <c r="A8396">
        <v>3777</v>
      </c>
      <c r="B8396">
        <v>3809</v>
      </c>
      <c r="C8396" t="s">
        <v>49</v>
      </c>
      <c r="D8396" s="14">
        <v>43647.664388775651</v>
      </c>
    </row>
    <row r="8397" spans="1:4" x14ac:dyDescent="0.2">
      <c r="A8397">
        <v>2584</v>
      </c>
      <c r="B8397">
        <v>3820</v>
      </c>
      <c r="C8397" t="s">
        <v>48</v>
      </c>
      <c r="D8397" s="14">
        <v>43637.399466649251</v>
      </c>
    </row>
    <row r="8398" spans="1:4" x14ac:dyDescent="0.2">
      <c r="A8398">
        <v>3424</v>
      </c>
      <c r="B8398">
        <v>2530</v>
      </c>
      <c r="C8398" t="s">
        <v>47</v>
      </c>
      <c r="D8398" s="14">
        <v>43651.150506342361</v>
      </c>
    </row>
    <row r="8399" spans="1:4" x14ac:dyDescent="0.2">
      <c r="A8399">
        <v>3621</v>
      </c>
      <c r="B8399">
        <v>2401</v>
      </c>
      <c r="C8399" t="s">
        <v>47</v>
      </c>
      <c r="D8399" s="14">
        <v>43642.780380539414</v>
      </c>
    </row>
    <row r="8400" spans="1:4" x14ac:dyDescent="0.2">
      <c r="A8400">
        <v>2865</v>
      </c>
      <c r="B8400">
        <v>3478</v>
      </c>
      <c r="C8400" t="s">
        <v>47</v>
      </c>
      <c r="D8400" s="14">
        <v>43646.82660366351</v>
      </c>
    </row>
    <row r="8401" spans="1:4" x14ac:dyDescent="0.2">
      <c r="A8401">
        <v>2790</v>
      </c>
      <c r="B8401">
        <v>2581</v>
      </c>
      <c r="C8401" t="s">
        <v>48</v>
      </c>
      <c r="D8401" s="14">
        <v>43659.648903986366</v>
      </c>
    </row>
    <row r="8402" spans="1:4" x14ac:dyDescent="0.2">
      <c r="A8402">
        <v>2797</v>
      </c>
      <c r="B8402">
        <v>2701</v>
      </c>
      <c r="C8402" t="s">
        <v>48</v>
      </c>
      <c r="D8402" s="14">
        <v>43634.585166462821</v>
      </c>
    </row>
    <row r="8403" spans="1:4" x14ac:dyDescent="0.2">
      <c r="A8403">
        <v>2050</v>
      </c>
      <c r="B8403">
        <v>2733</v>
      </c>
      <c r="C8403" t="s">
        <v>48</v>
      </c>
      <c r="D8403" s="14">
        <v>43661.851963713554</v>
      </c>
    </row>
    <row r="8404" spans="1:4" x14ac:dyDescent="0.2">
      <c r="A8404">
        <v>2299</v>
      </c>
      <c r="B8404">
        <v>3882</v>
      </c>
      <c r="C8404" t="s">
        <v>49</v>
      </c>
      <c r="D8404" s="14">
        <v>43644.158600057541</v>
      </c>
    </row>
    <row r="8405" spans="1:4" x14ac:dyDescent="0.2">
      <c r="A8405">
        <v>2810</v>
      </c>
      <c r="B8405">
        <v>3975</v>
      </c>
      <c r="C8405" t="s">
        <v>48</v>
      </c>
      <c r="D8405" s="14">
        <v>43657.141813177586</v>
      </c>
    </row>
    <row r="8406" spans="1:4" x14ac:dyDescent="0.2">
      <c r="A8406">
        <v>3530</v>
      </c>
      <c r="B8406">
        <v>2186</v>
      </c>
      <c r="C8406" t="s">
        <v>48</v>
      </c>
      <c r="D8406" s="14">
        <v>43641.9970005125</v>
      </c>
    </row>
    <row r="8407" spans="1:4" x14ac:dyDescent="0.2">
      <c r="A8407">
        <v>3738</v>
      </c>
      <c r="B8407">
        <v>3047</v>
      </c>
      <c r="C8407" t="s">
        <v>48</v>
      </c>
      <c r="D8407" s="14">
        <v>43640.493390843905</v>
      </c>
    </row>
    <row r="8408" spans="1:4" x14ac:dyDescent="0.2">
      <c r="A8408">
        <v>2919</v>
      </c>
      <c r="B8408">
        <v>3526</v>
      </c>
      <c r="C8408" t="s">
        <v>49</v>
      </c>
      <c r="D8408" s="14">
        <v>43661.572323244596</v>
      </c>
    </row>
    <row r="8409" spans="1:4" x14ac:dyDescent="0.2">
      <c r="A8409">
        <v>3629</v>
      </c>
      <c r="B8409">
        <v>3731</v>
      </c>
      <c r="C8409" t="s">
        <v>47</v>
      </c>
      <c r="D8409" s="14">
        <v>43644.167850307669</v>
      </c>
    </row>
    <row r="8410" spans="1:4" x14ac:dyDescent="0.2">
      <c r="A8410">
        <v>2976</v>
      </c>
      <c r="B8410">
        <v>3729</v>
      </c>
      <c r="C8410" t="s">
        <v>49</v>
      </c>
      <c r="D8410" s="14">
        <v>43656.319244740494</v>
      </c>
    </row>
    <row r="8411" spans="1:4" x14ac:dyDescent="0.2">
      <c r="A8411">
        <v>2253</v>
      </c>
      <c r="B8411">
        <v>2631</v>
      </c>
      <c r="C8411" t="s">
        <v>49</v>
      </c>
      <c r="D8411" s="14">
        <v>43635.175324167365</v>
      </c>
    </row>
    <row r="8412" spans="1:4" x14ac:dyDescent="0.2">
      <c r="A8412">
        <v>3708</v>
      </c>
      <c r="B8412">
        <v>2740</v>
      </c>
      <c r="C8412" t="s">
        <v>47</v>
      </c>
      <c r="D8412" s="14">
        <v>43641.943555407146</v>
      </c>
    </row>
    <row r="8413" spans="1:4" x14ac:dyDescent="0.2">
      <c r="A8413">
        <v>2836</v>
      </c>
      <c r="B8413">
        <v>3638</v>
      </c>
      <c r="C8413" t="s">
        <v>49</v>
      </c>
      <c r="D8413" s="14">
        <v>43659.516584529512</v>
      </c>
    </row>
    <row r="8414" spans="1:4" x14ac:dyDescent="0.2">
      <c r="A8414">
        <v>3519</v>
      </c>
      <c r="B8414">
        <v>3638</v>
      </c>
      <c r="C8414" t="s">
        <v>49</v>
      </c>
      <c r="D8414" s="14">
        <v>43643.006676143719</v>
      </c>
    </row>
    <row r="8415" spans="1:4" x14ac:dyDescent="0.2">
      <c r="A8415">
        <v>2781</v>
      </c>
      <c r="B8415">
        <v>2486</v>
      </c>
      <c r="C8415" t="s">
        <v>49</v>
      </c>
      <c r="D8415" s="14">
        <v>43649.165766542501</v>
      </c>
    </row>
    <row r="8416" spans="1:4" x14ac:dyDescent="0.2">
      <c r="A8416">
        <v>2743</v>
      </c>
      <c r="B8416">
        <v>3571</v>
      </c>
      <c r="C8416" t="s">
        <v>49</v>
      </c>
      <c r="D8416" s="14">
        <v>43644.371187630539</v>
      </c>
    </row>
    <row r="8417" spans="1:4" x14ac:dyDescent="0.2">
      <c r="A8417">
        <v>3280</v>
      </c>
      <c r="B8417">
        <v>3429</v>
      </c>
      <c r="C8417" t="s">
        <v>49</v>
      </c>
      <c r="D8417" s="14">
        <v>43650.528472514954</v>
      </c>
    </row>
    <row r="8418" spans="1:4" x14ac:dyDescent="0.2">
      <c r="A8418">
        <v>3193</v>
      </c>
      <c r="B8418">
        <v>3565</v>
      </c>
      <c r="C8418" t="s">
        <v>47</v>
      </c>
      <c r="D8418" s="14">
        <v>43646.220248957921</v>
      </c>
    </row>
    <row r="8419" spans="1:4" x14ac:dyDescent="0.2">
      <c r="A8419">
        <v>3459</v>
      </c>
      <c r="B8419">
        <v>2132</v>
      </c>
      <c r="C8419" t="s">
        <v>49</v>
      </c>
      <c r="D8419" s="14">
        <v>43633.353226536718</v>
      </c>
    </row>
    <row r="8420" spans="1:4" x14ac:dyDescent="0.2">
      <c r="A8420">
        <v>3358</v>
      </c>
      <c r="B8420">
        <v>2996</v>
      </c>
      <c r="C8420" t="s">
        <v>47</v>
      </c>
      <c r="D8420" s="14">
        <v>43642.019654587777</v>
      </c>
    </row>
    <row r="8421" spans="1:4" x14ac:dyDescent="0.2">
      <c r="A8421">
        <v>3448</v>
      </c>
      <c r="B8421">
        <v>2975</v>
      </c>
      <c r="C8421" t="s">
        <v>48</v>
      </c>
      <c r="D8421" s="14">
        <v>43659.245982145396</v>
      </c>
    </row>
    <row r="8422" spans="1:4" x14ac:dyDescent="0.2">
      <c r="A8422">
        <v>2143</v>
      </c>
      <c r="B8422">
        <v>2491</v>
      </c>
      <c r="C8422" t="s">
        <v>49</v>
      </c>
      <c r="D8422" s="14">
        <v>43663.301547919145</v>
      </c>
    </row>
    <row r="8423" spans="1:4" x14ac:dyDescent="0.2">
      <c r="A8423">
        <v>2898</v>
      </c>
      <c r="B8423">
        <v>2117</v>
      </c>
      <c r="C8423" t="s">
        <v>47</v>
      </c>
      <c r="D8423" s="14">
        <v>43640.300951822901</v>
      </c>
    </row>
    <row r="8424" spans="1:4" x14ac:dyDescent="0.2">
      <c r="A8424">
        <v>3001</v>
      </c>
      <c r="B8424">
        <v>2046</v>
      </c>
      <c r="C8424" t="s">
        <v>47</v>
      </c>
      <c r="D8424" s="14">
        <v>43654.764292363092</v>
      </c>
    </row>
    <row r="8425" spans="1:4" x14ac:dyDescent="0.2">
      <c r="A8425">
        <v>2934</v>
      </c>
      <c r="B8425">
        <v>3971</v>
      </c>
      <c r="C8425" t="s">
        <v>47</v>
      </c>
      <c r="D8425" s="14">
        <v>43650.473369420783</v>
      </c>
    </row>
    <row r="8426" spans="1:4" x14ac:dyDescent="0.2">
      <c r="A8426">
        <v>3290</v>
      </c>
      <c r="B8426">
        <v>2520</v>
      </c>
      <c r="C8426" t="s">
        <v>48</v>
      </c>
      <c r="D8426" s="14">
        <v>43634.685996339809</v>
      </c>
    </row>
    <row r="8427" spans="1:4" x14ac:dyDescent="0.2">
      <c r="A8427">
        <v>2172</v>
      </c>
      <c r="B8427">
        <v>3634</v>
      </c>
      <c r="C8427" t="s">
        <v>47</v>
      </c>
      <c r="D8427" s="14">
        <v>43637.132884393053</v>
      </c>
    </row>
    <row r="8428" spans="1:4" x14ac:dyDescent="0.2">
      <c r="A8428">
        <v>3102</v>
      </c>
      <c r="B8428">
        <v>3619</v>
      </c>
      <c r="C8428" t="s">
        <v>48</v>
      </c>
      <c r="D8428" s="14">
        <v>43648.122590483596</v>
      </c>
    </row>
    <row r="8429" spans="1:4" x14ac:dyDescent="0.2">
      <c r="A8429">
        <v>3182</v>
      </c>
      <c r="B8429">
        <v>3460</v>
      </c>
      <c r="C8429" t="s">
        <v>49</v>
      </c>
      <c r="D8429" s="14">
        <v>43634.854089701781</v>
      </c>
    </row>
    <row r="8430" spans="1:4" x14ac:dyDescent="0.2">
      <c r="A8430">
        <v>2681</v>
      </c>
      <c r="B8430">
        <v>3139</v>
      </c>
      <c r="C8430" t="s">
        <v>47</v>
      </c>
      <c r="D8430" s="14">
        <v>43634.083684658661</v>
      </c>
    </row>
    <row r="8431" spans="1:4" x14ac:dyDescent="0.2">
      <c r="A8431">
        <v>2069</v>
      </c>
      <c r="B8431">
        <v>2219</v>
      </c>
      <c r="C8431" t="s">
        <v>48</v>
      </c>
      <c r="D8431" s="14">
        <v>43646.954552349314</v>
      </c>
    </row>
    <row r="8432" spans="1:4" x14ac:dyDescent="0.2">
      <c r="A8432">
        <v>2954</v>
      </c>
      <c r="B8432">
        <v>2445</v>
      </c>
      <c r="C8432" t="s">
        <v>49</v>
      </c>
      <c r="D8432" s="14">
        <v>43648.416264821215</v>
      </c>
    </row>
    <row r="8433" spans="1:4" x14ac:dyDescent="0.2">
      <c r="A8433">
        <v>3594</v>
      </c>
      <c r="B8433">
        <v>3560</v>
      </c>
      <c r="C8433" t="s">
        <v>49</v>
      </c>
      <c r="D8433" s="14">
        <v>43646.677883534299</v>
      </c>
    </row>
    <row r="8434" spans="1:4" x14ac:dyDescent="0.2">
      <c r="A8434">
        <v>2419</v>
      </c>
      <c r="B8434">
        <v>3507</v>
      </c>
      <c r="C8434" t="s">
        <v>48</v>
      </c>
      <c r="D8434" s="14">
        <v>43642.174506105854</v>
      </c>
    </row>
    <row r="8435" spans="1:4" x14ac:dyDescent="0.2">
      <c r="A8435">
        <v>2612</v>
      </c>
      <c r="B8435">
        <v>2572</v>
      </c>
      <c r="C8435" t="s">
        <v>49</v>
      </c>
      <c r="D8435" s="14">
        <v>43634.819492008915</v>
      </c>
    </row>
    <row r="8436" spans="1:4" x14ac:dyDescent="0.2">
      <c r="A8436">
        <v>3768</v>
      </c>
      <c r="B8436">
        <v>3466</v>
      </c>
      <c r="C8436" t="s">
        <v>49</v>
      </c>
      <c r="D8436" s="14">
        <v>43651.361916905931</v>
      </c>
    </row>
    <row r="8437" spans="1:4" x14ac:dyDescent="0.2">
      <c r="A8437">
        <v>3880</v>
      </c>
      <c r="B8437">
        <v>3125</v>
      </c>
      <c r="C8437" t="s">
        <v>49</v>
      </c>
      <c r="D8437" s="14">
        <v>43639.938123004315</v>
      </c>
    </row>
    <row r="8438" spans="1:4" x14ac:dyDescent="0.2">
      <c r="A8438">
        <v>3552</v>
      </c>
      <c r="B8438">
        <v>3899</v>
      </c>
      <c r="C8438" t="s">
        <v>49</v>
      </c>
      <c r="D8438" s="14">
        <v>43642.952421699061</v>
      </c>
    </row>
    <row r="8439" spans="1:4" x14ac:dyDescent="0.2">
      <c r="A8439">
        <v>2339</v>
      </c>
      <c r="B8439">
        <v>2145</v>
      </c>
      <c r="C8439" t="s">
        <v>49</v>
      </c>
      <c r="D8439" s="14">
        <v>43650.206437489032</v>
      </c>
    </row>
    <row r="8440" spans="1:4" x14ac:dyDescent="0.2">
      <c r="A8440">
        <v>2088</v>
      </c>
      <c r="B8440">
        <v>3666</v>
      </c>
      <c r="C8440" t="s">
        <v>49</v>
      </c>
      <c r="D8440" s="14">
        <v>43641.524010021996</v>
      </c>
    </row>
    <row r="8441" spans="1:4" x14ac:dyDescent="0.2">
      <c r="A8441">
        <v>3221</v>
      </c>
      <c r="B8441">
        <v>3466</v>
      </c>
      <c r="C8441" t="s">
        <v>48</v>
      </c>
      <c r="D8441" s="14">
        <v>43644.048570647472</v>
      </c>
    </row>
    <row r="8442" spans="1:4" x14ac:dyDescent="0.2">
      <c r="A8442">
        <v>3669</v>
      </c>
      <c r="B8442">
        <v>2905</v>
      </c>
      <c r="C8442" t="s">
        <v>49</v>
      </c>
      <c r="D8442" s="14">
        <v>43657.181027192979</v>
      </c>
    </row>
    <row r="8443" spans="1:4" x14ac:dyDescent="0.2">
      <c r="A8443">
        <v>3359</v>
      </c>
      <c r="B8443">
        <v>3616</v>
      </c>
      <c r="C8443" t="s">
        <v>49</v>
      </c>
      <c r="D8443" s="14">
        <v>43662.828775499263</v>
      </c>
    </row>
    <row r="8444" spans="1:4" x14ac:dyDescent="0.2">
      <c r="A8444">
        <v>2962</v>
      </c>
      <c r="B8444">
        <v>2355</v>
      </c>
      <c r="C8444" t="s">
        <v>49</v>
      </c>
      <c r="D8444" s="14">
        <v>43633.915993882394</v>
      </c>
    </row>
    <row r="8445" spans="1:4" x14ac:dyDescent="0.2">
      <c r="A8445">
        <v>2683</v>
      </c>
      <c r="B8445">
        <v>2386</v>
      </c>
      <c r="C8445" t="s">
        <v>49</v>
      </c>
      <c r="D8445" s="14">
        <v>43656.499829037792</v>
      </c>
    </row>
    <row r="8446" spans="1:4" x14ac:dyDescent="0.2">
      <c r="A8446">
        <v>3867</v>
      </c>
      <c r="B8446">
        <v>2145</v>
      </c>
      <c r="C8446" t="s">
        <v>49</v>
      </c>
      <c r="D8446" s="14">
        <v>43658.145669540703</v>
      </c>
    </row>
    <row r="8447" spans="1:4" x14ac:dyDescent="0.2">
      <c r="A8447">
        <v>3412</v>
      </c>
      <c r="B8447">
        <v>2719</v>
      </c>
      <c r="C8447" t="s">
        <v>49</v>
      </c>
      <c r="D8447" s="14">
        <v>43639.714992583817</v>
      </c>
    </row>
    <row r="8448" spans="1:4" x14ac:dyDescent="0.2">
      <c r="A8448">
        <v>2304</v>
      </c>
      <c r="B8448">
        <v>2127</v>
      </c>
      <c r="C8448" t="s">
        <v>47</v>
      </c>
      <c r="D8448" s="14">
        <v>43636.350148669429</v>
      </c>
    </row>
    <row r="8449" spans="1:4" x14ac:dyDescent="0.2">
      <c r="A8449">
        <v>2104</v>
      </c>
      <c r="B8449">
        <v>3926</v>
      </c>
      <c r="C8449" t="s">
        <v>48</v>
      </c>
      <c r="D8449" s="14">
        <v>43653.653887145316</v>
      </c>
    </row>
    <row r="8450" spans="1:4" x14ac:dyDescent="0.2">
      <c r="A8450">
        <v>3721</v>
      </c>
      <c r="B8450">
        <v>3493</v>
      </c>
      <c r="C8450" t="s">
        <v>49</v>
      </c>
      <c r="D8450" s="14">
        <v>43658.513522596666</v>
      </c>
    </row>
    <row r="8451" spans="1:4" x14ac:dyDescent="0.2">
      <c r="A8451">
        <v>2529</v>
      </c>
      <c r="B8451">
        <v>2736</v>
      </c>
      <c r="C8451" t="s">
        <v>48</v>
      </c>
      <c r="D8451" s="14">
        <v>43640.685830428403</v>
      </c>
    </row>
    <row r="8452" spans="1:4" x14ac:dyDescent="0.2">
      <c r="A8452">
        <v>2490</v>
      </c>
      <c r="B8452">
        <v>2633</v>
      </c>
      <c r="C8452" t="s">
        <v>49</v>
      </c>
      <c r="D8452" s="14">
        <v>43661.83032503289</v>
      </c>
    </row>
    <row r="8453" spans="1:4" x14ac:dyDescent="0.2">
      <c r="A8453">
        <v>2862</v>
      </c>
      <c r="B8453">
        <v>2552</v>
      </c>
      <c r="C8453" t="s">
        <v>47</v>
      </c>
      <c r="D8453" s="14">
        <v>43658.351309718353</v>
      </c>
    </row>
    <row r="8454" spans="1:4" x14ac:dyDescent="0.2">
      <c r="A8454">
        <v>2908</v>
      </c>
      <c r="B8454">
        <v>3884</v>
      </c>
      <c r="C8454" t="s">
        <v>49</v>
      </c>
      <c r="D8454" s="14">
        <v>43640.95984848417</v>
      </c>
    </row>
    <row r="8455" spans="1:4" x14ac:dyDescent="0.2">
      <c r="A8455">
        <v>2791</v>
      </c>
      <c r="B8455">
        <v>2606</v>
      </c>
      <c r="C8455" t="s">
        <v>47</v>
      </c>
      <c r="D8455" s="14">
        <v>43662.85281708205</v>
      </c>
    </row>
    <row r="8456" spans="1:4" x14ac:dyDescent="0.2">
      <c r="A8456">
        <v>3990</v>
      </c>
      <c r="B8456">
        <v>2970</v>
      </c>
      <c r="C8456" t="s">
        <v>49</v>
      </c>
      <c r="D8456" s="14">
        <v>43634.925095544502</v>
      </c>
    </row>
    <row r="8457" spans="1:4" x14ac:dyDescent="0.2">
      <c r="A8457">
        <v>2017</v>
      </c>
      <c r="B8457">
        <v>2480</v>
      </c>
      <c r="C8457" t="s">
        <v>49</v>
      </c>
      <c r="D8457" s="14">
        <v>43645.267917472731</v>
      </c>
    </row>
    <row r="8458" spans="1:4" x14ac:dyDescent="0.2">
      <c r="A8458">
        <v>2516</v>
      </c>
      <c r="B8458">
        <v>3688</v>
      </c>
      <c r="C8458" t="s">
        <v>49</v>
      </c>
      <c r="D8458" s="14">
        <v>43660.333343296254</v>
      </c>
    </row>
    <row r="8459" spans="1:4" x14ac:dyDescent="0.2">
      <c r="A8459">
        <v>2407</v>
      </c>
      <c r="B8459">
        <v>3278</v>
      </c>
      <c r="C8459" t="s">
        <v>48</v>
      </c>
      <c r="D8459" s="14">
        <v>43649.021037288396</v>
      </c>
    </row>
    <row r="8460" spans="1:4" x14ac:dyDescent="0.2">
      <c r="A8460">
        <v>3000</v>
      </c>
      <c r="B8460">
        <v>2320</v>
      </c>
      <c r="C8460" t="s">
        <v>49</v>
      </c>
      <c r="D8460" s="14">
        <v>43645.15813773546</v>
      </c>
    </row>
    <row r="8461" spans="1:4" x14ac:dyDescent="0.2">
      <c r="A8461">
        <v>2829</v>
      </c>
      <c r="B8461">
        <v>3954</v>
      </c>
      <c r="C8461" t="s">
        <v>47</v>
      </c>
      <c r="D8461" s="14">
        <v>43654.035851319903</v>
      </c>
    </row>
    <row r="8462" spans="1:4" x14ac:dyDescent="0.2">
      <c r="A8462">
        <v>2701</v>
      </c>
      <c r="B8462">
        <v>2903</v>
      </c>
      <c r="C8462" t="s">
        <v>49</v>
      </c>
      <c r="D8462" s="14">
        <v>43658.895686837241</v>
      </c>
    </row>
    <row r="8463" spans="1:4" x14ac:dyDescent="0.2">
      <c r="A8463">
        <v>2932</v>
      </c>
      <c r="B8463">
        <v>3788</v>
      </c>
      <c r="C8463" t="s">
        <v>48</v>
      </c>
      <c r="D8463" s="14">
        <v>43648.550419061132</v>
      </c>
    </row>
    <row r="8464" spans="1:4" x14ac:dyDescent="0.2">
      <c r="A8464">
        <v>2938</v>
      </c>
      <c r="B8464">
        <v>3938</v>
      </c>
      <c r="C8464" t="s">
        <v>49</v>
      </c>
      <c r="D8464" s="14">
        <v>43661.14576816008</v>
      </c>
    </row>
    <row r="8465" spans="1:4" x14ac:dyDescent="0.2">
      <c r="A8465">
        <v>3912</v>
      </c>
      <c r="B8465">
        <v>2298</v>
      </c>
      <c r="C8465" t="s">
        <v>47</v>
      </c>
      <c r="D8465" s="14">
        <v>43644.669793173511</v>
      </c>
    </row>
    <row r="8466" spans="1:4" x14ac:dyDescent="0.2">
      <c r="A8466">
        <v>2047</v>
      </c>
      <c r="B8466">
        <v>3557</v>
      </c>
      <c r="C8466" t="s">
        <v>47</v>
      </c>
      <c r="D8466" s="14">
        <v>43643.944692549172</v>
      </c>
    </row>
    <row r="8467" spans="1:4" x14ac:dyDescent="0.2">
      <c r="A8467">
        <v>2481</v>
      </c>
      <c r="B8467">
        <v>2961</v>
      </c>
      <c r="C8467" t="s">
        <v>48</v>
      </c>
      <c r="D8467" s="14">
        <v>43659.573827234715</v>
      </c>
    </row>
    <row r="8468" spans="1:4" x14ac:dyDescent="0.2">
      <c r="A8468">
        <v>3760</v>
      </c>
      <c r="B8468">
        <v>2286</v>
      </c>
      <c r="C8468" t="s">
        <v>49</v>
      </c>
      <c r="D8468" s="14">
        <v>43661.923700695806</v>
      </c>
    </row>
    <row r="8469" spans="1:4" x14ac:dyDescent="0.2">
      <c r="A8469">
        <v>3084</v>
      </c>
      <c r="B8469">
        <v>2517</v>
      </c>
      <c r="C8469" t="s">
        <v>49</v>
      </c>
      <c r="D8469" s="14">
        <v>43655.684390109636</v>
      </c>
    </row>
    <row r="8470" spans="1:4" x14ac:dyDescent="0.2">
      <c r="A8470">
        <v>2565</v>
      </c>
      <c r="B8470">
        <v>3225</v>
      </c>
      <c r="C8470" t="s">
        <v>48</v>
      </c>
      <c r="D8470" s="14">
        <v>43633.107430444325</v>
      </c>
    </row>
    <row r="8471" spans="1:4" x14ac:dyDescent="0.2">
      <c r="A8471">
        <v>2876</v>
      </c>
      <c r="B8471">
        <v>2048</v>
      </c>
      <c r="C8471" t="s">
        <v>49</v>
      </c>
      <c r="D8471" s="14">
        <v>43649.845102572224</v>
      </c>
    </row>
    <row r="8472" spans="1:4" x14ac:dyDescent="0.2">
      <c r="A8472">
        <v>2051</v>
      </c>
      <c r="B8472">
        <v>3681</v>
      </c>
      <c r="C8472" t="s">
        <v>49</v>
      </c>
      <c r="D8472" s="14">
        <v>43642.192790578636</v>
      </c>
    </row>
    <row r="8473" spans="1:4" x14ac:dyDescent="0.2">
      <c r="A8473">
        <v>3781</v>
      </c>
      <c r="B8473">
        <v>3220</v>
      </c>
      <c r="C8473" t="s">
        <v>49</v>
      </c>
      <c r="D8473" s="14">
        <v>43660.124931119855</v>
      </c>
    </row>
    <row r="8474" spans="1:4" x14ac:dyDescent="0.2">
      <c r="A8474">
        <v>3914</v>
      </c>
      <c r="B8474">
        <v>3964</v>
      </c>
      <c r="C8474" t="s">
        <v>49</v>
      </c>
      <c r="D8474" s="14">
        <v>43636.725525556794</v>
      </c>
    </row>
    <row r="8475" spans="1:4" x14ac:dyDescent="0.2">
      <c r="A8475">
        <v>3373</v>
      </c>
      <c r="B8475">
        <v>3502</v>
      </c>
      <c r="C8475" t="s">
        <v>49</v>
      </c>
      <c r="D8475" s="14">
        <v>43641.171144865119</v>
      </c>
    </row>
    <row r="8476" spans="1:4" x14ac:dyDescent="0.2">
      <c r="A8476">
        <v>3162</v>
      </c>
      <c r="B8476">
        <v>3691</v>
      </c>
      <c r="C8476" t="s">
        <v>49</v>
      </c>
      <c r="D8476" s="14">
        <v>43637.732906713813</v>
      </c>
    </row>
    <row r="8477" spans="1:4" x14ac:dyDescent="0.2">
      <c r="A8477">
        <v>2289</v>
      </c>
      <c r="B8477">
        <v>2503</v>
      </c>
      <c r="C8477" t="s">
        <v>47</v>
      </c>
      <c r="D8477" s="14">
        <v>43637.767040588515</v>
      </c>
    </row>
    <row r="8478" spans="1:4" x14ac:dyDescent="0.2">
      <c r="A8478">
        <v>3804</v>
      </c>
      <c r="B8478">
        <v>3606</v>
      </c>
      <c r="C8478" t="s">
        <v>49</v>
      </c>
      <c r="D8478" s="14">
        <v>43647.010187945416</v>
      </c>
    </row>
    <row r="8479" spans="1:4" x14ac:dyDescent="0.2">
      <c r="A8479">
        <v>2446</v>
      </c>
      <c r="B8479">
        <v>3959</v>
      </c>
      <c r="C8479" t="s">
        <v>48</v>
      </c>
      <c r="D8479" s="14">
        <v>43660.250634597011</v>
      </c>
    </row>
    <row r="8480" spans="1:4" x14ac:dyDescent="0.2">
      <c r="A8480">
        <v>2693</v>
      </c>
      <c r="B8480">
        <v>2382</v>
      </c>
      <c r="C8480" t="s">
        <v>49</v>
      </c>
      <c r="D8480" s="14">
        <v>43639.620461330676</v>
      </c>
    </row>
    <row r="8481" spans="1:4" x14ac:dyDescent="0.2">
      <c r="A8481">
        <v>3099</v>
      </c>
      <c r="B8481">
        <v>3832</v>
      </c>
      <c r="C8481" t="s">
        <v>47</v>
      </c>
      <c r="D8481" s="14">
        <v>43651.732903495096</v>
      </c>
    </row>
    <row r="8482" spans="1:4" x14ac:dyDescent="0.2">
      <c r="A8482">
        <v>2318</v>
      </c>
      <c r="B8482">
        <v>3148</v>
      </c>
      <c r="C8482" t="s">
        <v>49</v>
      </c>
      <c r="D8482" s="14">
        <v>43633.336805667081</v>
      </c>
    </row>
    <row r="8483" spans="1:4" x14ac:dyDescent="0.2">
      <c r="A8483">
        <v>3838</v>
      </c>
      <c r="B8483">
        <v>3092</v>
      </c>
      <c r="C8483" t="s">
        <v>48</v>
      </c>
      <c r="D8483" s="14">
        <v>43660.563421843079</v>
      </c>
    </row>
    <row r="8484" spans="1:4" x14ac:dyDescent="0.2">
      <c r="A8484">
        <v>3248</v>
      </c>
      <c r="B8484">
        <v>3867</v>
      </c>
      <c r="C8484" t="s">
        <v>49</v>
      </c>
      <c r="D8484" s="14">
        <v>43645.676855095968</v>
      </c>
    </row>
    <row r="8485" spans="1:4" x14ac:dyDescent="0.2">
      <c r="A8485">
        <v>2597</v>
      </c>
      <c r="B8485">
        <v>2410</v>
      </c>
      <c r="C8485" t="s">
        <v>49</v>
      </c>
      <c r="D8485" s="14">
        <v>43643.854521036686</v>
      </c>
    </row>
    <row r="8486" spans="1:4" x14ac:dyDescent="0.2">
      <c r="A8486">
        <v>3603</v>
      </c>
      <c r="B8486">
        <v>2661</v>
      </c>
      <c r="C8486" t="s">
        <v>49</v>
      </c>
      <c r="D8486" s="14">
        <v>43647.899573745017</v>
      </c>
    </row>
    <row r="8487" spans="1:4" x14ac:dyDescent="0.2">
      <c r="A8487">
        <v>3884</v>
      </c>
      <c r="B8487">
        <v>3366</v>
      </c>
      <c r="C8487" t="s">
        <v>49</v>
      </c>
      <c r="D8487" s="14">
        <v>43633.000866673588</v>
      </c>
    </row>
    <row r="8488" spans="1:4" x14ac:dyDescent="0.2">
      <c r="A8488">
        <v>3903</v>
      </c>
      <c r="B8488">
        <v>3087</v>
      </c>
      <c r="C8488" t="s">
        <v>48</v>
      </c>
      <c r="D8488" s="14">
        <v>43636.726559140698</v>
      </c>
    </row>
    <row r="8489" spans="1:4" x14ac:dyDescent="0.2">
      <c r="A8489">
        <v>3784</v>
      </c>
      <c r="B8489">
        <v>2231</v>
      </c>
      <c r="C8489" t="s">
        <v>47</v>
      </c>
      <c r="D8489" s="14">
        <v>43660.350252932723</v>
      </c>
    </row>
    <row r="8490" spans="1:4" x14ac:dyDescent="0.2">
      <c r="A8490">
        <v>2816</v>
      </c>
      <c r="B8490">
        <v>2997</v>
      </c>
      <c r="C8490" t="s">
        <v>48</v>
      </c>
      <c r="D8490" s="14">
        <v>43643.162941810202</v>
      </c>
    </row>
    <row r="8491" spans="1:4" x14ac:dyDescent="0.2">
      <c r="A8491">
        <v>3788</v>
      </c>
      <c r="B8491">
        <v>3686</v>
      </c>
      <c r="C8491" t="s">
        <v>49</v>
      </c>
      <c r="D8491" s="14">
        <v>43648.493146646848</v>
      </c>
    </row>
    <row r="8492" spans="1:4" x14ac:dyDescent="0.2">
      <c r="A8492">
        <v>2911</v>
      </c>
      <c r="B8492">
        <v>2062</v>
      </c>
      <c r="C8492" t="s">
        <v>49</v>
      </c>
      <c r="D8492" s="14">
        <v>43633.352743364187</v>
      </c>
    </row>
    <row r="8493" spans="1:4" x14ac:dyDescent="0.2">
      <c r="A8493">
        <v>3647</v>
      </c>
      <c r="B8493">
        <v>2957</v>
      </c>
      <c r="C8493" t="s">
        <v>49</v>
      </c>
      <c r="D8493" s="14">
        <v>43654.74385858079</v>
      </c>
    </row>
    <row r="8494" spans="1:4" x14ac:dyDescent="0.2">
      <c r="A8494">
        <v>3770</v>
      </c>
      <c r="B8494">
        <v>2636</v>
      </c>
      <c r="C8494" t="s">
        <v>48</v>
      </c>
      <c r="D8494" s="14">
        <v>43654.824950623304</v>
      </c>
    </row>
    <row r="8495" spans="1:4" x14ac:dyDescent="0.2">
      <c r="A8495">
        <v>3476</v>
      </c>
      <c r="B8495">
        <v>2364</v>
      </c>
      <c r="C8495" t="s">
        <v>49</v>
      </c>
      <c r="D8495" s="14">
        <v>43663.03680041281</v>
      </c>
    </row>
    <row r="8496" spans="1:4" x14ac:dyDescent="0.2">
      <c r="A8496">
        <v>3263</v>
      </c>
      <c r="B8496">
        <v>2517</v>
      </c>
      <c r="C8496" t="s">
        <v>47</v>
      </c>
      <c r="D8496" s="14">
        <v>43658.795558954735</v>
      </c>
    </row>
    <row r="8497" spans="1:4" x14ac:dyDescent="0.2">
      <c r="A8497">
        <v>3832</v>
      </c>
      <c r="B8497">
        <v>2742</v>
      </c>
      <c r="C8497" t="s">
        <v>48</v>
      </c>
      <c r="D8497" s="14">
        <v>43634.592292659399</v>
      </c>
    </row>
    <row r="8498" spans="1:4" x14ac:dyDescent="0.2">
      <c r="A8498">
        <v>3014</v>
      </c>
      <c r="B8498">
        <v>3749</v>
      </c>
      <c r="C8498" t="s">
        <v>49</v>
      </c>
      <c r="D8498" s="14">
        <v>43635.996601425373</v>
      </c>
    </row>
    <row r="8499" spans="1:4" x14ac:dyDescent="0.2">
      <c r="A8499">
        <v>3453</v>
      </c>
      <c r="B8499">
        <v>2078</v>
      </c>
      <c r="C8499" t="s">
        <v>48</v>
      </c>
      <c r="D8499" s="14">
        <v>43661.044032991158</v>
      </c>
    </row>
    <row r="8500" spans="1:4" x14ac:dyDescent="0.2">
      <c r="A8500">
        <v>2716</v>
      </c>
      <c r="B8500">
        <v>3514</v>
      </c>
      <c r="C8500" t="s">
        <v>49</v>
      </c>
      <c r="D8500" s="14">
        <v>43655.874705877606</v>
      </c>
    </row>
    <row r="8501" spans="1:4" x14ac:dyDescent="0.2">
      <c r="A8501">
        <v>3700</v>
      </c>
      <c r="B8501">
        <v>2987</v>
      </c>
      <c r="C8501" t="s">
        <v>48</v>
      </c>
      <c r="D8501" s="14">
        <v>43656.475646757513</v>
      </c>
    </row>
    <row r="8502" spans="1:4" x14ac:dyDescent="0.2">
      <c r="A8502">
        <v>3408</v>
      </c>
      <c r="B8502">
        <v>3484</v>
      </c>
      <c r="C8502" t="s">
        <v>49</v>
      </c>
      <c r="D8502" s="14">
        <v>43641.100794998521</v>
      </c>
    </row>
    <row r="8503" spans="1:4" x14ac:dyDescent="0.2">
      <c r="A8503">
        <v>3320</v>
      </c>
      <c r="B8503">
        <v>3338</v>
      </c>
      <c r="C8503" t="s">
        <v>49</v>
      </c>
      <c r="D8503" s="14">
        <v>43655.060854982672</v>
      </c>
    </row>
    <row r="8504" spans="1:4" x14ac:dyDescent="0.2">
      <c r="A8504">
        <v>2160</v>
      </c>
      <c r="B8504">
        <v>2822</v>
      </c>
      <c r="C8504" t="s">
        <v>48</v>
      </c>
      <c r="D8504" s="14">
        <v>43646.687978993054</v>
      </c>
    </row>
    <row r="8505" spans="1:4" x14ac:dyDescent="0.2">
      <c r="A8505">
        <v>2836</v>
      </c>
      <c r="B8505">
        <v>3215</v>
      </c>
      <c r="C8505" t="s">
        <v>47</v>
      </c>
      <c r="D8505" s="14">
        <v>43638.998695781229</v>
      </c>
    </row>
    <row r="8506" spans="1:4" x14ac:dyDescent="0.2">
      <c r="A8506">
        <v>2268</v>
      </c>
      <c r="B8506">
        <v>3626</v>
      </c>
      <c r="C8506" t="s">
        <v>47</v>
      </c>
      <c r="D8506" s="14">
        <v>43643.208296410463</v>
      </c>
    </row>
    <row r="8507" spans="1:4" x14ac:dyDescent="0.2">
      <c r="A8507">
        <v>2153</v>
      </c>
      <c r="B8507">
        <v>3796</v>
      </c>
      <c r="C8507" t="s">
        <v>49</v>
      </c>
      <c r="D8507" s="14">
        <v>43659.321719427047</v>
      </c>
    </row>
    <row r="8508" spans="1:4" x14ac:dyDescent="0.2">
      <c r="A8508">
        <v>2773</v>
      </c>
      <c r="B8508" t="s">
        <v>52</v>
      </c>
      <c r="C8508" t="s">
        <v>48</v>
      </c>
      <c r="D8508" s="14">
        <v>43647.76235572539</v>
      </c>
    </row>
    <row r="8509" spans="1:4" x14ac:dyDescent="0.2">
      <c r="A8509">
        <v>3829</v>
      </c>
      <c r="B8509">
        <v>2233</v>
      </c>
      <c r="C8509" t="s">
        <v>49</v>
      </c>
      <c r="D8509" s="14">
        <v>43634.291307167798</v>
      </c>
    </row>
    <row r="8510" spans="1:4" x14ac:dyDescent="0.2">
      <c r="A8510">
        <v>2388</v>
      </c>
      <c r="B8510">
        <v>2050</v>
      </c>
      <c r="C8510" t="s">
        <v>49</v>
      </c>
      <c r="D8510" s="14">
        <v>43635.378420197529</v>
      </c>
    </row>
    <row r="8511" spans="1:4" x14ac:dyDescent="0.2">
      <c r="A8511">
        <v>2083</v>
      </c>
      <c r="B8511">
        <v>3675</v>
      </c>
      <c r="C8511" t="s">
        <v>47</v>
      </c>
      <c r="D8511" s="14">
        <v>43638.989238900635</v>
      </c>
    </row>
    <row r="8512" spans="1:4" x14ac:dyDescent="0.2">
      <c r="A8512">
        <v>2471</v>
      </c>
      <c r="B8512">
        <v>2444</v>
      </c>
      <c r="C8512" t="s">
        <v>49</v>
      </c>
      <c r="D8512" s="14">
        <v>43643.880222901258</v>
      </c>
    </row>
    <row r="8513" spans="1:4" x14ac:dyDescent="0.2">
      <c r="A8513">
        <v>3769</v>
      </c>
      <c r="B8513">
        <v>2413</v>
      </c>
      <c r="C8513" t="s">
        <v>49</v>
      </c>
      <c r="D8513" s="14">
        <v>43633.887920213165</v>
      </c>
    </row>
    <row r="8514" spans="1:4" x14ac:dyDescent="0.2">
      <c r="A8514">
        <v>3762</v>
      </c>
      <c r="B8514">
        <v>2742</v>
      </c>
      <c r="C8514" t="s">
        <v>49</v>
      </c>
      <c r="D8514" s="14">
        <v>43662.978385408969</v>
      </c>
    </row>
    <row r="8515" spans="1:4" x14ac:dyDescent="0.2">
      <c r="A8515">
        <v>3978</v>
      </c>
      <c r="B8515">
        <v>3598</v>
      </c>
      <c r="C8515" t="s">
        <v>49</v>
      </c>
      <c r="D8515" s="14">
        <v>43637.527389756251</v>
      </c>
    </row>
    <row r="8516" spans="1:4" x14ac:dyDescent="0.2">
      <c r="A8516">
        <v>3023</v>
      </c>
      <c r="B8516">
        <v>3391</v>
      </c>
      <c r="C8516" t="s">
        <v>48</v>
      </c>
      <c r="D8516" s="14">
        <v>43648.603556483642</v>
      </c>
    </row>
    <row r="8517" spans="1:4" x14ac:dyDescent="0.2">
      <c r="A8517">
        <v>3408</v>
      </c>
      <c r="B8517">
        <v>3757</v>
      </c>
      <c r="C8517" t="s">
        <v>48</v>
      </c>
      <c r="D8517" s="14">
        <v>43646.778387063809</v>
      </c>
    </row>
    <row r="8518" spans="1:4" x14ac:dyDescent="0.2">
      <c r="A8518">
        <v>3510</v>
      </c>
      <c r="B8518">
        <v>2226</v>
      </c>
      <c r="C8518" t="s">
        <v>47</v>
      </c>
      <c r="D8518" s="14">
        <v>43662.500899550076</v>
      </c>
    </row>
    <row r="8519" spans="1:4" x14ac:dyDescent="0.2">
      <c r="A8519">
        <v>2580</v>
      </c>
      <c r="B8519">
        <v>3231</v>
      </c>
      <c r="C8519" t="s">
        <v>47</v>
      </c>
      <c r="D8519" s="14">
        <v>43634.015337973426</v>
      </c>
    </row>
    <row r="8520" spans="1:4" x14ac:dyDescent="0.2">
      <c r="A8520">
        <v>2527</v>
      </c>
      <c r="B8520">
        <v>2041</v>
      </c>
      <c r="C8520" t="s">
        <v>49</v>
      </c>
      <c r="D8520" s="14">
        <v>43659.866628371135</v>
      </c>
    </row>
    <row r="8521" spans="1:4" x14ac:dyDescent="0.2">
      <c r="A8521">
        <v>2803</v>
      </c>
      <c r="B8521">
        <v>3507</v>
      </c>
      <c r="C8521" t="s">
        <v>48</v>
      </c>
      <c r="D8521" s="14">
        <v>43658.745096500636</v>
      </c>
    </row>
    <row r="8522" spans="1:4" x14ac:dyDescent="0.2">
      <c r="A8522">
        <v>3847</v>
      </c>
      <c r="B8522">
        <v>2829</v>
      </c>
      <c r="C8522" t="s">
        <v>49</v>
      </c>
      <c r="D8522" s="14">
        <v>43637.796062123009</v>
      </c>
    </row>
    <row r="8523" spans="1:4" x14ac:dyDescent="0.2">
      <c r="A8523">
        <v>2882</v>
      </c>
      <c r="B8523">
        <v>3535</v>
      </c>
      <c r="C8523" t="s">
        <v>49</v>
      </c>
      <c r="D8523" s="14">
        <v>43658.150283642739</v>
      </c>
    </row>
    <row r="8524" spans="1:4" x14ac:dyDescent="0.2">
      <c r="A8524">
        <v>2985</v>
      </c>
      <c r="B8524">
        <v>2089</v>
      </c>
      <c r="C8524" t="s">
        <v>47</v>
      </c>
      <c r="D8524" s="14">
        <v>43648.214353470721</v>
      </c>
    </row>
    <row r="8525" spans="1:4" x14ac:dyDescent="0.2">
      <c r="A8525">
        <v>2245</v>
      </c>
      <c r="B8525">
        <v>2210</v>
      </c>
      <c r="C8525" t="s">
        <v>49</v>
      </c>
      <c r="D8525" s="14">
        <v>43645.976536118309</v>
      </c>
    </row>
    <row r="8526" spans="1:4" x14ac:dyDescent="0.2">
      <c r="A8526">
        <v>3906</v>
      </c>
      <c r="B8526">
        <v>2612</v>
      </c>
      <c r="C8526" t="s">
        <v>49</v>
      </c>
      <c r="D8526" s="14">
        <v>43645.898380039573</v>
      </c>
    </row>
    <row r="8527" spans="1:4" x14ac:dyDescent="0.2">
      <c r="A8527">
        <v>3734</v>
      </c>
      <c r="B8527">
        <v>3683</v>
      </c>
      <c r="C8527" t="s">
        <v>49</v>
      </c>
      <c r="D8527" s="14">
        <v>43652.751629871622</v>
      </c>
    </row>
    <row r="8528" spans="1:4" x14ac:dyDescent="0.2">
      <c r="A8528">
        <v>2429</v>
      </c>
      <c r="B8528">
        <v>2403</v>
      </c>
      <c r="C8528" t="s">
        <v>49</v>
      </c>
      <c r="D8528" s="14">
        <v>43640.633743449347</v>
      </c>
    </row>
    <row r="8529" spans="1:4" x14ac:dyDescent="0.2">
      <c r="A8529">
        <v>2142</v>
      </c>
      <c r="B8529">
        <v>3115</v>
      </c>
      <c r="C8529" t="s">
        <v>48</v>
      </c>
      <c r="D8529" s="14">
        <v>43656.083493203572</v>
      </c>
    </row>
    <row r="8530" spans="1:4" x14ac:dyDescent="0.2">
      <c r="A8530">
        <v>3030</v>
      </c>
      <c r="B8530">
        <v>3655</v>
      </c>
      <c r="C8530" t="s">
        <v>48</v>
      </c>
      <c r="D8530" s="14">
        <v>43654.793855000484</v>
      </c>
    </row>
    <row r="8531" spans="1:4" x14ac:dyDescent="0.2">
      <c r="A8531">
        <v>2459</v>
      </c>
      <c r="B8531">
        <v>3356</v>
      </c>
      <c r="C8531" t="s">
        <v>48</v>
      </c>
      <c r="D8531" s="14">
        <v>43657.361690427628</v>
      </c>
    </row>
    <row r="8532" spans="1:4" x14ac:dyDescent="0.2">
      <c r="A8532">
        <v>3880</v>
      </c>
      <c r="B8532">
        <v>3588</v>
      </c>
      <c r="C8532" t="s">
        <v>47</v>
      </c>
      <c r="D8532" s="14">
        <v>43648.225042530277</v>
      </c>
    </row>
    <row r="8533" spans="1:4" x14ac:dyDescent="0.2">
      <c r="A8533">
        <v>3858</v>
      </c>
      <c r="B8533">
        <v>3758</v>
      </c>
      <c r="C8533" t="s">
        <v>49</v>
      </c>
      <c r="D8533" s="14">
        <v>43635.123211927792</v>
      </c>
    </row>
    <row r="8534" spans="1:4" x14ac:dyDescent="0.2">
      <c r="A8534">
        <v>2443</v>
      </c>
      <c r="B8534">
        <v>2033</v>
      </c>
      <c r="C8534" t="s">
        <v>49</v>
      </c>
      <c r="D8534" s="14">
        <v>43653.220154380833</v>
      </c>
    </row>
    <row r="8535" spans="1:4" x14ac:dyDescent="0.2">
      <c r="A8535">
        <v>3445</v>
      </c>
      <c r="B8535">
        <v>3864</v>
      </c>
      <c r="C8535" t="s">
        <v>49</v>
      </c>
      <c r="D8535" s="14">
        <v>43650.793371096224</v>
      </c>
    </row>
    <row r="8536" spans="1:4" x14ac:dyDescent="0.2">
      <c r="A8536">
        <v>3117</v>
      </c>
      <c r="B8536">
        <v>2726</v>
      </c>
      <c r="C8536" t="s">
        <v>47</v>
      </c>
      <c r="D8536" s="14">
        <v>43639.38410425825</v>
      </c>
    </row>
    <row r="8537" spans="1:4" x14ac:dyDescent="0.2">
      <c r="A8537">
        <v>3492</v>
      </c>
      <c r="B8537">
        <v>3824</v>
      </c>
      <c r="C8537" t="s">
        <v>49</v>
      </c>
      <c r="D8537" s="14">
        <v>43639.755097414942</v>
      </c>
    </row>
    <row r="8538" spans="1:4" x14ac:dyDescent="0.2">
      <c r="A8538">
        <v>2049</v>
      </c>
      <c r="B8538">
        <v>2289</v>
      </c>
      <c r="C8538" t="s">
        <v>49</v>
      </c>
      <c r="D8538" s="14">
        <v>43636.208861773841</v>
      </c>
    </row>
    <row r="8539" spans="1:4" x14ac:dyDescent="0.2">
      <c r="A8539">
        <v>2680</v>
      </c>
      <c r="B8539">
        <v>2646</v>
      </c>
      <c r="C8539" t="s">
        <v>49</v>
      </c>
      <c r="D8539" s="14">
        <v>43662.763258620973</v>
      </c>
    </row>
    <row r="8540" spans="1:4" x14ac:dyDescent="0.2">
      <c r="A8540">
        <v>2810</v>
      </c>
      <c r="B8540">
        <v>2547</v>
      </c>
      <c r="C8540" t="s">
        <v>49</v>
      </c>
      <c r="D8540" s="14">
        <v>43637.429175737081</v>
      </c>
    </row>
    <row r="8541" spans="1:4" x14ac:dyDescent="0.2">
      <c r="A8541">
        <v>2171</v>
      </c>
      <c r="B8541">
        <v>3901</v>
      </c>
      <c r="C8541" t="s">
        <v>47</v>
      </c>
      <c r="D8541" s="14">
        <v>43641.987243717049</v>
      </c>
    </row>
    <row r="8542" spans="1:4" x14ac:dyDescent="0.2">
      <c r="A8542">
        <v>2038</v>
      </c>
      <c r="B8542">
        <v>2210</v>
      </c>
      <c r="C8542" t="s">
        <v>48</v>
      </c>
      <c r="D8542" s="14">
        <v>43651.716839423003</v>
      </c>
    </row>
    <row r="8543" spans="1:4" x14ac:dyDescent="0.2">
      <c r="A8543">
        <v>2920</v>
      </c>
      <c r="B8543">
        <v>2957</v>
      </c>
      <c r="C8543" t="s">
        <v>48</v>
      </c>
      <c r="D8543" s="14">
        <v>43633.087544132322</v>
      </c>
    </row>
    <row r="8544" spans="1:4" x14ac:dyDescent="0.2">
      <c r="A8544">
        <v>4000</v>
      </c>
      <c r="B8544">
        <v>2477</v>
      </c>
      <c r="C8544" t="s">
        <v>47</v>
      </c>
      <c r="D8544" s="14">
        <v>43636.836135207443</v>
      </c>
    </row>
    <row r="8545" spans="1:4" x14ac:dyDescent="0.2">
      <c r="A8545">
        <v>3501</v>
      </c>
      <c r="B8545">
        <v>3847</v>
      </c>
      <c r="C8545" t="s">
        <v>47</v>
      </c>
      <c r="D8545" s="14">
        <v>43663.148297292479</v>
      </c>
    </row>
    <row r="8546" spans="1:4" x14ac:dyDescent="0.2">
      <c r="A8546">
        <v>2581</v>
      </c>
      <c r="B8546">
        <v>2267</v>
      </c>
      <c r="C8546" t="s">
        <v>47</v>
      </c>
      <c r="D8546" s="14">
        <v>43655.810962531767</v>
      </c>
    </row>
    <row r="8547" spans="1:4" x14ac:dyDescent="0.2">
      <c r="A8547">
        <v>3687</v>
      </c>
      <c r="B8547">
        <v>2219</v>
      </c>
      <c r="C8547" t="s">
        <v>49</v>
      </c>
      <c r="D8547" s="14">
        <v>43645.25137262771</v>
      </c>
    </row>
    <row r="8548" spans="1:4" x14ac:dyDescent="0.2">
      <c r="A8548">
        <v>3180</v>
      </c>
      <c r="B8548">
        <v>3757</v>
      </c>
      <c r="C8548" t="s">
        <v>49</v>
      </c>
      <c r="D8548" s="14">
        <v>43645.267842172063</v>
      </c>
    </row>
    <row r="8549" spans="1:4" x14ac:dyDescent="0.2">
      <c r="A8549">
        <v>2345</v>
      </c>
      <c r="B8549">
        <v>2275</v>
      </c>
      <c r="C8549" t="s">
        <v>48</v>
      </c>
      <c r="D8549" s="14">
        <v>43647.348362528675</v>
      </c>
    </row>
    <row r="8550" spans="1:4" x14ac:dyDescent="0.2">
      <c r="A8550">
        <v>2379</v>
      </c>
      <c r="B8550">
        <v>3843</v>
      </c>
      <c r="C8550" t="s">
        <v>47</v>
      </c>
      <c r="D8550" s="14">
        <v>43634.739637995364</v>
      </c>
    </row>
    <row r="8551" spans="1:4" x14ac:dyDescent="0.2">
      <c r="A8551">
        <v>2205</v>
      </c>
      <c r="B8551">
        <v>2625</v>
      </c>
      <c r="C8551" t="s">
        <v>49</v>
      </c>
      <c r="D8551" s="14">
        <v>43641.910462792141</v>
      </c>
    </row>
    <row r="8552" spans="1:4" x14ac:dyDescent="0.2">
      <c r="A8552">
        <v>3526</v>
      </c>
      <c r="B8552">
        <v>3404</v>
      </c>
      <c r="C8552" t="s">
        <v>47</v>
      </c>
      <c r="D8552" s="14">
        <v>43655.814779308887</v>
      </c>
    </row>
    <row r="8553" spans="1:4" x14ac:dyDescent="0.2">
      <c r="A8553">
        <v>2804</v>
      </c>
      <c r="B8553">
        <v>2401</v>
      </c>
      <c r="C8553" t="s">
        <v>47</v>
      </c>
      <c r="D8553" s="14">
        <v>43656.379435315255</v>
      </c>
    </row>
    <row r="8554" spans="1:4" x14ac:dyDescent="0.2">
      <c r="A8554">
        <v>2635</v>
      </c>
      <c r="B8554">
        <v>3030</v>
      </c>
      <c r="C8554" t="s">
        <v>47</v>
      </c>
      <c r="D8554" s="14">
        <v>43645.931167786461</v>
      </c>
    </row>
    <row r="8555" spans="1:4" x14ac:dyDescent="0.2">
      <c r="A8555">
        <v>3927</v>
      </c>
      <c r="B8555">
        <v>3866</v>
      </c>
      <c r="C8555" t="s">
        <v>47</v>
      </c>
      <c r="D8555" s="14">
        <v>43634.325289590997</v>
      </c>
    </row>
    <row r="8556" spans="1:4" x14ac:dyDescent="0.2">
      <c r="A8556">
        <v>3060</v>
      </c>
      <c r="B8556">
        <v>3942</v>
      </c>
      <c r="C8556" t="s">
        <v>49</v>
      </c>
      <c r="D8556" s="14">
        <v>43635.209471137445</v>
      </c>
    </row>
    <row r="8557" spans="1:4" x14ac:dyDescent="0.2">
      <c r="A8557">
        <v>3210</v>
      </c>
      <c r="B8557">
        <v>2713</v>
      </c>
      <c r="C8557" t="s">
        <v>49</v>
      </c>
      <c r="D8557" s="14">
        <v>43642.756728249609</v>
      </c>
    </row>
    <row r="8558" spans="1:4" x14ac:dyDescent="0.2">
      <c r="A8558">
        <v>3840</v>
      </c>
      <c r="B8558">
        <v>3650</v>
      </c>
      <c r="C8558" t="s">
        <v>48</v>
      </c>
      <c r="D8558" s="14">
        <v>43635.268149652184</v>
      </c>
    </row>
    <row r="8559" spans="1:4" x14ac:dyDescent="0.2">
      <c r="A8559">
        <v>2136</v>
      </c>
      <c r="B8559">
        <v>2490</v>
      </c>
      <c r="C8559" t="s">
        <v>49</v>
      </c>
      <c r="D8559" s="14">
        <v>43641.121888907641</v>
      </c>
    </row>
    <row r="8560" spans="1:4" x14ac:dyDescent="0.2">
      <c r="A8560">
        <v>2803</v>
      </c>
      <c r="B8560">
        <v>2236</v>
      </c>
      <c r="C8560" t="s">
        <v>49</v>
      </c>
      <c r="D8560" s="14">
        <v>43659.484386466618</v>
      </c>
    </row>
    <row r="8561" spans="1:4" x14ac:dyDescent="0.2">
      <c r="A8561">
        <v>2331</v>
      </c>
      <c r="B8561">
        <v>3445</v>
      </c>
      <c r="C8561" t="s">
        <v>48</v>
      </c>
      <c r="D8561" s="14">
        <v>43646.899634713525</v>
      </c>
    </row>
    <row r="8562" spans="1:4" x14ac:dyDescent="0.2">
      <c r="A8562">
        <v>3485</v>
      </c>
      <c r="B8562">
        <v>3551</v>
      </c>
      <c r="C8562" t="s">
        <v>48</v>
      </c>
      <c r="D8562" s="14">
        <v>43635.418606327454</v>
      </c>
    </row>
    <row r="8563" spans="1:4" x14ac:dyDescent="0.2">
      <c r="A8563">
        <v>2318</v>
      </c>
      <c r="B8563">
        <v>2057</v>
      </c>
      <c r="C8563" t="s">
        <v>47</v>
      </c>
      <c r="D8563" s="14">
        <v>43635.552271771885</v>
      </c>
    </row>
    <row r="8564" spans="1:4" x14ac:dyDescent="0.2">
      <c r="A8564">
        <v>2306</v>
      </c>
      <c r="B8564">
        <v>3618</v>
      </c>
      <c r="C8564" t="s">
        <v>49</v>
      </c>
      <c r="D8564" s="14">
        <v>43639.415919116764</v>
      </c>
    </row>
    <row r="8565" spans="1:4" x14ac:dyDescent="0.2">
      <c r="A8565">
        <v>2912</v>
      </c>
      <c r="B8565">
        <v>3320</v>
      </c>
      <c r="C8565" t="s">
        <v>49</v>
      </c>
      <c r="D8565" s="14">
        <v>43660.787006554579</v>
      </c>
    </row>
    <row r="8566" spans="1:4" x14ac:dyDescent="0.2">
      <c r="A8566">
        <v>2759</v>
      </c>
      <c r="B8566">
        <v>3169</v>
      </c>
      <c r="C8566" t="s">
        <v>49</v>
      </c>
      <c r="D8566" s="14">
        <v>43641.319173217227</v>
      </c>
    </row>
    <row r="8567" spans="1:4" x14ac:dyDescent="0.2">
      <c r="A8567">
        <v>2475</v>
      </c>
      <c r="B8567">
        <v>3218</v>
      </c>
      <c r="C8567" t="s">
        <v>48</v>
      </c>
      <c r="D8567" s="14">
        <v>43661.207776302661</v>
      </c>
    </row>
    <row r="8568" spans="1:4" x14ac:dyDescent="0.2">
      <c r="A8568">
        <v>2302</v>
      </c>
      <c r="B8568">
        <v>2420</v>
      </c>
      <c r="C8568" t="s">
        <v>48</v>
      </c>
      <c r="D8568" s="14">
        <v>43635.470843672309</v>
      </c>
    </row>
    <row r="8569" spans="1:4" x14ac:dyDescent="0.2">
      <c r="A8569">
        <v>2488</v>
      </c>
      <c r="B8569">
        <v>2465</v>
      </c>
      <c r="C8569" t="s">
        <v>47</v>
      </c>
      <c r="D8569" s="14">
        <v>43656.779752209048</v>
      </c>
    </row>
    <row r="8570" spans="1:4" x14ac:dyDescent="0.2">
      <c r="A8570">
        <v>3558</v>
      </c>
      <c r="B8570">
        <v>3222</v>
      </c>
      <c r="C8570" t="s">
        <v>47</v>
      </c>
      <c r="D8570" s="14">
        <v>43661.891676551655</v>
      </c>
    </row>
    <row r="8571" spans="1:4" x14ac:dyDescent="0.2">
      <c r="A8571">
        <v>3829</v>
      </c>
      <c r="B8571">
        <v>3261</v>
      </c>
      <c r="C8571" t="s">
        <v>47</v>
      </c>
      <c r="D8571" s="14">
        <v>43633.232460167252</v>
      </c>
    </row>
    <row r="8572" spans="1:4" x14ac:dyDescent="0.2">
      <c r="A8572">
        <v>2610</v>
      </c>
      <c r="B8572">
        <v>2041</v>
      </c>
      <c r="C8572" t="s">
        <v>49</v>
      </c>
      <c r="D8572" s="14">
        <v>43635.796626055293</v>
      </c>
    </row>
    <row r="8573" spans="1:4" x14ac:dyDescent="0.2">
      <c r="A8573">
        <v>3131</v>
      </c>
      <c r="B8573">
        <v>2180</v>
      </c>
      <c r="C8573" t="s">
        <v>49</v>
      </c>
      <c r="D8573" s="14">
        <v>43633.477398035393</v>
      </c>
    </row>
    <row r="8574" spans="1:4" x14ac:dyDescent="0.2">
      <c r="A8574">
        <v>2537</v>
      </c>
      <c r="B8574">
        <v>3813</v>
      </c>
      <c r="C8574" t="s">
        <v>48</v>
      </c>
      <c r="D8574" s="14">
        <v>43646.667338577208</v>
      </c>
    </row>
    <row r="8575" spans="1:4" x14ac:dyDescent="0.2">
      <c r="A8575">
        <v>3343</v>
      </c>
      <c r="B8575">
        <v>2155</v>
      </c>
      <c r="C8575" t="s">
        <v>48</v>
      </c>
      <c r="D8575" s="14">
        <v>43640.900301538561</v>
      </c>
    </row>
    <row r="8576" spans="1:4" x14ac:dyDescent="0.2">
      <c r="A8576">
        <v>2818</v>
      </c>
      <c r="B8576">
        <v>3618</v>
      </c>
      <c r="C8576" t="s">
        <v>49</v>
      </c>
      <c r="D8576" s="14">
        <v>43657.684732840658</v>
      </c>
    </row>
    <row r="8577" spans="1:4" x14ac:dyDescent="0.2">
      <c r="A8577">
        <v>2308</v>
      </c>
      <c r="B8577">
        <v>2345</v>
      </c>
      <c r="C8577" t="s">
        <v>47</v>
      </c>
      <c r="D8577" s="14">
        <v>43657.029363697802</v>
      </c>
    </row>
    <row r="8578" spans="1:4" x14ac:dyDescent="0.2">
      <c r="A8578">
        <v>2375</v>
      </c>
      <c r="B8578">
        <v>2896</v>
      </c>
      <c r="C8578" t="s">
        <v>47</v>
      </c>
      <c r="D8578" s="14">
        <v>43636.062388051469</v>
      </c>
    </row>
    <row r="8579" spans="1:4" x14ac:dyDescent="0.2">
      <c r="A8579">
        <v>3587</v>
      </c>
      <c r="B8579">
        <v>2627</v>
      </c>
      <c r="C8579" t="s">
        <v>49</v>
      </c>
      <c r="D8579" s="14">
        <v>43637.05917309365</v>
      </c>
    </row>
    <row r="8580" spans="1:4" x14ac:dyDescent="0.2">
      <c r="A8580">
        <v>3679</v>
      </c>
      <c r="B8580">
        <v>3906</v>
      </c>
      <c r="C8580" t="s">
        <v>49</v>
      </c>
      <c r="D8580" s="14">
        <v>43656.520488561931</v>
      </c>
    </row>
    <row r="8581" spans="1:4" x14ac:dyDescent="0.2">
      <c r="A8581">
        <v>3877</v>
      </c>
      <c r="B8581">
        <v>2422</v>
      </c>
      <c r="C8581" t="s">
        <v>49</v>
      </c>
      <c r="D8581" s="14">
        <v>43641.225863360953</v>
      </c>
    </row>
    <row r="8582" spans="1:4" x14ac:dyDescent="0.2">
      <c r="A8582">
        <v>2093</v>
      </c>
      <c r="B8582">
        <v>2624</v>
      </c>
      <c r="C8582" t="s">
        <v>48</v>
      </c>
      <c r="D8582" s="14">
        <v>43645.733100837708</v>
      </c>
    </row>
    <row r="8583" spans="1:4" x14ac:dyDescent="0.2">
      <c r="A8583">
        <v>3236</v>
      </c>
      <c r="B8583">
        <v>2337</v>
      </c>
      <c r="C8583" t="s">
        <v>49</v>
      </c>
      <c r="D8583" s="14">
        <v>43634.696448693532</v>
      </c>
    </row>
    <row r="8584" spans="1:4" x14ac:dyDescent="0.2">
      <c r="A8584">
        <v>2175</v>
      </c>
      <c r="B8584">
        <v>2634</v>
      </c>
      <c r="C8584" t="s">
        <v>47</v>
      </c>
      <c r="D8584" s="14">
        <v>43633.822361995139</v>
      </c>
    </row>
    <row r="8585" spans="1:4" x14ac:dyDescent="0.2">
      <c r="A8585">
        <v>2030</v>
      </c>
      <c r="B8585">
        <v>2255</v>
      </c>
      <c r="C8585" t="s">
        <v>49</v>
      </c>
      <c r="D8585" s="14">
        <v>43641.04816752451</v>
      </c>
    </row>
    <row r="8586" spans="1:4" x14ac:dyDescent="0.2">
      <c r="A8586">
        <v>2216</v>
      </c>
      <c r="B8586">
        <v>3134</v>
      </c>
      <c r="C8586" t="s">
        <v>49</v>
      </c>
      <c r="D8586" s="14">
        <v>43634.241865504642</v>
      </c>
    </row>
    <row r="8587" spans="1:4" x14ac:dyDescent="0.2">
      <c r="A8587">
        <v>2413</v>
      </c>
      <c r="B8587">
        <v>2950</v>
      </c>
      <c r="C8587" t="s">
        <v>49</v>
      </c>
      <c r="D8587" s="14">
        <v>43645.564092923145</v>
      </c>
    </row>
    <row r="8588" spans="1:4" x14ac:dyDescent="0.2">
      <c r="A8588">
        <v>3871</v>
      </c>
      <c r="B8588">
        <v>2914</v>
      </c>
      <c r="C8588" t="s">
        <v>49</v>
      </c>
      <c r="D8588" s="14">
        <v>43643.054497007615</v>
      </c>
    </row>
    <row r="8589" spans="1:4" x14ac:dyDescent="0.2">
      <c r="A8589">
        <v>2567</v>
      </c>
      <c r="B8589">
        <v>2005</v>
      </c>
      <c r="C8589" t="s">
        <v>48</v>
      </c>
      <c r="D8589" s="14">
        <v>43655.135765235624</v>
      </c>
    </row>
    <row r="8590" spans="1:4" x14ac:dyDescent="0.2">
      <c r="A8590">
        <v>2627</v>
      </c>
      <c r="B8590">
        <v>2563</v>
      </c>
      <c r="C8590" t="s">
        <v>48</v>
      </c>
      <c r="D8590" s="14">
        <v>43632.824075996032</v>
      </c>
    </row>
    <row r="8591" spans="1:4" x14ac:dyDescent="0.2">
      <c r="A8591">
        <v>2917</v>
      </c>
      <c r="B8591">
        <v>2076</v>
      </c>
      <c r="C8591" t="s">
        <v>47</v>
      </c>
      <c r="D8591" s="14">
        <v>43658.426827161362</v>
      </c>
    </row>
    <row r="8592" spans="1:4" x14ac:dyDescent="0.2">
      <c r="A8592">
        <v>3933</v>
      </c>
      <c r="B8592">
        <v>2871</v>
      </c>
      <c r="C8592" t="s">
        <v>47</v>
      </c>
      <c r="D8592" s="14">
        <v>43634.582918178596</v>
      </c>
    </row>
    <row r="8593" spans="1:4" x14ac:dyDescent="0.2">
      <c r="A8593">
        <v>3545</v>
      </c>
      <c r="B8593">
        <v>3071</v>
      </c>
      <c r="C8593" t="s">
        <v>49</v>
      </c>
      <c r="D8593" s="14">
        <v>43642.029212890637</v>
      </c>
    </row>
    <row r="8594" spans="1:4" x14ac:dyDescent="0.2">
      <c r="A8594">
        <v>3558</v>
      </c>
      <c r="B8594">
        <v>3727</v>
      </c>
      <c r="C8594" t="s">
        <v>48</v>
      </c>
      <c r="D8594" s="14">
        <v>43656.121067358617</v>
      </c>
    </row>
    <row r="8595" spans="1:4" x14ac:dyDescent="0.2">
      <c r="A8595">
        <v>2429</v>
      </c>
      <c r="B8595">
        <v>2974</v>
      </c>
      <c r="C8595" t="s">
        <v>47</v>
      </c>
      <c r="D8595" s="14">
        <v>43640.38612048739</v>
      </c>
    </row>
    <row r="8596" spans="1:4" x14ac:dyDescent="0.2">
      <c r="A8596">
        <v>2193</v>
      </c>
      <c r="B8596">
        <v>2918</v>
      </c>
      <c r="C8596" t="s">
        <v>49</v>
      </c>
      <c r="D8596" s="14">
        <v>43644.333193788923</v>
      </c>
    </row>
    <row r="8597" spans="1:4" x14ac:dyDescent="0.2">
      <c r="A8597">
        <v>2912</v>
      </c>
      <c r="B8597">
        <v>3071</v>
      </c>
      <c r="C8597" t="s">
        <v>47</v>
      </c>
      <c r="D8597" s="14">
        <v>43653.499413825382</v>
      </c>
    </row>
    <row r="8598" spans="1:4" x14ac:dyDescent="0.2">
      <c r="A8598">
        <v>2882</v>
      </c>
      <c r="B8598">
        <v>2600</v>
      </c>
      <c r="C8598" t="s">
        <v>48</v>
      </c>
      <c r="D8598" s="14">
        <v>43648.395756413993</v>
      </c>
    </row>
    <row r="8599" spans="1:4" x14ac:dyDescent="0.2">
      <c r="A8599">
        <v>2879</v>
      </c>
      <c r="B8599">
        <v>2412</v>
      </c>
      <c r="C8599" t="s">
        <v>47</v>
      </c>
      <c r="D8599" s="14">
        <v>43639.416393436244</v>
      </c>
    </row>
    <row r="8600" spans="1:4" x14ac:dyDescent="0.2">
      <c r="A8600">
        <v>2098</v>
      </c>
      <c r="B8600">
        <v>2208</v>
      </c>
      <c r="C8600" t="s">
        <v>48</v>
      </c>
      <c r="D8600" s="14">
        <v>43636.635538683564</v>
      </c>
    </row>
    <row r="8601" spans="1:4" x14ac:dyDescent="0.2">
      <c r="A8601">
        <v>2716</v>
      </c>
      <c r="B8601">
        <v>2931</v>
      </c>
      <c r="C8601" t="s">
        <v>49</v>
      </c>
      <c r="D8601" s="14">
        <v>43637.649253405623</v>
      </c>
    </row>
    <row r="8602" spans="1:4" x14ac:dyDescent="0.2">
      <c r="A8602">
        <v>3675</v>
      </c>
      <c r="B8602">
        <v>2023</v>
      </c>
      <c r="C8602" t="s">
        <v>47</v>
      </c>
      <c r="D8602" s="14">
        <v>43650.801024172288</v>
      </c>
    </row>
    <row r="8603" spans="1:4" x14ac:dyDescent="0.2">
      <c r="A8603">
        <v>3310</v>
      </c>
      <c r="B8603">
        <v>2841</v>
      </c>
      <c r="C8603" t="s">
        <v>49</v>
      </c>
      <c r="D8603" s="14">
        <v>43642.627298648957</v>
      </c>
    </row>
    <row r="8604" spans="1:4" x14ac:dyDescent="0.2">
      <c r="A8604">
        <v>3888</v>
      </c>
      <c r="B8604">
        <v>2033</v>
      </c>
      <c r="C8604" t="s">
        <v>49</v>
      </c>
      <c r="D8604" s="14">
        <v>43653.991201055105</v>
      </c>
    </row>
    <row r="8605" spans="1:4" x14ac:dyDescent="0.2">
      <c r="A8605">
        <v>2819</v>
      </c>
      <c r="B8605">
        <v>2540</v>
      </c>
      <c r="C8605" t="s">
        <v>49</v>
      </c>
      <c r="D8605" s="14">
        <v>43640.471052923567</v>
      </c>
    </row>
    <row r="8606" spans="1:4" x14ac:dyDescent="0.2">
      <c r="A8606">
        <v>2582</v>
      </c>
      <c r="B8606">
        <v>2179</v>
      </c>
      <c r="C8606" t="s">
        <v>48</v>
      </c>
      <c r="D8606" s="14">
        <v>43648.655024068401</v>
      </c>
    </row>
    <row r="8607" spans="1:4" x14ac:dyDescent="0.2">
      <c r="A8607">
        <v>3802</v>
      </c>
      <c r="B8607">
        <v>3217</v>
      </c>
      <c r="C8607" t="s">
        <v>49</v>
      </c>
      <c r="D8607" s="14">
        <v>43637.48140802655</v>
      </c>
    </row>
    <row r="8608" spans="1:4" x14ac:dyDescent="0.2">
      <c r="A8608">
        <v>3073</v>
      </c>
      <c r="B8608">
        <v>2092</v>
      </c>
      <c r="C8608" t="s">
        <v>49</v>
      </c>
      <c r="D8608" s="14">
        <v>43640.403246122594</v>
      </c>
    </row>
    <row r="8609" spans="1:4" x14ac:dyDescent="0.2">
      <c r="A8609">
        <v>2772</v>
      </c>
      <c r="B8609">
        <v>2982</v>
      </c>
      <c r="C8609" t="s">
        <v>47</v>
      </c>
      <c r="D8609" s="14">
        <v>43632.608833295235</v>
      </c>
    </row>
    <row r="8610" spans="1:4" x14ac:dyDescent="0.2">
      <c r="A8610">
        <v>3746</v>
      </c>
      <c r="B8610">
        <v>2509</v>
      </c>
      <c r="C8610" t="s">
        <v>49</v>
      </c>
      <c r="D8610" s="14">
        <v>43645.404745838743</v>
      </c>
    </row>
    <row r="8611" spans="1:4" x14ac:dyDescent="0.2">
      <c r="A8611">
        <v>3071</v>
      </c>
      <c r="B8611">
        <v>3265</v>
      </c>
      <c r="C8611" t="s">
        <v>47</v>
      </c>
      <c r="D8611" s="14">
        <v>43637.421981081541</v>
      </c>
    </row>
    <row r="8612" spans="1:4" x14ac:dyDescent="0.2">
      <c r="A8612">
        <v>2560</v>
      </c>
      <c r="B8612">
        <v>2877</v>
      </c>
      <c r="C8612" t="s">
        <v>47</v>
      </c>
      <c r="D8612" s="14">
        <v>43645.626416572886</v>
      </c>
    </row>
    <row r="8613" spans="1:4" x14ac:dyDescent="0.2">
      <c r="A8613">
        <v>3788</v>
      </c>
      <c r="B8613">
        <v>3453</v>
      </c>
      <c r="C8613" t="s">
        <v>47</v>
      </c>
      <c r="D8613" s="14">
        <v>43663.203981551436</v>
      </c>
    </row>
    <row r="8614" spans="1:4" x14ac:dyDescent="0.2">
      <c r="A8614">
        <v>2320</v>
      </c>
      <c r="B8614">
        <v>3763</v>
      </c>
      <c r="C8614" t="s">
        <v>48</v>
      </c>
      <c r="D8614" s="14">
        <v>43638.670077630828</v>
      </c>
    </row>
    <row r="8615" spans="1:4" x14ac:dyDescent="0.2">
      <c r="A8615">
        <v>2904</v>
      </c>
      <c r="B8615">
        <v>3972</v>
      </c>
      <c r="C8615" t="s">
        <v>49</v>
      </c>
      <c r="D8615" s="14">
        <v>43633.089664271334</v>
      </c>
    </row>
    <row r="8616" spans="1:4" x14ac:dyDescent="0.2">
      <c r="A8616">
        <v>3143</v>
      </c>
      <c r="B8616">
        <v>2194</v>
      </c>
      <c r="C8616" t="s">
        <v>48</v>
      </c>
      <c r="D8616" s="14">
        <v>43644.812421619783</v>
      </c>
    </row>
    <row r="8617" spans="1:4" x14ac:dyDescent="0.2">
      <c r="A8617">
        <v>3730</v>
      </c>
      <c r="B8617">
        <v>2177</v>
      </c>
      <c r="C8617" t="s">
        <v>49</v>
      </c>
      <c r="D8617" s="14">
        <v>43638.313513161491</v>
      </c>
    </row>
    <row r="8618" spans="1:4" x14ac:dyDescent="0.2">
      <c r="A8618">
        <v>3998</v>
      </c>
      <c r="B8618">
        <v>3600</v>
      </c>
      <c r="C8618" t="s">
        <v>49</v>
      </c>
      <c r="D8618" s="14">
        <v>43654.642905977824</v>
      </c>
    </row>
    <row r="8619" spans="1:4" x14ac:dyDescent="0.2">
      <c r="A8619">
        <v>3773</v>
      </c>
      <c r="B8619">
        <v>2547</v>
      </c>
      <c r="C8619" t="s">
        <v>47</v>
      </c>
      <c r="D8619" s="14">
        <v>43655.606273957193</v>
      </c>
    </row>
    <row r="8620" spans="1:4" x14ac:dyDescent="0.2">
      <c r="A8620">
        <v>3568</v>
      </c>
      <c r="B8620">
        <v>3780</v>
      </c>
      <c r="C8620" t="s">
        <v>48</v>
      </c>
      <c r="D8620" s="14">
        <v>43632.909874831181</v>
      </c>
    </row>
    <row r="8621" spans="1:4" x14ac:dyDescent="0.2">
      <c r="A8621">
        <v>3156</v>
      </c>
      <c r="B8621">
        <v>2031</v>
      </c>
      <c r="C8621" t="s">
        <v>48</v>
      </c>
      <c r="D8621" s="14">
        <v>43636.377715609815</v>
      </c>
    </row>
    <row r="8622" spans="1:4" x14ac:dyDescent="0.2">
      <c r="A8622">
        <v>2399</v>
      </c>
      <c r="B8622">
        <v>3221</v>
      </c>
      <c r="C8622" t="s">
        <v>47</v>
      </c>
      <c r="D8622" s="14">
        <v>43658.697802309609</v>
      </c>
    </row>
    <row r="8623" spans="1:4" x14ac:dyDescent="0.2">
      <c r="A8623">
        <v>3223</v>
      </c>
      <c r="B8623">
        <v>2104</v>
      </c>
      <c r="C8623" t="s">
        <v>49</v>
      </c>
      <c r="D8623" s="14">
        <v>43642.336236966636</v>
      </c>
    </row>
    <row r="8624" spans="1:4" x14ac:dyDescent="0.2">
      <c r="A8624">
        <v>3999</v>
      </c>
      <c r="B8624">
        <v>3020</v>
      </c>
      <c r="C8624" t="s">
        <v>49</v>
      </c>
      <c r="D8624" s="14">
        <v>43655.455009461279</v>
      </c>
    </row>
    <row r="8625" spans="1:4" x14ac:dyDescent="0.2">
      <c r="A8625">
        <v>3348</v>
      </c>
      <c r="B8625">
        <v>2375</v>
      </c>
      <c r="C8625" t="s">
        <v>49</v>
      </c>
      <c r="D8625" s="14">
        <v>43662.506367207883</v>
      </c>
    </row>
    <row r="8626" spans="1:4" x14ac:dyDescent="0.2">
      <c r="A8626">
        <v>3497</v>
      </c>
      <c r="B8626">
        <v>2562</v>
      </c>
      <c r="C8626" t="s">
        <v>48</v>
      </c>
      <c r="D8626" s="14">
        <v>43641.546461095917</v>
      </c>
    </row>
    <row r="8627" spans="1:4" x14ac:dyDescent="0.2">
      <c r="A8627">
        <v>3117</v>
      </c>
      <c r="B8627">
        <v>2878</v>
      </c>
      <c r="C8627" t="s">
        <v>49</v>
      </c>
      <c r="D8627" s="14">
        <v>43662.286412635563</v>
      </c>
    </row>
    <row r="8628" spans="1:4" x14ac:dyDescent="0.2">
      <c r="A8628">
        <v>2452</v>
      </c>
      <c r="B8628">
        <v>3537</v>
      </c>
      <c r="C8628" t="s">
        <v>49</v>
      </c>
      <c r="D8628" s="14">
        <v>43662.704139961199</v>
      </c>
    </row>
    <row r="8629" spans="1:4" x14ac:dyDescent="0.2">
      <c r="A8629">
        <v>2193</v>
      </c>
      <c r="B8629">
        <v>3459</v>
      </c>
      <c r="C8629" t="s">
        <v>49</v>
      </c>
      <c r="D8629" s="14">
        <v>43657.832363392634</v>
      </c>
    </row>
    <row r="8630" spans="1:4" x14ac:dyDescent="0.2">
      <c r="A8630">
        <v>2563</v>
      </c>
      <c r="B8630">
        <v>3749</v>
      </c>
      <c r="C8630" t="s">
        <v>48</v>
      </c>
      <c r="D8630" s="14">
        <v>43647.171464848456</v>
      </c>
    </row>
    <row r="8631" spans="1:4" x14ac:dyDescent="0.2">
      <c r="A8631">
        <v>2788</v>
      </c>
      <c r="B8631">
        <v>3206</v>
      </c>
      <c r="C8631" t="s">
        <v>47</v>
      </c>
      <c r="D8631" s="14">
        <v>43639.607587642458</v>
      </c>
    </row>
    <row r="8632" spans="1:4" x14ac:dyDescent="0.2">
      <c r="A8632">
        <v>3100</v>
      </c>
      <c r="B8632">
        <v>2588</v>
      </c>
      <c r="C8632" t="s">
        <v>47</v>
      </c>
      <c r="D8632" s="14">
        <v>43649.630484856163</v>
      </c>
    </row>
    <row r="8633" spans="1:4" x14ac:dyDescent="0.2">
      <c r="A8633">
        <v>3644</v>
      </c>
      <c r="B8633">
        <v>3296</v>
      </c>
      <c r="C8633" t="s">
        <v>49</v>
      </c>
      <c r="D8633" s="14">
        <v>43639.512846250647</v>
      </c>
    </row>
    <row r="8634" spans="1:4" x14ac:dyDescent="0.2">
      <c r="A8634">
        <v>3620</v>
      </c>
      <c r="B8634">
        <v>3314</v>
      </c>
      <c r="C8634" t="s">
        <v>49</v>
      </c>
      <c r="D8634" s="14">
        <v>43657.433211341267</v>
      </c>
    </row>
    <row r="8635" spans="1:4" x14ac:dyDescent="0.2">
      <c r="A8635">
        <v>2413</v>
      </c>
      <c r="B8635">
        <v>2603</v>
      </c>
      <c r="C8635" t="s">
        <v>48</v>
      </c>
      <c r="D8635" s="14">
        <v>43652.400037581247</v>
      </c>
    </row>
    <row r="8636" spans="1:4" x14ac:dyDescent="0.2">
      <c r="A8636">
        <v>3846</v>
      </c>
      <c r="B8636">
        <v>2728</v>
      </c>
      <c r="C8636" t="s">
        <v>47</v>
      </c>
      <c r="D8636" s="14">
        <v>43641.797170847778</v>
      </c>
    </row>
    <row r="8637" spans="1:4" x14ac:dyDescent="0.2">
      <c r="A8637">
        <v>3445</v>
      </c>
      <c r="B8637">
        <v>3432</v>
      </c>
      <c r="C8637" t="s">
        <v>48</v>
      </c>
      <c r="D8637" s="14">
        <v>43639.103149346935</v>
      </c>
    </row>
    <row r="8638" spans="1:4" x14ac:dyDescent="0.2">
      <c r="A8638">
        <v>3954</v>
      </c>
      <c r="B8638">
        <v>2651</v>
      </c>
      <c r="C8638" t="s">
        <v>49</v>
      </c>
      <c r="D8638" s="14">
        <v>43643.731405395512</v>
      </c>
    </row>
    <row r="8639" spans="1:4" x14ac:dyDescent="0.2">
      <c r="A8639">
        <v>2666</v>
      </c>
      <c r="B8639">
        <v>3588</v>
      </c>
      <c r="C8639" t="s">
        <v>49</v>
      </c>
      <c r="D8639" s="14">
        <v>43647.400394620789</v>
      </c>
    </row>
    <row r="8640" spans="1:4" x14ac:dyDescent="0.2">
      <c r="A8640">
        <v>2484</v>
      </c>
      <c r="B8640">
        <v>2753</v>
      </c>
      <c r="C8640" t="s">
        <v>48</v>
      </c>
      <c r="D8640" s="14">
        <v>43637.032841228604</v>
      </c>
    </row>
    <row r="8641" spans="1:4" x14ac:dyDescent="0.2">
      <c r="A8641">
        <v>3920</v>
      </c>
      <c r="B8641">
        <v>3310</v>
      </c>
      <c r="C8641" t="s">
        <v>48</v>
      </c>
      <c r="D8641" s="14">
        <v>43646.077333582238</v>
      </c>
    </row>
    <row r="8642" spans="1:4" x14ac:dyDescent="0.2">
      <c r="A8642">
        <v>3374</v>
      </c>
      <c r="B8642">
        <v>2088</v>
      </c>
      <c r="C8642" t="s">
        <v>49</v>
      </c>
      <c r="D8642" s="14">
        <v>43642.016330393693</v>
      </c>
    </row>
    <row r="8643" spans="1:4" x14ac:dyDescent="0.2">
      <c r="A8643">
        <v>3948</v>
      </c>
      <c r="B8643">
        <v>2191</v>
      </c>
      <c r="C8643" t="s">
        <v>47</v>
      </c>
      <c r="D8643" s="14">
        <v>43641.020602725599</v>
      </c>
    </row>
    <row r="8644" spans="1:4" x14ac:dyDescent="0.2">
      <c r="A8644">
        <v>3262</v>
      </c>
      <c r="B8644">
        <v>3689</v>
      </c>
      <c r="C8644" t="s">
        <v>49</v>
      </c>
      <c r="D8644" s="14">
        <v>43649.352307072513</v>
      </c>
    </row>
    <row r="8645" spans="1:4" x14ac:dyDescent="0.2">
      <c r="A8645">
        <v>3144</v>
      </c>
      <c r="B8645">
        <v>2557</v>
      </c>
      <c r="C8645" t="s">
        <v>48</v>
      </c>
      <c r="D8645" s="14">
        <v>43663.073424341259</v>
      </c>
    </row>
    <row r="8646" spans="1:4" x14ac:dyDescent="0.2">
      <c r="A8646">
        <v>3543</v>
      </c>
      <c r="B8646">
        <v>2838</v>
      </c>
      <c r="C8646" t="s">
        <v>49</v>
      </c>
      <c r="D8646" s="14">
        <v>43658.052102260284</v>
      </c>
    </row>
    <row r="8647" spans="1:4" x14ac:dyDescent="0.2">
      <c r="A8647">
        <v>3428</v>
      </c>
      <c r="B8647">
        <v>3142</v>
      </c>
      <c r="C8647" t="s">
        <v>49</v>
      </c>
      <c r="D8647" s="14">
        <v>43633.165497560694</v>
      </c>
    </row>
    <row r="8648" spans="1:4" x14ac:dyDescent="0.2">
      <c r="A8648">
        <v>3884</v>
      </c>
      <c r="B8648">
        <v>2806</v>
      </c>
      <c r="C8648" t="s">
        <v>49</v>
      </c>
      <c r="D8648" s="14">
        <v>43661.40696615808</v>
      </c>
    </row>
    <row r="8649" spans="1:4" x14ac:dyDescent="0.2">
      <c r="A8649">
        <v>3694</v>
      </c>
      <c r="B8649">
        <v>2694</v>
      </c>
      <c r="C8649" t="s">
        <v>49</v>
      </c>
      <c r="D8649" s="14">
        <v>43633.09963775643</v>
      </c>
    </row>
    <row r="8650" spans="1:4" x14ac:dyDescent="0.2">
      <c r="A8650">
        <v>3272</v>
      </c>
      <c r="B8650">
        <v>2616</v>
      </c>
      <c r="C8650" t="s">
        <v>48</v>
      </c>
      <c r="D8650" s="14">
        <v>43643.22757225149</v>
      </c>
    </row>
    <row r="8651" spans="1:4" x14ac:dyDescent="0.2">
      <c r="A8651">
        <v>2223</v>
      </c>
      <c r="B8651">
        <v>3674</v>
      </c>
      <c r="C8651" t="s">
        <v>48</v>
      </c>
      <c r="D8651" s="14">
        <v>43651.99561224637</v>
      </c>
    </row>
    <row r="8652" spans="1:4" x14ac:dyDescent="0.2">
      <c r="A8652">
        <v>2528</v>
      </c>
      <c r="B8652">
        <v>3284</v>
      </c>
      <c r="C8652" t="s">
        <v>49</v>
      </c>
      <c r="D8652" s="14">
        <v>43657.039896337854</v>
      </c>
    </row>
    <row r="8653" spans="1:4" x14ac:dyDescent="0.2">
      <c r="A8653">
        <v>3368</v>
      </c>
      <c r="B8653">
        <v>3912</v>
      </c>
      <c r="C8653" t="s">
        <v>48</v>
      </c>
      <c r="D8653" s="14">
        <v>43648.89431620606</v>
      </c>
    </row>
    <row r="8654" spans="1:4" x14ac:dyDescent="0.2">
      <c r="A8654">
        <v>3162</v>
      </c>
      <c r="B8654">
        <v>2303</v>
      </c>
      <c r="C8654" t="s">
        <v>47</v>
      </c>
      <c r="D8654" s="14">
        <v>43654.514245333179</v>
      </c>
    </row>
    <row r="8655" spans="1:4" x14ac:dyDescent="0.2">
      <c r="A8655">
        <v>3808</v>
      </c>
      <c r="B8655">
        <v>2104</v>
      </c>
      <c r="C8655" t="s">
        <v>49</v>
      </c>
      <c r="D8655" s="14">
        <v>43646.08752248402</v>
      </c>
    </row>
    <row r="8656" spans="1:4" x14ac:dyDescent="0.2">
      <c r="A8656">
        <v>2646</v>
      </c>
      <c r="B8656">
        <v>3323</v>
      </c>
      <c r="C8656" t="s">
        <v>49</v>
      </c>
      <c r="D8656" s="14">
        <v>43661.316993893946</v>
      </c>
    </row>
    <row r="8657" spans="1:4" x14ac:dyDescent="0.2">
      <c r="A8657">
        <v>2401</v>
      </c>
      <c r="B8657">
        <v>2751</v>
      </c>
      <c r="C8657" t="s">
        <v>49</v>
      </c>
      <c r="D8657" s="14">
        <v>43637.57066347004</v>
      </c>
    </row>
    <row r="8658" spans="1:4" x14ac:dyDescent="0.2">
      <c r="A8658">
        <v>2734</v>
      </c>
      <c r="B8658">
        <v>2622</v>
      </c>
      <c r="C8658" t="s">
        <v>49</v>
      </c>
      <c r="D8658" s="14">
        <v>43652.520305957674</v>
      </c>
    </row>
    <row r="8659" spans="1:4" x14ac:dyDescent="0.2">
      <c r="A8659">
        <v>3867</v>
      </c>
      <c r="B8659">
        <v>3583</v>
      </c>
      <c r="C8659" t="s">
        <v>47</v>
      </c>
      <c r="D8659" s="14">
        <v>43648.74891306967</v>
      </c>
    </row>
    <row r="8660" spans="1:4" x14ac:dyDescent="0.2">
      <c r="A8660">
        <v>3857</v>
      </c>
      <c r="B8660">
        <v>2294</v>
      </c>
      <c r="C8660" t="s">
        <v>47</v>
      </c>
      <c r="D8660" s="14">
        <v>43653.267639166239</v>
      </c>
    </row>
    <row r="8661" spans="1:4" x14ac:dyDescent="0.2">
      <c r="A8661">
        <v>2142</v>
      </c>
      <c r="B8661">
        <v>3108</v>
      </c>
      <c r="C8661" t="s">
        <v>47</v>
      </c>
      <c r="D8661" s="14">
        <v>43636.862753925372</v>
      </c>
    </row>
    <row r="8662" spans="1:4" x14ac:dyDescent="0.2">
      <c r="A8662">
        <v>2253</v>
      </c>
      <c r="B8662">
        <v>2783</v>
      </c>
      <c r="C8662" t="s">
        <v>49</v>
      </c>
      <c r="D8662" s="14">
        <v>43637.729608641479</v>
      </c>
    </row>
    <row r="8663" spans="1:4" x14ac:dyDescent="0.2">
      <c r="A8663">
        <v>3335</v>
      </c>
      <c r="B8663">
        <v>2024</v>
      </c>
      <c r="C8663" t="s">
        <v>49</v>
      </c>
      <c r="D8663" s="14">
        <v>43644.987552543804</v>
      </c>
    </row>
    <row r="8664" spans="1:4" x14ac:dyDescent="0.2">
      <c r="A8664">
        <v>2141</v>
      </c>
      <c r="B8664">
        <v>2160</v>
      </c>
      <c r="C8664" t="s">
        <v>47</v>
      </c>
      <c r="D8664" s="14">
        <v>43641.534023921173</v>
      </c>
    </row>
    <row r="8665" spans="1:4" x14ac:dyDescent="0.2">
      <c r="A8665">
        <v>3402</v>
      </c>
      <c r="B8665">
        <v>3445</v>
      </c>
      <c r="C8665" t="s">
        <v>48</v>
      </c>
      <c r="D8665" s="14">
        <v>43660.91455867749</v>
      </c>
    </row>
    <row r="8666" spans="1:4" x14ac:dyDescent="0.2">
      <c r="A8666">
        <v>2959</v>
      </c>
      <c r="B8666">
        <v>3654</v>
      </c>
      <c r="C8666" t="s">
        <v>49</v>
      </c>
      <c r="D8666" s="14">
        <v>43651.407188613804</v>
      </c>
    </row>
    <row r="8667" spans="1:4" x14ac:dyDescent="0.2">
      <c r="A8667">
        <v>2082</v>
      </c>
      <c r="B8667">
        <v>2397</v>
      </c>
      <c r="C8667" t="s">
        <v>47</v>
      </c>
      <c r="D8667" s="14">
        <v>43648.815731562878</v>
      </c>
    </row>
    <row r="8668" spans="1:4" x14ac:dyDescent="0.2">
      <c r="A8668">
        <v>3013</v>
      </c>
      <c r="B8668">
        <v>3199</v>
      </c>
      <c r="C8668" t="s">
        <v>48</v>
      </c>
      <c r="D8668" s="14">
        <v>43637.741473656177</v>
      </c>
    </row>
    <row r="8669" spans="1:4" x14ac:dyDescent="0.2">
      <c r="A8669">
        <v>3613</v>
      </c>
      <c r="B8669">
        <v>2874</v>
      </c>
      <c r="C8669" t="s">
        <v>48</v>
      </c>
      <c r="D8669" s="14">
        <v>43640.750099607976</v>
      </c>
    </row>
    <row r="8670" spans="1:4" x14ac:dyDescent="0.2">
      <c r="A8670">
        <v>2863</v>
      </c>
      <c r="B8670">
        <v>3161</v>
      </c>
      <c r="C8670" t="s">
        <v>47</v>
      </c>
      <c r="D8670" s="14">
        <v>43650.661339179991</v>
      </c>
    </row>
    <row r="8671" spans="1:4" x14ac:dyDescent="0.2">
      <c r="A8671">
        <v>2542</v>
      </c>
      <c r="B8671">
        <v>3917</v>
      </c>
      <c r="C8671" t="s">
        <v>48</v>
      </c>
      <c r="D8671" s="14">
        <v>43652.4339999453</v>
      </c>
    </row>
    <row r="8672" spans="1:4" x14ac:dyDescent="0.2">
      <c r="A8672">
        <v>2210</v>
      </c>
      <c r="B8672">
        <v>3080</v>
      </c>
      <c r="C8672" t="s">
        <v>49</v>
      </c>
      <c r="D8672" s="14">
        <v>43662.305441168312</v>
      </c>
    </row>
    <row r="8673" spans="1:4" x14ac:dyDescent="0.2">
      <c r="A8673">
        <v>3812</v>
      </c>
      <c r="B8673">
        <v>2067</v>
      </c>
      <c r="C8673" t="s">
        <v>49</v>
      </c>
      <c r="D8673" s="14">
        <v>43657.230713876917</v>
      </c>
    </row>
    <row r="8674" spans="1:4" x14ac:dyDescent="0.2">
      <c r="A8674">
        <v>3980</v>
      </c>
      <c r="B8674">
        <v>2385</v>
      </c>
      <c r="C8674" t="s">
        <v>47</v>
      </c>
      <c r="D8674" s="14">
        <v>43642.687865645952</v>
      </c>
    </row>
    <row r="8675" spans="1:4" x14ac:dyDescent="0.2">
      <c r="A8675">
        <v>3579</v>
      </c>
      <c r="B8675">
        <v>2187</v>
      </c>
      <c r="C8675" t="s">
        <v>48</v>
      </c>
      <c r="D8675" s="14">
        <v>43642.590717105872</v>
      </c>
    </row>
    <row r="8676" spans="1:4" x14ac:dyDescent="0.2">
      <c r="A8676">
        <v>3054</v>
      </c>
      <c r="B8676">
        <v>2554</v>
      </c>
      <c r="C8676" t="s">
        <v>48</v>
      </c>
      <c r="D8676" s="14">
        <v>43659.201125125161</v>
      </c>
    </row>
    <row r="8677" spans="1:4" x14ac:dyDescent="0.2">
      <c r="A8677">
        <v>3767</v>
      </c>
      <c r="B8677">
        <v>3277</v>
      </c>
      <c r="C8677" t="s">
        <v>49</v>
      </c>
      <c r="D8677" s="14">
        <v>43641.483308132294</v>
      </c>
    </row>
    <row r="8678" spans="1:4" x14ac:dyDescent="0.2">
      <c r="A8678">
        <v>2448</v>
      </c>
      <c r="B8678">
        <v>3093</v>
      </c>
      <c r="C8678" t="s">
        <v>48</v>
      </c>
      <c r="D8678" s="14">
        <v>43659.975343229111</v>
      </c>
    </row>
    <row r="8679" spans="1:4" x14ac:dyDescent="0.2">
      <c r="A8679">
        <v>3352</v>
      </c>
      <c r="B8679">
        <v>2224</v>
      </c>
      <c r="C8679" t="s">
        <v>49</v>
      </c>
      <c r="D8679" s="14">
        <v>43643.573321344244</v>
      </c>
    </row>
    <row r="8680" spans="1:4" x14ac:dyDescent="0.2">
      <c r="A8680">
        <v>3050</v>
      </c>
      <c r="B8680">
        <v>2903</v>
      </c>
      <c r="C8680" t="s">
        <v>49</v>
      </c>
      <c r="D8680" s="14">
        <v>43643.639338577275</v>
      </c>
    </row>
    <row r="8681" spans="1:4" x14ac:dyDescent="0.2">
      <c r="A8681">
        <v>3168</v>
      </c>
      <c r="B8681">
        <v>2207</v>
      </c>
      <c r="C8681" t="s">
        <v>47</v>
      </c>
      <c r="D8681" s="14">
        <v>43645.734484911351</v>
      </c>
    </row>
    <row r="8682" spans="1:4" x14ac:dyDescent="0.2">
      <c r="A8682">
        <v>2952</v>
      </c>
      <c r="B8682">
        <v>3135</v>
      </c>
      <c r="C8682" t="s">
        <v>49</v>
      </c>
      <c r="D8682" s="14">
        <v>43653.811001367081</v>
      </c>
    </row>
    <row r="8683" spans="1:4" x14ac:dyDescent="0.2">
      <c r="A8683">
        <v>2790</v>
      </c>
      <c r="B8683">
        <v>3378</v>
      </c>
      <c r="C8683" t="s">
        <v>47</v>
      </c>
      <c r="D8683" s="14">
        <v>43636.564841650092</v>
      </c>
    </row>
    <row r="8684" spans="1:4" x14ac:dyDescent="0.2">
      <c r="A8684">
        <v>2733</v>
      </c>
      <c r="B8684">
        <v>3711</v>
      </c>
      <c r="C8684" t="s">
        <v>49</v>
      </c>
      <c r="D8684" s="14">
        <v>43642.515313266951</v>
      </c>
    </row>
    <row r="8685" spans="1:4" x14ac:dyDescent="0.2">
      <c r="A8685">
        <v>2054</v>
      </c>
      <c r="B8685">
        <v>3915</v>
      </c>
      <c r="C8685" t="s">
        <v>49</v>
      </c>
      <c r="D8685" s="14">
        <v>43657.590898843278</v>
      </c>
    </row>
    <row r="8686" spans="1:4" x14ac:dyDescent="0.2">
      <c r="A8686">
        <v>2692</v>
      </c>
      <c r="B8686">
        <v>2936</v>
      </c>
      <c r="C8686" t="s">
        <v>48</v>
      </c>
      <c r="D8686" s="14">
        <v>43643.676857334147</v>
      </c>
    </row>
    <row r="8687" spans="1:4" x14ac:dyDescent="0.2">
      <c r="A8687">
        <v>2228</v>
      </c>
      <c r="B8687">
        <v>3569</v>
      </c>
      <c r="C8687" t="s">
        <v>49</v>
      </c>
      <c r="D8687" s="14">
        <v>43637.957414867851</v>
      </c>
    </row>
    <row r="8688" spans="1:4" x14ac:dyDescent="0.2">
      <c r="A8688">
        <v>3970</v>
      </c>
      <c r="B8688">
        <v>2142</v>
      </c>
      <c r="C8688" t="s">
        <v>49</v>
      </c>
      <c r="D8688" s="14">
        <v>43638.935267048546</v>
      </c>
    </row>
    <row r="8689" spans="1:4" x14ac:dyDescent="0.2">
      <c r="A8689">
        <v>2320</v>
      </c>
      <c r="B8689">
        <v>3803</v>
      </c>
      <c r="C8689" t="s">
        <v>47</v>
      </c>
      <c r="D8689" s="14">
        <v>43659.169085752335</v>
      </c>
    </row>
    <row r="8690" spans="1:4" x14ac:dyDescent="0.2">
      <c r="A8690">
        <v>3259</v>
      </c>
      <c r="B8690">
        <v>3786</v>
      </c>
      <c r="C8690" t="s">
        <v>49</v>
      </c>
      <c r="D8690" s="14">
        <v>43653.647350293941</v>
      </c>
    </row>
    <row r="8691" spans="1:4" x14ac:dyDescent="0.2">
      <c r="A8691">
        <v>3751</v>
      </c>
      <c r="B8691">
        <v>3398</v>
      </c>
      <c r="C8691" t="s">
        <v>48</v>
      </c>
      <c r="D8691" s="14">
        <v>43646.599848678285</v>
      </c>
    </row>
    <row r="8692" spans="1:4" x14ac:dyDescent="0.2">
      <c r="A8692">
        <v>3031</v>
      </c>
      <c r="B8692">
        <v>2845</v>
      </c>
      <c r="C8692" t="s">
        <v>49</v>
      </c>
      <c r="D8692" s="14">
        <v>43645.271663618456</v>
      </c>
    </row>
    <row r="8693" spans="1:4" x14ac:dyDescent="0.2">
      <c r="A8693">
        <v>3667</v>
      </c>
      <c r="B8693">
        <v>3291</v>
      </c>
      <c r="C8693" t="s">
        <v>49</v>
      </c>
      <c r="D8693" s="14">
        <v>43661.560145573676</v>
      </c>
    </row>
    <row r="8694" spans="1:4" x14ac:dyDescent="0.2">
      <c r="A8694">
        <v>2098</v>
      </c>
      <c r="B8694">
        <v>2558</v>
      </c>
      <c r="C8694" t="s">
        <v>49</v>
      </c>
      <c r="D8694" s="14">
        <v>43643.72226213479</v>
      </c>
    </row>
    <row r="8695" spans="1:4" x14ac:dyDescent="0.2">
      <c r="A8695">
        <v>2074</v>
      </c>
      <c r="B8695">
        <v>3874</v>
      </c>
      <c r="C8695" t="s">
        <v>49</v>
      </c>
      <c r="D8695" s="14">
        <v>43647.182734619753</v>
      </c>
    </row>
    <row r="8696" spans="1:4" x14ac:dyDescent="0.2">
      <c r="A8696">
        <v>3838</v>
      </c>
      <c r="B8696">
        <v>3397</v>
      </c>
      <c r="C8696" t="s">
        <v>47</v>
      </c>
      <c r="D8696" s="14">
        <v>43641.514277832364</v>
      </c>
    </row>
    <row r="8697" spans="1:4" x14ac:dyDescent="0.2">
      <c r="A8697">
        <v>3530</v>
      </c>
      <c r="B8697">
        <v>3188</v>
      </c>
      <c r="C8697" t="s">
        <v>48</v>
      </c>
      <c r="D8697" s="14">
        <v>43660.917687681809</v>
      </c>
    </row>
    <row r="8698" spans="1:4" x14ac:dyDescent="0.2">
      <c r="A8698">
        <v>2202</v>
      </c>
      <c r="B8698">
        <v>2018</v>
      </c>
      <c r="C8698" t="s">
        <v>48</v>
      </c>
      <c r="D8698" s="14">
        <v>43652.824033701836</v>
      </c>
    </row>
    <row r="8699" spans="1:4" x14ac:dyDescent="0.2">
      <c r="A8699">
        <v>2579</v>
      </c>
      <c r="B8699">
        <v>2614</v>
      </c>
      <c r="C8699" t="s">
        <v>49</v>
      </c>
      <c r="D8699" s="14">
        <v>43636.117573820622</v>
      </c>
    </row>
    <row r="8700" spans="1:4" x14ac:dyDescent="0.2">
      <c r="A8700">
        <v>2835</v>
      </c>
      <c r="B8700">
        <v>2813</v>
      </c>
      <c r="C8700" t="s">
        <v>49</v>
      </c>
      <c r="D8700" s="14">
        <v>43647.188195993796</v>
      </c>
    </row>
    <row r="8701" spans="1:4" x14ac:dyDescent="0.2">
      <c r="A8701">
        <v>3439</v>
      </c>
      <c r="B8701">
        <v>3064</v>
      </c>
      <c r="C8701" t="s">
        <v>49</v>
      </c>
      <c r="D8701" s="14">
        <v>43647.945119093667</v>
      </c>
    </row>
    <row r="8702" spans="1:4" x14ac:dyDescent="0.2">
      <c r="A8702">
        <v>2543</v>
      </c>
      <c r="B8702">
        <v>3036</v>
      </c>
      <c r="C8702" t="s">
        <v>49</v>
      </c>
      <c r="D8702" s="14">
        <v>43645.204306252897</v>
      </c>
    </row>
    <row r="8703" spans="1:4" x14ac:dyDescent="0.2">
      <c r="A8703">
        <v>3339</v>
      </c>
      <c r="B8703">
        <v>3350</v>
      </c>
      <c r="C8703" t="s">
        <v>49</v>
      </c>
      <c r="D8703" s="14">
        <v>43645.6321566033</v>
      </c>
    </row>
    <row r="8704" spans="1:4" x14ac:dyDescent="0.2">
      <c r="A8704">
        <v>3285</v>
      </c>
      <c r="B8704">
        <v>3554</v>
      </c>
      <c r="C8704" t="s">
        <v>49</v>
      </c>
      <c r="D8704" s="14">
        <v>43649.901956819078</v>
      </c>
    </row>
    <row r="8705" spans="1:4" x14ac:dyDescent="0.2">
      <c r="A8705">
        <v>3719</v>
      </c>
      <c r="B8705">
        <v>3689</v>
      </c>
      <c r="C8705" t="s">
        <v>49</v>
      </c>
      <c r="D8705" s="14">
        <v>43643.457975580714</v>
      </c>
    </row>
    <row r="8706" spans="1:4" x14ac:dyDescent="0.2">
      <c r="A8706">
        <v>3893</v>
      </c>
      <c r="B8706">
        <v>3314</v>
      </c>
      <c r="C8706" t="s">
        <v>49</v>
      </c>
      <c r="D8706" s="14">
        <v>43654.044350634431</v>
      </c>
    </row>
    <row r="8707" spans="1:4" x14ac:dyDescent="0.2">
      <c r="A8707">
        <v>2164</v>
      </c>
      <c r="B8707">
        <v>2742</v>
      </c>
      <c r="C8707" t="s">
        <v>49</v>
      </c>
      <c r="D8707" s="14">
        <v>43647.945032166492</v>
      </c>
    </row>
    <row r="8708" spans="1:4" x14ac:dyDescent="0.2">
      <c r="A8708">
        <v>3527</v>
      </c>
      <c r="B8708">
        <v>2895</v>
      </c>
      <c r="C8708" t="s">
        <v>48</v>
      </c>
      <c r="D8708" s="14">
        <v>43654.768114003549</v>
      </c>
    </row>
    <row r="8709" spans="1:4" x14ac:dyDescent="0.2">
      <c r="A8709">
        <v>2448</v>
      </c>
      <c r="B8709">
        <v>2896</v>
      </c>
      <c r="C8709" t="s">
        <v>47</v>
      </c>
      <c r="D8709" s="14">
        <v>43651.019805880227</v>
      </c>
    </row>
    <row r="8710" spans="1:4" x14ac:dyDescent="0.2">
      <c r="A8710">
        <v>3536</v>
      </c>
      <c r="B8710">
        <v>3650</v>
      </c>
      <c r="C8710" t="s">
        <v>49</v>
      </c>
      <c r="D8710" s="14">
        <v>43641.472798574287</v>
      </c>
    </row>
    <row r="8711" spans="1:4" x14ac:dyDescent="0.2">
      <c r="A8711">
        <v>2529</v>
      </c>
      <c r="B8711">
        <v>3107</v>
      </c>
      <c r="C8711" t="s">
        <v>49</v>
      </c>
      <c r="D8711" s="14">
        <v>43632.874313034583</v>
      </c>
    </row>
    <row r="8712" spans="1:4" x14ac:dyDescent="0.2">
      <c r="A8712">
        <v>3492</v>
      </c>
      <c r="B8712">
        <v>2722</v>
      </c>
      <c r="C8712" t="s">
        <v>48</v>
      </c>
      <c r="D8712" s="14">
        <v>43659.360374002579</v>
      </c>
    </row>
    <row r="8713" spans="1:4" x14ac:dyDescent="0.2">
      <c r="A8713">
        <v>2694</v>
      </c>
      <c r="B8713">
        <v>2518</v>
      </c>
      <c r="C8713" t="s">
        <v>49</v>
      </c>
      <c r="D8713" s="14">
        <v>43653.751051979161</v>
      </c>
    </row>
    <row r="8714" spans="1:4" x14ac:dyDescent="0.2">
      <c r="A8714">
        <v>3731</v>
      </c>
      <c r="B8714">
        <v>2725</v>
      </c>
      <c r="C8714" t="s">
        <v>49</v>
      </c>
      <c r="D8714" s="14">
        <v>43639.588420343556</v>
      </c>
    </row>
    <row r="8715" spans="1:4" x14ac:dyDescent="0.2">
      <c r="A8715">
        <v>2580</v>
      </c>
      <c r="B8715">
        <v>2134</v>
      </c>
      <c r="C8715" t="s">
        <v>49</v>
      </c>
      <c r="D8715" s="14">
        <v>43635.368196048272</v>
      </c>
    </row>
    <row r="8716" spans="1:4" x14ac:dyDescent="0.2">
      <c r="A8716">
        <v>3999</v>
      </c>
      <c r="B8716">
        <v>3254</v>
      </c>
      <c r="C8716" t="s">
        <v>47</v>
      </c>
      <c r="D8716" s="14">
        <v>43652.162279202596</v>
      </c>
    </row>
    <row r="8717" spans="1:4" x14ac:dyDescent="0.2">
      <c r="A8717">
        <v>2968</v>
      </c>
      <c r="B8717">
        <v>2155</v>
      </c>
      <c r="C8717" t="s">
        <v>48</v>
      </c>
      <c r="D8717" s="14">
        <v>43646.488655351452</v>
      </c>
    </row>
    <row r="8718" spans="1:4" x14ac:dyDescent="0.2">
      <c r="A8718">
        <v>3035</v>
      </c>
      <c r="B8718">
        <v>2826</v>
      </c>
      <c r="C8718" t="s">
        <v>48</v>
      </c>
      <c r="D8718" s="14">
        <v>43656.095739186756</v>
      </c>
    </row>
    <row r="8719" spans="1:4" x14ac:dyDescent="0.2">
      <c r="A8719">
        <v>3706</v>
      </c>
      <c r="B8719">
        <v>2929</v>
      </c>
      <c r="C8719" t="s">
        <v>48</v>
      </c>
      <c r="D8719" s="14">
        <v>43639.644968256653</v>
      </c>
    </row>
    <row r="8720" spans="1:4" x14ac:dyDescent="0.2">
      <c r="A8720">
        <v>3171</v>
      </c>
      <c r="B8720">
        <v>3423</v>
      </c>
      <c r="C8720" t="s">
        <v>49</v>
      </c>
      <c r="D8720" s="14">
        <v>43661.265534858059</v>
      </c>
    </row>
    <row r="8721" spans="1:4" x14ac:dyDescent="0.2">
      <c r="A8721">
        <v>3901</v>
      </c>
      <c r="B8721">
        <v>2031</v>
      </c>
      <c r="C8721" t="s">
        <v>49</v>
      </c>
      <c r="D8721" s="14">
        <v>43654.110081805862</v>
      </c>
    </row>
    <row r="8722" spans="1:4" x14ac:dyDescent="0.2">
      <c r="A8722">
        <v>3710</v>
      </c>
      <c r="B8722">
        <v>2339</v>
      </c>
      <c r="C8722" t="s">
        <v>48</v>
      </c>
      <c r="D8722" s="14">
        <v>43649.99684236155</v>
      </c>
    </row>
    <row r="8723" spans="1:4" x14ac:dyDescent="0.2">
      <c r="A8723">
        <v>3591</v>
      </c>
      <c r="B8723">
        <v>2999</v>
      </c>
      <c r="C8723" t="s">
        <v>48</v>
      </c>
      <c r="D8723" s="14">
        <v>43652.373413421548</v>
      </c>
    </row>
    <row r="8724" spans="1:4" x14ac:dyDescent="0.2">
      <c r="A8724">
        <v>3039</v>
      </c>
      <c r="B8724">
        <v>3959</v>
      </c>
      <c r="C8724" t="s">
        <v>49</v>
      </c>
      <c r="D8724" s="14">
        <v>43650.774565774867</v>
      </c>
    </row>
    <row r="8725" spans="1:4" x14ac:dyDescent="0.2">
      <c r="A8725">
        <v>2856</v>
      </c>
      <c r="B8725">
        <v>3883</v>
      </c>
      <c r="C8725" t="s">
        <v>48</v>
      </c>
      <c r="D8725" s="14">
        <v>43633.983909121882</v>
      </c>
    </row>
    <row r="8726" spans="1:4" x14ac:dyDescent="0.2">
      <c r="A8726">
        <v>2887</v>
      </c>
      <c r="B8726">
        <v>2412</v>
      </c>
      <c r="C8726" t="s">
        <v>49</v>
      </c>
      <c r="D8726" s="14">
        <v>43658.360471991742</v>
      </c>
    </row>
    <row r="8727" spans="1:4" x14ac:dyDescent="0.2">
      <c r="A8727">
        <v>3269</v>
      </c>
      <c r="B8727">
        <v>2522</v>
      </c>
      <c r="C8727" t="s">
        <v>47</v>
      </c>
      <c r="D8727" s="14">
        <v>43646.492569344809</v>
      </c>
    </row>
    <row r="8728" spans="1:4" x14ac:dyDescent="0.2">
      <c r="A8728">
        <v>3916</v>
      </c>
      <c r="B8728">
        <v>2946</v>
      </c>
      <c r="C8728" t="s">
        <v>47</v>
      </c>
      <c r="D8728" s="14">
        <v>43643.463415535181</v>
      </c>
    </row>
    <row r="8729" spans="1:4" x14ac:dyDescent="0.2">
      <c r="A8729">
        <v>3861</v>
      </c>
      <c r="B8729">
        <v>3631</v>
      </c>
      <c r="C8729" t="s">
        <v>48</v>
      </c>
      <c r="D8729" s="14">
        <v>43649.070559290645</v>
      </c>
    </row>
    <row r="8730" spans="1:4" x14ac:dyDescent="0.2">
      <c r="A8730">
        <v>3636</v>
      </c>
      <c r="B8730">
        <v>3840</v>
      </c>
      <c r="C8730" t="s">
        <v>49</v>
      </c>
      <c r="D8730" s="14">
        <v>43639.72889625575</v>
      </c>
    </row>
    <row r="8731" spans="1:4" x14ac:dyDescent="0.2">
      <c r="A8731">
        <v>2301</v>
      </c>
      <c r="B8731">
        <v>3496</v>
      </c>
      <c r="C8731" t="s">
        <v>49</v>
      </c>
      <c r="D8731" s="14">
        <v>43650.044738792327</v>
      </c>
    </row>
    <row r="8732" spans="1:4" x14ac:dyDescent="0.2">
      <c r="A8732">
        <v>2108</v>
      </c>
      <c r="B8732">
        <v>2548</v>
      </c>
      <c r="C8732" t="s">
        <v>47</v>
      </c>
      <c r="D8732" s="14">
        <v>43647.664994485902</v>
      </c>
    </row>
    <row r="8733" spans="1:4" x14ac:dyDescent="0.2">
      <c r="A8733">
        <v>3757</v>
      </c>
      <c r="B8733">
        <v>2817</v>
      </c>
      <c r="C8733" t="s">
        <v>48</v>
      </c>
      <c r="D8733" s="14">
        <v>43650.26565742588</v>
      </c>
    </row>
    <row r="8734" spans="1:4" x14ac:dyDescent="0.2">
      <c r="A8734">
        <v>3656</v>
      </c>
      <c r="B8734">
        <v>2194</v>
      </c>
      <c r="C8734" t="s">
        <v>49</v>
      </c>
      <c r="D8734" s="14">
        <v>43637.127340312909</v>
      </c>
    </row>
    <row r="8735" spans="1:4" x14ac:dyDescent="0.2">
      <c r="A8735">
        <v>2643</v>
      </c>
      <c r="B8735">
        <v>2373</v>
      </c>
      <c r="C8735" t="s">
        <v>48</v>
      </c>
      <c r="D8735" s="14">
        <v>43659.715206177658</v>
      </c>
    </row>
    <row r="8736" spans="1:4" x14ac:dyDescent="0.2">
      <c r="A8736">
        <v>2150</v>
      </c>
      <c r="B8736">
        <v>2522</v>
      </c>
      <c r="C8736" t="s">
        <v>49</v>
      </c>
      <c r="D8736" s="14">
        <v>43643.154979661333</v>
      </c>
    </row>
    <row r="8737" spans="1:4" x14ac:dyDescent="0.2">
      <c r="A8737">
        <v>2039</v>
      </c>
      <c r="B8737">
        <v>2749</v>
      </c>
      <c r="C8737" t="s">
        <v>49</v>
      </c>
      <c r="D8737" s="14">
        <v>43632.644770275278</v>
      </c>
    </row>
    <row r="8738" spans="1:4" x14ac:dyDescent="0.2">
      <c r="A8738">
        <v>3534</v>
      </c>
      <c r="B8738">
        <v>2516</v>
      </c>
      <c r="C8738" t="s">
        <v>47</v>
      </c>
      <c r="D8738" s="14">
        <v>43640.026727171018</v>
      </c>
    </row>
    <row r="8739" spans="1:4" x14ac:dyDescent="0.2">
      <c r="A8739">
        <v>2356</v>
      </c>
      <c r="B8739">
        <v>2389</v>
      </c>
      <c r="C8739" t="s">
        <v>49</v>
      </c>
      <c r="D8739" s="14">
        <v>43643.359199347244</v>
      </c>
    </row>
    <row r="8740" spans="1:4" x14ac:dyDescent="0.2">
      <c r="A8740">
        <v>2993</v>
      </c>
      <c r="B8740">
        <v>2527</v>
      </c>
      <c r="C8740" t="s">
        <v>49</v>
      </c>
      <c r="D8740" s="14">
        <v>43653.467203692642</v>
      </c>
    </row>
    <row r="8741" spans="1:4" x14ac:dyDescent="0.2">
      <c r="A8741">
        <v>3527</v>
      </c>
      <c r="B8741">
        <v>2517</v>
      </c>
      <c r="C8741" t="s">
        <v>49</v>
      </c>
      <c r="D8741" s="14">
        <v>43652.412392442311</v>
      </c>
    </row>
    <row r="8742" spans="1:4" x14ac:dyDescent="0.2">
      <c r="A8742">
        <v>3736</v>
      </c>
      <c r="B8742">
        <v>3533</v>
      </c>
      <c r="C8742" t="s">
        <v>47</v>
      </c>
      <c r="D8742" s="14">
        <v>43657.060397244786</v>
      </c>
    </row>
    <row r="8743" spans="1:4" x14ac:dyDescent="0.2">
      <c r="A8743">
        <v>3458</v>
      </c>
      <c r="B8743">
        <v>2716</v>
      </c>
      <c r="C8743" t="s">
        <v>48</v>
      </c>
      <c r="D8743" s="14">
        <v>43641.678587877155</v>
      </c>
    </row>
    <row r="8744" spans="1:4" x14ac:dyDescent="0.2">
      <c r="A8744">
        <v>2685</v>
      </c>
      <c r="B8744">
        <v>3856</v>
      </c>
      <c r="C8744" t="s">
        <v>48</v>
      </c>
      <c r="D8744" s="14">
        <v>43659.333546140115</v>
      </c>
    </row>
    <row r="8745" spans="1:4" x14ac:dyDescent="0.2">
      <c r="A8745">
        <v>2994</v>
      </c>
      <c r="B8745">
        <v>3751</v>
      </c>
      <c r="C8745" t="s">
        <v>49</v>
      </c>
      <c r="D8745" s="14">
        <v>43655.712326912013</v>
      </c>
    </row>
    <row r="8746" spans="1:4" x14ac:dyDescent="0.2">
      <c r="A8746">
        <v>2312</v>
      </c>
      <c r="B8746">
        <v>3580</v>
      </c>
      <c r="C8746" t="s">
        <v>49</v>
      </c>
      <c r="D8746" s="14">
        <v>43650.048168426845</v>
      </c>
    </row>
    <row r="8747" spans="1:4" x14ac:dyDescent="0.2">
      <c r="A8747">
        <v>3134</v>
      </c>
      <c r="B8747">
        <v>2681</v>
      </c>
      <c r="C8747" t="s">
        <v>47</v>
      </c>
      <c r="D8747" s="14">
        <v>43651.285086336735</v>
      </c>
    </row>
    <row r="8748" spans="1:4" x14ac:dyDescent="0.2">
      <c r="A8748">
        <v>3249</v>
      </c>
      <c r="B8748">
        <v>3247</v>
      </c>
      <c r="C8748" t="s">
        <v>49</v>
      </c>
      <c r="D8748" s="14">
        <v>43653.472796002119</v>
      </c>
    </row>
    <row r="8749" spans="1:4" x14ac:dyDescent="0.2">
      <c r="A8749">
        <v>3708</v>
      </c>
      <c r="B8749">
        <v>2115</v>
      </c>
      <c r="C8749" t="s">
        <v>47</v>
      </c>
      <c r="D8749" s="14">
        <v>43639.466022027453</v>
      </c>
    </row>
    <row r="8750" spans="1:4" x14ac:dyDescent="0.2">
      <c r="A8750">
        <v>3966</v>
      </c>
      <c r="B8750">
        <v>2894</v>
      </c>
      <c r="C8750" t="s">
        <v>47</v>
      </c>
      <c r="D8750" s="14">
        <v>43640.121904220046</v>
      </c>
    </row>
    <row r="8751" spans="1:4" x14ac:dyDescent="0.2">
      <c r="A8751">
        <v>3714</v>
      </c>
      <c r="B8751">
        <v>2515</v>
      </c>
      <c r="C8751" t="s">
        <v>48</v>
      </c>
      <c r="D8751" s="14">
        <v>43647.301157206995</v>
      </c>
    </row>
    <row r="8752" spans="1:4" x14ac:dyDescent="0.2">
      <c r="A8752">
        <v>2987</v>
      </c>
      <c r="B8752">
        <v>2111</v>
      </c>
      <c r="C8752" t="s">
        <v>47</v>
      </c>
      <c r="D8752" s="14">
        <v>43635.63430877003</v>
      </c>
    </row>
    <row r="8753" spans="1:4" x14ac:dyDescent="0.2">
      <c r="A8753">
        <v>2395</v>
      </c>
      <c r="B8753">
        <v>2041</v>
      </c>
      <c r="C8753" t="s">
        <v>49</v>
      </c>
      <c r="D8753" s="14">
        <v>43662.402831848492</v>
      </c>
    </row>
    <row r="8754" spans="1:4" x14ac:dyDescent="0.2">
      <c r="A8754">
        <v>2723</v>
      </c>
      <c r="B8754">
        <v>2357</v>
      </c>
      <c r="C8754" t="s">
        <v>49</v>
      </c>
      <c r="D8754" s="14">
        <v>43648.22783530163</v>
      </c>
    </row>
    <row r="8755" spans="1:4" x14ac:dyDescent="0.2">
      <c r="A8755">
        <v>3182</v>
      </c>
      <c r="B8755">
        <v>3556</v>
      </c>
      <c r="C8755" t="s">
        <v>48</v>
      </c>
      <c r="D8755" s="14">
        <v>43644.372217550997</v>
      </c>
    </row>
    <row r="8756" spans="1:4" x14ac:dyDescent="0.2">
      <c r="A8756">
        <v>3280</v>
      </c>
      <c r="B8756">
        <v>3101</v>
      </c>
      <c r="C8756" t="s">
        <v>49</v>
      </c>
      <c r="D8756" s="14">
        <v>43656.734737932056</v>
      </c>
    </row>
    <row r="8757" spans="1:4" x14ac:dyDescent="0.2">
      <c r="A8757">
        <v>2881</v>
      </c>
      <c r="B8757">
        <v>2446</v>
      </c>
      <c r="C8757" t="s">
        <v>48</v>
      </c>
      <c r="D8757" s="14">
        <v>43634.539432082362</v>
      </c>
    </row>
    <row r="8758" spans="1:4" x14ac:dyDescent="0.2">
      <c r="A8758">
        <v>3272</v>
      </c>
      <c r="B8758">
        <v>2934</v>
      </c>
      <c r="C8758" t="s">
        <v>48</v>
      </c>
      <c r="D8758" s="14">
        <v>43647.628830538051</v>
      </c>
    </row>
    <row r="8759" spans="1:4" x14ac:dyDescent="0.2">
      <c r="A8759">
        <v>2944</v>
      </c>
      <c r="B8759">
        <v>2193</v>
      </c>
      <c r="C8759" t="s">
        <v>49</v>
      </c>
      <c r="D8759" s="14">
        <v>43642.343307497656</v>
      </c>
    </row>
    <row r="8760" spans="1:4" x14ac:dyDescent="0.2">
      <c r="A8760">
        <v>2005</v>
      </c>
      <c r="B8760">
        <v>3444</v>
      </c>
      <c r="C8760" t="s">
        <v>47</v>
      </c>
      <c r="D8760" s="14">
        <v>43656.808142670103</v>
      </c>
    </row>
    <row r="8761" spans="1:4" x14ac:dyDescent="0.2">
      <c r="A8761">
        <v>2698</v>
      </c>
      <c r="B8761">
        <v>3276</v>
      </c>
      <c r="C8761" t="s">
        <v>48</v>
      </c>
      <c r="D8761" s="14">
        <v>43661.116026628173</v>
      </c>
    </row>
    <row r="8762" spans="1:4" x14ac:dyDescent="0.2">
      <c r="A8762">
        <v>3673</v>
      </c>
      <c r="B8762">
        <v>2852</v>
      </c>
      <c r="C8762" t="s">
        <v>48</v>
      </c>
      <c r="D8762" s="14">
        <v>43652.475161635455</v>
      </c>
    </row>
    <row r="8763" spans="1:4" x14ac:dyDescent="0.2">
      <c r="A8763">
        <v>3399</v>
      </c>
      <c r="B8763">
        <v>2404</v>
      </c>
      <c r="C8763" t="s">
        <v>47</v>
      </c>
      <c r="D8763" s="14">
        <v>43657.525393979457</v>
      </c>
    </row>
    <row r="8764" spans="1:4" x14ac:dyDescent="0.2">
      <c r="A8764">
        <v>2170</v>
      </c>
      <c r="B8764">
        <v>2082</v>
      </c>
      <c r="C8764" t="s">
        <v>49</v>
      </c>
      <c r="D8764" s="14">
        <v>43640.803134820861</v>
      </c>
    </row>
    <row r="8765" spans="1:4" x14ac:dyDescent="0.2">
      <c r="A8765">
        <v>3145</v>
      </c>
      <c r="B8765">
        <v>2478</v>
      </c>
      <c r="C8765" t="s">
        <v>47</v>
      </c>
      <c r="D8765" s="14">
        <v>43655.822969842578</v>
      </c>
    </row>
    <row r="8766" spans="1:4" x14ac:dyDescent="0.2">
      <c r="A8766">
        <v>2299</v>
      </c>
      <c r="B8766">
        <v>2793</v>
      </c>
      <c r="C8766" t="s">
        <v>48</v>
      </c>
      <c r="D8766" s="14">
        <v>43658.437737861568</v>
      </c>
    </row>
    <row r="8767" spans="1:4" x14ac:dyDescent="0.2">
      <c r="A8767">
        <v>2033</v>
      </c>
      <c r="B8767">
        <v>3555</v>
      </c>
      <c r="C8767" t="s">
        <v>48</v>
      </c>
      <c r="D8767" s="14">
        <v>43647.210709588326</v>
      </c>
    </row>
    <row r="8768" spans="1:4" x14ac:dyDescent="0.2">
      <c r="A8768">
        <v>2509</v>
      </c>
      <c r="B8768">
        <v>2034</v>
      </c>
      <c r="C8768" t="s">
        <v>47</v>
      </c>
      <c r="D8768" s="14">
        <v>43654.142242736591</v>
      </c>
    </row>
    <row r="8769" spans="1:4" x14ac:dyDescent="0.2">
      <c r="A8769">
        <v>3115</v>
      </c>
      <c r="B8769">
        <v>2894</v>
      </c>
      <c r="C8769" t="s">
        <v>49</v>
      </c>
      <c r="D8769" s="14">
        <v>43643.680141907411</v>
      </c>
    </row>
    <row r="8770" spans="1:4" x14ac:dyDescent="0.2">
      <c r="A8770">
        <v>3222</v>
      </c>
      <c r="B8770">
        <v>3099</v>
      </c>
      <c r="C8770" t="s">
        <v>48</v>
      </c>
      <c r="D8770" s="14">
        <v>43661.745333756116</v>
      </c>
    </row>
    <row r="8771" spans="1:4" x14ac:dyDescent="0.2">
      <c r="A8771">
        <v>2618</v>
      </c>
      <c r="B8771">
        <v>3086</v>
      </c>
      <c r="C8771" t="s">
        <v>49</v>
      </c>
      <c r="D8771" s="14">
        <v>43652.040247874684</v>
      </c>
    </row>
    <row r="8772" spans="1:4" x14ac:dyDescent="0.2">
      <c r="A8772">
        <v>3871</v>
      </c>
      <c r="B8772">
        <v>3734</v>
      </c>
      <c r="C8772" t="s">
        <v>49</v>
      </c>
      <c r="D8772" s="14">
        <v>43634.682044100729</v>
      </c>
    </row>
    <row r="8773" spans="1:4" x14ac:dyDescent="0.2">
      <c r="A8773">
        <v>3635</v>
      </c>
      <c r="B8773">
        <v>3329</v>
      </c>
      <c r="C8773" t="s">
        <v>48</v>
      </c>
      <c r="D8773" s="14">
        <v>43660.091896838829</v>
      </c>
    </row>
    <row r="8774" spans="1:4" x14ac:dyDescent="0.2">
      <c r="A8774">
        <v>3326</v>
      </c>
      <c r="B8774">
        <v>2706</v>
      </c>
      <c r="C8774" t="s">
        <v>47</v>
      </c>
      <c r="D8774" s="14">
        <v>43644.143092699509</v>
      </c>
    </row>
    <row r="8775" spans="1:4" x14ac:dyDescent="0.2">
      <c r="A8775">
        <v>3199</v>
      </c>
      <c r="B8775">
        <v>2402</v>
      </c>
      <c r="C8775" t="s">
        <v>48</v>
      </c>
      <c r="D8775" s="14">
        <v>43633.483485015429</v>
      </c>
    </row>
    <row r="8776" spans="1:4" x14ac:dyDescent="0.2">
      <c r="A8776">
        <v>3335</v>
      </c>
      <c r="B8776">
        <v>2187</v>
      </c>
      <c r="C8776" t="s">
        <v>47</v>
      </c>
      <c r="D8776" s="14">
        <v>43639.766471397808</v>
      </c>
    </row>
    <row r="8777" spans="1:4" x14ac:dyDescent="0.2">
      <c r="A8777">
        <v>2018</v>
      </c>
      <c r="B8777">
        <v>2558</v>
      </c>
      <c r="C8777" t="s">
        <v>49</v>
      </c>
      <c r="D8777" s="14">
        <v>43640.367534303186</v>
      </c>
    </row>
    <row r="8778" spans="1:4" x14ac:dyDescent="0.2">
      <c r="A8778">
        <v>3243</v>
      </c>
      <c r="B8778">
        <v>2386</v>
      </c>
      <c r="C8778" t="s">
        <v>47</v>
      </c>
      <c r="D8778" s="14">
        <v>43650.21090734849</v>
      </c>
    </row>
    <row r="8779" spans="1:4" x14ac:dyDescent="0.2">
      <c r="A8779">
        <v>2627</v>
      </c>
      <c r="B8779">
        <v>3145</v>
      </c>
      <c r="C8779" t="s">
        <v>48</v>
      </c>
      <c r="D8779" s="14">
        <v>43637.272074146342</v>
      </c>
    </row>
    <row r="8780" spans="1:4" x14ac:dyDescent="0.2">
      <c r="A8780">
        <v>2620</v>
      </c>
      <c r="B8780">
        <v>3920</v>
      </c>
      <c r="C8780" t="s">
        <v>49</v>
      </c>
      <c r="D8780" s="14">
        <v>43637.069174365228</v>
      </c>
    </row>
    <row r="8781" spans="1:4" x14ac:dyDescent="0.2">
      <c r="A8781">
        <v>2001</v>
      </c>
      <c r="B8781">
        <v>2938</v>
      </c>
      <c r="C8781" t="s">
        <v>48</v>
      </c>
      <c r="D8781" s="14">
        <v>43658.231815510269</v>
      </c>
    </row>
    <row r="8782" spans="1:4" x14ac:dyDescent="0.2">
      <c r="A8782">
        <v>3353</v>
      </c>
      <c r="B8782">
        <v>3398</v>
      </c>
      <c r="C8782" t="s">
        <v>49</v>
      </c>
      <c r="D8782" s="14">
        <v>43637.493504043465</v>
      </c>
    </row>
    <row r="8783" spans="1:4" x14ac:dyDescent="0.2">
      <c r="A8783">
        <v>2122</v>
      </c>
      <c r="B8783">
        <v>3965</v>
      </c>
      <c r="C8783" t="s">
        <v>49</v>
      </c>
      <c r="D8783" s="14">
        <v>43656.890767142781</v>
      </c>
    </row>
    <row r="8784" spans="1:4" x14ac:dyDescent="0.2">
      <c r="A8784">
        <v>2793</v>
      </c>
      <c r="B8784">
        <v>3482</v>
      </c>
      <c r="C8784" t="s">
        <v>47</v>
      </c>
      <c r="D8784" s="14">
        <v>43644.693998683055</v>
      </c>
    </row>
    <row r="8785" spans="1:4" x14ac:dyDescent="0.2">
      <c r="A8785">
        <v>3420</v>
      </c>
      <c r="B8785">
        <v>3498</v>
      </c>
      <c r="C8785" t="s">
        <v>49</v>
      </c>
      <c r="D8785" s="14">
        <v>43648.543056383714</v>
      </c>
    </row>
    <row r="8786" spans="1:4" x14ac:dyDescent="0.2">
      <c r="A8786">
        <v>3781</v>
      </c>
      <c r="B8786">
        <v>3339</v>
      </c>
      <c r="C8786" t="s">
        <v>48</v>
      </c>
      <c r="D8786" s="14">
        <v>43654.325830950416</v>
      </c>
    </row>
    <row r="8787" spans="1:4" x14ac:dyDescent="0.2">
      <c r="A8787">
        <v>2101</v>
      </c>
      <c r="B8787">
        <v>3683</v>
      </c>
      <c r="C8787" t="s">
        <v>49</v>
      </c>
      <c r="D8787" s="14">
        <v>43636.60114520129</v>
      </c>
    </row>
    <row r="8788" spans="1:4" x14ac:dyDescent="0.2">
      <c r="A8788">
        <v>3892</v>
      </c>
      <c r="B8788">
        <v>3497</v>
      </c>
      <c r="C8788" t="s">
        <v>48</v>
      </c>
      <c r="D8788" s="14">
        <v>43652.027256004367</v>
      </c>
    </row>
    <row r="8789" spans="1:4" x14ac:dyDescent="0.2">
      <c r="A8789">
        <v>2736</v>
      </c>
      <c r="B8789">
        <v>2618</v>
      </c>
      <c r="C8789" t="s">
        <v>49</v>
      </c>
      <c r="D8789" s="14">
        <v>43643.787213010641</v>
      </c>
    </row>
    <row r="8790" spans="1:4" x14ac:dyDescent="0.2">
      <c r="A8790">
        <v>2600</v>
      </c>
      <c r="B8790">
        <v>2569</v>
      </c>
      <c r="C8790" t="s">
        <v>49</v>
      </c>
      <c r="D8790" s="14">
        <v>43634.095828978381</v>
      </c>
    </row>
    <row r="8791" spans="1:4" x14ac:dyDescent="0.2">
      <c r="A8791">
        <v>3137</v>
      </c>
      <c r="B8791">
        <v>2245</v>
      </c>
      <c r="C8791" t="s">
        <v>47</v>
      </c>
      <c r="D8791" s="14">
        <v>43643.666540624057</v>
      </c>
    </row>
    <row r="8792" spans="1:4" x14ac:dyDescent="0.2">
      <c r="A8792">
        <v>3487</v>
      </c>
      <c r="B8792">
        <v>3673</v>
      </c>
      <c r="C8792" t="s">
        <v>49</v>
      </c>
      <c r="D8792" s="14">
        <v>43661.55455120121</v>
      </c>
    </row>
    <row r="8793" spans="1:4" x14ac:dyDescent="0.2">
      <c r="A8793">
        <v>3571</v>
      </c>
      <c r="B8793">
        <v>2488</v>
      </c>
      <c r="C8793" t="s">
        <v>47</v>
      </c>
      <c r="D8793" s="14">
        <v>43652.240166380456</v>
      </c>
    </row>
    <row r="8794" spans="1:4" x14ac:dyDescent="0.2">
      <c r="A8794">
        <v>3689</v>
      </c>
      <c r="B8794">
        <v>2092</v>
      </c>
      <c r="C8794" t="s">
        <v>47</v>
      </c>
      <c r="D8794" s="14">
        <v>43640.491080653119</v>
      </c>
    </row>
    <row r="8795" spans="1:4" x14ac:dyDescent="0.2">
      <c r="A8795">
        <v>3786</v>
      </c>
      <c r="B8795">
        <v>3237</v>
      </c>
      <c r="C8795" t="s">
        <v>48</v>
      </c>
      <c r="D8795" s="14">
        <v>43644.195056984368</v>
      </c>
    </row>
    <row r="8796" spans="1:4" x14ac:dyDescent="0.2">
      <c r="A8796">
        <v>3012</v>
      </c>
      <c r="B8796">
        <v>3256</v>
      </c>
      <c r="C8796" t="s">
        <v>47</v>
      </c>
      <c r="D8796" s="14">
        <v>43638.253041673917</v>
      </c>
    </row>
    <row r="8797" spans="1:4" x14ac:dyDescent="0.2">
      <c r="A8797">
        <v>3814</v>
      </c>
      <c r="B8797">
        <v>2782</v>
      </c>
      <c r="C8797" t="s">
        <v>49</v>
      </c>
      <c r="D8797" s="14">
        <v>43662.899609781089</v>
      </c>
    </row>
    <row r="8798" spans="1:4" x14ac:dyDescent="0.2">
      <c r="A8798">
        <v>2592</v>
      </c>
      <c r="B8798">
        <v>3920</v>
      </c>
      <c r="C8798" t="s">
        <v>49</v>
      </c>
      <c r="D8798" s="14">
        <v>43634.547909706511</v>
      </c>
    </row>
    <row r="8799" spans="1:4" x14ac:dyDescent="0.2">
      <c r="A8799">
        <v>2118</v>
      </c>
      <c r="B8799">
        <v>2592</v>
      </c>
      <c r="C8799" t="s">
        <v>49</v>
      </c>
      <c r="D8799" s="14">
        <v>43647.087884885594</v>
      </c>
    </row>
    <row r="8800" spans="1:4" x14ac:dyDescent="0.2">
      <c r="A8800">
        <v>2114</v>
      </c>
      <c r="B8800">
        <v>3437</v>
      </c>
      <c r="C8800" t="s">
        <v>49</v>
      </c>
      <c r="D8800" s="14">
        <v>43645.815580212518</v>
      </c>
    </row>
    <row r="8801" spans="1:4" x14ac:dyDescent="0.2">
      <c r="A8801">
        <v>2875</v>
      </c>
      <c r="B8801">
        <v>2326</v>
      </c>
      <c r="C8801" t="s">
        <v>47</v>
      </c>
      <c r="D8801" s="14">
        <v>43647.751515553537</v>
      </c>
    </row>
    <row r="8802" spans="1:4" x14ac:dyDescent="0.2">
      <c r="A8802">
        <v>3436</v>
      </c>
      <c r="B8802">
        <v>2796</v>
      </c>
      <c r="C8802" t="s">
        <v>47</v>
      </c>
      <c r="D8802" s="14">
        <v>43636.50577919872</v>
      </c>
    </row>
    <row r="8803" spans="1:4" x14ac:dyDescent="0.2">
      <c r="A8803">
        <v>2922</v>
      </c>
      <c r="B8803">
        <v>2483</v>
      </c>
      <c r="C8803" t="s">
        <v>47</v>
      </c>
      <c r="D8803" s="14">
        <v>43659.434273757346</v>
      </c>
    </row>
    <row r="8804" spans="1:4" x14ac:dyDescent="0.2">
      <c r="A8804">
        <v>3031</v>
      </c>
      <c r="B8804">
        <v>2696</v>
      </c>
      <c r="C8804" t="s">
        <v>48</v>
      </c>
      <c r="D8804" s="14">
        <v>43661.402023294271</v>
      </c>
    </row>
    <row r="8805" spans="1:4" x14ac:dyDescent="0.2">
      <c r="A8805">
        <v>3913</v>
      </c>
      <c r="B8805">
        <v>3834</v>
      </c>
      <c r="C8805" t="s">
        <v>47</v>
      </c>
      <c r="D8805" s="14">
        <v>43661.371144108802</v>
      </c>
    </row>
    <row r="8806" spans="1:4" x14ac:dyDescent="0.2">
      <c r="A8806">
        <v>3000</v>
      </c>
      <c r="B8806">
        <v>3341</v>
      </c>
      <c r="C8806" t="s">
        <v>47</v>
      </c>
      <c r="D8806" s="14">
        <v>43656.026280701233</v>
      </c>
    </row>
    <row r="8807" spans="1:4" x14ac:dyDescent="0.2">
      <c r="A8807">
        <v>3500</v>
      </c>
      <c r="B8807">
        <v>2320</v>
      </c>
      <c r="C8807" t="s">
        <v>48</v>
      </c>
      <c r="D8807" s="14">
        <v>43635.263791771133</v>
      </c>
    </row>
    <row r="8808" spans="1:4" x14ac:dyDescent="0.2">
      <c r="A8808">
        <v>2446</v>
      </c>
      <c r="B8808">
        <v>3297</v>
      </c>
      <c r="C8808" t="s">
        <v>47</v>
      </c>
      <c r="D8808" s="14">
        <v>43641.494053861279</v>
      </c>
    </row>
    <row r="8809" spans="1:4" x14ac:dyDescent="0.2">
      <c r="A8809">
        <v>3159</v>
      </c>
      <c r="B8809">
        <v>2486</v>
      </c>
      <c r="C8809" t="s">
        <v>48</v>
      </c>
      <c r="D8809" s="14">
        <v>43641.568608012203</v>
      </c>
    </row>
    <row r="8810" spans="1:4" x14ac:dyDescent="0.2">
      <c r="A8810">
        <v>2352</v>
      </c>
      <c r="B8810">
        <v>3860</v>
      </c>
      <c r="C8810" t="s">
        <v>49</v>
      </c>
      <c r="D8810" s="14">
        <v>43640.138447284924</v>
      </c>
    </row>
    <row r="8811" spans="1:4" x14ac:dyDescent="0.2">
      <c r="A8811">
        <v>3753</v>
      </c>
      <c r="B8811">
        <v>3614</v>
      </c>
      <c r="C8811" t="s">
        <v>47</v>
      </c>
      <c r="D8811" s="14">
        <v>43633.145746254348</v>
      </c>
    </row>
    <row r="8812" spans="1:4" x14ac:dyDescent="0.2">
      <c r="A8812">
        <v>3670</v>
      </c>
      <c r="B8812">
        <v>3854</v>
      </c>
      <c r="C8812" t="s">
        <v>49</v>
      </c>
      <c r="D8812" s="14">
        <v>43635.755561412487</v>
      </c>
    </row>
    <row r="8813" spans="1:4" x14ac:dyDescent="0.2">
      <c r="A8813">
        <v>3796</v>
      </c>
      <c r="B8813">
        <v>3683</v>
      </c>
      <c r="C8813" t="s">
        <v>48</v>
      </c>
      <c r="D8813" s="14">
        <v>43654.775063049921</v>
      </c>
    </row>
    <row r="8814" spans="1:4" x14ac:dyDescent="0.2">
      <c r="A8814">
        <v>3658</v>
      </c>
      <c r="B8814">
        <v>2312</v>
      </c>
      <c r="C8814" t="s">
        <v>49</v>
      </c>
      <c r="D8814" s="14">
        <v>43643.67423614351</v>
      </c>
    </row>
    <row r="8815" spans="1:4" x14ac:dyDescent="0.2">
      <c r="A8815">
        <v>3372</v>
      </c>
      <c r="B8815">
        <v>2183</v>
      </c>
      <c r="C8815" t="s">
        <v>49</v>
      </c>
      <c r="D8815" s="14">
        <v>43639.463168046008</v>
      </c>
    </row>
    <row r="8816" spans="1:4" x14ac:dyDescent="0.2">
      <c r="A8816">
        <v>3945</v>
      </c>
      <c r="B8816">
        <v>2384</v>
      </c>
      <c r="C8816" t="s">
        <v>48</v>
      </c>
      <c r="D8816" s="14">
        <v>43660.483154107598</v>
      </c>
    </row>
    <row r="8817" spans="1:4" x14ac:dyDescent="0.2">
      <c r="A8817">
        <v>2371</v>
      </c>
      <c r="B8817">
        <v>2361</v>
      </c>
      <c r="C8817" t="s">
        <v>48</v>
      </c>
      <c r="D8817" s="14">
        <v>43652.799100533368</v>
      </c>
    </row>
    <row r="8818" spans="1:4" x14ac:dyDescent="0.2">
      <c r="A8818">
        <v>3748</v>
      </c>
      <c r="B8818">
        <v>2700</v>
      </c>
      <c r="C8818" t="s">
        <v>49</v>
      </c>
      <c r="D8818" s="14">
        <v>43656.080904934279</v>
      </c>
    </row>
    <row r="8819" spans="1:4" x14ac:dyDescent="0.2">
      <c r="A8819">
        <v>2927</v>
      </c>
      <c r="B8819">
        <v>2705</v>
      </c>
      <c r="C8819" t="s">
        <v>49</v>
      </c>
      <c r="D8819" s="14">
        <v>43646.988479761487</v>
      </c>
    </row>
    <row r="8820" spans="1:4" x14ac:dyDescent="0.2">
      <c r="A8820">
        <v>3229</v>
      </c>
      <c r="B8820">
        <v>3231</v>
      </c>
      <c r="C8820" t="s">
        <v>49</v>
      </c>
      <c r="D8820" s="14">
        <v>43660.90191238666</v>
      </c>
    </row>
    <row r="8821" spans="1:4" x14ac:dyDescent="0.2">
      <c r="A8821">
        <v>3308</v>
      </c>
      <c r="B8821">
        <v>2795</v>
      </c>
      <c r="C8821" t="s">
        <v>48</v>
      </c>
      <c r="D8821" s="14">
        <v>43647.159315864112</v>
      </c>
    </row>
    <row r="8822" spans="1:4" x14ac:dyDescent="0.2">
      <c r="A8822">
        <v>3597</v>
      </c>
      <c r="B8822">
        <v>2907</v>
      </c>
      <c r="C8822" t="s">
        <v>49</v>
      </c>
      <c r="D8822" s="14">
        <v>43642.612782118151</v>
      </c>
    </row>
    <row r="8823" spans="1:4" x14ac:dyDescent="0.2">
      <c r="A8823">
        <v>3015</v>
      </c>
      <c r="B8823">
        <v>2831</v>
      </c>
      <c r="C8823" t="s">
        <v>48</v>
      </c>
      <c r="D8823" s="14">
        <v>43648.892866103881</v>
      </c>
    </row>
    <row r="8824" spans="1:4" x14ac:dyDescent="0.2">
      <c r="A8824">
        <v>3456</v>
      </c>
      <c r="B8824">
        <v>2679</v>
      </c>
      <c r="C8824" t="s">
        <v>48</v>
      </c>
      <c r="D8824" s="14">
        <v>43663.037416028797</v>
      </c>
    </row>
    <row r="8825" spans="1:4" x14ac:dyDescent="0.2">
      <c r="A8825">
        <v>2501</v>
      </c>
      <c r="B8825">
        <v>3630</v>
      </c>
      <c r="C8825" t="s">
        <v>49</v>
      </c>
      <c r="D8825" s="14">
        <v>43660.215413199017</v>
      </c>
    </row>
    <row r="8826" spans="1:4" x14ac:dyDescent="0.2">
      <c r="A8826">
        <v>3048</v>
      </c>
      <c r="B8826">
        <v>2390</v>
      </c>
      <c r="C8826" t="s">
        <v>48</v>
      </c>
      <c r="D8826" s="14">
        <v>43649.844227356087</v>
      </c>
    </row>
    <row r="8827" spans="1:4" x14ac:dyDescent="0.2">
      <c r="A8827">
        <v>3401</v>
      </c>
      <c r="B8827">
        <v>3213</v>
      </c>
      <c r="C8827" t="s">
        <v>48</v>
      </c>
      <c r="D8827" s="14">
        <v>43658.466357995203</v>
      </c>
    </row>
    <row r="8828" spans="1:4" x14ac:dyDescent="0.2">
      <c r="A8828">
        <v>2486</v>
      </c>
      <c r="B8828">
        <v>2754</v>
      </c>
      <c r="C8828" t="s">
        <v>49</v>
      </c>
      <c r="D8828" s="14">
        <v>43661.348255638222</v>
      </c>
    </row>
    <row r="8829" spans="1:4" x14ac:dyDescent="0.2">
      <c r="A8829">
        <v>2708</v>
      </c>
      <c r="B8829">
        <v>2330</v>
      </c>
      <c r="C8829" t="s">
        <v>47</v>
      </c>
      <c r="D8829" s="14">
        <v>43637.773196709168</v>
      </c>
    </row>
    <row r="8830" spans="1:4" x14ac:dyDescent="0.2">
      <c r="A8830">
        <v>2246</v>
      </c>
      <c r="B8830">
        <v>3694</v>
      </c>
      <c r="C8830" t="s">
        <v>47</v>
      </c>
      <c r="D8830" s="14">
        <v>43652.871946390267</v>
      </c>
    </row>
    <row r="8831" spans="1:4" x14ac:dyDescent="0.2">
      <c r="A8831">
        <v>3132</v>
      </c>
      <c r="B8831">
        <v>3750</v>
      </c>
      <c r="C8831" t="s">
        <v>49</v>
      </c>
      <c r="D8831" s="14">
        <v>43653.005035188668</v>
      </c>
    </row>
    <row r="8832" spans="1:4" x14ac:dyDescent="0.2">
      <c r="A8832">
        <v>2520</v>
      </c>
      <c r="B8832">
        <v>3296</v>
      </c>
      <c r="C8832" t="s">
        <v>47</v>
      </c>
      <c r="D8832" s="14">
        <v>43659.717056447858</v>
      </c>
    </row>
    <row r="8833" spans="1:4" x14ac:dyDescent="0.2">
      <c r="A8833">
        <v>3763</v>
      </c>
      <c r="B8833">
        <v>2021</v>
      </c>
      <c r="C8833" t="s">
        <v>47</v>
      </c>
      <c r="D8833" s="14">
        <v>43661.472361592263</v>
      </c>
    </row>
    <row r="8834" spans="1:4" x14ac:dyDescent="0.2">
      <c r="A8834">
        <v>2889</v>
      </c>
      <c r="B8834">
        <v>3777</v>
      </c>
      <c r="C8834" t="s">
        <v>49</v>
      </c>
      <c r="D8834" s="14">
        <v>43638.815412713666</v>
      </c>
    </row>
    <row r="8835" spans="1:4" x14ac:dyDescent="0.2">
      <c r="A8835">
        <v>2361</v>
      </c>
      <c r="B8835">
        <v>3510</v>
      </c>
      <c r="C8835" t="s">
        <v>48</v>
      </c>
      <c r="D8835" s="14">
        <v>43635.560538629325</v>
      </c>
    </row>
    <row r="8836" spans="1:4" x14ac:dyDescent="0.2">
      <c r="A8836">
        <v>3337</v>
      </c>
      <c r="B8836">
        <v>3024</v>
      </c>
      <c r="C8836" t="s">
        <v>48</v>
      </c>
      <c r="D8836" s="14">
        <v>43633.030964124664</v>
      </c>
    </row>
    <row r="8837" spans="1:4" x14ac:dyDescent="0.2">
      <c r="A8837">
        <v>3090</v>
      </c>
      <c r="B8837">
        <v>2451</v>
      </c>
      <c r="C8837" t="s">
        <v>47</v>
      </c>
      <c r="D8837" s="14">
        <v>43662.809084803419</v>
      </c>
    </row>
    <row r="8838" spans="1:4" x14ac:dyDescent="0.2">
      <c r="A8838">
        <v>2196</v>
      </c>
      <c r="B8838">
        <v>3096</v>
      </c>
      <c r="C8838" t="s">
        <v>49</v>
      </c>
      <c r="D8838" s="14">
        <v>43639.360142886879</v>
      </c>
    </row>
    <row r="8839" spans="1:4" x14ac:dyDescent="0.2">
      <c r="A8839">
        <v>2830</v>
      </c>
      <c r="B8839">
        <v>2078</v>
      </c>
      <c r="C8839" t="s">
        <v>49</v>
      </c>
      <c r="D8839" s="14">
        <v>43652.954917955838</v>
      </c>
    </row>
    <row r="8840" spans="1:4" x14ac:dyDescent="0.2">
      <c r="A8840">
        <v>2049</v>
      </c>
      <c r="B8840">
        <v>3460</v>
      </c>
      <c r="C8840" t="s">
        <v>49</v>
      </c>
      <c r="D8840" s="14">
        <v>43657.120293069383</v>
      </c>
    </row>
    <row r="8841" spans="1:4" x14ac:dyDescent="0.2">
      <c r="A8841">
        <v>3226</v>
      </c>
      <c r="B8841">
        <v>3302</v>
      </c>
      <c r="C8841" t="s">
        <v>48</v>
      </c>
      <c r="D8841" s="14">
        <v>43643.212824322611</v>
      </c>
    </row>
    <row r="8842" spans="1:4" x14ac:dyDescent="0.2">
      <c r="A8842">
        <v>2648</v>
      </c>
      <c r="B8842">
        <v>3305</v>
      </c>
      <c r="C8842" t="s">
        <v>48</v>
      </c>
      <c r="D8842" s="14">
        <v>43637.837845674985</v>
      </c>
    </row>
    <row r="8843" spans="1:4" x14ac:dyDescent="0.2">
      <c r="A8843">
        <v>3455</v>
      </c>
      <c r="B8843">
        <v>2350</v>
      </c>
      <c r="C8843" t="s">
        <v>47</v>
      </c>
      <c r="D8843" s="14">
        <v>43654.403716338958</v>
      </c>
    </row>
    <row r="8844" spans="1:4" x14ac:dyDescent="0.2">
      <c r="A8844">
        <v>3785</v>
      </c>
      <c r="B8844">
        <v>2217</v>
      </c>
      <c r="C8844" t="s">
        <v>48</v>
      </c>
      <c r="D8844" s="14">
        <v>43638.512356591855</v>
      </c>
    </row>
    <row r="8845" spans="1:4" x14ac:dyDescent="0.2">
      <c r="A8845">
        <v>2230</v>
      </c>
      <c r="B8845">
        <v>2431</v>
      </c>
      <c r="C8845" t="s">
        <v>48</v>
      </c>
      <c r="D8845" s="14">
        <v>43657.125999616088</v>
      </c>
    </row>
    <row r="8846" spans="1:4" x14ac:dyDescent="0.2">
      <c r="A8846">
        <v>3178</v>
      </c>
      <c r="B8846">
        <v>3691</v>
      </c>
      <c r="C8846" t="s">
        <v>47</v>
      </c>
      <c r="D8846" s="14">
        <v>43639.933547338151</v>
      </c>
    </row>
    <row r="8847" spans="1:4" x14ac:dyDescent="0.2">
      <c r="A8847">
        <v>2838</v>
      </c>
      <c r="B8847">
        <v>2724</v>
      </c>
      <c r="C8847" t="s">
        <v>49</v>
      </c>
      <c r="D8847" s="14">
        <v>43653.996733006083</v>
      </c>
    </row>
    <row r="8848" spans="1:4" x14ac:dyDescent="0.2">
      <c r="A8848">
        <v>2115</v>
      </c>
      <c r="B8848">
        <v>3619</v>
      </c>
      <c r="C8848" t="s">
        <v>48</v>
      </c>
      <c r="D8848" s="14">
        <v>43652.388461657902</v>
      </c>
    </row>
    <row r="8849" spans="1:4" x14ac:dyDescent="0.2">
      <c r="A8849">
        <v>3915</v>
      </c>
      <c r="B8849">
        <v>3456</v>
      </c>
      <c r="C8849" t="s">
        <v>48</v>
      </c>
      <c r="D8849" s="14">
        <v>43655.741317076099</v>
      </c>
    </row>
    <row r="8850" spans="1:4" x14ac:dyDescent="0.2">
      <c r="A8850">
        <v>2374</v>
      </c>
      <c r="B8850">
        <v>3256</v>
      </c>
      <c r="C8850" t="s">
        <v>48</v>
      </c>
      <c r="D8850" s="14">
        <v>43660.000427441111</v>
      </c>
    </row>
    <row r="8851" spans="1:4" x14ac:dyDescent="0.2">
      <c r="A8851">
        <v>2122</v>
      </c>
      <c r="B8851">
        <v>3288</v>
      </c>
      <c r="C8851" t="s">
        <v>47</v>
      </c>
      <c r="D8851" s="14">
        <v>43654.416111783161</v>
      </c>
    </row>
    <row r="8852" spans="1:4" x14ac:dyDescent="0.2">
      <c r="A8852">
        <v>3463</v>
      </c>
      <c r="B8852">
        <v>3135</v>
      </c>
      <c r="C8852" t="s">
        <v>49</v>
      </c>
      <c r="D8852" s="14">
        <v>43636.135176605057</v>
      </c>
    </row>
    <row r="8853" spans="1:4" x14ac:dyDescent="0.2">
      <c r="A8853">
        <v>3594</v>
      </c>
      <c r="B8853">
        <v>3709</v>
      </c>
      <c r="C8853" t="s">
        <v>49</v>
      </c>
      <c r="D8853" s="14">
        <v>43659.745131488366</v>
      </c>
    </row>
    <row r="8854" spans="1:4" x14ac:dyDescent="0.2">
      <c r="A8854">
        <v>2586</v>
      </c>
      <c r="B8854">
        <v>3873</v>
      </c>
      <c r="C8854" t="s">
        <v>47</v>
      </c>
      <c r="D8854" s="14">
        <v>43658.852967960564</v>
      </c>
    </row>
    <row r="8855" spans="1:4" x14ac:dyDescent="0.2">
      <c r="A8855">
        <v>2227</v>
      </c>
      <c r="B8855">
        <v>2788</v>
      </c>
      <c r="C8855" t="s">
        <v>49</v>
      </c>
      <c r="D8855" s="14">
        <v>43632.714268311909</v>
      </c>
    </row>
    <row r="8856" spans="1:4" x14ac:dyDescent="0.2">
      <c r="A8856">
        <v>3923</v>
      </c>
      <c r="B8856">
        <v>2592</v>
      </c>
      <c r="C8856" t="s">
        <v>47</v>
      </c>
      <c r="D8856" s="14">
        <v>43648.069243542115</v>
      </c>
    </row>
    <row r="8857" spans="1:4" x14ac:dyDescent="0.2">
      <c r="A8857">
        <v>2609</v>
      </c>
      <c r="B8857">
        <v>3878</v>
      </c>
      <c r="C8857" t="s">
        <v>49</v>
      </c>
      <c r="D8857" s="14">
        <v>43651.83526256914</v>
      </c>
    </row>
    <row r="8858" spans="1:4" x14ac:dyDescent="0.2">
      <c r="A8858">
        <v>2414</v>
      </c>
      <c r="B8858">
        <v>2555</v>
      </c>
      <c r="C8858" t="s">
        <v>49</v>
      </c>
      <c r="D8858" s="14">
        <v>43658.934237391346</v>
      </c>
    </row>
    <row r="8859" spans="1:4" x14ac:dyDescent="0.2">
      <c r="A8859">
        <v>2565</v>
      </c>
      <c r="B8859">
        <v>3626</v>
      </c>
      <c r="C8859" t="s">
        <v>49</v>
      </c>
      <c r="D8859" s="14">
        <v>43655.343971934213</v>
      </c>
    </row>
    <row r="8860" spans="1:4" x14ac:dyDescent="0.2">
      <c r="A8860">
        <v>3925</v>
      </c>
      <c r="B8860">
        <v>2941</v>
      </c>
      <c r="C8860" t="s">
        <v>49</v>
      </c>
      <c r="D8860" s="14">
        <v>43642.696180265069</v>
      </c>
    </row>
    <row r="8861" spans="1:4" x14ac:dyDescent="0.2">
      <c r="A8861">
        <v>2751</v>
      </c>
      <c r="B8861">
        <v>2458</v>
      </c>
      <c r="C8861" t="s">
        <v>48</v>
      </c>
      <c r="D8861" s="14">
        <v>43658.420490735458</v>
      </c>
    </row>
    <row r="8862" spans="1:4" x14ac:dyDescent="0.2">
      <c r="A8862">
        <v>3212</v>
      </c>
      <c r="B8862">
        <v>2380</v>
      </c>
      <c r="C8862" t="s">
        <v>49</v>
      </c>
      <c r="D8862" s="14">
        <v>43638.099232188528</v>
      </c>
    </row>
    <row r="8863" spans="1:4" x14ac:dyDescent="0.2">
      <c r="A8863">
        <v>2821</v>
      </c>
      <c r="B8863">
        <v>2207</v>
      </c>
      <c r="C8863" t="s">
        <v>49</v>
      </c>
      <c r="D8863" s="14">
        <v>43648.777792304179</v>
      </c>
    </row>
    <row r="8864" spans="1:4" x14ac:dyDescent="0.2">
      <c r="A8864">
        <v>2612</v>
      </c>
      <c r="B8864">
        <v>3613</v>
      </c>
      <c r="C8864" t="s">
        <v>47</v>
      </c>
      <c r="D8864" s="14">
        <v>43636.760950789845</v>
      </c>
    </row>
    <row r="8865" spans="1:4" x14ac:dyDescent="0.2">
      <c r="A8865">
        <v>2155</v>
      </c>
      <c r="B8865">
        <v>3840</v>
      </c>
      <c r="C8865" t="s">
        <v>49</v>
      </c>
      <c r="D8865" s="14">
        <v>43648.323851988047</v>
      </c>
    </row>
    <row r="8866" spans="1:4" x14ac:dyDescent="0.2">
      <c r="A8866">
        <v>3900</v>
      </c>
      <c r="B8866">
        <v>3105</v>
      </c>
      <c r="C8866" t="s">
        <v>49</v>
      </c>
      <c r="D8866" s="14">
        <v>43633.001261496327</v>
      </c>
    </row>
    <row r="8867" spans="1:4" x14ac:dyDescent="0.2">
      <c r="A8867">
        <v>3473</v>
      </c>
      <c r="B8867">
        <v>3782</v>
      </c>
      <c r="C8867" t="s">
        <v>48</v>
      </c>
      <c r="D8867" s="14">
        <v>43637.294819206218</v>
      </c>
    </row>
    <row r="8868" spans="1:4" x14ac:dyDescent="0.2">
      <c r="A8868">
        <v>2780</v>
      </c>
      <c r="B8868">
        <v>3925</v>
      </c>
      <c r="C8868" t="s">
        <v>48</v>
      </c>
      <c r="D8868" s="14">
        <v>43633.197189953025</v>
      </c>
    </row>
    <row r="8869" spans="1:4" x14ac:dyDescent="0.2">
      <c r="A8869">
        <v>3458</v>
      </c>
      <c r="B8869">
        <v>3142</v>
      </c>
      <c r="C8869" t="s">
        <v>47</v>
      </c>
      <c r="D8869" s="14">
        <v>43639.266266317238</v>
      </c>
    </row>
    <row r="8870" spans="1:4" x14ac:dyDescent="0.2">
      <c r="A8870">
        <v>3774</v>
      </c>
      <c r="B8870">
        <v>2557</v>
      </c>
      <c r="C8870" t="s">
        <v>47</v>
      </c>
      <c r="D8870" s="14">
        <v>43640.636557654434</v>
      </c>
    </row>
    <row r="8871" spans="1:4" x14ac:dyDescent="0.2">
      <c r="A8871">
        <v>2243</v>
      </c>
      <c r="B8871">
        <v>3991</v>
      </c>
      <c r="C8871" t="s">
        <v>47</v>
      </c>
      <c r="D8871" s="14">
        <v>43633.588598542483</v>
      </c>
    </row>
    <row r="8872" spans="1:4" x14ac:dyDescent="0.2">
      <c r="A8872">
        <v>3548</v>
      </c>
      <c r="B8872">
        <v>3021</v>
      </c>
      <c r="C8872" t="s">
        <v>49</v>
      </c>
      <c r="D8872" s="14">
        <v>43634.172926176368</v>
      </c>
    </row>
    <row r="8873" spans="1:4" x14ac:dyDescent="0.2">
      <c r="A8873">
        <v>2430</v>
      </c>
      <c r="B8873">
        <v>2511</v>
      </c>
      <c r="C8873" t="s">
        <v>48</v>
      </c>
      <c r="D8873" s="14">
        <v>43644.345663650638</v>
      </c>
    </row>
    <row r="8874" spans="1:4" x14ac:dyDescent="0.2">
      <c r="A8874">
        <v>2856</v>
      </c>
      <c r="B8874">
        <v>2322</v>
      </c>
      <c r="C8874" t="s">
        <v>49</v>
      </c>
      <c r="D8874" s="14">
        <v>43646.058791900978</v>
      </c>
    </row>
    <row r="8875" spans="1:4" x14ac:dyDescent="0.2">
      <c r="A8875">
        <v>2302</v>
      </c>
      <c r="B8875">
        <v>2164</v>
      </c>
      <c r="C8875" t="s">
        <v>47</v>
      </c>
      <c r="D8875" s="14">
        <v>43658.633516889342</v>
      </c>
    </row>
    <row r="8876" spans="1:4" x14ac:dyDescent="0.2">
      <c r="A8876">
        <v>3988</v>
      </c>
      <c r="B8876">
        <v>2809</v>
      </c>
      <c r="C8876" t="s">
        <v>49</v>
      </c>
      <c r="D8876" s="14">
        <v>43661.220426556058</v>
      </c>
    </row>
    <row r="8877" spans="1:4" x14ac:dyDescent="0.2">
      <c r="A8877">
        <v>3195</v>
      </c>
      <c r="B8877">
        <v>2494</v>
      </c>
      <c r="C8877" t="s">
        <v>49</v>
      </c>
      <c r="D8877" s="14">
        <v>43640.238470536548</v>
      </c>
    </row>
    <row r="8878" spans="1:4" x14ac:dyDescent="0.2">
      <c r="A8878">
        <v>3056</v>
      </c>
      <c r="B8878">
        <v>2552</v>
      </c>
      <c r="C8878" t="s">
        <v>48</v>
      </c>
      <c r="D8878" s="14">
        <v>43644.21151757089</v>
      </c>
    </row>
    <row r="8879" spans="1:4" x14ac:dyDescent="0.2">
      <c r="A8879">
        <v>2009</v>
      </c>
      <c r="B8879">
        <v>3043</v>
      </c>
      <c r="C8879" t="s">
        <v>48</v>
      </c>
      <c r="D8879" s="14">
        <v>43634.431027514249</v>
      </c>
    </row>
    <row r="8880" spans="1:4" x14ac:dyDescent="0.2">
      <c r="A8880">
        <v>2929</v>
      </c>
      <c r="B8880">
        <v>2729</v>
      </c>
      <c r="C8880" t="s">
        <v>47</v>
      </c>
      <c r="D8880" s="14">
        <v>43641.1732404988</v>
      </c>
    </row>
    <row r="8881" spans="1:4" x14ac:dyDescent="0.2">
      <c r="A8881">
        <v>3015</v>
      </c>
      <c r="B8881">
        <v>3953</v>
      </c>
      <c r="C8881" t="s">
        <v>48</v>
      </c>
      <c r="D8881" s="14">
        <v>43657.237782202079</v>
      </c>
    </row>
    <row r="8882" spans="1:4" x14ac:dyDescent="0.2">
      <c r="A8882">
        <v>3338</v>
      </c>
      <c r="B8882">
        <v>2345</v>
      </c>
      <c r="C8882" t="s">
        <v>49</v>
      </c>
      <c r="D8882" s="14">
        <v>43644.480667059514</v>
      </c>
    </row>
    <row r="8883" spans="1:4" x14ac:dyDescent="0.2">
      <c r="A8883">
        <v>3600</v>
      </c>
      <c r="B8883">
        <v>3848</v>
      </c>
      <c r="C8883" t="s">
        <v>49</v>
      </c>
      <c r="D8883" s="14">
        <v>43655.890478112116</v>
      </c>
    </row>
    <row r="8884" spans="1:4" x14ac:dyDescent="0.2">
      <c r="A8884">
        <v>3048</v>
      </c>
      <c r="B8884">
        <v>3259</v>
      </c>
      <c r="C8884" t="s">
        <v>49</v>
      </c>
      <c r="D8884" s="14">
        <v>43658.235771882093</v>
      </c>
    </row>
    <row r="8885" spans="1:4" x14ac:dyDescent="0.2">
      <c r="A8885">
        <v>2067</v>
      </c>
      <c r="B8885">
        <v>3487</v>
      </c>
      <c r="C8885" t="s">
        <v>49</v>
      </c>
      <c r="D8885" s="14">
        <v>43644.897132263337</v>
      </c>
    </row>
    <row r="8886" spans="1:4" x14ac:dyDescent="0.2">
      <c r="A8886">
        <v>3371</v>
      </c>
      <c r="B8886">
        <v>2708</v>
      </c>
      <c r="C8886" t="s">
        <v>49</v>
      </c>
      <c r="D8886" s="14">
        <v>43651.141397286352</v>
      </c>
    </row>
    <row r="8887" spans="1:4" x14ac:dyDescent="0.2">
      <c r="A8887">
        <v>3967</v>
      </c>
      <c r="B8887">
        <v>3587</v>
      </c>
      <c r="C8887" t="s">
        <v>49</v>
      </c>
      <c r="D8887" s="14">
        <v>43634.835004220477</v>
      </c>
    </row>
    <row r="8888" spans="1:4" x14ac:dyDescent="0.2">
      <c r="A8888">
        <v>2477</v>
      </c>
      <c r="B8888">
        <v>3056</v>
      </c>
      <c r="C8888" t="s">
        <v>49</v>
      </c>
      <c r="D8888" s="14">
        <v>43636.417452028101</v>
      </c>
    </row>
    <row r="8889" spans="1:4" x14ac:dyDescent="0.2">
      <c r="A8889">
        <v>2938</v>
      </c>
      <c r="B8889">
        <v>3350</v>
      </c>
      <c r="C8889" t="s">
        <v>48</v>
      </c>
      <c r="D8889" s="14">
        <v>43636.453000323141</v>
      </c>
    </row>
    <row r="8890" spans="1:4" x14ac:dyDescent="0.2">
      <c r="A8890">
        <v>2189</v>
      </c>
      <c r="B8890">
        <v>2679</v>
      </c>
      <c r="C8890" t="s">
        <v>47</v>
      </c>
      <c r="D8890" s="14">
        <v>43640.929244951301</v>
      </c>
    </row>
    <row r="8891" spans="1:4" x14ac:dyDescent="0.2">
      <c r="A8891">
        <v>2671</v>
      </c>
      <c r="B8891">
        <v>3085</v>
      </c>
      <c r="C8891" t="s">
        <v>47</v>
      </c>
      <c r="D8891" s="14">
        <v>43641.684499714691</v>
      </c>
    </row>
    <row r="8892" spans="1:4" x14ac:dyDescent="0.2">
      <c r="A8892">
        <v>3127</v>
      </c>
      <c r="B8892">
        <v>2071</v>
      </c>
      <c r="C8892" t="s">
        <v>47</v>
      </c>
      <c r="D8892" s="14">
        <v>43632.729821026871</v>
      </c>
    </row>
    <row r="8893" spans="1:4" x14ac:dyDescent="0.2">
      <c r="A8893">
        <v>3507</v>
      </c>
      <c r="B8893">
        <v>3005</v>
      </c>
      <c r="C8893" t="s">
        <v>47</v>
      </c>
      <c r="D8893" s="14">
        <v>43658.077262817133</v>
      </c>
    </row>
    <row r="8894" spans="1:4" x14ac:dyDescent="0.2">
      <c r="A8894">
        <v>2460</v>
      </c>
      <c r="B8894">
        <v>2763</v>
      </c>
      <c r="C8894" t="s">
        <v>49</v>
      </c>
      <c r="D8894" s="14">
        <v>43658.574344954701</v>
      </c>
    </row>
    <row r="8895" spans="1:4" x14ac:dyDescent="0.2">
      <c r="A8895">
        <v>3291</v>
      </c>
      <c r="B8895">
        <v>2618</v>
      </c>
      <c r="C8895" t="s">
        <v>47</v>
      </c>
      <c r="D8895" s="14">
        <v>43642.384331978268</v>
      </c>
    </row>
    <row r="8896" spans="1:4" x14ac:dyDescent="0.2">
      <c r="A8896">
        <v>3830</v>
      </c>
      <c r="B8896">
        <v>2551</v>
      </c>
      <c r="C8896" t="s">
        <v>48</v>
      </c>
      <c r="D8896" s="14">
        <v>43641.327482323366</v>
      </c>
    </row>
    <row r="8897" spans="1:4" x14ac:dyDescent="0.2">
      <c r="A8897">
        <v>2696</v>
      </c>
      <c r="B8897">
        <v>3743</v>
      </c>
      <c r="C8897" t="s">
        <v>49</v>
      </c>
      <c r="D8897" s="14">
        <v>43646.152828986371</v>
      </c>
    </row>
    <row r="8898" spans="1:4" x14ac:dyDescent="0.2">
      <c r="A8898">
        <v>3038</v>
      </c>
      <c r="B8898">
        <v>3795</v>
      </c>
      <c r="C8898" t="s">
        <v>48</v>
      </c>
      <c r="D8898" s="14">
        <v>43643.216569272401</v>
      </c>
    </row>
    <row r="8899" spans="1:4" x14ac:dyDescent="0.2">
      <c r="A8899">
        <v>2539</v>
      </c>
      <c r="B8899">
        <v>3664</v>
      </c>
      <c r="C8899" t="s">
        <v>48</v>
      </c>
      <c r="D8899" s="14">
        <v>43663.204347633284</v>
      </c>
    </row>
    <row r="8900" spans="1:4" x14ac:dyDescent="0.2">
      <c r="A8900">
        <v>3430</v>
      </c>
      <c r="B8900">
        <v>3677</v>
      </c>
      <c r="C8900" t="s">
        <v>49</v>
      </c>
      <c r="D8900" s="14">
        <v>43638.44191563841</v>
      </c>
    </row>
    <row r="8901" spans="1:4" x14ac:dyDescent="0.2">
      <c r="A8901">
        <v>2537</v>
      </c>
      <c r="B8901">
        <v>2302</v>
      </c>
      <c r="C8901" t="s">
        <v>49</v>
      </c>
      <c r="D8901" s="14">
        <v>43642.764157868383</v>
      </c>
    </row>
    <row r="8902" spans="1:4" x14ac:dyDescent="0.2">
      <c r="A8902">
        <v>3990</v>
      </c>
      <c r="B8902">
        <v>3125</v>
      </c>
      <c r="C8902" t="s">
        <v>49</v>
      </c>
      <c r="D8902" s="14">
        <v>43638.022551532995</v>
      </c>
    </row>
    <row r="8903" spans="1:4" x14ac:dyDescent="0.2">
      <c r="A8903">
        <v>2278</v>
      </c>
      <c r="B8903">
        <v>2093</v>
      </c>
      <c r="C8903" t="s">
        <v>49</v>
      </c>
      <c r="D8903" s="14">
        <v>43653.734534882009</v>
      </c>
    </row>
    <row r="8904" spans="1:4" x14ac:dyDescent="0.2">
      <c r="A8904">
        <v>3835</v>
      </c>
      <c r="B8904">
        <v>2763</v>
      </c>
      <c r="C8904" t="s">
        <v>48</v>
      </c>
      <c r="D8904" s="14">
        <v>43633.65437775357</v>
      </c>
    </row>
    <row r="8905" spans="1:4" x14ac:dyDescent="0.2">
      <c r="A8905">
        <v>2183</v>
      </c>
      <c r="B8905">
        <v>2148</v>
      </c>
      <c r="C8905" t="s">
        <v>49</v>
      </c>
      <c r="D8905" s="14">
        <v>43663.232129478441</v>
      </c>
    </row>
    <row r="8906" spans="1:4" x14ac:dyDescent="0.2">
      <c r="A8906">
        <v>2302</v>
      </c>
      <c r="B8906">
        <v>3810</v>
      </c>
      <c r="C8906" t="s">
        <v>49</v>
      </c>
      <c r="D8906" s="14">
        <v>43633.204104119322</v>
      </c>
    </row>
    <row r="8907" spans="1:4" x14ac:dyDescent="0.2">
      <c r="A8907">
        <v>2563</v>
      </c>
      <c r="B8907">
        <v>3532</v>
      </c>
      <c r="C8907" t="s">
        <v>49</v>
      </c>
      <c r="D8907" s="14">
        <v>43651.894467190112</v>
      </c>
    </row>
    <row r="8908" spans="1:4" x14ac:dyDescent="0.2">
      <c r="A8908">
        <v>3351</v>
      </c>
      <c r="B8908">
        <v>2428</v>
      </c>
      <c r="C8908" t="s">
        <v>49</v>
      </c>
      <c r="D8908" s="14">
        <v>43637.163026823422</v>
      </c>
    </row>
    <row r="8909" spans="1:4" x14ac:dyDescent="0.2">
      <c r="A8909">
        <v>3271</v>
      </c>
      <c r="B8909">
        <v>3925</v>
      </c>
      <c r="C8909" t="s">
        <v>48</v>
      </c>
      <c r="D8909" s="14">
        <v>43640.044372001641</v>
      </c>
    </row>
    <row r="8910" spans="1:4" x14ac:dyDescent="0.2">
      <c r="A8910">
        <v>2019</v>
      </c>
      <c r="B8910">
        <v>3475</v>
      </c>
      <c r="C8910" t="s">
        <v>48</v>
      </c>
      <c r="D8910" s="14">
        <v>43662.359914675151</v>
      </c>
    </row>
    <row r="8911" spans="1:4" x14ac:dyDescent="0.2">
      <c r="A8911">
        <v>2780</v>
      </c>
      <c r="B8911">
        <v>2771</v>
      </c>
      <c r="C8911" t="s">
        <v>49</v>
      </c>
      <c r="D8911" s="14">
        <v>43634.54864327886</v>
      </c>
    </row>
    <row r="8912" spans="1:4" x14ac:dyDescent="0.2">
      <c r="A8912">
        <v>3613</v>
      </c>
      <c r="B8912">
        <v>2460</v>
      </c>
      <c r="C8912" t="s">
        <v>48</v>
      </c>
      <c r="D8912" s="14">
        <v>43660.993477765529</v>
      </c>
    </row>
    <row r="8913" spans="1:4" x14ac:dyDescent="0.2">
      <c r="A8913">
        <v>2176</v>
      </c>
      <c r="B8913">
        <v>3493</v>
      </c>
      <c r="C8913" t="s">
        <v>49</v>
      </c>
      <c r="D8913" s="14">
        <v>43651.898954152297</v>
      </c>
    </row>
    <row r="8914" spans="1:4" x14ac:dyDescent="0.2">
      <c r="A8914">
        <v>2905</v>
      </c>
      <c r="B8914">
        <v>3601</v>
      </c>
      <c r="C8914" t="s">
        <v>49</v>
      </c>
      <c r="D8914" s="14">
        <v>43633.579255453791</v>
      </c>
    </row>
    <row r="8915" spans="1:4" x14ac:dyDescent="0.2">
      <c r="A8915">
        <v>3270</v>
      </c>
      <c r="B8915">
        <v>2685</v>
      </c>
      <c r="C8915" t="s">
        <v>48</v>
      </c>
      <c r="D8915" s="14">
        <v>43654.919766025123</v>
      </c>
    </row>
    <row r="8916" spans="1:4" x14ac:dyDescent="0.2">
      <c r="A8916">
        <v>3796</v>
      </c>
      <c r="B8916">
        <v>3893</v>
      </c>
      <c r="C8916" t="s">
        <v>49</v>
      </c>
      <c r="D8916" s="14">
        <v>43634.696092213882</v>
      </c>
    </row>
    <row r="8917" spans="1:4" x14ac:dyDescent="0.2">
      <c r="A8917">
        <v>3885</v>
      </c>
      <c r="B8917">
        <v>2149</v>
      </c>
      <c r="C8917" t="s">
        <v>49</v>
      </c>
      <c r="D8917" s="14">
        <v>43658.182362307467</v>
      </c>
    </row>
    <row r="8918" spans="1:4" x14ac:dyDescent="0.2">
      <c r="A8918">
        <v>2752</v>
      </c>
      <c r="B8918">
        <v>3054</v>
      </c>
      <c r="C8918" t="s">
        <v>47</v>
      </c>
      <c r="D8918" s="14">
        <v>43656.896310542841</v>
      </c>
    </row>
    <row r="8919" spans="1:4" x14ac:dyDescent="0.2">
      <c r="A8919">
        <v>3997</v>
      </c>
      <c r="B8919">
        <v>3418</v>
      </c>
      <c r="C8919" t="s">
        <v>48</v>
      </c>
      <c r="D8919" s="14">
        <v>43659.328741941295</v>
      </c>
    </row>
    <row r="8920" spans="1:4" x14ac:dyDescent="0.2">
      <c r="A8920">
        <v>3261</v>
      </c>
      <c r="B8920">
        <v>2901</v>
      </c>
      <c r="C8920" t="s">
        <v>49</v>
      </c>
      <c r="D8920" s="14">
        <v>43648.325314035894</v>
      </c>
    </row>
    <row r="8921" spans="1:4" x14ac:dyDescent="0.2">
      <c r="A8921">
        <v>3594</v>
      </c>
      <c r="B8921">
        <v>3200</v>
      </c>
      <c r="C8921" t="s">
        <v>49</v>
      </c>
      <c r="D8921" s="14">
        <v>43632.823502808715</v>
      </c>
    </row>
    <row r="8922" spans="1:4" x14ac:dyDescent="0.2">
      <c r="A8922">
        <v>3921</v>
      </c>
      <c r="B8922">
        <v>2959</v>
      </c>
      <c r="C8922" t="s">
        <v>47</v>
      </c>
      <c r="D8922" s="14">
        <v>43644.974353029284</v>
      </c>
    </row>
    <row r="8923" spans="1:4" x14ac:dyDescent="0.2">
      <c r="A8923">
        <v>2228</v>
      </c>
      <c r="B8923">
        <v>2968</v>
      </c>
      <c r="C8923" t="s">
        <v>49</v>
      </c>
      <c r="D8923" s="14">
        <v>43643.669871235536</v>
      </c>
    </row>
    <row r="8924" spans="1:4" x14ac:dyDescent="0.2">
      <c r="A8924">
        <v>2085</v>
      </c>
      <c r="B8924">
        <v>3486</v>
      </c>
      <c r="C8924" t="s">
        <v>47</v>
      </c>
      <c r="D8924" s="14">
        <v>43643.186133748663</v>
      </c>
    </row>
    <row r="8925" spans="1:4" x14ac:dyDescent="0.2">
      <c r="A8925">
        <v>2398</v>
      </c>
      <c r="B8925">
        <v>3162</v>
      </c>
      <c r="C8925" t="s">
        <v>48</v>
      </c>
      <c r="D8925" s="14">
        <v>43651.459914181585</v>
      </c>
    </row>
    <row r="8926" spans="1:4" x14ac:dyDescent="0.2">
      <c r="A8926">
        <v>2135</v>
      </c>
      <c r="B8926">
        <v>2762</v>
      </c>
      <c r="C8926" t="s">
        <v>48</v>
      </c>
      <c r="D8926" s="14">
        <v>43636.839660663965</v>
      </c>
    </row>
    <row r="8927" spans="1:4" x14ac:dyDescent="0.2">
      <c r="A8927">
        <v>3997</v>
      </c>
      <c r="B8927">
        <v>2661</v>
      </c>
      <c r="C8927" t="s">
        <v>48</v>
      </c>
      <c r="D8927" s="14">
        <v>43662.097230827072</v>
      </c>
    </row>
    <row r="8928" spans="1:4" x14ac:dyDescent="0.2">
      <c r="A8928">
        <v>2202</v>
      </c>
      <c r="B8928">
        <v>3689</v>
      </c>
      <c r="C8928" t="s">
        <v>49</v>
      </c>
      <c r="D8928" s="14">
        <v>43650.10519995643</v>
      </c>
    </row>
    <row r="8929" spans="1:4" x14ac:dyDescent="0.2">
      <c r="A8929">
        <v>3227</v>
      </c>
      <c r="B8929">
        <v>2056</v>
      </c>
      <c r="C8929" t="s">
        <v>49</v>
      </c>
      <c r="D8929" s="14">
        <v>43636.582388617462</v>
      </c>
    </row>
    <row r="8930" spans="1:4" x14ac:dyDescent="0.2">
      <c r="A8930">
        <v>3770</v>
      </c>
      <c r="B8930">
        <v>3251</v>
      </c>
      <c r="C8930" t="s">
        <v>47</v>
      </c>
      <c r="D8930" s="14">
        <v>43656.99276087404</v>
      </c>
    </row>
    <row r="8931" spans="1:4" x14ac:dyDescent="0.2">
      <c r="A8931">
        <v>3086</v>
      </c>
      <c r="B8931">
        <v>2038</v>
      </c>
      <c r="C8931" t="s">
        <v>49</v>
      </c>
      <c r="D8931" s="14">
        <v>43647.677261823112</v>
      </c>
    </row>
    <row r="8932" spans="1:4" x14ac:dyDescent="0.2">
      <c r="A8932">
        <v>2418</v>
      </c>
      <c r="B8932">
        <v>2951</v>
      </c>
      <c r="C8932" t="s">
        <v>47</v>
      </c>
      <c r="D8932" s="14">
        <v>43644.326382243235</v>
      </c>
    </row>
    <row r="8933" spans="1:4" x14ac:dyDescent="0.2">
      <c r="A8933">
        <v>2167</v>
      </c>
      <c r="B8933">
        <v>3745</v>
      </c>
      <c r="C8933" t="s">
        <v>47</v>
      </c>
      <c r="D8933" s="14">
        <v>43639.228914500876</v>
      </c>
    </row>
    <row r="8934" spans="1:4" x14ac:dyDescent="0.2">
      <c r="A8934">
        <v>2826</v>
      </c>
      <c r="B8934">
        <v>2296</v>
      </c>
      <c r="C8934" t="s">
        <v>49</v>
      </c>
      <c r="D8934" s="14">
        <v>43661.281353192811</v>
      </c>
    </row>
    <row r="8935" spans="1:4" x14ac:dyDescent="0.2">
      <c r="A8935">
        <v>3801</v>
      </c>
      <c r="B8935">
        <v>3044</v>
      </c>
      <c r="C8935" t="s">
        <v>49</v>
      </c>
      <c r="D8935" s="14">
        <v>43657.115996102017</v>
      </c>
    </row>
    <row r="8936" spans="1:4" x14ac:dyDescent="0.2">
      <c r="A8936">
        <v>2313</v>
      </c>
      <c r="B8936">
        <v>3775</v>
      </c>
      <c r="C8936" t="s">
        <v>48</v>
      </c>
      <c r="D8936" s="14">
        <v>43633.698621579053</v>
      </c>
    </row>
    <row r="8937" spans="1:4" x14ac:dyDescent="0.2">
      <c r="A8937">
        <v>2293</v>
      </c>
      <c r="B8937">
        <v>3806</v>
      </c>
      <c r="C8937" t="s">
        <v>48</v>
      </c>
      <c r="D8937" s="14">
        <v>43636.431149355318</v>
      </c>
    </row>
    <row r="8938" spans="1:4" x14ac:dyDescent="0.2">
      <c r="A8938">
        <v>3880</v>
      </c>
      <c r="B8938">
        <v>2586</v>
      </c>
      <c r="C8938" t="s">
        <v>47</v>
      </c>
      <c r="D8938" s="14">
        <v>43649.984291915964</v>
      </c>
    </row>
    <row r="8939" spans="1:4" x14ac:dyDescent="0.2">
      <c r="A8939">
        <v>3947</v>
      </c>
      <c r="B8939">
        <v>2184</v>
      </c>
      <c r="C8939" t="s">
        <v>49</v>
      </c>
      <c r="D8939" s="14">
        <v>43647.423116949467</v>
      </c>
    </row>
    <row r="8940" spans="1:4" x14ac:dyDescent="0.2">
      <c r="A8940">
        <v>3044</v>
      </c>
      <c r="B8940">
        <v>3521</v>
      </c>
      <c r="C8940" t="s">
        <v>48</v>
      </c>
      <c r="D8940" s="14">
        <v>43652.121583927517</v>
      </c>
    </row>
    <row r="8941" spans="1:4" x14ac:dyDescent="0.2">
      <c r="A8941">
        <v>3386</v>
      </c>
      <c r="B8941">
        <v>3108</v>
      </c>
      <c r="C8941" t="s">
        <v>48</v>
      </c>
      <c r="D8941" s="14">
        <v>43663.300742184882</v>
      </c>
    </row>
    <row r="8942" spans="1:4" x14ac:dyDescent="0.2">
      <c r="A8942">
        <v>2937</v>
      </c>
      <c r="B8942">
        <v>3350</v>
      </c>
      <c r="C8942" t="s">
        <v>48</v>
      </c>
      <c r="D8942" s="14">
        <v>43633.995125506131</v>
      </c>
    </row>
    <row r="8943" spans="1:4" x14ac:dyDescent="0.2">
      <c r="A8943">
        <v>3950</v>
      </c>
      <c r="B8943">
        <v>2795</v>
      </c>
      <c r="C8943" t="s">
        <v>47</v>
      </c>
      <c r="D8943" s="14">
        <v>43657.265624413652</v>
      </c>
    </row>
    <row r="8944" spans="1:4" x14ac:dyDescent="0.2">
      <c r="A8944">
        <v>2417</v>
      </c>
      <c r="B8944">
        <v>2091</v>
      </c>
      <c r="C8944" t="s">
        <v>47</v>
      </c>
      <c r="D8944" s="14">
        <v>43635.376304468322</v>
      </c>
    </row>
    <row r="8945" spans="1:4" x14ac:dyDescent="0.2">
      <c r="A8945">
        <v>2230</v>
      </c>
      <c r="B8945">
        <v>2606</v>
      </c>
      <c r="C8945" t="s">
        <v>49</v>
      </c>
      <c r="D8945" s="14">
        <v>43653.525042883222</v>
      </c>
    </row>
    <row r="8946" spans="1:4" x14ac:dyDescent="0.2">
      <c r="A8946">
        <v>2474</v>
      </c>
      <c r="B8946">
        <v>3916</v>
      </c>
      <c r="C8946" t="s">
        <v>47</v>
      </c>
      <c r="D8946" s="14">
        <v>43634.852262476998</v>
      </c>
    </row>
    <row r="8947" spans="1:4" x14ac:dyDescent="0.2">
      <c r="A8947">
        <v>2499</v>
      </c>
      <c r="B8947">
        <v>2175</v>
      </c>
      <c r="C8947" t="s">
        <v>47</v>
      </c>
      <c r="D8947" s="14">
        <v>43650.058794858538</v>
      </c>
    </row>
    <row r="8948" spans="1:4" x14ac:dyDescent="0.2">
      <c r="A8948">
        <v>3671</v>
      </c>
      <c r="B8948">
        <v>2510</v>
      </c>
      <c r="C8948" t="s">
        <v>47</v>
      </c>
      <c r="D8948" s="14">
        <v>43657.494179621412</v>
      </c>
    </row>
    <row r="8949" spans="1:4" x14ac:dyDescent="0.2">
      <c r="A8949">
        <v>3861</v>
      </c>
      <c r="B8949">
        <v>3839</v>
      </c>
      <c r="C8949" t="s">
        <v>48</v>
      </c>
      <c r="D8949" s="14">
        <v>43653.085408051724</v>
      </c>
    </row>
    <row r="8950" spans="1:4" x14ac:dyDescent="0.2">
      <c r="A8950">
        <v>3429</v>
      </c>
      <c r="B8950">
        <v>3394</v>
      </c>
      <c r="C8950" t="s">
        <v>48</v>
      </c>
      <c r="D8950" s="14">
        <v>43658.362309554279</v>
      </c>
    </row>
    <row r="8951" spans="1:4" x14ac:dyDescent="0.2">
      <c r="A8951">
        <v>3210</v>
      </c>
      <c r="B8951">
        <v>3251</v>
      </c>
      <c r="C8951" t="s">
        <v>49</v>
      </c>
      <c r="D8951" s="14">
        <v>43657.790766266167</v>
      </c>
    </row>
    <row r="8952" spans="1:4" x14ac:dyDescent="0.2">
      <c r="A8952">
        <v>3825</v>
      </c>
      <c r="B8952">
        <v>2028</v>
      </c>
      <c r="C8952" t="s">
        <v>47</v>
      </c>
      <c r="D8952" s="14">
        <v>43644.164879908451</v>
      </c>
    </row>
    <row r="8953" spans="1:4" x14ac:dyDescent="0.2">
      <c r="A8953">
        <v>3290</v>
      </c>
      <c r="B8953">
        <v>2128</v>
      </c>
      <c r="C8953" t="s">
        <v>47</v>
      </c>
      <c r="D8953" s="14">
        <v>43651.575593074907</v>
      </c>
    </row>
    <row r="8954" spans="1:4" x14ac:dyDescent="0.2">
      <c r="A8954">
        <v>2413</v>
      </c>
      <c r="B8954">
        <v>3112</v>
      </c>
      <c r="C8954" t="s">
        <v>48</v>
      </c>
      <c r="D8954" s="14">
        <v>43644.642225289645</v>
      </c>
    </row>
    <row r="8955" spans="1:4" x14ac:dyDescent="0.2">
      <c r="A8955">
        <v>3796</v>
      </c>
      <c r="B8955">
        <v>3845</v>
      </c>
      <c r="C8955" t="s">
        <v>48</v>
      </c>
      <c r="D8955" s="14">
        <v>43645.368951980687</v>
      </c>
    </row>
    <row r="8956" spans="1:4" x14ac:dyDescent="0.2">
      <c r="A8956">
        <v>3426</v>
      </c>
      <c r="B8956">
        <v>2030</v>
      </c>
      <c r="C8956" t="s">
        <v>49</v>
      </c>
      <c r="D8956" s="14">
        <v>43657.147796089041</v>
      </c>
    </row>
    <row r="8957" spans="1:4" x14ac:dyDescent="0.2">
      <c r="A8957">
        <v>3472</v>
      </c>
      <c r="B8957">
        <v>3864</v>
      </c>
      <c r="C8957" t="s">
        <v>49</v>
      </c>
      <c r="D8957" s="14">
        <v>43653.833119632691</v>
      </c>
    </row>
    <row r="8958" spans="1:4" x14ac:dyDescent="0.2">
      <c r="A8958">
        <v>3566</v>
      </c>
      <c r="B8958">
        <v>3618</v>
      </c>
      <c r="C8958" t="s">
        <v>49</v>
      </c>
      <c r="D8958" s="14">
        <v>43651.520808404035</v>
      </c>
    </row>
    <row r="8959" spans="1:4" x14ac:dyDescent="0.2">
      <c r="A8959">
        <v>3246</v>
      </c>
      <c r="B8959">
        <v>3596</v>
      </c>
      <c r="C8959" t="s">
        <v>48</v>
      </c>
      <c r="D8959" s="14">
        <v>43659.220270348371</v>
      </c>
    </row>
    <row r="8960" spans="1:4" x14ac:dyDescent="0.2">
      <c r="A8960">
        <v>2043</v>
      </c>
      <c r="B8960">
        <v>3525</v>
      </c>
      <c r="C8960" t="s">
        <v>49</v>
      </c>
      <c r="D8960" s="14">
        <v>43643.551361006488</v>
      </c>
    </row>
    <row r="8961" spans="1:4" x14ac:dyDescent="0.2">
      <c r="A8961">
        <v>2246</v>
      </c>
      <c r="B8961">
        <v>2399</v>
      </c>
      <c r="C8961" t="s">
        <v>48</v>
      </c>
      <c r="D8961" s="14">
        <v>43640.031651520287</v>
      </c>
    </row>
    <row r="8962" spans="1:4" x14ac:dyDescent="0.2">
      <c r="A8962">
        <v>3423</v>
      </c>
      <c r="B8962">
        <v>2797</v>
      </c>
      <c r="C8962" t="s">
        <v>47</v>
      </c>
      <c r="D8962" s="14">
        <v>43661.219126341719</v>
      </c>
    </row>
    <row r="8963" spans="1:4" x14ac:dyDescent="0.2">
      <c r="A8963">
        <v>2201</v>
      </c>
      <c r="B8963">
        <v>3541</v>
      </c>
      <c r="C8963" t="s">
        <v>49</v>
      </c>
      <c r="D8963" s="14">
        <v>43645.609813939926</v>
      </c>
    </row>
    <row r="8964" spans="1:4" x14ac:dyDescent="0.2">
      <c r="A8964">
        <v>3021</v>
      </c>
      <c r="B8964">
        <v>2932</v>
      </c>
      <c r="C8964" t="s">
        <v>49</v>
      </c>
      <c r="D8964" s="14">
        <v>43652.702913461035</v>
      </c>
    </row>
    <row r="8965" spans="1:4" x14ac:dyDescent="0.2">
      <c r="A8965">
        <v>2390</v>
      </c>
      <c r="B8965">
        <v>2114</v>
      </c>
      <c r="C8965" t="s">
        <v>48</v>
      </c>
      <c r="D8965" s="14">
        <v>43653.111969785445</v>
      </c>
    </row>
    <row r="8966" spans="1:4" x14ac:dyDescent="0.2">
      <c r="A8966">
        <v>3354</v>
      </c>
      <c r="B8966">
        <v>3083</v>
      </c>
      <c r="C8966" t="s">
        <v>47</v>
      </c>
      <c r="D8966" s="14">
        <v>43633.032895836084</v>
      </c>
    </row>
    <row r="8967" spans="1:4" x14ac:dyDescent="0.2">
      <c r="A8967">
        <v>2685</v>
      </c>
      <c r="B8967">
        <v>3329</v>
      </c>
      <c r="C8967" t="s">
        <v>49</v>
      </c>
      <c r="D8967" s="14">
        <v>43637.098479146189</v>
      </c>
    </row>
    <row r="8968" spans="1:4" x14ac:dyDescent="0.2">
      <c r="A8968">
        <v>2735</v>
      </c>
      <c r="B8968">
        <v>3438</v>
      </c>
      <c r="C8968" t="s">
        <v>49</v>
      </c>
      <c r="D8968" s="14">
        <v>43642.568024709202</v>
      </c>
    </row>
    <row r="8969" spans="1:4" x14ac:dyDescent="0.2">
      <c r="A8969">
        <v>2312</v>
      </c>
      <c r="B8969">
        <v>2883</v>
      </c>
      <c r="C8969" t="s">
        <v>49</v>
      </c>
      <c r="D8969" s="14">
        <v>43653.62344522473</v>
      </c>
    </row>
    <row r="8970" spans="1:4" x14ac:dyDescent="0.2">
      <c r="A8970">
        <v>2722</v>
      </c>
      <c r="B8970">
        <v>2335</v>
      </c>
      <c r="C8970" t="s">
        <v>49</v>
      </c>
      <c r="D8970" s="14">
        <v>43649.79272770133</v>
      </c>
    </row>
    <row r="8971" spans="1:4" x14ac:dyDescent="0.2">
      <c r="A8971">
        <v>2838</v>
      </c>
      <c r="B8971">
        <v>2774</v>
      </c>
      <c r="C8971" t="s">
        <v>49</v>
      </c>
      <c r="D8971" s="14">
        <v>43659.649469747877</v>
      </c>
    </row>
    <row r="8972" spans="1:4" x14ac:dyDescent="0.2">
      <c r="A8972">
        <v>2115</v>
      </c>
      <c r="B8972">
        <v>2126</v>
      </c>
      <c r="C8972" t="s">
        <v>48</v>
      </c>
      <c r="D8972" s="14">
        <v>43652.180737276351</v>
      </c>
    </row>
    <row r="8973" spans="1:4" x14ac:dyDescent="0.2">
      <c r="A8973">
        <v>3760</v>
      </c>
      <c r="B8973">
        <v>2676</v>
      </c>
      <c r="C8973" t="s">
        <v>48</v>
      </c>
      <c r="D8973" s="14">
        <v>43656.184992154595</v>
      </c>
    </row>
    <row r="8974" spans="1:4" x14ac:dyDescent="0.2">
      <c r="A8974">
        <v>2631</v>
      </c>
      <c r="B8974">
        <v>3120</v>
      </c>
      <c r="C8974" t="s">
        <v>48</v>
      </c>
      <c r="D8974" s="14">
        <v>43645.296200008226</v>
      </c>
    </row>
    <row r="8975" spans="1:4" x14ac:dyDescent="0.2">
      <c r="A8975">
        <v>3996</v>
      </c>
      <c r="B8975">
        <v>3121</v>
      </c>
      <c r="C8975" t="s">
        <v>47</v>
      </c>
      <c r="D8975" s="14">
        <v>43638.442023697491</v>
      </c>
    </row>
    <row r="8976" spans="1:4" x14ac:dyDescent="0.2">
      <c r="A8976">
        <v>2438</v>
      </c>
      <c r="B8976">
        <v>3021</v>
      </c>
      <c r="C8976" t="s">
        <v>47</v>
      </c>
      <c r="D8976" s="14">
        <v>43653.289018853851</v>
      </c>
    </row>
    <row r="8977" spans="1:4" x14ac:dyDescent="0.2">
      <c r="A8977">
        <v>3594</v>
      </c>
      <c r="B8977">
        <v>3713</v>
      </c>
      <c r="C8977" t="s">
        <v>48</v>
      </c>
      <c r="D8977" s="14">
        <v>43651.252986840649</v>
      </c>
    </row>
    <row r="8978" spans="1:4" x14ac:dyDescent="0.2">
      <c r="A8978">
        <v>3321</v>
      </c>
      <c r="B8978">
        <v>3665</v>
      </c>
      <c r="C8978" t="s">
        <v>47</v>
      </c>
      <c r="D8978" s="14">
        <v>43654.095318424021</v>
      </c>
    </row>
    <row r="8979" spans="1:4" x14ac:dyDescent="0.2">
      <c r="A8979">
        <v>3611</v>
      </c>
      <c r="B8979">
        <v>3471</v>
      </c>
      <c r="C8979" t="s">
        <v>49</v>
      </c>
      <c r="D8979" s="14">
        <v>43656.787032251923</v>
      </c>
    </row>
    <row r="8980" spans="1:4" x14ac:dyDescent="0.2">
      <c r="A8980">
        <v>2252</v>
      </c>
      <c r="B8980">
        <v>3272</v>
      </c>
      <c r="C8980" t="s">
        <v>49</v>
      </c>
      <c r="D8980" s="14">
        <v>43657.39249338521</v>
      </c>
    </row>
    <row r="8981" spans="1:4" x14ac:dyDescent="0.2">
      <c r="A8981">
        <v>3975</v>
      </c>
      <c r="B8981">
        <v>2469</v>
      </c>
      <c r="C8981" t="s">
        <v>49</v>
      </c>
      <c r="D8981" s="14">
        <v>43657.935915533526</v>
      </c>
    </row>
    <row r="8982" spans="1:4" x14ac:dyDescent="0.2">
      <c r="A8982">
        <v>3622</v>
      </c>
      <c r="B8982">
        <v>2052</v>
      </c>
      <c r="C8982" t="s">
        <v>48</v>
      </c>
      <c r="D8982" s="14">
        <v>43663.314688504543</v>
      </c>
    </row>
    <row r="8983" spans="1:4" x14ac:dyDescent="0.2">
      <c r="A8983">
        <v>3137</v>
      </c>
      <c r="B8983">
        <v>2481</v>
      </c>
      <c r="C8983" t="s">
        <v>47</v>
      </c>
      <c r="D8983" s="14">
        <v>43663.31286501266</v>
      </c>
    </row>
    <row r="8984" spans="1:4" x14ac:dyDescent="0.2">
      <c r="A8984">
        <v>2304</v>
      </c>
      <c r="B8984">
        <v>3358</v>
      </c>
      <c r="C8984" t="s">
        <v>47</v>
      </c>
      <c r="D8984" s="14">
        <v>43648.392050357812</v>
      </c>
    </row>
    <row r="8985" spans="1:4" x14ac:dyDescent="0.2">
      <c r="A8985">
        <v>3053</v>
      </c>
      <c r="B8985">
        <v>3820</v>
      </c>
      <c r="C8985" t="s">
        <v>47</v>
      </c>
      <c r="D8985" s="14">
        <v>43653.445138177151</v>
      </c>
    </row>
    <row r="8986" spans="1:4" x14ac:dyDescent="0.2">
      <c r="A8986">
        <v>2420</v>
      </c>
      <c r="B8986">
        <v>2929</v>
      </c>
      <c r="C8986" t="s">
        <v>47</v>
      </c>
      <c r="D8986" s="14">
        <v>43653.441643250313</v>
      </c>
    </row>
    <row r="8987" spans="1:4" x14ac:dyDescent="0.2">
      <c r="A8987">
        <v>2657</v>
      </c>
      <c r="B8987">
        <v>3275</v>
      </c>
      <c r="C8987" t="s">
        <v>47</v>
      </c>
      <c r="D8987" s="14">
        <v>43641.338664592819</v>
      </c>
    </row>
    <row r="8988" spans="1:4" x14ac:dyDescent="0.2">
      <c r="A8988">
        <v>3493</v>
      </c>
      <c r="B8988">
        <v>3441</v>
      </c>
      <c r="C8988" t="s">
        <v>49</v>
      </c>
      <c r="D8988" s="14">
        <v>43639.199904070432</v>
      </c>
    </row>
    <row r="8989" spans="1:4" x14ac:dyDescent="0.2">
      <c r="A8989">
        <v>3605</v>
      </c>
      <c r="B8989">
        <v>3190</v>
      </c>
      <c r="C8989" t="s">
        <v>48</v>
      </c>
      <c r="D8989" s="14">
        <v>43633.880848831235</v>
      </c>
    </row>
    <row r="8990" spans="1:4" x14ac:dyDescent="0.2">
      <c r="A8990">
        <v>3649</v>
      </c>
      <c r="B8990">
        <v>3677</v>
      </c>
      <c r="C8990" t="s">
        <v>49</v>
      </c>
      <c r="D8990" s="14">
        <v>43633.26442658178</v>
      </c>
    </row>
    <row r="8991" spans="1:4" x14ac:dyDescent="0.2">
      <c r="A8991">
        <v>3029</v>
      </c>
      <c r="B8991">
        <v>2944</v>
      </c>
      <c r="C8991" t="s">
        <v>48</v>
      </c>
      <c r="D8991" s="14">
        <v>43649.902095270125</v>
      </c>
    </row>
    <row r="8992" spans="1:4" x14ac:dyDescent="0.2">
      <c r="A8992">
        <v>2072</v>
      </c>
      <c r="B8992">
        <v>2020</v>
      </c>
      <c r="C8992" t="s">
        <v>49</v>
      </c>
      <c r="D8992" s="14">
        <v>43632.781446875102</v>
      </c>
    </row>
    <row r="8993" spans="1:4" x14ac:dyDescent="0.2">
      <c r="A8993">
        <v>3928</v>
      </c>
      <c r="B8993">
        <v>2729</v>
      </c>
      <c r="C8993" t="s">
        <v>47</v>
      </c>
      <c r="D8993" s="14">
        <v>43643.248429997308</v>
      </c>
    </row>
    <row r="8994" spans="1:4" x14ac:dyDescent="0.2">
      <c r="A8994">
        <v>2246</v>
      </c>
      <c r="B8994">
        <v>2200</v>
      </c>
      <c r="C8994" t="s">
        <v>49</v>
      </c>
      <c r="D8994" s="14">
        <v>43651.440291648498</v>
      </c>
    </row>
    <row r="8995" spans="1:4" x14ac:dyDescent="0.2">
      <c r="A8995">
        <v>3206</v>
      </c>
      <c r="B8995">
        <v>2826</v>
      </c>
      <c r="C8995" t="s">
        <v>48</v>
      </c>
      <c r="D8995" s="14">
        <v>43655.602388292769</v>
      </c>
    </row>
    <row r="8996" spans="1:4" x14ac:dyDescent="0.2">
      <c r="A8996">
        <v>2420</v>
      </c>
      <c r="B8996">
        <v>3427</v>
      </c>
      <c r="C8996" t="s">
        <v>47</v>
      </c>
      <c r="D8996" s="14">
        <v>43651.893677388216</v>
      </c>
    </row>
    <row r="8997" spans="1:4" x14ac:dyDescent="0.2">
      <c r="A8997">
        <v>2502</v>
      </c>
      <c r="B8997">
        <v>3476</v>
      </c>
      <c r="C8997" t="s">
        <v>48</v>
      </c>
      <c r="D8997" s="14">
        <v>43650.175674129634</v>
      </c>
    </row>
    <row r="8998" spans="1:4" x14ac:dyDescent="0.2">
      <c r="A8998">
        <v>2064</v>
      </c>
      <c r="B8998">
        <v>3683</v>
      </c>
      <c r="C8998" t="s">
        <v>47</v>
      </c>
      <c r="D8998" s="14">
        <v>43632.73094423514</v>
      </c>
    </row>
    <row r="8999" spans="1:4" x14ac:dyDescent="0.2">
      <c r="A8999">
        <v>3325</v>
      </c>
      <c r="B8999">
        <v>2820</v>
      </c>
      <c r="C8999" t="s">
        <v>47</v>
      </c>
      <c r="D8999" s="14">
        <v>43634.998686143626</v>
      </c>
    </row>
    <row r="9000" spans="1:4" x14ac:dyDescent="0.2">
      <c r="A9000">
        <v>2595</v>
      </c>
      <c r="B9000">
        <v>2425</v>
      </c>
      <c r="C9000" t="s">
        <v>49</v>
      </c>
      <c r="D9000" s="14">
        <v>43660.749824130064</v>
      </c>
    </row>
    <row r="9001" spans="1:4" x14ac:dyDescent="0.2">
      <c r="A9001">
        <v>2690</v>
      </c>
      <c r="B9001">
        <v>2363</v>
      </c>
      <c r="C9001" t="s">
        <v>48</v>
      </c>
      <c r="D9001" s="14">
        <v>43645.282472466955</v>
      </c>
    </row>
    <row r="9002" spans="1:4" x14ac:dyDescent="0.2">
      <c r="A9002">
        <v>2734</v>
      </c>
      <c r="B9002">
        <v>2933</v>
      </c>
      <c r="C9002" t="s">
        <v>47</v>
      </c>
      <c r="D9002" s="14">
        <v>43644.83744358788</v>
      </c>
    </row>
    <row r="9003" spans="1:4" x14ac:dyDescent="0.2">
      <c r="A9003">
        <v>2036</v>
      </c>
      <c r="B9003">
        <v>3909</v>
      </c>
      <c r="C9003" t="s">
        <v>47</v>
      </c>
      <c r="D9003" s="14">
        <v>43651.105531662688</v>
      </c>
    </row>
    <row r="9004" spans="1:4" x14ac:dyDescent="0.2">
      <c r="A9004">
        <v>2376</v>
      </c>
      <c r="B9004">
        <v>2954</v>
      </c>
      <c r="C9004" t="s">
        <v>48</v>
      </c>
      <c r="D9004" s="14">
        <v>43643.756663502558</v>
      </c>
    </row>
    <row r="9005" spans="1:4" x14ac:dyDescent="0.2">
      <c r="A9005">
        <v>2432</v>
      </c>
      <c r="B9005">
        <v>2820</v>
      </c>
      <c r="C9005" t="s">
        <v>48</v>
      </c>
      <c r="D9005" s="14">
        <v>43642.284437511196</v>
      </c>
    </row>
    <row r="9006" spans="1:4" x14ac:dyDescent="0.2">
      <c r="A9006">
        <v>3541</v>
      </c>
      <c r="B9006">
        <v>3003</v>
      </c>
      <c r="C9006" t="s">
        <v>47</v>
      </c>
      <c r="D9006" s="14">
        <v>43642.045746365351</v>
      </c>
    </row>
    <row r="9007" spans="1:4" x14ac:dyDescent="0.2">
      <c r="A9007">
        <v>3143</v>
      </c>
      <c r="B9007">
        <v>2874</v>
      </c>
      <c r="C9007" t="s">
        <v>48</v>
      </c>
      <c r="D9007" s="14">
        <v>43636.301472000247</v>
      </c>
    </row>
    <row r="9008" spans="1:4" x14ac:dyDescent="0.2">
      <c r="A9008">
        <v>3587</v>
      </c>
      <c r="B9008">
        <v>3704</v>
      </c>
      <c r="C9008" t="s">
        <v>47</v>
      </c>
      <c r="D9008" s="14">
        <v>43646.497760652412</v>
      </c>
    </row>
    <row r="9009" spans="1:4" x14ac:dyDescent="0.2">
      <c r="A9009">
        <v>3894</v>
      </c>
      <c r="B9009">
        <v>2618</v>
      </c>
      <c r="C9009" t="s">
        <v>49</v>
      </c>
      <c r="D9009" s="14">
        <v>43645.295091278895</v>
      </c>
    </row>
    <row r="9010" spans="1:4" x14ac:dyDescent="0.2">
      <c r="A9010">
        <v>3799</v>
      </c>
      <c r="B9010">
        <v>3935</v>
      </c>
      <c r="C9010" t="s">
        <v>49</v>
      </c>
      <c r="D9010" s="14">
        <v>43645.566442003088</v>
      </c>
    </row>
    <row r="9011" spans="1:4" x14ac:dyDescent="0.2">
      <c r="A9011">
        <v>2825</v>
      </c>
      <c r="B9011">
        <v>3494</v>
      </c>
      <c r="C9011" t="s">
        <v>48</v>
      </c>
      <c r="D9011" s="14">
        <v>43657.842557490098</v>
      </c>
    </row>
    <row r="9012" spans="1:4" x14ac:dyDescent="0.2">
      <c r="A9012">
        <v>3653</v>
      </c>
      <c r="B9012">
        <v>3422</v>
      </c>
      <c r="C9012" t="s">
        <v>47</v>
      </c>
      <c r="D9012" s="14">
        <v>43651.927301261807</v>
      </c>
    </row>
    <row r="9013" spans="1:4" x14ac:dyDescent="0.2">
      <c r="A9013">
        <v>2667</v>
      </c>
      <c r="B9013">
        <v>3778</v>
      </c>
      <c r="C9013" t="s">
        <v>47</v>
      </c>
      <c r="D9013" s="14">
        <v>43643.970682098363</v>
      </c>
    </row>
    <row r="9014" spans="1:4" x14ac:dyDescent="0.2">
      <c r="A9014">
        <v>3456</v>
      </c>
      <c r="B9014">
        <v>3249</v>
      </c>
      <c r="C9014" t="s">
        <v>48</v>
      </c>
      <c r="D9014" s="14">
        <v>43643.784651797148</v>
      </c>
    </row>
    <row r="9015" spans="1:4" x14ac:dyDescent="0.2">
      <c r="A9015">
        <v>3518</v>
      </c>
      <c r="B9015">
        <v>3116</v>
      </c>
      <c r="C9015" t="s">
        <v>49</v>
      </c>
      <c r="D9015" s="14">
        <v>43641.650416046294</v>
      </c>
    </row>
    <row r="9016" spans="1:4" x14ac:dyDescent="0.2">
      <c r="A9016">
        <v>3536</v>
      </c>
      <c r="B9016">
        <v>2251</v>
      </c>
      <c r="C9016" t="s">
        <v>49</v>
      </c>
      <c r="D9016" s="14">
        <v>43659.298817981777</v>
      </c>
    </row>
    <row r="9017" spans="1:4" x14ac:dyDescent="0.2">
      <c r="A9017">
        <v>3044</v>
      </c>
      <c r="B9017">
        <v>2729</v>
      </c>
      <c r="C9017" t="s">
        <v>49</v>
      </c>
      <c r="D9017" s="14">
        <v>43648.106828997588</v>
      </c>
    </row>
    <row r="9018" spans="1:4" x14ac:dyDescent="0.2">
      <c r="A9018">
        <v>3288</v>
      </c>
      <c r="B9018">
        <v>2003</v>
      </c>
      <c r="C9018" t="s">
        <v>49</v>
      </c>
      <c r="D9018" s="14">
        <v>43634.720689180132</v>
      </c>
    </row>
    <row r="9019" spans="1:4" x14ac:dyDescent="0.2">
      <c r="A9019">
        <v>2555</v>
      </c>
      <c r="B9019">
        <v>3436</v>
      </c>
      <c r="C9019" t="s">
        <v>49</v>
      </c>
      <c r="D9019" s="14">
        <v>43656.088647355617</v>
      </c>
    </row>
    <row r="9020" spans="1:4" x14ac:dyDescent="0.2">
      <c r="A9020">
        <v>2883</v>
      </c>
      <c r="B9020">
        <v>2308</v>
      </c>
      <c r="C9020" t="s">
        <v>48</v>
      </c>
      <c r="D9020" s="14">
        <v>43647.878869543922</v>
      </c>
    </row>
    <row r="9021" spans="1:4" x14ac:dyDescent="0.2">
      <c r="A9021">
        <v>2931</v>
      </c>
      <c r="B9021">
        <v>3840</v>
      </c>
      <c r="C9021" t="s">
        <v>47</v>
      </c>
      <c r="D9021" s="14">
        <v>43640.854482849172</v>
      </c>
    </row>
    <row r="9022" spans="1:4" x14ac:dyDescent="0.2">
      <c r="A9022">
        <v>3662</v>
      </c>
      <c r="B9022">
        <v>3574</v>
      </c>
      <c r="C9022" t="s">
        <v>48</v>
      </c>
      <c r="D9022" s="14">
        <v>43644.663147126157</v>
      </c>
    </row>
    <row r="9023" spans="1:4" x14ac:dyDescent="0.2">
      <c r="A9023">
        <v>3353</v>
      </c>
      <c r="B9023">
        <v>3966</v>
      </c>
      <c r="C9023" t="s">
        <v>49</v>
      </c>
      <c r="D9023" s="14">
        <v>43635.235412371294</v>
      </c>
    </row>
    <row r="9024" spans="1:4" x14ac:dyDescent="0.2">
      <c r="A9024">
        <v>2578</v>
      </c>
      <c r="B9024">
        <v>3324</v>
      </c>
      <c r="C9024" t="s">
        <v>49</v>
      </c>
      <c r="D9024" s="14">
        <v>43644.783003774617</v>
      </c>
    </row>
    <row r="9025" spans="1:4" x14ac:dyDescent="0.2">
      <c r="A9025">
        <v>2379</v>
      </c>
      <c r="B9025">
        <v>2292</v>
      </c>
      <c r="C9025" t="s">
        <v>49</v>
      </c>
      <c r="D9025" s="14">
        <v>43634.9943257626</v>
      </c>
    </row>
    <row r="9026" spans="1:4" x14ac:dyDescent="0.2">
      <c r="A9026">
        <v>3723</v>
      </c>
      <c r="B9026">
        <v>2318</v>
      </c>
      <c r="C9026" t="s">
        <v>48</v>
      </c>
      <c r="D9026" s="14">
        <v>43662.608176447764</v>
      </c>
    </row>
    <row r="9027" spans="1:4" x14ac:dyDescent="0.2">
      <c r="A9027">
        <v>3958</v>
      </c>
      <c r="B9027">
        <v>2177</v>
      </c>
      <c r="C9027" t="s">
        <v>49</v>
      </c>
      <c r="D9027" s="14">
        <v>43639.463331332423</v>
      </c>
    </row>
    <row r="9028" spans="1:4" x14ac:dyDescent="0.2">
      <c r="A9028">
        <v>3171</v>
      </c>
      <c r="B9028">
        <v>3877</v>
      </c>
      <c r="C9028" t="s">
        <v>48</v>
      </c>
      <c r="D9028" s="14">
        <v>43646.205001576418</v>
      </c>
    </row>
    <row r="9029" spans="1:4" x14ac:dyDescent="0.2">
      <c r="A9029">
        <v>3633</v>
      </c>
      <c r="B9029">
        <v>3892</v>
      </c>
      <c r="C9029" t="s">
        <v>48</v>
      </c>
      <c r="D9029" s="14">
        <v>43637.958375851682</v>
      </c>
    </row>
    <row r="9030" spans="1:4" x14ac:dyDescent="0.2">
      <c r="A9030">
        <v>3807</v>
      </c>
      <c r="B9030">
        <v>2334</v>
      </c>
      <c r="C9030" t="s">
        <v>47</v>
      </c>
      <c r="D9030" s="14">
        <v>43659.691923756895</v>
      </c>
    </row>
    <row r="9031" spans="1:4" x14ac:dyDescent="0.2">
      <c r="A9031">
        <v>2770</v>
      </c>
      <c r="B9031">
        <v>2708</v>
      </c>
      <c r="C9031" t="s">
        <v>48</v>
      </c>
      <c r="D9031" s="14">
        <v>43659.96264309268</v>
      </c>
    </row>
    <row r="9032" spans="1:4" x14ac:dyDescent="0.2">
      <c r="A9032">
        <v>2364</v>
      </c>
      <c r="B9032">
        <v>3959</v>
      </c>
      <c r="C9032" t="s">
        <v>49</v>
      </c>
      <c r="D9032" s="14">
        <v>43637.832192354683</v>
      </c>
    </row>
    <row r="9033" spans="1:4" x14ac:dyDescent="0.2">
      <c r="A9033">
        <v>3071</v>
      </c>
      <c r="B9033">
        <v>3049</v>
      </c>
      <c r="C9033" t="s">
        <v>49</v>
      </c>
      <c r="D9033" s="14">
        <v>43633.892600854932</v>
      </c>
    </row>
    <row r="9034" spans="1:4" x14ac:dyDescent="0.2">
      <c r="A9034">
        <v>3480</v>
      </c>
      <c r="B9034">
        <v>2215</v>
      </c>
      <c r="C9034" t="s">
        <v>48</v>
      </c>
      <c r="D9034" s="14">
        <v>43648.322198475107</v>
      </c>
    </row>
    <row r="9035" spans="1:4" x14ac:dyDescent="0.2">
      <c r="A9035">
        <v>3724</v>
      </c>
      <c r="B9035">
        <v>2033</v>
      </c>
      <c r="C9035" t="s">
        <v>49</v>
      </c>
      <c r="D9035" s="14">
        <v>43646.209658394881</v>
      </c>
    </row>
    <row r="9036" spans="1:4" x14ac:dyDescent="0.2">
      <c r="A9036">
        <v>3339</v>
      </c>
      <c r="B9036">
        <v>2470</v>
      </c>
      <c r="C9036" t="s">
        <v>47</v>
      </c>
      <c r="D9036" s="14">
        <v>43643.892244591145</v>
      </c>
    </row>
    <row r="9037" spans="1:4" x14ac:dyDescent="0.2">
      <c r="A9037">
        <v>2452</v>
      </c>
      <c r="B9037">
        <v>2924</v>
      </c>
      <c r="C9037" t="s">
        <v>47</v>
      </c>
      <c r="D9037" s="14">
        <v>43642.03388641202</v>
      </c>
    </row>
    <row r="9038" spans="1:4" x14ac:dyDescent="0.2">
      <c r="A9038">
        <v>2571</v>
      </c>
      <c r="B9038">
        <v>3502</v>
      </c>
      <c r="C9038" t="s">
        <v>48</v>
      </c>
      <c r="D9038" s="14">
        <v>43633.336462830608</v>
      </c>
    </row>
    <row r="9039" spans="1:4" x14ac:dyDescent="0.2">
      <c r="A9039">
        <v>3925</v>
      </c>
      <c r="B9039">
        <v>3489</v>
      </c>
      <c r="C9039" t="s">
        <v>47</v>
      </c>
      <c r="D9039" s="14">
        <v>43659.276823975328</v>
      </c>
    </row>
    <row r="9040" spans="1:4" x14ac:dyDescent="0.2">
      <c r="A9040">
        <v>2099</v>
      </c>
      <c r="B9040">
        <v>3501</v>
      </c>
      <c r="C9040" t="s">
        <v>47</v>
      </c>
      <c r="D9040" s="14">
        <v>43660.944888556216</v>
      </c>
    </row>
    <row r="9041" spans="1:4" x14ac:dyDescent="0.2">
      <c r="A9041">
        <v>2106</v>
      </c>
      <c r="B9041">
        <v>2882</v>
      </c>
      <c r="C9041" t="s">
        <v>47</v>
      </c>
      <c r="D9041" s="14">
        <v>43636.408684608105</v>
      </c>
    </row>
    <row r="9042" spans="1:4" x14ac:dyDescent="0.2">
      <c r="A9042">
        <v>2802</v>
      </c>
      <c r="B9042">
        <v>2603</v>
      </c>
      <c r="C9042" t="s">
        <v>47</v>
      </c>
      <c r="D9042" s="14">
        <v>43660.455800964097</v>
      </c>
    </row>
    <row r="9043" spans="1:4" x14ac:dyDescent="0.2">
      <c r="A9043">
        <v>3154</v>
      </c>
      <c r="B9043">
        <v>3941</v>
      </c>
      <c r="C9043" t="s">
        <v>48</v>
      </c>
      <c r="D9043" s="14">
        <v>43644.483633559903</v>
      </c>
    </row>
    <row r="9044" spans="1:4" x14ac:dyDescent="0.2">
      <c r="A9044">
        <v>3599</v>
      </c>
      <c r="B9044">
        <v>2409</v>
      </c>
      <c r="C9044" t="s">
        <v>48</v>
      </c>
      <c r="D9044" s="14">
        <v>43655.435820098246</v>
      </c>
    </row>
    <row r="9045" spans="1:4" x14ac:dyDescent="0.2">
      <c r="A9045">
        <v>3209</v>
      </c>
      <c r="B9045">
        <v>3914</v>
      </c>
      <c r="C9045" t="s">
        <v>47</v>
      </c>
      <c r="D9045" s="14">
        <v>43647.446814201438</v>
      </c>
    </row>
    <row r="9046" spans="1:4" x14ac:dyDescent="0.2">
      <c r="A9046">
        <v>3319</v>
      </c>
      <c r="B9046">
        <v>2770</v>
      </c>
      <c r="C9046" t="s">
        <v>47</v>
      </c>
      <c r="D9046" s="14">
        <v>43656.202791691976</v>
      </c>
    </row>
    <row r="9047" spans="1:4" x14ac:dyDescent="0.2">
      <c r="A9047">
        <v>2552</v>
      </c>
      <c r="B9047">
        <v>3767</v>
      </c>
      <c r="C9047" t="s">
        <v>48</v>
      </c>
      <c r="D9047" s="14">
        <v>43653.88339794155</v>
      </c>
    </row>
    <row r="9048" spans="1:4" x14ac:dyDescent="0.2">
      <c r="A9048">
        <v>2863</v>
      </c>
      <c r="B9048">
        <v>3974</v>
      </c>
      <c r="C9048" t="s">
        <v>49</v>
      </c>
      <c r="D9048" s="14">
        <v>43647.131784420752</v>
      </c>
    </row>
    <row r="9049" spans="1:4" x14ac:dyDescent="0.2">
      <c r="A9049">
        <v>2917</v>
      </c>
      <c r="B9049">
        <v>2541</v>
      </c>
      <c r="C9049" t="s">
        <v>49</v>
      </c>
      <c r="D9049" s="14">
        <v>43655.120715972589</v>
      </c>
    </row>
    <row r="9050" spans="1:4" x14ac:dyDescent="0.2">
      <c r="A9050">
        <v>2354</v>
      </c>
      <c r="B9050">
        <v>3466</v>
      </c>
      <c r="C9050" t="s">
        <v>47</v>
      </c>
      <c r="D9050" s="14">
        <v>43648.527539738308</v>
      </c>
    </row>
    <row r="9051" spans="1:4" x14ac:dyDescent="0.2">
      <c r="A9051">
        <v>3874</v>
      </c>
      <c r="B9051">
        <v>2883</v>
      </c>
      <c r="C9051" t="s">
        <v>49</v>
      </c>
      <c r="D9051" s="14">
        <v>43640.978555039517</v>
      </c>
    </row>
    <row r="9052" spans="1:4" x14ac:dyDescent="0.2">
      <c r="A9052">
        <v>3874</v>
      </c>
      <c r="B9052">
        <v>2120</v>
      </c>
      <c r="C9052" t="s">
        <v>48</v>
      </c>
      <c r="D9052" s="14">
        <v>43650.813870617269</v>
      </c>
    </row>
    <row r="9053" spans="1:4" x14ac:dyDescent="0.2">
      <c r="A9053">
        <v>3536</v>
      </c>
      <c r="B9053">
        <v>2279</v>
      </c>
      <c r="C9053" t="s">
        <v>49</v>
      </c>
      <c r="D9053" s="14">
        <v>43654.710247640716</v>
      </c>
    </row>
    <row r="9054" spans="1:4" x14ac:dyDescent="0.2">
      <c r="A9054">
        <v>3619</v>
      </c>
      <c r="B9054">
        <v>2350</v>
      </c>
      <c r="C9054" t="s">
        <v>49</v>
      </c>
      <c r="D9054" s="14">
        <v>43648.085725616955</v>
      </c>
    </row>
    <row r="9055" spans="1:4" x14ac:dyDescent="0.2">
      <c r="A9055">
        <v>3002</v>
      </c>
      <c r="B9055">
        <v>2479</v>
      </c>
      <c r="C9055" t="s">
        <v>47</v>
      </c>
      <c r="D9055" s="14">
        <v>43657.405489054123</v>
      </c>
    </row>
    <row r="9056" spans="1:4" x14ac:dyDescent="0.2">
      <c r="A9056">
        <v>2810</v>
      </c>
      <c r="B9056">
        <v>2068</v>
      </c>
      <c r="C9056" t="s">
        <v>49</v>
      </c>
      <c r="D9056" s="14">
        <v>43646.546678308652</v>
      </c>
    </row>
    <row r="9057" spans="1:4" x14ac:dyDescent="0.2">
      <c r="A9057">
        <v>2583</v>
      </c>
      <c r="B9057">
        <v>3825</v>
      </c>
      <c r="C9057" t="s">
        <v>49</v>
      </c>
      <c r="D9057" s="14">
        <v>43634.467556682481</v>
      </c>
    </row>
    <row r="9058" spans="1:4" x14ac:dyDescent="0.2">
      <c r="A9058">
        <v>2894</v>
      </c>
      <c r="B9058">
        <v>3787</v>
      </c>
      <c r="C9058" t="s">
        <v>49</v>
      </c>
      <c r="D9058" s="14">
        <v>43663.369702544296</v>
      </c>
    </row>
    <row r="9059" spans="1:4" x14ac:dyDescent="0.2">
      <c r="A9059">
        <v>3061</v>
      </c>
      <c r="B9059">
        <v>3919</v>
      </c>
      <c r="C9059" t="s">
        <v>47</v>
      </c>
      <c r="D9059" s="14">
        <v>43637.05399468285</v>
      </c>
    </row>
    <row r="9060" spans="1:4" x14ac:dyDescent="0.2">
      <c r="A9060">
        <v>2796</v>
      </c>
      <c r="B9060">
        <v>3631</v>
      </c>
      <c r="C9060" t="s">
        <v>49</v>
      </c>
      <c r="D9060" s="14">
        <v>43649.347431519527</v>
      </c>
    </row>
    <row r="9061" spans="1:4" x14ac:dyDescent="0.2">
      <c r="A9061">
        <v>2635</v>
      </c>
      <c r="B9061">
        <v>2924</v>
      </c>
      <c r="C9061" t="s">
        <v>48</v>
      </c>
      <c r="D9061" s="14">
        <v>43658.122780435056</v>
      </c>
    </row>
    <row r="9062" spans="1:4" x14ac:dyDescent="0.2">
      <c r="A9062">
        <v>2098</v>
      </c>
      <c r="B9062">
        <v>2756</v>
      </c>
      <c r="C9062" t="s">
        <v>49</v>
      </c>
      <c r="D9062" s="14">
        <v>43634.819547792409</v>
      </c>
    </row>
    <row r="9063" spans="1:4" x14ac:dyDescent="0.2">
      <c r="A9063">
        <v>3258</v>
      </c>
      <c r="B9063">
        <v>2213</v>
      </c>
      <c r="C9063" t="s">
        <v>49</v>
      </c>
      <c r="D9063" s="14">
        <v>43648.881000197573</v>
      </c>
    </row>
    <row r="9064" spans="1:4" x14ac:dyDescent="0.2">
      <c r="A9064">
        <v>2201</v>
      </c>
      <c r="B9064">
        <v>2151</v>
      </c>
      <c r="C9064" t="s">
        <v>48</v>
      </c>
      <c r="D9064" s="14">
        <v>43656.147847400192</v>
      </c>
    </row>
    <row r="9065" spans="1:4" x14ac:dyDescent="0.2">
      <c r="A9065">
        <v>3026</v>
      </c>
      <c r="B9065">
        <v>3003</v>
      </c>
      <c r="C9065" t="s">
        <v>47</v>
      </c>
      <c r="D9065" s="14">
        <v>43636.250515112013</v>
      </c>
    </row>
    <row r="9066" spans="1:4" x14ac:dyDescent="0.2">
      <c r="A9066">
        <v>2633</v>
      </c>
      <c r="B9066">
        <v>2536</v>
      </c>
      <c r="C9066" t="s">
        <v>47</v>
      </c>
      <c r="D9066" s="14">
        <v>43641.373683569276</v>
      </c>
    </row>
    <row r="9067" spans="1:4" x14ac:dyDescent="0.2">
      <c r="A9067">
        <v>3981</v>
      </c>
      <c r="B9067">
        <v>3768</v>
      </c>
      <c r="C9067" t="s">
        <v>47</v>
      </c>
      <c r="D9067" s="14">
        <v>43632.57727870746</v>
      </c>
    </row>
    <row r="9068" spans="1:4" x14ac:dyDescent="0.2">
      <c r="A9068">
        <v>2895</v>
      </c>
      <c r="B9068">
        <v>3582</v>
      </c>
      <c r="C9068" t="s">
        <v>49</v>
      </c>
      <c r="D9068" s="14">
        <v>43636.012303284813</v>
      </c>
    </row>
    <row r="9069" spans="1:4" x14ac:dyDescent="0.2">
      <c r="A9069">
        <v>2455</v>
      </c>
      <c r="B9069">
        <v>3297</v>
      </c>
      <c r="C9069" t="s">
        <v>47</v>
      </c>
      <c r="D9069" s="14">
        <v>43645.546444523519</v>
      </c>
    </row>
    <row r="9070" spans="1:4" x14ac:dyDescent="0.2">
      <c r="A9070">
        <v>2973</v>
      </c>
      <c r="B9070">
        <v>3341</v>
      </c>
      <c r="C9070" t="s">
        <v>49</v>
      </c>
      <c r="D9070" s="14">
        <v>43653.155904734529</v>
      </c>
    </row>
    <row r="9071" spans="1:4" x14ac:dyDescent="0.2">
      <c r="A9071">
        <v>2310</v>
      </c>
      <c r="B9071">
        <v>3896</v>
      </c>
      <c r="C9071" t="s">
        <v>47</v>
      </c>
      <c r="D9071" s="14">
        <v>43658.488832715375</v>
      </c>
    </row>
    <row r="9072" spans="1:4" x14ac:dyDescent="0.2">
      <c r="A9072">
        <v>3637</v>
      </c>
      <c r="B9072">
        <v>2695</v>
      </c>
      <c r="C9072" t="s">
        <v>48</v>
      </c>
      <c r="D9072" s="14">
        <v>43644.331505435184</v>
      </c>
    </row>
    <row r="9073" spans="1:4" x14ac:dyDescent="0.2">
      <c r="A9073">
        <v>2174</v>
      </c>
      <c r="B9073">
        <v>2993</v>
      </c>
      <c r="C9073" t="s">
        <v>49</v>
      </c>
      <c r="D9073" s="14">
        <v>43637.382912432549</v>
      </c>
    </row>
    <row r="9074" spans="1:4" x14ac:dyDescent="0.2">
      <c r="A9074">
        <v>2836</v>
      </c>
      <c r="B9074">
        <v>3125</v>
      </c>
      <c r="C9074" t="s">
        <v>47</v>
      </c>
      <c r="D9074" s="14">
        <v>43656.329967454323</v>
      </c>
    </row>
    <row r="9075" spans="1:4" x14ac:dyDescent="0.2">
      <c r="A9075">
        <v>3701</v>
      </c>
      <c r="B9075">
        <v>3410</v>
      </c>
      <c r="C9075" t="s">
        <v>48</v>
      </c>
      <c r="D9075" s="14">
        <v>43658.12736011629</v>
      </c>
    </row>
    <row r="9076" spans="1:4" x14ac:dyDescent="0.2">
      <c r="A9076">
        <v>3961</v>
      </c>
      <c r="B9076">
        <v>2387</v>
      </c>
      <c r="C9076" t="s">
        <v>49</v>
      </c>
      <c r="D9076" s="14">
        <v>43636.940117215774</v>
      </c>
    </row>
    <row r="9077" spans="1:4" x14ac:dyDescent="0.2">
      <c r="A9077">
        <v>2119</v>
      </c>
      <c r="B9077">
        <v>2153</v>
      </c>
      <c r="C9077" t="s">
        <v>49</v>
      </c>
      <c r="D9077" s="14">
        <v>43636.50328563754</v>
      </c>
    </row>
    <row r="9078" spans="1:4" x14ac:dyDescent="0.2">
      <c r="A9078">
        <v>2981</v>
      </c>
      <c r="B9078">
        <v>2618</v>
      </c>
      <c r="C9078" t="s">
        <v>47</v>
      </c>
      <c r="D9078" s="14">
        <v>43638.539617364644</v>
      </c>
    </row>
    <row r="9079" spans="1:4" x14ac:dyDescent="0.2">
      <c r="A9079">
        <v>2262</v>
      </c>
      <c r="B9079">
        <v>3451</v>
      </c>
      <c r="C9079" t="s">
        <v>49</v>
      </c>
      <c r="D9079" s="14">
        <v>43653.918943579025</v>
      </c>
    </row>
    <row r="9080" spans="1:4" x14ac:dyDescent="0.2">
      <c r="A9080">
        <v>3693</v>
      </c>
      <c r="B9080">
        <v>2839</v>
      </c>
      <c r="C9080" t="s">
        <v>49</v>
      </c>
      <c r="D9080" s="14">
        <v>43635.137478807221</v>
      </c>
    </row>
    <row r="9081" spans="1:4" x14ac:dyDescent="0.2">
      <c r="A9081">
        <v>2439</v>
      </c>
      <c r="B9081">
        <v>2812</v>
      </c>
      <c r="C9081" t="s">
        <v>48</v>
      </c>
      <c r="D9081" s="14">
        <v>43645.259872491311</v>
      </c>
    </row>
    <row r="9082" spans="1:4" x14ac:dyDescent="0.2">
      <c r="A9082">
        <v>3809</v>
      </c>
      <c r="B9082">
        <v>3369</v>
      </c>
      <c r="C9082" t="s">
        <v>48</v>
      </c>
      <c r="D9082" s="14">
        <v>43651.649295123272</v>
      </c>
    </row>
    <row r="9083" spans="1:4" x14ac:dyDescent="0.2">
      <c r="A9083">
        <v>3445</v>
      </c>
      <c r="B9083">
        <v>3553</v>
      </c>
      <c r="C9083" t="s">
        <v>48</v>
      </c>
      <c r="D9083" s="14">
        <v>43650.47662473339</v>
      </c>
    </row>
    <row r="9084" spans="1:4" x14ac:dyDescent="0.2">
      <c r="A9084">
        <v>2767</v>
      </c>
      <c r="B9084">
        <v>3581</v>
      </c>
      <c r="C9084" t="s">
        <v>49</v>
      </c>
      <c r="D9084" s="14">
        <v>43660.407883066393</v>
      </c>
    </row>
    <row r="9085" spans="1:4" x14ac:dyDescent="0.2">
      <c r="A9085">
        <v>3447</v>
      </c>
      <c r="B9085">
        <v>2222</v>
      </c>
      <c r="C9085" t="s">
        <v>47</v>
      </c>
      <c r="D9085" s="14">
        <v>43639.026035115872</v>
      </c>
    </row>
    <row r="9086" spans="1:4" x14ac:dyDescent="0.2">
      <c r="A9086">
        <v>2879</v>
      </c>
      <c r="B9086">
        <v>3671</v>
      </c>
      <c r="C9086" t="s">
        <v>48</v>
      </c>
      <c r="D9086" s="14">
        <v>43653.491959990664</v>
      </c>
    </row>
    <row r="9087" spans="1:4" x14ac:dyDescent="0.2">
      <c r="A9087">
        <v>2087</v>
      </c>
      <c r="B9087">
        <v>2454</v>
      </c>
      <c r="C9087" t="s">
        <v>48</v>
      </c>
      <c r="D9087" s="14">
        <v>43639.370421883184</v>
      </c>
    </row>
    <row r="9088" spans="1:4" x14ac:dyDescent="0.2">
      <c r="A9088">
        <v>3717</v>
      </c>
      <c r="B9088">
        <v>3203</v>
      </c>
      <c r="C9088" t="s">
        <v>48</v>
      </c>
      <c r="D9088" s="14">
        <v>43645.02776904565</v>
      </c>
    </row>
    <row r="9089" spans="1:4" x14ac:dyDescent="0.2">
      <c r="A9089">
        <v>3817</v>
      </c>
      <c r="B9089">
        <v>3994</v>
      </c>
      <c r="C9089" t="s">
        <v>47</v>
      </c>
      <c r="D9089" s="14">
        <v>43652.610648764305</v>
      </c>
    </row>
    <row r="9090" spans="1:4" x14ac:dyDescent="0.2">
      <c r="A9090">
        <v>2095</v>
      </c>
      <c r="B9090">
        <v>3914</v>
      </c>
      <c r="C9090" t="s">
        <v>49</v>
      </c>
      <c r="D9090" s="14">
        <v>43653.526661112672</v>
      </c>
    </row>
    <row r="9091" spans="1:4" x14ac:dyDescent="0.2">
      <c r="A9091">
        <v>2987</v>
      </c>
      <c r="B9091">
        <v>2035</v>
      </c>
      <c r="C9091" t="s">
        <v>49</v>
      </c>
      <c r="D9091" s="14">
        <v>43644.670885900487</v>
      </c>
    </row>
    <row r="9092" spans="1:4" x14ac:dyDescent="0.2">
      <c r="A9092">
        <v>3995</v>
      </c>
      <c r="B9092">
        <v>3725</v>
      </c>
      <c r="C9092" t="s">
        <v>49</v>
      </c>
      <c r="D9092" s="14">
        <v>43639.93456680543</v>
      </c>
    </row>
    <row r="9093" spans="1:4" x14ac:dyDescent="0.2">
      <c r="A9093">
        <v>2011</v>
      </c>
      <c r="B9093">
        <v>2498</v>
      </c>
      <c r="C9093" t="s">
        <v>47</v>
      </c>
      <c r="D9093" s="14">
        <v>43644.410603825418</v>
      </c>
    </row>
    <row r="9094" spans="1:4" x14ac:dyDescent="0.2">
      <c r="A9094">
        <v>2842</v>
      </c>
      <c r="B9094">
        <v>2367</v>
      </c>
      <c r="C9094" t="s">
        <v>48</v>
      </c>
      <c r="D9094" s="14">
        <v>43634.790918924336</v>
      </c>
    </row>
    <row r="9095" spans="1:4" x14ac:dyDescent="0.2">
      <c r="A9095">
        <v>3112</v>
      </c>
      <c r="B9095">
        <v>3640</v>
      </c>
      <c r="C9095" t="s">
        <v>47</v>
      </c>
      <c r="D9095" s="14">
        <v>43637.031987519862</v>
      </c>
    </row>
    <row r="9096" spans="1:4" x14ac:dyDescent="0.2">
      <c r="A9096">
        <v>2778</v>
      </c>
      <c r="B9096">
        <v>2632</v>
      </c>
      <c r="C9096" t="s">
        <v>49</v>
      </c>
      <c r="D9096" s="14">
        <v>43650.357884012097</v>
      </c>
    </row>
    <row r="9097" spans="1:4" x14ac:dyDescent="0.2">
      <c r="A9097">
        <v>2320</v>
      </c>
      <c r="B9097">
        <v>2980</v>
      </c>
      <c r="C9097" t="s">
        <v>49</v>
      </c>
      <c r="D9097" s="14">
        <v>43648.033726701193</v>
      </c>
    </row>
    <row r="9098" spans="1:4" x14ac:dyDescent="0.2">
      <c r="A9098">
        <v>3403</v>
      </c>
      <c r="B9098">
        <v>2192</v>
      </c>
      <c r="C9098" t="s">
        <v>47</v>
      </c>
      <c r="D9098" s="14">
        <v>43660.015098083728</v>
      </c>
    </row>
    <row r="9099" spans="1:4" x14ac:dyDescent="0.2">
      <c r="A9099">
        <v>2509</v>
      </c>
      <c r="B9099">
        <v>2167</v>
      </c>
      <c r="C9099" t="s">
        <v>49</v>
      </c>
      <c r="D9099" s="14">
        <v>43658.098617661999</v>
      </c>
    </row>
    <row r="9100" spans="1:4" x14ac:dyDescent="0.2">
      <c r="A9100">
        <v>3044</v>
      </c>
      <c r="B9100">
        <v>2649</v>
      </c>
      <c r="C9100" t="s">
        <v>49</v>
      </c>
      <c r="D9100" s="14">
        <v>43646.421245056685</v>
      </c>
    </row>
    <row r="9101" spans="1:4" x14ac:dyDescent="0.2">
      <c r="A9101">
        <v>2254</v>
      </c>
      <c r="B9101">
        <v>2600</v>
      </c>
      <c r="C9101" t="s">
        <v>48</v>
      </c>
      <c r="D9101" s="14">
        <v>43648.799497145374</v>
      </c>
    </row>
    <row r="9102" spans="1:4" x14ac:dyDescent="0.2">
      <c r="A9102">
        <v>3627</v>
      </c>
      <c r="B9102">
        <v>2663</v>
      </c>
      <c r="C9102" t="s">
        <v>49</v>
      </c>
      <c r="D9102" s="14">
        <v>43659.509884205261</v>
      </c>
    </row>
    <row r="9103" spans="1:4" x14ac:dyDescent="0.2">
      <c r="A9103">
        <v>2857</v>
      </c>
      <c r="B9103">
        <v>2835</v>
      </c>
      <c r="C9103" t="s">
        <v>49</v>
      </c>
      <c r="D9103" s="14">
        <v>43640.470706820328</v>
      </c>
    </row>
    <row r="9104" spans="1:4" x14ac:dyDescent="0.2">
      <c r="A9104">
        <v>2849</v>
      </c>
      <c r="B9104">
        <v>3649</v>
      </c>
      <c r="C9104" t="s">
        <v>48</v>
      </c>
      <c r="D9104" s="14">
        <v>43648.874276034985</v>
      </c>
    </row>
    <row r="9105" spans="1:4" x14ac:dyDescent="0.2">
      <c r="A9105">
        <v>3242</v>
      </c>
      <c r="B9105">
        <v>2207</v>
      </c>
      <c r="C9105" t="s">
        <v>48</v>
      </c>
      <c r="D9105" s="14">
        <v>43653.381421738144</v>
      </c>
    </row>
    <row r="9106" spans="1:4" x14ac:dyDescent="0.2">
      <c r="A9106">
        <v>3458</v>
      </c>
      <c r="B9106">
        <v>2758</v>
      </c>
      <c r="C9106" t="s">
        <v>49</v>
      </c>
      <c r="D9106" s="14">
        <v>43652.902425628243</v>
      </c>
    </row>
    <row r="9107" spans="1:4" x14ac:dyDescent="0.2">
      <c r="A9107">
        <v>3168</v>
      </c>
      <c r="B9107">
        <v>2172</v>
      </c>
      <c r="C9107" t="s">
        <v>47</v>
      </c>
      <c r="D9107" s="14">
        <v>43635.603481626902</v>
      </c>
    </row>
    <row r="9108" spans="1:4" x14ac:dyDescent="0.2">
      <c r="A9108">
        <v>2119</v>
      </c>
      <c r="B9108">
        <v>2682</v>
      </c>
      <c r="C9108" t="s">
        <v>48</v>
      </c>
      <c r="D9108" s="14">
        <v>43661.863437703549</v>
      </c>
    </row>
    <row r="9109" spans="1:4" x14ac:dyDescent="0.2">
      <c r="A9109">
        <v>3552</v>
      </c>
      <c r="B9109">
        <v>2502</v>
      </c>
      <c r="C9109" t="s">
        <v>48</v>
      </c>
      <c r="D9109" s="14">
        <v>43645.399618125331</v>
      </c>
    </row>
    <row r="9110" spans="1:4" x14ac:dyDescent="0.2">
      <c r="A9110">
        <v>2976</v>
      </c>
      <c r="B9110">
        <v>2376</v>
      </c>
      <c r="C9110" t="s">
        <v>49</v>
      </c>
      <c r="D9110" s="14">
        <v>43658.570283540161</v>
      </c>
    </row>
    <row r="9111" spans="1:4" x14ac:dyDescent="0.2">
      <c r="A9111">
        <v>3382</v>
      </c>
      <c r="B9111">
        <v>3722</v>
      </c>
      <c r="C9111" t="s">
        <v>48</v>
      </c>
      <c r="D9111" s="14">
        <v>43636.940030474638</v>
      </c>
    </row>
    <row r="9112" spans="1:4" x14ac:dyDescent="0.2">
      <c r="A9112">
        <v>3986</v>
      </c>
      <c r="B9112">
        <v>3965</v>
      </c>
      <c r="C9112" t="s">
        <v>49</v>
      </c>
      <c r="D9112" s="14">
        <v>43647.725422534699</v>
      </c>
    </row>
    <row r="9113" spans="1:4" x14ac:dyDescent="0.2">
      <c r="A9113">
        <v>3802</v>
      </c>
      <c r="B9113">
        <v>2994</v>
      </c>
      <c r="C9113" t="s">
        <v>47</v>
      </c>
      <c r="D9113" s="14">
        <v>43643.682504789569</v>
      </c>
    </row>
    <row r="9114" spans="1:4" x14ac:dyDescent="0.2">
      <c r="A9114">
        <v>3636</v>
      </c>
      <c r="B9114">
        <v>2364</v>
      </c>
      <c r="C9114" t="s">
        <v>49</v>
      </c>
      <c r="D9114" s="14">
        <v>43663.17085842626</v>
      </c>
    </row>
    <row r="9115" spans="1:4" x14ac:dyDescent="0.2">
      <c r="A9115">
        <v>2082</v>
      </c>
      <c r="B9115">
        <v>3097</v>
      </c>
      <c r="C9115" t="s">
        <v>47</v>
      </c>
      <c r="D9115" s="14">
        <v>43654.859143517322</v>
      </c>
    </row>
    <row r="9116" spans="1:4" x14ac:dyDescent="0.2">
      <c r="A9116">
        <v>2253</v>
      </c>
      <c r="B9116">
        <v>2163</v>
      </c>
      <c r="C9116" t="s">
        <v>49</v>
      </c>
      <c r="D9116" s="14">
        <v>43649.851079095111</v>
      </c>
    </row>
    <row r="9117" spans="1:4" x14ac:dyDescent="0.2">
      <c r="A9117">
        <v>3893</v>
      </c>
      <c r="B9117">
        <v>3351</v>
      </c>
      <c r="C9117" t="s">
        <v>48</v>
      </c>
      <c r="D9117" s="14">
        <v>43649.104885844026</v>
      </c>
    </row>
    <row r="9118" spans="1:4" x14ac:dyDescent="0.2">
      <c r="A9118">
        <v>2264</v>
      </c>
      <c r="B9118">
        <v>2009</v>
      </c>
      <c r="C9118" t="s">
        <v>49</v>
      </c>
      <c r="D9118" s="14">
        <v>43647.407486796532</v>
      </c>
    </row>
    <row r="9119" spans="1:4" x14ac:dyDescent="0.2">
      <c r="A9119">
        <v>2343</v>
      </c>
      <c r="B9119">
        <v>3401</v>
      </c>
      <c r="C9119" t="s">
        <v>49</v>
      </c>
      <c r="D9119" s="14">
        <v>43654.19292297848</v>
      </c>
    </row>
    <row r="9120" spans="1:4" x14ac:dyDescent="0.2">
      <c r="A9120">
        <v>2031</v>
      </c>
      <c r="B9120">
        <v>3080</v>
      </c>
      <c r="C9120" t="s">
        <v>48</v>
      </c>
      <c r="D9120" s="14">
        <v>43655.907292953358</v>
      </c>
    </row>
    <row r="9121" spans="1:4" x14ac:dyDescent="0.2">
      <c r="A9121">
        <v>2524</v>
      </c>
      <c r="B9121">
        <v>3372</v>
      </c>
      <c r="C9121" t="s">
        <v>48</v>
      </c>
      <c r="D9121" s="14">
        <v>43635.58145275159</v>
      </c>
    </row>
    <row r="9122" spans="1:4" x14ac:dyDescent="0.2">
      <c r="A9122">
        <v>2022</v>
      </c>
      <c r="B9122">
        <v>2151</v>
      </c>
      <c r="C9122" t="s">
        <v>49</v>
      </c>
      <c r="D9122" s="14">
        <v>43640.944874543165</v>
      </c>
    </row>
    <row r="9123" spans="1:4" x14ac:dyDescent="0.2">
      <c r="A9123">
        <v>2329</v>
      </c>
      <c r="B9123">
        <v>2178</v>
      </c>
      <c r="C9123" t="s">
        <v>49</v>
      </c>
      <c r="D9123" s="14">
        <v>43652.546598662826</v>
      </c>
    </row>
    <row r="9124" spans="1:4" x14ac:dyDescent="0.2">
      <c r="A9124">
        <v>3078</v>
      </c>
      <c r="B9124">
        <v>3663</v>
      </c>
      <c r="C9124" t="s">
        <v>49</v>
      </c>
      <c r="D9124" s="14">
        <v>43645.644907192924</v>
      </c>
    </row>
    <row r="9125" spans="1:4" x14ac:dyDescent="0.2">
      <c r="A9125">
        <v>2126</v>
      </c>
      <c r="B9125">
        <v>3551</v>
      </c>
      <c r="C9125" t="s">
        <v>47</v>
      </c>
      <c r="D9125" s="14">
        <v>43633.938869064667</v>
      </c>
    </row>
    <row r="9126" spans="1:4" x14ac:dyDescent="0.2">
      <c r="A9126">
        <v>3987</v>
      </c>
      <c r="B9126">
        <v>2583</v>
      </c>
      <c r="C9126" t="s">
        <v>48</v>
      </c>
      <c r="D9126" s="14">
        <v>43645.556089739548</v>
      </c>
    </row>
    <row r="9127" spans="1:4" x14ac:dyDescent="0.2">
      <c r="A9127">
        <v>2486</v>
      </c>
      <c r="B9127">
        <v>2473</v>
      </c>
      <c r="C9127" t="s">
        <v>48</v>
      </c>
      <c r="D9127" s="14">
        <v>43660.564700526302</v>
      </c>
    </row>
    <row r="9128" spans="1:4" x14ac:dyDescent="0.2">
      <c r="A9128">
        <v>2138</v>
      </c>
      <c r="B9128">
        <v>3242</v>
      </c>
      <c r="C9128" t="s">
        <v>49</v>
      </c>
      <c r="D9128" s="14">
        <v>43657.717048352431</v>
      </c>
    </row>
    <row r="9129" spans="1:4" x14ac:dyDescent="0.2">
      <c r="A9129">
        <v>3356</v>
      </c>
      <c r="B9129">
        <v>3570</v>
      </c>
      <c r="C9129" t="s">
        <v>49</v>
      </c>
      <c r="D9129" s="14">
        <v>43653.209367848111</v>
      </c>
    </row>
    <row r="9130" spans="1:4" x14ac:dyDescent="0.2">
      <c r="A9130">
        <v>2314</v>
      </c>
      <c r="B9130">
        <v>3218</v>
      </c>
      <c r="C9130" t="s">
        <v>47</v>
      </c>
      <c r="D9130" s="14">
        <v>43659.321811302645</v>
      </c>
    </row>
    <row r="9131" spans="1:4" x14ac:dyDescent="0.2">
      <c r="A9131">
        <v>2205</v>
      </c>
      <c r="B9131">
        <v>2587</v>
      </c>
      <c r="C9131" t="s">
        <v>49</v>
      </c>
      <c r="D9131" s="14">
        <v>43637.78198273218</v>
      </c>
    </row>
    <row r="9132" spans="1:4" x14ac:dyDescent="0.2">
      <c r="A9132">
        <v>3312</v>
      </c>
      <c r="B9132">
        <v>3973</v>
      </c>
      <c r="C9132" t="s">
        <v>48</v>
      </c>
      <c r="D9132" s="14">
        <v>43647.016638904141</v>
      </c>
    </row>
    <row r="9133" spans="1:4" x14ac:dyDescent="0.2">
      <c r="A9133">
        <v>3168</v>
      </c>
      <c r="B9133">
        <v>2909</v>
      </c>
      <c r="C9133" t="s">
        <v>49</v>
      </c>
      <c r="D9133" s="14">
        <v>43661.271365811597</v>
      </c>
    </row>
    <row r="9134" spans="1:4" x14ac:dyDescent="0.2">
      <c r="A9134">
        <v>3405</v>
      </c>
      <c r="B9134">
        <v>3624</v>
      </c>
      <c r="C9134" t="s">
        <v>49</v>
      </c>
      <c r="D9134" s="14">
        <v>43662.136217499632</v>
      </c>
    </row>
    <row r="9135" spans="1:4" x14ac:dyDescent="0.2">
      <c r="A9135">
        <v>3589</v>
      </c>
      <c r="B9135">
        <v>2029</v>
      </c>
      <c r="C9135" t="s">
        <v>49</v>
      </c>
      <c r="D9135" s="14">
        <v>43660.649533748889</v>
      </c>
    </row>
    <row r="9136" spans="1:4" x14ac:dyDescent="0.2">
      <c r="A9136">
        <v>3887</v>
      </c>
      <c r="B9136">
        <v>3325</v>
      </c>
      <c r="C9136" t="s">
        <v>49</v>
      </c>
      <c r="D9136" s="14">
        <v>43661.274329865992</v>
      </c>
    </row>
    <row r="9137" spans="1:4" x14ac:dyDescent="0.2">
      <c r="A9137">
        <v>2692</v>
      </c>
      <c r="B9137">
        <v>3288</v>
      </c>
      <c r="C9137" t="s">
        <v>48</v>
      </c>
      <c r="D9137" s="14">
        <v>43657.446781772589</v>
      </c>
    </row>
    <row r="9138" spans="1:4" x14ac:dyDescent="0.2">
      <c r="A9138">
        <v>2720</v>
      </c>
      <c r="B9138">
        <v>2096</v>
      </c>
      <c r="C9138" t="s">
        <v>49</v>
      </c>
      <c r="D9138" s="14">
        <v>43662.733798051726</v>
      </c>
    </row>
    <row r="9139" spans="1:4" x14ac:dyDescent="0.2">
      <c r="A9139">
        <v>2027</v>
      </c>
      <c r="B9139">
        <v>3877</v>
      </c>
      <c r="C9139" t="s">
        <v>49</v>
      </c>
      <c r="D9139" s="14">
        <v>43649.869953599649</v>
      </c>
    </row>
    <row r="9140" spans="1:4" x14ac:dyDescent="0.2">
      <c r="A9140">
        <v>2766</v>
      </c>
      <c r="B9140">
        <v>2553</v>
      </c>
      <c r="C9140" t="s">
        <v>49</v>
      </c>
      <c r="D9140" s="14">
        <v>43654.64812991186</v>
      </c>
    </row>
    <row r="9141" spans="1:4" x14ac:dyDescent="0.2">
      <c r="A9141">
        <v>3569</v>
      </c>
      <c r="B9141">
        <v>2355</v>
      </c>
      <c r="C9141" t="s">
        <v>49</v>
      </c>
      <c r="D9141" s="14">
        <v>43644.875167786915</v>
      </c>
    </row>
    <row r="9142" spans="1:4" x14ac:dyDescent="0.2">
      <c r="A9142">
        <v>2132</v>
      </c>
      <c r="B9142">
        <v>3087</v>
      </c>
      <c r="C9142" t="s">
        <v>47</v>
      </c>
      <c r="D9142" s="14">
        <v>43644.821657973189</v>
      </c>
    </row>
    <row r="9143" spans="1:4" x14ac:dyDescent="0.2">
      <c r="A9143">
        <v>2530</v>
      </c>
      <c r="B9143">
        <v>3066</v>
      </c>
      <c r="C9143" t="s">
        <v>47</v>
      </c>
      <c r="D9143" s="14">
        <v>43641.143389669451</v>
      </c>
    </row>
    <row r="9144" spans="1:4" x14ac:dyDescent="0.2">
      <c r="A9144">
        <v>3791</v>
      </c>
      <c r="B9144">
        <v>3977</v>
      </c>
      <c r="C9144" t="s">
        <v>49</v>
      </c>
      <c r="D9144" s="14">
        <v>43650.612755573595</v>
      </c>
    </row>
    <row r="9145" spans="1:4" x14ac:dyDescent="0.2">
      <c r="A9145">
        <v>3193</v>
      </c>
      <c r="B9145">
        <v>3027</v>
      </c>
      <c r="C9145" t="s">
        <v>47</v>
      </c>
      <c r="D9145" s="14">
        <v>43636.276128247337</v>
      </c>
    </row>
    <row r="9146" spans="1:4" x14ac:dyDescent="0.2">
      <c r="A9146">
        <v>3016</v>
      </c>
      <c r="B9146">
        <v>3394</v>
      </c>
      <c r="C9146" t="s">
        <v>48</v>
      </c>
      <c r="D9146" s="14">
        <v>43638.267613802411</v>
      </c>
    </row>
    <row r="9147" spans="1:4" x14ac:dyDescent="0.2">
      <c r="A9147">
        <v>2898</v>
      </c>
      <c r="B9147">
        <v>3125</v>
      </c>
      <c r="C9147" t="s">
        <v>47</v>
      </c>
      <c r="D9147" s="14">
        <v>43657.409243717782</v>
      </c>
    </row>
    <row r="9148" spans="1:4" x14ac:dyDescent="0.2">
      <c r="A9148">
        <v>2814</v>
      </c>
      <c r="B9148">
        <v>3382</v>
      </c>
      <c r="C9148" t="s">
        <v>49</v>
      </c>
      <c r="D9148" s="14">
        <v>43633.594958002199</v>
      </c>
    </row>
    <row r="9149" spans="1:4" x14ac:dyDescent="0.2">
      <c r="A9149">
        <v>2835</v>
      </c>
      <c r="B9149">
        <v>3917</v>
      </c>
      <c r="C9149" t="s">
        <v>48</v>
      </c>
      <c r="D9149" s="14">
        <v>43643.803892245895</v>
      </c>
    </row>
    <row r="9150" spans="1:4" x14ac:dyDescent="0.2">
      <c r="A9150">
        <v>2637</v>
      </c>
      <c r="B9150">
        <v>3796</v>
      </c>
      <c r="C9150" t="s">
        <v>49</v>
      </c>
      <c r="D9150" s="14">
        <v>43659.827321728269</v>
      </c>
    </row>
    <row r="9151" spans="1:4" x14ac:dyDescent="0.2">
      <c r="A9151">
        <v>3020</v>
      </c>
      <c r="B9151">
        <v>3699</v>
      </c>
      <c r="C9151" t="s">
        <v>48</v>
      </c>
      <c r="D9151" s="14">
        <v>43651.659012631069</v>
      </c>
    </row>
    <row r="9152" spans="1:4" x14ac:dyDescent="0.2">
      <c r="A9152">
        <v>2036</v>
      </c>
      <c r="B9152">
        <v>3026</v>
      </c>
      <c r="C9152" t="s">
        <v>47</v>
      </c>
      <c r="D9152" s="14">
        <v>43658.552602983757</v>
      </c>
    </row>
    <row r="9153" spans="1:4" x14ac:dyDescent="0.2">
      <c r="A9153">
        <v>2611</v>
      </c>
      <c r="B9153">
        <v>3498</v>
      </c>
      <c r="C9153" t="s">
        <v>49</v>
      </c>
      <c r="D9153" s="14">
        <v>43657.98546245163</v>
      </c>
    </row>
    <row r="9154" spans="1:4" x14ac:dyDescent="0.2">
      <c r="A9154">
        <v>3778</v>
      </c>
      <c r="B9154">
        <v>3809</v>
      </c>
      <c r="C9154" t="s">
        <v>47</v>
      </c>
      <c r="D9154" s="14">
        <v>43640.516806316402</v>
      </c>
    </row>
    <row r="9155" spans="1:4" x14ac:dyDescent="0.2">
      <c r="A9155">
        <v>2049</v>
      </c>
      <c r="B9155">
        <v>3506</v>
      </c>
      <c r="C9155" t="s">
        <v>49</v>
      </c>
      <c r="D9155" s="14">
        <v>43658.056275937335</v>
      </c>
    </row>
    <row r="9156" spans="1:4" x14ac:dyDescent="0.2">
      <c r="A9156">
        <v>2618</v>
      </c>
      <c r="B9156">
        <v>3810</v>
      </c>
      <c r="C9156" t="s">
        <v>49</v>
      </c>
      <c r="D9156" s="14">
        <v>43641.133267055411</v>
      </c>
    </row>
    <row r="9157" spans="1:4" x14ac:dyDescent="0.2">
      <c r="A9157">
        <v>2465</v>
      </c>
      <c r="B9157">
        <v>2427</v>
      </c>
      <c r="C9157" t="s">
        <v>49</v>
      </c>
      <c r="D9157" s="14">
        <v>43647.782239964552</v>
      </c>
    </row>
    <row r="9158" spans="1:4" x14ac:dyDescent="0.2">
      <c r="A9158">
        <v>3443</v>
      </c>
      <c r="B9158">
        <v>3563</v>
      </c>
      <c r="C9158" t="s">
        <v>49</v>
      </c>
      <c r="D9158" s="14">
        <v>43654.019121608653</v>
      </c>
    </row>
    <row r="9159" spans="1:4" x14ac:dyDescent="0.2">
      <c r="A9159">
        <v>3337</v>
      </c>
      <c r="B9159">
        <v>2181</v>
      </c>
      <c r="C9159" t="s">
        <v>47</v>
      </c>
      <c r="D9159" s="14">
        <v>43647.227987440368</v>
      </c>
    </row>
    <row r="9160" spans="1:4" x14ac:dyDescent="0.2">
      <c r="A9160">
        <v>2990</v>
      </c>
      <c r="B9160">
        <v>3972</v>
      </c>
      <c r="C9160" t="s">
        <v>47</v>
      </c>
      <c r="D9160" s="14">
        <v>43652.98592278525</v>
      </c>
    </row>
    <row r="9161" spans="1:4" x14ac:dyDescent="0.2">
      <c r="A9161">
        <v>2295</v>
      </c>
      <c r="B9161">
        <v>3414</v>
      </c>
      <c r="C9161" t="s">
        <v>47</v>
      </c>
      <c r="D9161" s="14">
        <v>43662.243458310375</v>
      </c>
    </row>
    <row r="9162" spans="1:4" x14ac:dyDescent="0.2">
      <c r="A9162">
        <v>3233</v>
      </c>
      <c r="B9162">
        <v>3515</v>
      </c>
      <c r="C9162" t="s">
        <v>47</v>
      </c>
      <c r="D9162" s="14">
        <v>43646.933895270471</v>
      </c>
    </row>
    <row r="9163" spans="1:4" x14ac:dyDescent="0.2">
      <c r="A9163">
        <v>2556</v>
      </c>
      <c r="B9163">
        <v>3157</v>
      </c>
      <c r="C9163" t="s">
        <v>48</v>
      </c>
      <c r="D9163" s="14">
        <v>43639.279214772294</v>
      </c>
    </row>
    <row r="9164" spans="1:4" x14ac:dyDescent="0.2">
      <c r="A9164">
        <v>3893</v>
      </c>
      <c r="B9164">
        <v>2298</v>
      </c>
      <c r="C9164" t="s">
        <v>49</v>
      </c>
      <c r="D9164" s="14">
        <v>43635.346889704146</v>
      </c>
    </row>
    <row r="9165" spans="1:4" x14ac:dyDescent="0.2">
      <c r="A9165">
        <v>3554</v>
      </c>
      <c r="B9165">
        <v>2407</v>
      </c>
      <c r="C9165" t="s">
        <v>49</v>
      </c>
      <c r="D9165" s="14">
        <v>43659.016893704087</v>
      </c>
    </row>
    <row r="9166" spans="1:4" x14ac:dyDescent="0.2">
      <c r="A9166">
        <v>3356</v>
      </c>
      <c r="B9166">
        <v>3410</v>
      </c>
      <c r="C9166" t="s">
        <v>49</v>
      </c>
      <c r="D9166" s="14">
        <v>43655.453006366202</v>
      </c>
    </row>
    <row r="9167" spans="1:4" x14ac:dyDescent="0.2">
      <c r="A9167">
        <v>3277</v>
      </c>
      <c r="B9167">
        <v>2746</v>
      </c>
      <c r="C9167" t="s">
        <v>49</v>
      </c>
      <c r="D9167" s="14">
        <v>43656.907557277751</v>
      </c>
    </row>
    <row r="9168" spans="1:4" x14ac:dyDescent="0.2">
      <c r="A9168">
        <v>3516</v>
      </c>
      <c r="B9168">
        <v>3852</v>
      </c>
      <c r="C9168" t="s">
        <v>49</v>
      </c>
      <c r="D9168" s="14">
        <v>43635.285099404064</v>
      </c>
    </row>
    <row r="9169" spans="1:4" x14ac:dyDescent="0.2">
      <c r="A9169">
        <v>2842</v>
      </c>
      <c r="B9169">
        <v>3021</v>
      </c>
      <c r="C9169" t="s">
        <v>49</v>
      </c>
      <c r="D9169" s="14">
        <v>43637.212422215518</v>
      </c>
    </row>
    <row r="9170" spans="1:4" x14ac:dyDescent="0.2">
      <c r="A9170">
        <v>3141</v>
      </c>
      <c r="B9170">
        <v>3139</v>
      </c>
      <c r="C9170" t="s">
        <v>48</v>
      </c>
      <c r="D9170" s="14">
        <v>43633.450265671192</v>
      </c>
    </row>
    <row r="9171" spans="1:4" x14ac:dyDescent="0.2">
      <c r="A9171">
        <v>2633</v>
      </c>
      <c r="B9171">
        <v>3073</v>
      </c>
      <c r="C9171" t="s">
        <v>49</v>
      </c>
      <c r="D9171" s="14">
        <v>43635.452103222233</v>
      </c>
    </row>
    <row r="9172" spans="1:4" x14ac:dyDescent="0.2">
      <c r="A9172">
        <v>3356</v>
      </c>
      <c r="B9172">
        <v>3318</v>
      </c>
      <c r="C9172" t="s">
        <v>49</v>
      </c>
      <c r="D9172" s="14">
        <v>43662.112698546734</v>
      </c>
    </row>
    <row r="9173" spans="1:4" x14ac:dyDescent="0.2">
      <c r="A9173">
        <v>3466</v>
      </c>
      <c r="B9173">
        <v>2788</v>
      </c>
      <c r="C9173" t="s">
        <v>47</v>
      </c>
      <c r="D9173" s="14">
        <v>43640.537050178114</v>
      </c>
    </row>
    <row r="9174" spans="1:4" x14ac:dyDescent="0.2">
      <c r="A9174">
        <v>3550</v>
      </c>
      <c r="B9174">
        <v>3352</v>
      </c>
      <c r="C9174" t="s">
        <v>48</v>
      </c>
      <c r="D9174" s="14">
        <v>43647.40937499603</v>
      </c>
    </row>
    <row r="9175" spans="1:4" x14ac:dyDescent="0.2">
      <c r="A9175">
        <v>2379</v>
      </c>
      <c r="B9175">
        <v>2630</v>
      </c>
      <c r="C9175" t="s">
        <v>47</v>
      </c>
      <c r="D9175" s="14">
        <v>43635.55562530295</v>
      </c>
    </row>
    <row r="9176" spans="1:4" x14ac:dyDescent="0.2">
      <c r="A9176">
        <v>3721</v>
      </c>
      <c r="B9176">
        <v>3309</v>
      </c>
      <c r="C9176" t="s">
        <v>47</v>
      </c>
      <c r="D9176" s="14">
        <v>43642.349441358296</v>
      </c>
    </row>
    <row r="9177" spans="1:4" x14ac:dyDescent="0.2">
      <c r="A9177">
        <v>3048</v>
      </c>
      <c r="B9177">
        <v>3322</v>
      </c>
      <c r="C9177" t="s">
        <v>49</v>
      </c>
      <c r="D9177" s="14">
        <v>43634.837339729449</v>
      </c>
    </row>
    <row r="9178" spans="1:4" x14ac:dyDescent="0.2">
      <c r="A9178">
        <v>2266</v>
      </c>
      <c r="B9178">
        <v>2514</v>
      </c>
      <c r="C9178" t="s">
        <v>47</v>
      </c>
      <c r="D9178" s="14">
        <v>43658.553579256906</v>
      </c>
    </row>
    <row r="9179" spans="1:4" x14ac:dyDescent="0.2">
      <c r="A9179">
        <v>3599</v>
      </c>
      <c r="B9179">
        <v>3184</v>
      </c>
      <c r="C9179" t="s">
        <v>47</v>
      </c>
      <c r="D9179" s="14">
        <v>43644.249748806898</v>
      </c>
    </row>
    <row r="9180" spans="1:4" x14ac:dyDescent="0.2">
      <c r="A9180">
        <v>2384</v>
      </c>
      <c r="B9180">
        <v>2728</v>
      </c>
      <c r="C9180" t="s">
        <v>47</v>
      </c>
      <c r="D9180" s="14">
        <v>43641.769957285185</v>
      </c>
    </row>
    <row r="9181" spans="1:4" x14ac:dyDescent="0.2">
      <c r="A9181">
        <v>2262</v>
      </c>
      <c r="B9181">
        <v>3803</v>
      </c>
      <c r="C9181" t="s">
        <v>49</v>
      </c>
      <c r="D9181" s="14">
        <v>43647.428406006191</v>
      </c>
    </row>
    <row r="9182" spans="1:4" x14ac:dyDescent="0.2">
      <c r="A9182">
        <v>2068</v>
      </c>
      <c r="B9182">
        <v>2926</v>
      </c>
      <c r="C9182" t="s">
        <v>49</v>
      </c>
      <c r="D9182" s="14">
        <v>43636.974922219131</v>
      </c>
    </row>
    <row r="9183" spans="1:4" x14ac:dyDescent="0.2">
      <c r="A9183">
        <v>3969</v>
      </c>
      <c r="B9183">
        <v>2073</v>
      </c>
      <c r="C9183" t="s">
        <v>49</v>
      </c>
      <c r="D9183" s="14">
        <v>43644.337245618903</v>
      </c>
    </row>
    <row r="9184" spans="1:4" x14ac:dyDescent="0.2">
      <c r="A9184">
        <v>3371</v>
      </c>
      <c r="B9184">
        <v>2305</v>
      </c>
      <c r="C9184" t="s">
        <v>47</v>
      </c>
      <c r="D9184" s="14">
        <v>43651.238868920045</v>
      </c>
    </row>
    <row r="9185" spans="1:4" x14ac:dyDescent="0.2">
      <c r="A9185">
        <v>3894</v>
      </c>
      <c r="B9185">
        <v>3185</v>
      </c>
      <c r="C9185" t="s">
        <v>47</v>
      </c>
      <c r="D9185" s="14">
        <v>43643.556278780699</v>
      </c>
    </row>
    <row r="9186" spans="1:4" x14ac:dyDescent="0.2">
      <c r="A9186">
        <v>2827</v>
      </c>
      <c r="B9186">
        <v>2675</v>
      </c>
      <c r="C9186" t="s">
        <v>47</v>
      </c>
      <c r="D9186" s="14">
        <v>43638.300686952047</v>
      </c>
    </row>
    <row r="9187" spans="1:4" x14ac:dyDescent="0.2">
      <c r="A9187">
        <v>2926</v>
      </c>
      <c r="B9187">
        <v>3679</v>
      </c>
      <c r="C9187" t="s">
        <v>49</v>
      </c>
      <c r="D9187" s="14">
        <v>43635.224575666929</v>
      </c>
    </row>
    <row r="9188" spans="1:4" x14ac:dyDescent="0.2">
      <c r="A9188">
        <v>3318</v>
      </c>
      <c r="B9188">
        <v>3071</v>
      </c>
      <c r="C9188" t="s">
        <v>47</v>
      </c>
      <c r="D9188" s="14">
        <v>43658.492934798203</v>
      </c>
    </row>
    <row r="9189" spans="1:4" x14ac:dyDescent="0.2">
      <c r="A9189">
        <v>3019</v>
      </c>
      <c r="B9189">
        <v>3897</v>
      </c>
      <c r="C9189" t="s">
        <v>48</v>
      </c>
      <c r="D9189" s="14">
        <v>43637.365697674795</v>
      </c>
    </row>
    <row r="9190" spans="1:4" x14ac:dyDescent="0.2">
      <c r="A9190">
        <v>3062</v>
      </c>
      <c r="B9190">
        <v>3264</v>
      </c>
      <c r="C9190" t="s">
        <v>47</v>
      </c>
      <c r="D9190" s="14">
        <v>43659.770325201724</v>
      </c>
    </row>
    <row r="9191" spans="1:4" x14ac:dyDescent="0.2">
      <c r="A9191">
        <v>3599</v>
      </c>
      <c r="B9191">
        <v>2191</v>
      </c>
      <c r="C9191" t="s">
        <v>49</v>
      </c>
      <c r="D9191" s="14">
        <v>43651.469093554311</v>
      </c>
    </row>
    <row r="9192" spans="1:4" x14ac:dyDescent="0.2">
      <c r="A9192">
        <v>2178</v>
      </c>
      <c r="B9192">
        <v>3918</v>
      </c>
      <c r="C9192" t="s">
        <v>49</v>
      </c>
      <c r="D9192" s="14">
        <v>43659.743853866959</v>
      </c>
    </row>
    <row r="9193" spans="1:4" x14ac:dyDescent="0.2">
      <c r="A9193">
        <v>2205</v>
      </c>
      <c r="B9193">
        <v>3124</v>
      </c>
      <c r="C9193" t="s">
        <v>48</v>
      </c>
      <c r="D9193" s="14">
        <v>43659.547662664532</v>
      </c>
    </row>
    <row r="9194" spans="1:4" x14ac:dyDescent="0.2">
      <c r="A9194">
        <v>3119</v>
      </c>
      <c r="B9194">
        <v>2762</v>
      </c>
      <c r="C9194" t="s">
        <v>48</v>
      </c>
      <c r="D9194" s="14">
        <v>43655.583260769323</v>
      </c>
    </row>
    <row r="9195" spans="1:4" x14ac:dyDescent="0.2">
      <c r="A9195">
        <v>3688</v>
      </c>
      <c r="B9195">
        <v>3491</v>
      </c>
      <c r="C9195" t="s">
        <v>49</v>
      </c>
      <c r="D9195" s="14">
        <v>43652.322520768175</v>
      </c>
    </row>
    <row r="9196" spans="1:4" x14ac:dyDescent="0.2">
      <c r="A9196">
        <v>3550</v>
      </c>
      <c r="B9196">
        <v>2725</v>
      </c>
      <c r="C9196" t="s">
        <v>49</v>
      </c>
      <c r="D9196" s="14">
        <v>43650.682158379059</v>
      </c>
    </row>
    <row r="9197" spans="1:4" x14ac:dyDescent="0.2">
      <c r="A9197">
        <v>3749</v>
      </c>
      <c r="B9197">
        <v>3519</v>
      </c>
      <c r="C9197" t="s">
        <v>49</v>
      </c>
      <c r="D9197" s="14">
        <v>43638.307110385336</v>
      </c>
    </row>
    <row r="9198" spans="1:4" x14ac:dyDescent="0.2">
      <c r="A9198">
        <v>3269</v>
      </c>
      <c r="B9198">
        <v>3870</v>
      </c>
      <c r="C9198" t="s">
        <v>48</v>
      </c>
      <c r="D9198" s="14">
        <v>43635.921081172353</v>
      </c>
    </row>
    <row r="9199" spans="1:4" x14ac:dyDescent="0.2">
      <c r="A9199">
        <v>3443</v>
      </c>
      <c r="B9199">
        <v>2618</v>
      </c>
      <c r="C9199" t="s">
        <v>49</v>
      </c>
      <c r="D9199" s="14">
        <v>43644.59287385171</v>
      </c>
    </row>
    <row r="9200" spans="1:4" x14ac:dyDescent="0.2">
      <c r="A9200">
        <v>2077</v>
      </c>
      <c r="B9200">
        <v>2018</v>
      </c>
      <c r="C9200" t="s">
        <v>47</v>
      </c>
      <c r="D9200" s="14">
        <v>43643.430710675377</v>
      </c>
    </row>
    <row r="9201" spans="1:4" x14ac:dyDescent="0.2">
      <c r="A9201">
        <v>2819</v>
      </c>
      <c r="B9201">
        <v>2037</v>
      </c>
      <c r="C9201" t="s">
        <v>49</v>
      </c>
      <c r="D9201" s="14">
        <v>43657.872312375235</v>
      </c>
    </row>
    <row r="9202" spans="1:4" x14ac:dyDescent="0.2">
      <c r="A9202">
        <v>3131</v>
      </c>
      <c r="B9202">
        <v>2521</v>
      </c>
      <c r="C9202" t="s">
        <v>49</v>
      </c>
      <c r="D9202" s="14">
        <v>43650.477119324431</v>
      </c>
    </row>
    <row r="9203" spans="1:4" x14ac:dyDescent="0.2">
      <c r="A9203">
        <v>2733</v>
      </c>
      <c r="B9203">
        <v>2885</v>
      </c>
      <c r="C9203" t="s">
        <v>48</v>
      </c>
      <c r="D9203" s="14">
        <v>43647.93365086495</v>
      </c>
    </row>
    <row r="9204" spans="1:4" x14ac:dyDescent="0.2">
      <c r="A9204">
        <v>3556</v>
      </c>
      <c r="B9204">
        <v>3135</v>
      </c>
      <c r="C9204" t="s">
        <v>49</v>
      </c>
      <c r="D9204" s="14">
        <v>43650.725813228069</v>
      </c>
    </row>
    <row r="9205" spans="1:4" x14ac:dyDescent="0.2">
      <c r="A9205">
        <v>2115</v>
      </c>
      <c r="B9205">
        <v>3505</v>
      </c>
      <c r="C9205" t="s">
        <v>49</v>
      </c>
      <c r="D9205" s="14">
        <v>43660.344622391531</v>
      </c>
    </row>
    <row r="9206" spans="1:4" x14ac:dyDescent="0.2">
      <c r="A9206">
        <v>3974</v>
      </c>
      <c r="B9206">
        <v>3879</v>
      </c>
      <c r="C9206" t="s">
        <v>49</v>
      </c>
      <c r="D9206" s="14">
        <v>43648.065881891795</v>
      </c>
    </row>
    <row r="9207" spans="1:4" x14ac:dyDescent="0.2">
      <c r="A9207">
        <v>3095</v>
      </c>
      <c r="B9207">
        <v>2067</v>
      </c>
      <c r="C9207" t="s">
        <v>49</v>
      </c>
      <c r="D9207" s="14">
        <v>43641.862512032239</v>
      </c>
    </row>
    <row r="9208" spans="1:4" x14ac:dyDescent="0.2">
      <c r="A9208">
        <v>3879</v>
      </c>
      <c r="B9208">
        <v>3746</v>
      </c>
      <c r="C9208" t="s">
        <v>49</v>
      </c>
      <c r="D9208" s="14">
        <v>43657.548811701687</v>
      </c>
    </row>
    <row r="9209" spans="1:4" x14ac:dyDescent="0.2">
      <c r="A9209">
        <v>2349</v>
      </c>
      <c r="B9209">
        <v>2363</v>
      </c>
      <c r="C9209" t="s">
        <v>49</v>
      </c>
      <c r="D9209" s="14">
        <v>43655.318969511049</v>
      </c>
    </row>
    <row r="9210" spans="1:4" x14ac:dyDescent="0.2">
      <c r="A9210">
        <v>2626</v>
      </c>
      <c r="B9210">
        <v>3618</v>
      </c>
      <c r="C9210" t="s">
        <v>49</v>
      </c>
      <c r="D9210" s="14">
        <v>43636.847325622963</v>
      </c>
    </row>
    <row r="9211" spans="1:4" x14ac:dyDescent="0.2">
      <c r="A9211">
        <v>3676</v>
      </c>
      <c r="B9211">
        <v>3280</v>
      </c>
      <c r="C9211" t="s">
        <v>47</v>
      </c>
      <c r="D9211" s="14">
        <v>43653.999021832649</v>
      </c>
    </row>
    <row r="9212" spans="1:4" x14ac:dyDescent="0.2">
      <c r="A9212">
        <v>3238</v>
      </c>
      <c r="B9212">
        <v>2077</v>
      </c>
      <c r="C9212" t="s">
        <v>47</v>
      </c>
      <c r="D9212" s="14">
        <v>43657.747826493687</v>
      </c>
    </row>
    <row r="9213" spans="1:4" x14ac:dyDescent="0.2">
      <c r="A9213">
        <v>3132</v>
      </c>
      <c r="B9213">
        <v>2677</v>
      </c>
      <c r="C9213" t="s">
        <v>47</v>
      </c>
      <c r="D9213" s="14">
        <v>43651.642643142572</v>
      </c>
    </row>
    <row r="9214" spans="1:4" x14ac:dyDescent="0.2">
      <c r="A9214">
        <v>2329</v>
      </c>
      <c r="B9214">
        <v>3298</v>
      </c>
      <c r="C9214" t="s">
        <v>49</v>
      </c>
      <c r="D9214" s="14">
        <v>43636.893722450768</v>
      </c>
    </row>
    <row r="9215" spans="1:4" x14ac:dyDescent="0.2">
      <c r="A9215">
        <v>2449</v>
      </c>
      <c r="B9215">
        <v>3299</v>
      </c>
      <c r="C9215" t="s">
        <v>48</v>
      </c>
      <c r="D9215" s="14">
        <v>43657.125128189102</v>
      </c>
    </row>
    <row r="9216" spans="1:4" x14ac:dyDescent="0.2">
      <c r="A9216">
        <v>2476</v>
      </c>
      <c r="B9216">
        <v>2772</v>
      </c>
      <c r="C9216" t="s">
        <v>47</v>
      </c>
      <c r="D9216" s="14">
        <v>43637.159307604867</v>
      </c>
    </row>
    <row r="9217" spans="1:4" x14ac:dyDescent="0.2">
      <c r="A9217">
        <v>3782</v>
      </c>
      <c r="B9217">
        <v>2444</v>
      </c>
      <c r="C9217" t="s">
        <v>48</v>
      </c>
      <c r="D9217" s="14">
        <v>43644.484767887159</v>
      </c>
    </row>
    <row r="9218" spans="1:4" x14ac:dyDescent="0.2">
      <c r="A9218">
        <v>2400</v>
      </c>
      <c r="B9218">
        <v>2381</v>
      </c>
      <c r="C9218" t="s">
        <v>48</v>
      </c>
      <c r="D9218" s="14">
        <v>43663.214661935701</v>
      </c>
    </row>
    <row r="9219" spans="1:4" x14ac:dyDescent="0.2">
      <c r="A9219">
        <v>2994</v>
      </c>
      <c r="B9219">
        <v>3860</v>
      </c>
      <c r="C9219" t="s">
        <v>47</v>
      </c>
      <c r="D9219" s="14">
        <v>43657.807905527297</v>
      </c>
    </row>
    <row r="9220" spans="1:4" x14ac:dyDescent="0.2">
      <c r="A9220">
        <v>3609</v>
      </c>
      <c r="B9220">
        <v>2846</v>
      </c>
      <c r="C9220" t="s">
        <v>48</v>
      </c>
      <c r="D9220" s="14">
        <v>43655.651246958922</v>
      </c>
    </row>
    <row r="9221" spans="1:4" x14ac:dyDescent="0.2">
      <c r="A9221">
        <v>3831</v>
      </c>
      <c r="B9221">
        <v>3882</v>
      </c>
      <c r="C9221" t="s">
        <v>47</v>
      </c>
      <c r="D9221" s="14">
        <v>43653.754854712948</v>
      </c>
    </row>
    <row r="9222" spans="1:4" x14ac:dyDescent="0.2">
      <c r="A9222">
        <v>3344</v>
      </c>
      <c r="B9222">
        <v>2838</v>
      </c>
      <c r="C9222" t="s">
        <v>48</v>
      </c>
      <c r="D9222" s="14">
        <v>43648.031384362126</v>
      </c>
    </row>
    <row r="9223" spans="1:4" x14ac:dyDescent="0.2">
      <c r="A9223">
        <v>3330</v>
      </c>
      <c r="B9223">
        <v>2839</v>
      </c>
      <c r="C9223" t="s">
        <v>48</v>
      </c>
      <c r="D9223" s="14">
        <v>43643.108615904006</v>
      </c>
    </row>
    <row r="9224" spans="1:4" x14ac:dyDescent="0.2">
      <c r="A9224">
        <v>3194</v>
      </c>
      <c r="B9224">
        <v>3075</v>
      </c>
      <c r="C9224" t="s">
        <v>49</v>
      </c>
      <c r="D9224" s="14">
        <v>43654.935403445874</v>
      </c>
    </row>
    <row r="9225" spans="1:4" x14ac:dyDescent="0.2">
      <c r="A9225">
        <v>3373</v>
      </c>
      <c r="B9225">
        <v>3829</v>
      </c>
      <c r="C9225" t="s">
        <v>49</v>
      </c>
      <c r="D9225" s="14">
        <v>43652.042006749791</v>
      </c>
    </row>
    <row r="9226" spans="1:4" x14ac:dyDescent="0.2">
      <c r="A9226">
        <v>2254</v>
      </c>
      <c r="B9226">
        <v>3992</v>
      </c>
      <c r="C9226" t="s">
        <v>48</v>
      </c>
      <c r="D9226" s="14">
        <v>43646.091156043381</v>
      </c>
    </row>
    <row r="9227" spans="1:4" x14ac:dyDescent="0.2">
      <c r="A9227">
        <v>3048</v>
      </c>
      <c r="B9227">
        <v>2924</v>
      </c>
      <c r="C9227" t="s">
        <v>47</v>
      </c>
      <c r="D9227" s="14">
        <v>43638.777073634643</v>
      </c>
    </row>
    <row r="9228" spans="1:4" x14ac:dyDescent="0.2">
      <c r="A9228">
        <v>3616</v>
      </c>
      <c r="B9228">
        <v>3833</v>
      </c>
      <c r="C9228" t="s">
        <v>49</v>
      </c>
      <c r="D9228" s="14">
        <v>43640.757552772353</v>
      </c>
    </row>
    <row r="9229" spans="1:4" x14ac:dyDescent="0.2">
      <c r="A9229">
        <v>3364</v>
      </c>
      <c r="B9229">
        <v>3900</v>
      </c>
      <c r="C9229" t="s">
        <v>47</v>
      </c>
      <c r="D9229" s="14">
        <v>43633.007172188358</v>
      </c>
    </row>
    <row r="9230" spans="1:4" x14ac:dyDescent="0.2">
      <c r="A9230">
        <v>2160</v>
      </c>
      <c r="B9230">
        <v>3290</v>
      </c>
      <c r="C9230" t="s">
        <v>49</v>
      </c>
      <c r="D9230" s="14">
        <v>43644.440500611126</v>
      </c>
    </row>
    <row r="9231" spans="1:4" x14ac:dyDescent="0.2">
      <c r="A9231">
        <v>2537</v>
      </c>
      <c r="B9231">
        <v>2152</v>
      </c>
      <c r="C9231" t="s">
        <v>47</v>
      </c>
      <c r="D9231" s="14">
        <v>43642.56007695759</v>
      </c>
    </row>
    <row r="9232" spans="1:4" x14ac:dyDescent="0.2">
      <c r="A9232">
        <v>2217</v>
      </c>
      <c r="B9232">
        <v>2658</v>
      </c>
      <c r="C9232" t="s">
        <v>47</v>
      </c>
      <c r="D9232" s="14">
        <v>43638.480342204668</v>
      </c>
    </row>
    <row r="9233" spans="1:4" x14ac:dyDescent="0.2">
      <c r="A9233">
        <v>3413</v>
      </c>
      <c r="B9233">
        <v>2890</v>
      </c>
      <c r="C9233" t="s">
        <v>47</v>
      </c>
      <c r="D9233" s="14">
        <v>43651.329060164935</v>
      </c>
    </row>
    <row r="9234" spans="1:4" x14ac:dyDescent="0.2">
      <c r="A9234">
        <v>3999</v>
      </c>
      <c r="B9234">
        <v>2130</v>
      </c>
      <c r="C9234" t="s">
        <v>49</v>
      </c>
      <c r="D9234" s="14">
        <v>43652.010143302941</v>
      </c>
    </row>
    <row r="9235" spans="1:4" x14ac:dyDescent="0.2">
      <c r="A9235">
        <v>3413</v>
      </c>
      <c r="B9235">
        <v>2979</v>
      </c>
      <c r="C9235" t="s">
        <v>47</v>
      </c>
      <c r="D9235" s="14">
        <v>43636.713050297483</v>
      </c>
    </row>
    <row r="9236" spans="1:4" x14ac:dyDescent="0.2">
      <c r="A9236">
        <v>2065</v>
      </c>
      <c r="B9236">
        <v>2203</v>
      </c>
      <c r="C9236" t="s">
        <v>49</v>
      </c>
      <c r="D9236" s="14">
        <v>43650.472407394809</v>
      </c>
    </row>
    <row r="9237" spans="1:4" x14ac:dyDescent="0.2">
      <c r="A9237">
        <v>2444</v>
      </c>
      <c r="B9237">
        <v>2340</v>
      </c>
      <c r="C9237" t="s">
        <v>47</v>
      </c>
      <c r="D9237" s="14">
        <v>43645.609339259536</v>
      </c>
    </row>
    <row r="9238" spans="1:4" x14ac:dyDescent="0.2">
      <c r="A9238">
        <v>2606</v>
      </c>
      <c r="B9238">
        <v>3196</v>
      </c>
      <c r="C9238" t="s">
        <v>49</v>
      </c>
      <c r="D9238" s="14">
        <v>43649.941785763964</v>
      </c>
    </row>
    <row r="9239" spans="1:4" x14ac:dyDescent="0.2">
      <c r="A9239">
        <v>3461</v>
      </c>
      <c r="B9239">
        <v>3371</v>
      </c>
      <c r="C9239" t="s">
        <v>47</v>
      </c>
      <c r="D9239" s="14">
        <v>43633.645114729072</v>
      </c>
    </row>
    <row r="9240" spans="1:4" x14ac:dyDescent="0.2">
      <c r="A9240">
        <v>2932</v>
      </c>
      <c r="B9240">
        <v>2378</v>
      </c>
      <c r="C9240" t="s">
        <v>48</v>
      </c>
      <c r="D9240" s="14">
        <v>43661.630080729446</v>
      </c>
    </row>
    <row r="9241" spans="1:4" x14ac:dyDescent="0.2">
      <c r="A9241">
        <v>2949</v>
      </c>
      <c r="B9241">
        <v>2231</v>
      </c>
      <c r="C9241" t="s">
        <v>49</v>
      </c>
      <c r="D9241" s="14">
        <v>43648.11908971487</v>
      </c>
    </row>
    <row r="9242" spans="1:4" x14ac:dyDescent="0.2">
      <c r="A9242">
        <v>3892</v>
      </c>
      <c r="B9242">
        <v>3393</v>
      </c>
      <c r="C9242" t="s">
        <v>49</v>
      </c>
      <c r="D9242" s="14">
        <v>43659.48302636583</v>
      </c>
    </row>
    <row r="9243" spans="1:4" x14ac:dyDescent="0.2">
      <c r="A9243">
        <v>3502</v>
      </c>
      <c r="B9243">
        <v>2985</v>
      </c>
      <c r="C9243" t="s">
        <v>49</v>
      </c>
      <c r="D9243" s="14">
        <v>43655.446702835579</v>
      </c>
    </row>
    <row r="9244" spans="1:4" x14ac:dyDescent="0.2">
      <c r="A9244">
        <v>2512</v>
      </c>
      <c r="B9244">
        <v>3597</v>
      </c>
      <c r="C9244" t="s">
        <v>49</v>
      </c>
      <c r="D9244" s="14">
        <v>43657.753480001003</v>
      </c>
    </row>
    <row r="9245" spans="1:4" x14ac:dyDescent="0.2">
      <c r="A9245">
        <v>3388</v>
      </c>
      <c r="B9245">
        <v>3841</v>
      </c>
      <c r="C9245" t="s">
        <v>48</v>
      </c>
      <c r="D9245" s="14">
        <v>43656.27805524008</v>
      </c>
    </row>
    <row r="9246" spans="1:4" x14ac:dyDescent="0.2">
      <c r="A9246">
        <v>2581</v>
      </c>
      <c r="B9246">
        <v>3653</v>
      </c>
      <c r="C9246" t="s">
        <v>49</v>
      </c>
      <c r="D9246" s="14">
        <v>43642.490268258261</v>
      </c>
    </row>
    <row r="9247" spans="1:4" x14ac:dyDescent="0.2">
      <c r="A9247">
        <v>2367</v>
      </c>
      <c r="B9247">
        <v>2490</v>
      </c>
      <c r="C9247" t="s">
        <v>49</v>
      </c>
      <c r="D9247" s="14">
        <v>43636.064392327462</v>
      </c>
    </row>
    <row r="9248" spans="1:4" x14ac:dyDescent="0.2">
      <c r="A9248">
        <v>2902</v>
      </c>
      <c r="B9248">
        <v>3762</v>
      </c>
      <c r="C9248" t="s">
        <v>49</v>
      </c>
      <c r="D9248" s="14">
        <v>43644.656328867728</v>
      </c>
    </row>
    <row r="9249" spans="1:4" x14ac:dyDescent="0.2">
      <c r="A9249">
        <v>2676</v>
      </c>
      <c r="B9249">
        <v>3118</v>
      </c>
      <c r="C9249" t="s">
        <v>47</v>
      </c>
      <c r="D9249" s="14">
        <v>43650.905983263547</v>
      </c>
    </row>
    <row r="9250" spans="1:4" x14ac:dyDescent="0.2">
      <c r="A9250">
        <v>3631</v>
      </c>
      <c r="B9250">
        <v>3801</v>
      </c>
      <c r="C9250" t="s">
        <v>47</v>
      </c>
      <c r="D9250" s="14">
        <v>43644.130837789227</v>
      </c>
    </row>
    <row r="9251" spans="1:4" x14ac:dyDescent="0.2">
      <c r="A9251">
        <v>3328</v>
      </c>
      <c r="B9251">
        <v>2471</v>
      </c>
      <c r="C9251" t="s">
        <v>47</v>
      </c>
      <c r="D9251" s="14">
        <v>43640.3099066289</v>
      </c>
    </row>
    <row r="9252" spans="1:4" x14ac:dyDescent="0.2">
      <c r="A9252">
        <v>3378</v>
      </c>
      <c r="B9252">
        <v>3883</v>
      </c>
      <c r="C9252" t="s">
        <v>47</v>
      </c>
      <c r="D9252" s="14">
        <v>43639.067480387108</v>
      </c>
    </row>
    <row r="9253" spans="1:4" x14ac:dyDescent="0.2">
      <c r="A9253">
        <v>3992</v>
      </c>
      <c r="B9253">
        <v>3048</v>
      </c>
      <c r="C9253" t="s">
        <v>49</v>
      </c>
      <c r="D9253" s="14">
        <v>43656.763894723626</v>
      </c>
    </row>
    <row r="9254" spans="1:4" x14ac:dyDescent="0.2">
      <c r="A9254">
        <v>3639</v>
      </c>
      <c r="B9254">
        <v>3436</v>
      </c>
      <c r="C9254" t="s">
        <v>48</v>
      </c>
      <c r="D9254" s="14">
        <v>43652.528475327446</v>
      </c>
    </row>
    <row r="9255" spans="1:4" x14ac:dyDescent="0.2">
      <c r="A9255">
        <v>2553</v>
      </c>
      <c r="B9255">
        <v>2808</v>
      </c>
      <c r="C9255" t="s">
        <v>49</v>
      </c>
      <c r="D9255" s="14">
        <v>43637.733273852544</v>
      </c>
    </row>
    <row r="9256" spans="1:4" x14ac:dyDescent="0.2">
      <c r="A9256">
        <v>2331</v>
      </c>
      <c r="B9256">
        <v>2580</v>
      </c>
      <c r="C9256" t="s">
        <v>49</v>
      </c>
      <c r="D9256" s="14">
        <v>43639.163101308099</v>
      </c>
    </row>
    <row r="9257" spans="1:4" x14ac:dyDescent="0.2">
      <c r="A9257">
        <v>2657</v>
      </c>
      <c r="B9257">
        <v>2637</v>
      </c>
      <c r="C9257" t="s">
        <v>49</v>
      </c>
      <c r="D9257" s="14">
        <v>43651.853028755417</v>
      </c>
    </row>
    <row r="9258" spans="1:4" x14ac:dyDescent="0.2">
      <c r="A9258">
        <v>3783</v>
      </c>
      <c r="B9258">
        <v>3158</v>
      </c>
      <c r="C9258" t="s">
        <v>49</v>
      </c>
      <c r="D9258" s="14">
        <v>43654.577105024124</v>
      </c>
    </row>
    <row r="9259" spans="1:4" x14ac:dyDescent="0.2">
      <c r="A9259">
        <v>2421</v>
      </c>
      <c r="B9259">
        <v>2353</v>
      </c>
      <c r="C9259" t="s">
        <v>48</v>
      </c>
      <c r="D9259" s="14">
        <v>43659.665133569375</v>
      </c>
    </row>
    <row r="9260" spans="1:4" x14ac:dyDescent="0.2">
      <c r="A9260">
        <v>2915</v>
      </c>
      <c r="B9260">
        <v>2069</v>
      </c>
      <c r="C9260" t="s">
        <v>49</v>
      </c>
      <c r="D9260" s="14">
        <v>43654.484055607507</v>
      </c>
    </row>
    <row r="9261" spans="1:4" x14ac:dyDescent="0.2">
      <c r="A9261">
        <v>2447</v>
      </c>
      <c r="B9261">
        <v>3370</v>
      </c>
      <c r="C9261" t="s">
        <v>48</v>
      </c>
      <c r="D9261" s="14">
        <v>43636.344339523093</v>
      </c>
    </row>
    <row r="9262" spans="1:4" x14ac:dyDescent="0.2">
      <c r="A9262">
        <v>2072</v>
      </c>
      <c r="B9262">
        <v>3834</v>
      </c>
      <c r="C9262" t="s">
        <v>49</v>
      </c>
      <c r="D9262" s="14">
        <v>43661.560154108658</v>
      </c>
    </row>
    <row r="9263" spans="1:4" x14ac:dyDescent="0.2">
      <c r="A9263">
        <v>3101</v>
      </c>
      <c r="B9263">
        <v>3696</v>
      </c>
      <c r="C9263" t="s">
        <v>47</v>
      </c>
      <c r="D9263" s="14">
        <v>43646.284537417392</v>
      </c>
    </row>
    <row r="9264" spans="1:4" x14ac:dyDescent="0.2">
      <c r="A9264">
        <v>2970</v>
      </c>
      <c r="B9264">
        <v>2927</v>
      </c>
      <c r="C9264" t="s">
        <v>49</v>
      </c>
      <c r="D9264" s="14">
        <v>43635.47415575484</v>
      </c>
    </row>
    <row r="9265" spans="1:4" x14ac:dyDescent="0.2">
      <c r="A9265">
        <v>3835</v>
      </c>
      <c r="B9265">
        <v>2563</v>
      </c>
      <c r="C9265" t="s">
        <v>49</v>
      </c>
      <c r="D9265" s="14">
        <v>43652.299887441921</v>
      </c>
    </row>
    <row r="9266" spans="1:4" x14ac:dyDescent="0.2">
      <c r="A9266">
        <v>3083</v>
      </c>
      <c r="B9266">
        <v>3451</v>
      </c>
      <c r="C9266" t="s">
        <v>47</v>
      </c>
      <c r="D9266" s="14">
        <v>43659.772969108904</v>
      </c>
    </row>
    <row r="9267" spans="1:4" x14ac:dyDescent="0.2">
      <c r="A9267">
        <v>2370</v>
      </c>
      <c r="B9267">
        <v>2800</v>
      </c>
      <c r="C9267" t="s">
        <v>48</v>
      </c>
      <c r="D9267" s="14">
        <v>43642.822912540541</v>
      </c>
    </row>
    <row r="9268" spans="1:4" x14ac:dyDescent="0.2">
      <c r="A9268">
        <v>3125</v>
      </c>
      <c r="B9268">
        <v>3074</v>
      </c>
      <c r="C9268" t="s">
        <v>48</v>
      </c>
      <c r="D9268" s="14">
        <v>43654.29734286735</v>
      </c>
    </row>
    <row r="9269" spans="1:4" x14ac:dyDescent="0.2">
      <c r="A9269">
        <v>2671</v>
      </c>
      <c r="B9269">
        <v>3546</v>
      </c>
      <c r="C9269" t="s">
        <v>49</v>
      </c>
      <c r="D9269" s="14">
        <v>43660.166654250366</v>
      </c>
    </row>
    <row r="9270" spans="1:4" x14ac:dyDescent="0.2">
      <c r="A9270">
        <v>2046</v>
      </c>
      <c r="B9270">
        <v>2036</v>
      </c>
      <c r="C9270" t="s">
        <v>47</v>
      </c>
      <c r="D9270" s="14">
        <v>43656.074828011348</v>
      </c>
    </row>
    <row r="9271" spans="1:4" x14ac:dyDescent="0.2">
      <c r="A9271">
        <v>2020</v>
      </c>
      <c r="B9271">
        <v>3706</v>
      </c>
      <c r="C9271" t="s">
        <v>47</v>
      </c>
      <c r="D9271" s="14">
        <v>43638.721530128685</v>
      </c>
    </row>
    <row r="9272" spans="1:4" x14ac:dyDescent="0.2">
      <c r="A9272">
        <v>2470</v>
      </c>
      <c r="B9272">
        <v>2505</v>
      </c>
      <c r="C9272" t="s">
        <v>49</v>
      </c>
      <c r="D9272" s="14">
        <v>43646.363218133381</v>
      </c>
    </row>
    <row r="9273" spans="1:4" x14ac:dyDescent="0.2">
      <c r="A9273">
        <v>3183</v>
      </c>
      <c r="B9273">
        <v>2029</v>
      </c>
      <c r="C9273" t="s">
        <v>49</v>
      </c>
      <c r="D9273" s="14">
        <v>43633.687716093511</v>
      </c>
    </row>
    <row r="9274" spans="1:4" x14ac:dyDescent="0.2">
      <c r="A9274">
        <v>3194</v>
      </c>
      <c r="B9274">
        <v>2136</v>
      </c>
      <c r="C9274" t="s">
        <v>49</v>
      </c>
      <c r="D9274" s="14">
        <v>43652.604923309875</v>
      </c>
    </row>
    <row r="9275" spans="1:4" x14ac:dyDescent="0.2">
      <c r="A9275">
        <v>3999</v>
      </c>
      <c r="B9275">
        <v>2459</v>
      </c>
      <c r="C9275" t="s">
        <v>47</v>
      </c>
      <c r="D9275" s="14">
        <v>43642.059242196279</v>
      </c>
    </row>
    <row r="9276" spans="1:4" x14ac:dyDescent="0.2">
      <c r="A9276">
        <v>2355</v>
      </c>
      <c r="B9276">
        <v>2421</v>
      </c>
      <c r="C9276" t="s">
        <v>48</v>
      </c>
      <c r="D9276" s="14">
        <v>43647.044689393544</v>
      </c>
    </row>
    <row r="9277" spans="1:4" x14ac:dyDescent="0.2">
      <c r="A9277">
        <v>2103</v>
      </c>
      <c r="B9277">
        <v>2152</v>
      </c>
      <c r="C9277" t="s">
        <v>49</v>
      </c>
      <c r="D9277" s="14">
        <v>43648.330223039382</v>
      </c>
    </row>
    <row r="9278" spans="1:4" x14ac:dyDescent="0.2">
      <c r="A9278">
        <v>3126</v>
      </c>
      <c r="B9278">
        <v>3633</v>
      </c>
      <c r="C9278" t="s">
        <v>48</v>
      </c>
      <c r="D9278" s="14">
        <v>43656.4630388035</v>
      </c>
    </row>
    <row r="9279" spans="1:4" x14ac:dyDescent="0.2">
      <c r="A9279">
        <v>3206</v>
      </c>
      <c r="B9279">
        <v>2810</v>
      </c>
      <c r="C9279" t="s">
        <v>49</v>
      </c>
      <c r="D9279" s="14">
        <v>43655.317539575131</v>
      </c>
    </row>
    <row r="9280" spans="1:4" x14ac:dyDescent="0.2">
      <c r="A9280">
        <v>3385</v>
      </c>
      <c r="B9280">
        <v>2157</v>
      </c>
      <c r="C9280" t="s">
        <v>47</v>
      </c>
      <c r="D9280" s="14">
        <v>43634.23185225491</v>
      </c>
    </row>
    <row r="9281" spans="1:4" x14ac:dyDescent="0.2">
      <c r="A9281">
        <v>2843</v>
      </c>
      <c r="B9281">
        <v>2115</v>
      </c>
      <c r="C9281" t="s">
        <v>48</v>
      </c>
      <c r="D9281" s="14">
        <v>43655.30241430967</v>
      </c>
    </row>
    <row r="9282" spans="1:4" x14ac:dyDescent="0.2">
      <c r="A9282">
        <v>3422</v>
      </c>
      <c r="B9282">
        <v>2130</v>
      </c>
      <c r="C9282" t="s">
        <v>48</v>
      </c>
      <c r="D9282" s="14">
        <v>43646.413622645137</v>
      </c>
    </row>
    <row r="9283" spans="1:4" x14ac:dyDescent="0.2">
      <c r="A9283">
        <v>3127</v>
      </c>
      <c r="B9283">
        <v>2992</v>
      </c>
      <c r="C9283" t="s">
        <v>47</v>
      </c>
      <c r="D9283" s="14">
        <v>43633.794123935353</v>
      </c>
    </row>
    <row r="9284" spans="1:4" x14ac:dyDescent="0.2">
      <c r="A9284">
        <v>3488</v>
      </c>
      <c r="B9284">
        <v>3437</v>
      </c>
      <c r="C9284" t="s">
        <v>47</v>
      </c>
      <c r="D9284" s="14">
        <v>43639.360406346124</v>
      </c>
    </row>
    <row r="9285" spans="1:4" x14ac:dyDescent="0.2">
      <c r="A9285">
        <v>2227</v>
      </c>
      <c r="B9285">
        <v>3886</v>
      </c>
      <c r="C9285" t="s">
        <v>48</v>
      </c>
      <c r="D9285" s="14">
        <v>43642.011783283648</v>
      </c>
    </row>
    <row r="9286" spans="1:4" x14ac:dyDescent="0.2">
      <c r="A9286">
        <v>2916</v>
      </c>
      <c r="B9286">
        <v>2205</v>
      </c>
      <c r="C9286" t="s">
        <v>47</v>
      </c>
      <c r="D9286" s="14">
        <v>43636.741716456621</v>
      </c>
    </row>
    <row r="9287" spans="1:4" x14ac:dyDescent="0.2">
      <c r="A9287">
        <v>3448</v>
      </c>
      <c r="B9287">
        <v>2142</v>
      </c>
      <c r="C9287" t="s">
        <v>47</v>
      </c>
      <c r="D9287" s="14">
        <v>43650.62101515929</v>
      </c>
    </row>
    <row r="9288" spans="1:4" x14ac:dyDescent="0.2">
      <c r="A9288">
        <v>2081</v>
      </c>
      <c r="B9288">
        <v>2451</v>
      </c>
      <c r="C9288" t="s">
        <v>47</v>
      </c>
      <c r="D9288" s="14">
        <v>43635.279690418778</v>
      </c>
    </row>
    <row r="9289" spans="1:4" x14ac:dyDescent="0.2">
      <c r="A9289">
        <v>3864</v>
      </c>
      <c r="B9289">
        <v>3209</v>
      </c>
      <c r="C9289" t="s">
        <v>49</v>
      </c>
      <c r="D9289" s="14">
        <v>43642.873958537013</v>
      </c>
    </row>
    <row r="9290" spans="1:4" x14ac:dyDescent="0.2">
      <c r="A9290">
        <v>3738</v>
      </c>
      <c r="B9290">
        <v>3596</v>
      </c>
      <c r="C9290" t="s">
        <v>47</v>
      </c>
      <c r="D9290" s="14">
        <v>43652.810307191969</v>
      </c>
    </row>
    <row r="9291" spans="1:4" x14ac:dyDescent="0.2">
      <c r="A9291">
        <v>2459</v>
      </c>
      <c r="B9291">
        <v>2094</v>
      </c>
      <c r="C9291" t="s">
        <v>47</v>
      </c>
      <c r="D9291" s="14">
        <v>43645.061180883269</v>
      </c>
    </row>
    <row r="9292" spans="1:4" x14ac:dyDescent="0.2">
      <c r="A9292">
        <v>2613</v>
      </c>
      <c r="B9292">
        <v>2821</v>
      </c>
      <c r="C9292" t="s">
        <v>47</v>
      </c>
      <c r="D9292" s="14">
        <v>43653.095838933375</v>
      </c>
    </row>
    <row r="9293" spans="1:4" x14ac:dyDescent="0.2">
      <c r="A9293">
        <v>2531</v>
      </c>
      <c r="B9293">
        <v>3947</v>
      </c>
      <c r="C9293" t="s">
        <v>49</v>
      </c>
      <c r="D9293" s="14">
        <v>43660.799822494089</v>
      </c>
    </row>
    <row r="9294" spans="1:4" x14ac:dyDescent="0.2">
      <c r="A9294">
        <v>2081</v>
      </c>
      <c r="B9294">
        <v>3735</v>
      </c>
      <c r="C9294" t="s">
        <v>47</v>
      </c>
      <c r="D9294" s="14">
        <v>43663.30283788182</v>
      </c>
    </row>
    <row r="9295" spans="1:4" x14ac:dyDescent="0.2">
      <c r="A9295">
        <v>3451</v>
      </c>
      <c r="B9295">
        <v>2428</v>
      </c>
      <c r="C9295" t="s">
        <v>49</v>
      </c>
      <c r="D9295" s="14">
        <v>43637.696749416376</v>
      </c>
    </row>
    <row r="9296" spans="1:4" x14ac:dyDescent="0.2">
      <c r="A9296">
        <v>2407</v>
      </c>
      <c r="B9296">
        <v>2319</v>
      </c>
      <c r="C9296" t="s">
        <v>49</v>
      </c>
      <c r="D9296" s="14">
        <v>43645.104457753885</v>
      </c>
    </row>
    <row r="9297" spans="1:4" x14ac:dyDescent="0.2">
      <c r="A9297">
        <v>2589</v>
      </c>
      <c r="B9297">
        <v>2530</v>
      </c>
      <c r="C9297" t="s">
        <v>48</v>
      </c>
      <c r="D9297" s="14">
        <v>43637.329678680588</v>
      </c>
    </row>
    <row r="9298" spans="1:4" x14ac:dyDescent="0.2">
      <c r="A9298">
        <v>3694</v>
      </c>
      <c r="B9298">
        <v>2103</v>
      </c>
      <c r="C9298" t="s">
        <v>48</v>
      </c>
      <c r="D9298" s="14">
        <v>43643.73331798047</v>
      </c>
    </row>
    <row r="9299" spans="1:4" x14ac:dyDescent="0.2">
      <c r="A9299">
        <v>3656</v>
      </c>
      <c r="B9299">
        <v>2902</v>
      </c>
      <c r="C9299" t="s">
        <v>47</v>
      </c>
      <c r="D9299" s="14">
        <v>43660.586739487248</v>
      </c>
    </row>
    <row r="9300" spans="1:4" x14ac:dyDescent="0.2">
      <c r="A9300">
        <v>3446</v>
      </c>
      <c r="B9300">
        <v>2497</v>
      </c>
      <c r="C9300" t="s">
        <v>48</v>
      </c>
      <c r="D9300" s="14">
        <v>43657.048097411913</v>
      </c>
    </row>
    <row r="9301" spans="1:4" x14ac:dyDescent="0.2">
      <c r="A9301">
        <v>3407</v>
      </c>
      <c r="B9301">
        <v>2636</v>
      </c>
      <c r="C9301" t="s">
        <v>48</v>
      </c>
      <c r="D9301" s="14">
        <v>43654.620646500618</v>
      </c>
    </row>
    <row r="9302" spans="1:4" x14ac:dyDescent="0.2">
      <c r="A9302">
        <v>2225</v>
      </c>
      <c r="B9302">
        <v>2561</v>
      </c>
      <c r="C9302" t="s">
        <v>49</v>
      </c>
      <c r="D9302" s="14">
        <v>43636.464725939244</v>
      </c>
    </row>
    <row r="9303" spans="1:4" x14ac:dyDescent="0.2">
      <c r="A9303">
        <v>2515</v>
      </c>
      <c r="B9303">
        <v>3942</v>
      </c>
      <c r="C9303" t="s">
        <v>47</v>
      </c>
      <c r="D9303" s="14">
        <v>43638.631433730305</v>
      </c>
    </row>
    <row r="9304" spans="1:4" x14ac:dyDescent="0.2">
      <c r="A9304">
        <v>3448</v>
      </c>
      <c r="B9304">
        <v>3808</v>
      </c>
      <c r="C9304" t="s">
        <v>49</v>
      </c>
      <c r="D9304" s="14">
        <v>43644.778502981404</v>
      </c>
    </row>
    <row r="9305" spans="1:4" x14ac:dyDescent="0.2">
      <c r="A9305">
        <v>2291</v>
      </c>
      <c r="B9305">
        <v>2543</v>
      </c>
      <c r="C9305" t="s">
        <v>47</v>
      </c>
      <c r="D9305" s="14">
        <v>43637.565860703842</v>
      </c>
    </row>
    <row r="9306" spans="1:4" x14ac:dyDescent="0.2">
      <c r="A9306">
        <v>2529</v>
      </c>
      <c r="B9306">
        <v>2574</v>
      </c>
      <c r="C9306" t="s">
        <v>48</v>
      </c>
      <c r="D9306" s="14">
        <v>43659.165371093535</v>
      </c>
    </row>
    <row r="9307" spans="1:4" x14ac:dyDescent="0.2">
      <c r="A9307">
        <v>3235</v>
      </c>
      <c r="B9307">
        <v>3839</v>
      </c>
      <c r="C9307" t="s">
        <v>47</v>
      </c>
      <c r="D9307" s="14">
        <v>43652.442775949814</v>
      </c>
    </row>
    <row r="9308" spans="1:4" x14ac:dyDescent="0.2">
      <c r="A9308">
        <v>3379</v>
      </c>
      <c r="B9308">
        <v>3457</v>
      </c>
      <c r="C9308" t="s">
        <v>48</v>
      </c>
      <c r="D9308" s="14">
        <v>43647.015071605943</v>
      </c>
    </row>
    <row r="9309" spans="1:4" x14ac:dyDescent="0.2">
      <c r="A9309">
        <v>2660</v>
      </c>
      <c r="B9309">
        <v>3659</v>
      </c>
      <c r="C9309" t="s">
        <v>47</v>
      </c>
      <c r="D9309" s="14">
        <v>43657.966193614375</v>
      </c>
    </row>
    <row r="9310" spans="1:4" x14ac:dyDescent="0.2">
      <c r="A9310">
        <v>2475</v>
      </c>
      <c r="B9310">
        <v>3763</v>
      </c>
      <c r="C9310" t="s">
        <v>49</v>
      </c>
      <c r="D9310" s="14">
        <v>43637.903878522142</v>
      </c>
    </row>
    <row r="9311" spans="1:4" x14ac:dyDescent="0.2">
      <c r="A9311">
        <v>3575</v>
      </c>
      <c r="B9311">
        <v>3418</v>
      </c>
      <c r="C9311" t="s">
        <v>48</v>
      </c>
      <c r="D9311" s="14">
        <v>43656.178300062624</v>
      </c>
    </row>
    <row r="9312" spans="1:4" x14ac:dyDescent="0.2">
      <c r="A9312">
        <v>3726</v>
      </c>
      <c r="B9312">
        <v>2365</v>
      </c>
      <c r="C9312" t="s">
        <v>47</v>
      </c>
      <c r="D9312" s="14">
        <v>43651.792474939626</v>
      </c>
    </row>
    <row r="9313" spans="1:4" x14ac:dyDescent="0.2">
      <c r="A9313">
        <v>3316</v>
      </c>
      <c r="B9313">
        <v>2618</v>
      </c>
      <c r="C9313" t="s">
        <v>48</v>
      </c>
      <c r="D9313" s="14">
        <v>43650.297784729599</v>
      </c>
    </row>
    <row r="9314" spans="1:4" x14ac:dyDescent="0.2">
      <c r="A9314">
        <v>3989</v>
      </c>
      <c r="B9314">
        <v>2851</v>
      </c>
      <c r="C9314" t="s">
        <v>49</v>
      </c>
      <c r="D9314" s="14">
        <v>43644.767781384435</v>
      </c>
    </row>
    <row r="9315" spans="1:4" x14ac:dyDescent="0.2">
      <c r="A9315">
        <v>2975</v>
      </c>
      <c r="B9315">
        <v>2828</v>
      </c>
      <c r="C9315" t="s">
        <v>48</v>
      </c>
      <c r="D9315" s="14">
        <v>43646.916357519105</v>
      </c>
    </row>
    <row r="9316" spans="1:4" x14ac:dyDescent="0.2">
      <c r="A9316">
        <v>3771</v>
      </c>
      <c r="B9316">
        <v>3291</v>
      </c>
      <c r="C9316" t="s">
        <v>47</v>
      </c>
      <c r="D9316" s="14">
        <v>43643.560502666573</v>
      </c>
    </row>
    <row r="9317" spans="1:4" x14ac:dyDescent="0.2">
      <c r="A9317">
        <v>3696</v>
      </c>
      <c r="B9317">
        <v>2534</v>
      </c>
      <c r="C9317" t="s">
        <v>47</v>
      </c>
      <c r="D9317" s="14">
        <v>43658.538686012005</v>
      </c>
    </row>
    <row r="9318" spans="1:4" x14ac:dyDescent="0.2">
      <c r="A9318">
        <v>2625</v>
      </c>
      <c r="B9318">
        <v>2383</v>
      </c>
      <c r="C9318" t="s">
        <v>47</v>
      </c>
      <c r="D9318" s="14">
        <v>43662.421125340217</v>
      </c>
    </row>
    <row r="9319" spans="1:4" x14ac:dyDescent="0.2">
      <c r="A9319">
        <v>3557</v>
      </c>
      <c r="B9319">
        <v>3505</v>
      </c>
      <c r="C9319" t="s">
        <v>47</v>
      </c>
      <c r="D9319" s="14">
        <v>43661.723769241136</v>
      </c>
    </row>
    <row r="9320" spans="1:4" x14ac:dyDescent="0.2">
      <c r="A9320">
        <v>2004</v>
      </c>
      <c r="B9320">
        <v>3831</v>
      </c>
      <c r="C9320" t="s">
        <v>48</v>
      </c>
      <c r="D9320" s="14">
        <v>43658.043928630497</v>
      </c>
    </row>
    <row r="9321" spans="1:4" x14ac:dyDescent="0.2">
      <c r="A9321">
        <v>3031</v>
      </c>
      <c r="B9321">
        <v>3445</v>
      </c>
      <c r="C9321" t="s">
        <v>48</v>
      </c>
      <c r="D9321" s="14">
        <v>43649.926904625027</v>
      </c>
    </row>
    <row r="9322" spans="1:4" x14ac:dyDescent="0.2">
      <c r="A9322">
        <v>2246</v>
      </c>
      <c r="B9322">
        <v>3113</v>
      </c>
      <c r="C9322" t="s">
        <v>48</v>
      </c>
      <c r="D9322" s="14">
        <v>43662.090720701242</v>
      </c>
    </row>
    <row r="9323" spans="1:4" x14ac:dyDescent="0.2">
      <c r="A9323">
        <v>3518</v>
      </c>
      <c r="B9323">
        <v>3878</v>
      </c>
      <c r="C9323" t="s">
        <v>49</v>
      </c>
      <c r="D9323" s="14">
        <v>43659.418426923279</v>
      </c>
    </row>
    <row r="9324" spans="1:4" x14ac:dyDescent="0.2">
      <c r="A9324">
        <v>2920</v>
      </c>
      <c r="B9324">
        <v>3126</v>
      </c>
      <c r="C9324" t="s">
        <v>47</v>
      </c>
      <c r="D9324" s="14">
        <v>43646.527341108347</v>
      </c>
    </row>
    <row r="9325" spans="1:4" x14ac:dyDescent="0.2">
      <c r="A9325">
        <v>3977</v>
      </c>
      <c r="B9325">
        <v>2535</v>
      </c>
      <c r="C9325" t="s">
        <v>48</v>
      </c>
      <c r="D9325" s="14">
        <v>43635.171844367069</v>
      </c>
    </row>
    <row r="9326" spans="1:4" x14ac:dyDescent="0.2">
      <c r="A9326">
        <v>2777</v>
      </c>
      <c r="B9326">
        <v>3955</v>
      </c>
      <c r="C9326" t="s">
        <v>48</v>
      </c>
      <c r="D9326" s="14">
        <v>43660.870061081238</v>
      </c>
    </row>
    <row r="9327" spans="1:4" x14ac:dyDescent="0.2">
      <c r="A9327">
        <v>3520</v>
      </c>
      <c r="B9327">
        <v>3758</v>
      </c>
      <c r="C9327" t="s">
        <v>47</v>
      </c>
      <c r="D9327" s="14">
        <v>43663.160360319482</v>
      </c>
    </row>
    <row r="9328" spans="1:4" x14ac:dyDescent="0.2">
      <c r="A9328">
        <v>3022</v>
      </c>
      <c r="B9328">
        <v>3990</v>
      </c>
      <c r="C9328" t="s">
        <v>48</v>
      </c>
      <c r="D9328" s="14">
        <v>43642.978986694972</v>
      </c>
    </row>
    <row r="9329" spans="1:4" x14ac:dyDescent="0.2">
      <c r="A9329">
        <v>3012</v>
      </c>
      <c r="B9329">
        <v>2624</v>
      </c>
      <c r="C9329" t="s">
        <v>47</v>
      </c>
      <c r="D9329" s="14">
        <v>43661.236921069838</v>
      </c>
    </row>
    <row r="9330" spans="1:4" x14ac:dyDescent="0.2">
      <c r="A9330">
        <v>2222</v>
      </c>
      <c r="B9330">
        <v>2145</v>
      </c>
      <c r="C9330" t="s">
        <v>49</v>
      </c>
      <c r="D9330" s="14">
        <v>43655.227194364008</v>
      </c>
    </row>
    <row r="9331" spans="1:4" x14ac:dyDescent="0.2">
      <c r="A9331">
        <v>2124</v>
      </c>
      <c r="B9331">
        <v>3500</v>
      </c>
      <c r="C9331" t="s">
        <v>49</v>
      </c>
      <c r="D9331" s="14">
        <v>43662.769960442187</v>
      </c>
    </row>
    <row r="9332" spans="1:4" x14ac:dyDescent="0.2">
      <c r="A9332">
        <v>3746</v>
      </c>
      <c r="B9332">
        <v>2477</v>
      </c>
      <c r="C9332" t="s">
        <v>48</v>
      </c>
      <c r="D9332" s="14">
        <v>43642.219947610858</v>
      </c>
    </row>
    <row r="9333" spans="1:4" x14ac:dyDescent="0.2">
      <c r="A9333">
        <v>2903</v>
      </c>
      <c r="B9333">
        <v>3851</v>
      </c>
      <c r="C9333" t="s">
        <v>47</v>
      </c>
      <c r="D9333" s="14">
        <v>43654.217609834719</v>
      </c>
    </row>
    <row r="9334" spans="1:4" x14ac:dyDescent="0.2">
      <c r="A9334">
        <v>3567</v>
      </c>
      <c r="B9334">
        <v>2725</v>
      </c>
      <c r="C9334" t="s">
        <v>47</v>
      </c>
      <c r="D9334" s="14">
        <v>43635.536666119209</v>
      </c>
    </row>
    <row r="9335" spans="1:4" x14ac:dyDescent="0.2">
      <c r="A9335">
        <v>2343</v>
      </c>
      <c r="B9335">
        <v>3018</v>
      </c>
      <c r="C9335" t="s">
        <v>48</v>
      </c>
      <c r="D9335" s="14">
        <v>43638.642483586402</v>
      </c>
    </row>
    <row r="9336" spans="1:4" x14ac:dyDescent="0.2">
      <c r="A9336">
        <v>2799</v>
      </c>
      <c r="B9336">
        <v>2494</v>
      </c>
      <c r="C9336" t="s">
        <v>48</v>
      </c>
      <c r="D9336" s="14">
        <v>43643.470598246153</v>
      </c>
    </row>
    <row r="9337" spans="1:4" x14ac:dyDescent="0.2">
      <c r="A9337">
        <v>3924</v>
      </c>
      <c r="B9337">
        <v>3785</v>
      </c>
      <c r="C9337" t="s">
        <v>49</v>
      </c>
      <c r="D9337" s="14">
        <v>43639.707692935655</v>
      </c>
    </row>
    <row r="9338" spans="1:4" x14ac:dyDescent="0.2">
      <c r="A9338">
        <v>2905</v>
      </c>
      <c r="B9338">
        <v>2499</v>
      </c>
      <c r="C9338" t="s">
        <v>47</v>
      </c>
      <c r="D9338" s="14">
        <v>43645.150770381406</v>
      </c>
    </row>
    <row r="9339" spans="1:4" x14ac:dyDescent="0.2">
      <c r="A9339">
        <v>3623</v>
      </c>
      <c r="B9339">
        <v>3942</v>
      </c>
      <c r="C9339" t="s">
        <v>49</v>
      </c>
      <c r="D9339" s="14">
        <v>43639.437629872868</v>
      </c>
    </row>
    <row r="9340" spans="1:4" x14ac:dyDescent="0.2">
      <c r="A9340">
        <v>3886</v>
      </c>
      <c r="B9340">
        <v>2309</v>
      </c>
      <c r="C9340" t="s">
        <v>49</v>
      </c>
      <c r="D9340" s="14">
        <v>43646.755877646174</v>
      </c>
    </row>
    <row r="9341" spans="1:4" x14ac:dyDescent="0.2">
      <c r="A9341">
        <v>3033</v>
      </c>
      <c r="B9341">
        <v>3845</v>
      </c>
      <c r="C9341" t="s">
        <v>49</v>
      </c>
      <c r="D9341" s="14">
        <v>43646.683667083285</v>
      </c>
    </row>
    <row r="9342" spans="1:4" x14ac:dyDescent="0.2">
      <c r="A9342">
        <v>3592</v>
      </c>
      <c r="B9342">
        <v>3647</v>
      </c>
      <c r="C9342" t="s">
        <v>48</v>
      </c>
      <c r="D9342" s="14">
        <v>43652.186452942093</v>
      </c>
    </row>
    <row r="9343" spans="1:4" x14ac:dyDescent="0.2">
      <c r="A9343">
        <v>3996</v>
      </c>
      <c r="B9343">
        <v>3754</v>
      </c>
      <c r="C9343" t="s">
        <v>49</v>
      </c>
      <c r="D9343" s="14">
        <v>43635.79102472886</v>
      </c>
    </row>
    <row r="9344" spans="1:4" x14ac:dyDescent="0.2">
      <c r="A9344">
        <v>3058</v>
      </c>
      <c r="B9344">
        <v>3381</v>
      </c>
      <c r="C9344" t="s">
        <v>48</v>
      </c>
      <c r="D9344" s="14">
        <v>43634.621547491653</v>
      </c>
    </row>
    <row r="9345" spans="1:4" x14ac:dyDescent="0.2">
      <c r="A9345">
        <v>2366</v>
      </c>
      <c r="B9345">
        <v>2880</v>
      </c>
      <c r="C9345" t="s">
        <v>47</v>
      </c>
      <c r="D9345" s="14">
        <v>43653.694153750388</v>
      </c>
    </row>
    <row r="9346" spans="1:4" x14ac:dyDescent="0.2">
      <c r="A9346">
        <v>3450</v>
      </c>
      <c r="B9346">
        <v>3485</v>
      </c>
      <c r="C9346" t="s">
        <v>47</v>
      </c>
      <c r="D9346" s="14">
        <v>43644.148534445281</v>
      </c>
    </row>
    <row r="9347" spans="1:4" x14ac:dyDescent="0.2">
      <c r="A9347">
        <v>3456</v>
      </c>
      <c r="B9347">
        <v>3492</v>
      </c>
      <c r="C9347" t="s">
        <v>47</v>
      </c>
      <c r="D9347" s="14">
        <v>43650.097837743371</v>
      </c>
    </row>
    <row r="9348" spans="1:4" x14ac:dyDescent="0.2">
      <c r="A9348">
        <v>2980</v>
      </c>
      <c r="B9348">
        <v>3713</v>
      </c>
      <c r="C9348" t="s">
        <v>48</v>
      </c>
      <c r="D9348" s="14">
        <v>43655.581718749512</v>
      </c>
    </row>
    <row r="9349" spans="1:4" x14ac:dyDescent="0.2">
      <c r="A9349">
        <v>2852</v>
      </c>
      <c r="B9349">
        <v>3979</v>
      </c>
      <c r="C9349" t="s">
        <v>49</v>
      </c>
      <c r="D9349" s="14">
        <v>43649.898706088403</v>
      </c>
    </row>
    <row r="9350" spans="1:4" x14ac:dyDescent="0.2">
      <c r="A9350">
        <v>3032</v>
      </c>
      <c r="B9350">
        <v>3537</v>
      </c>
      <c r="C9350" t="s">
        <v>49</v>
      </c>
      <c r="D9350" s="14">
        <v>43654.825538814694</v>
      </c>
    </row>
    <row r="9351" spans="1:4" x14ac:dyDescent="0.2">
      <c r="A9351">
        <v>2602</v>
      </c>
      <c r="B9351">
        <v>3827</v>
      </c>
      <c r="C9351" t="s">
        <v>49</v>
      </c>
      <c r="D9351" s="14">
        <v>43648.14019455159</v>
      </c>
    </row>
    <row r="9352" spans="1:4" x14ac:dyDescent="0.2">
      <c r="A9352">
        <v>2837</v>
      </c>
      <c r="B9352">
        <v>2017</v>
      </c>
      <c r="C9352" t="s">
        <v>47</v>
      </c>
      <c r="D9352" s="14">
        <v>43638.082793670183</v>
      </c>
    </row>
    <row r="9353" spans="1:4" x14ac:dyDescent="0.2">
      <c r="A9353">
        <v>2090</v>
      </c>
      <c r="B9353">
        <v>2038</v>
      </c>
      <c r="C9353" t="s">
        <v>47</v>
      </c>
      <c r="D9353" s="14">
        <v>43656.731761351373</v>
      </c>
    </row>
    <row r="9354" spans="1:4" x14ac:dyDescent="0.2">
      <c r="A9354">
        <v>2470</v>
      </c>
      <c r="B9354">
        <v>3108</v>
      </c>
      <c r="C9354" t="s">
        <v>49</v>
      </c>
      <c r="D9354" s="14">
        <v>43661.094131652004</v>
      </c>
    </row>
    <row r="9355" spans="1:4" x14ac:dyDescent="0.2">
      <c r="A9355">
        <v>3585</v>
      </c>
      <c r="B9355">
        <v>3989</v>
      </c>
      <c r="C9355" t="s">
        <v>49</v>
      </c>
      <c r="D9355" s="14">
        <v>43650.797216014493</v>
      </c>
    </row>
    <row r="9356" spans="1:4" x14ac:dyDescent="0.2">
      <c r="A9356">
        <v>2153</v>
      </c>
      <c r="B9356">
        <v>2605</v>
      </c>
      <c r="C9356" t="s">
        <v>47</v>
      </c>
      <c r="D9356" s="14">
        <v>43647.586385159826</v>
      </c>
    </row>
    <row r="9357" spans="1:4" x14ac:dyDescent="0.2">
      <c r="A9357">
        <v>2287</v>
      </c>
      <c r="B9357">
        <v>3962</v>
      </c>
      <c r="C9357" t="s">
        <v>49</v>
      </c>
      <c r="D9357" s="14">
        <v>43643.889365424067</v>
      </c>
    </row>
    <row r="9358" spans="1:4" x14ac:dyDescent="0.2">
      <c r="A9358">
        <v>3284</v>
      </c>
      <c r="B9358">
        <v>2551</v>
      </c>
      <c r="C9358" t="s">
        <v>49</v>
      </c>
      <c r="D9358" s="14">
        <v>43644.52274159919</v>
      </c>
    </row>
    <row r="9359" spans="1:4" x14ac:dyDescent="0.2">
      <c r="A9359">
        <v>3891</v>
      </c>
      <c r="B9359">
        <v>2562</v>
      </c>
      <c r="C9359" t="s">
        <v>48</v>
      </c>
      <c r="D9359" s="14">
        <v>43658.692851634383</v>
      </c>
    </row>
    <row r="9360" spans="1:4" x14ac:dyDescent="0.2">
      <c r="A9360">
        <v>3590</v>
      </c>
      <c r="B9360">
        <v>2697</v>
      </c>
      <c r="C9360" t="s">
        <v>49</v>
      </c>
      <c r="D9360" s="14">
        <v>43648.248095998191</v>
      </c>
    </row>
    <row r="9361" spans="1:4" x14ac:dyDescent="0.2">
      <c r="A9361">
        <v>3747</v>
      </c>
      <c r="B9361">
        <v>3348</v>
      </c>
      <c r="C9361" t="s">
        <v>48</v>
      </c>
      <c r="D9361" s="14">
        <v>43636.869498757987</v>
      </c>
    </row>
    <row r="9362" spans="1:4" x14ac:dyDescent="0.2">
      <c r="A9362">
        <v>3516</v>
      </c>
      <c r="B9362">
        <v>2108</v>
      </c>
      <c r="C9362" t="s">
        <v>47</v>
      </c>
      <c r="D9362" s="14">
        <v>43657.220179466254</v>
      </c>
    </row>
    <row r="9363" spans="1:4" x14ac:dyDescent="0.2">
      <c r="A9363">
        <v>3622</v>
      </c>
      <c r="B9363">
        <v>2271</v>
      </c>
      <c r="C9363" t="s">
        <v>48</v>
      </c>
      <c r="D9363" s="14">
        <v>43648.150932471319</v>
      </c>
    </row>
    <row r="9364" spans="1:4" x14ac:dyDescent="0.2">
      <c r="A9364">
        <v>2643</v>
      </c>
      <c r="B9364">
        <v>3168</v>
      </c>
      <c r="C9364" t="s">
        <v>48</v>
      </c>
      <c r="D9364" s="14">
        <v>43647.120075691833</v>
      </c>
    </row>
    <row r="9365" spans="1:4" x14ac:dyDescent="0.2">
      <c r="A9365">
        <v>2178</v>
      </c>
      <c r="B9365">
        <v>3297</v>
      </c>
      <c r="C9365" t="s">
        <v>49</v>
      </c>
      <c r="D9365" s="14">
        <v>43636.694512658505</v>
      </c>
    </row>
    <row r="9366" spans="1:4" x14ac:dyDescent="0.2">
      <c r="A9366">
        <v>2409</v>
      </c>
      <c r="B9366">
        <v>2090</v>
      </c>
      <c r="C9366" t="s">
        <v>48</v>
      </c>
      <c r="D9366" s="14">
        <v>43636.043920307457</v>
      </c>
    </row>
    <row r="9367" spans="1:4" x14ac:dyDescent="0.2">
      <c r="A9367">
        <v>2891</v>
      </c>
      <c r="B9367">
        <v>2178</v>
      </c>
      <c r="C9367" t="s">
        <v>47</v>
      </c>
      <c r="D9367" s="14">
        <v>43655.567179694983</v>
      </c>
    </row>
    <row r="9368" spans="1:4" x14ac:dyDescent="0.2">
      <c r="A9368">
        <v>3612</v>
      </c>
      <c r="B9368">
        <v>2802</v>
      </c>
      <c r="C9368" t="s">
        <v>48</v>
      </c>
      <c r="D9368" s="14">
        <v>43640.467701012523</v>
      </c>
    </row>
    <row r="9369" spans="1:4" x14ac:dyDescent="0.2">
      <c r="A9369">
        <v>3187</v>
      </c>
      <c r="B9369">
        <v>2280</v>
      </c>
      <c r="C9369" t="s">
        <v>48</v>
      </c>
      <c r="D9369" s="14">
        <v>43661.303471145948</v>
      </c>
    </row>
    <row r="9370" spans="1:4" x14ac:dyDescent="0.2">
      <c r="A9370">
        <v>2458</v>
      </c>
      <c r="B9370">
        <v>2107</v>
      </c>
      <c r="C9370" t="s">
        <v>47</v>
      </c>
      <c r="D9370" s="14">
        <v>43656.177692107805</v>
      </c>
    </row>
    <row r="9371" spans="1:4" x14ac:dyDescent="0.2">
      <c r="A9371">
        <v>3119</v>
      </c>
      <c r="B9371">
        <v>3257</v>
      </c>
      <c r="C9371" t="s">
        <v>49</v>
      </c>
      <c r="D9371" s="14">
        <v>43636.644881631779</v>
      </c>
    </row>
    <row r="9372" spans="1:4" x14ac:dyDescent="0.2">
      <c r="A9372">
        <v>3834</v>
      </c>
      <c r="B9372">
        <v>3143</v>
      </c>
      <c r="C9372" t="s">
        <v>47</v>
      </c>
      <c r="D9372" s="14">
        <v>43639.640556715298</v>
      </c>
    </row>
    <row r="9373" spans="1:4" x14ac:dyDescent="0.2">
      <c r="A9373">
        <v>2457</v>
      </c>
      <c r="B9373">
        <v>2208</v>
      </c>
      <c r="C9373" t="s">
        <v>49</v>
      </c>
      <c r="D9373" s="14">
        <v>43654.196205823879</v>
      </c>
    </row>
    <row r="9374" spans="1:4" x14ac:dyDescent="0.2">
      <c r="A9374">
        <v>3552</v>
      </c>
      <c r="B9374">
        <v>3969</v>
      </c>
      <c r="C9374" t="s">
        <v>49</v>
      </c>
      <c r="D9374" s="14">
        <v>43660.009687553327</v>
      </c>
    </row>
    <row r="9375" spans="1:4" x14ac:dyDescent="0.2">
      <c r="A9375">
        <v>2053</v>
      </c>
      <c r="B9375">
        <v>2719</v>
      </c>
      <c r="C9375" t="s">
        <v>49</v>
      </c>
      <c r="D9375" s="14">
        <v>43645.243896448374</v>
      </c>
    </row>
    <row r="9376" spans="1:4" x14ac:dyDescent="0.2">
      <c r="A9376">
        <v>3832</v>
      </c>
      <c r="B9376">
        <v>2027</v>
      </c>
      <c r="C9376" t="s">
        <v>49</v>
      </c>
      <c r="D9376" s="14">
        <v>43634.958696691108</v>
      </c>
    </row>
    <row r="9377" spans="1:4" x14ac:dyDescent="0.2">
      <c r="A9377">
        <v>2761</v>
      </c>
      <c r="B9377">
        <v>2598</v>
      </c>
      <c r="C9377" t="s">
        <v>49</v>
      </c>
      <c r="D9377" s="14">
        <v>43656.248522597809</v>
      </c>
    </row>
    <row r="9378" spans="1:4" x14ac:dyDescent="0.2">
      <c r="A9378">
        <v>3500</v>
      </c>
      <c r="B9378">
        <v>3508</v>
      </c>
      <c r="C9378" t="s">
        <v>48</v>
      </c>
      <c r="D9378" s="14">
        <v>43646.830866575627</v>
      </c>
    </row>
    <row r="9379" spans="1:4" x14ac:dyDescent="0.2">
      <c r="A9379">
        <v>2207</v>
      </c>
      <c r="B9379">
        <v>3087</v>
      </c>
      <c r="C9379" t="s">
        <v>48</v>
      </c>
      <c r="D9379" s="14">
        <v>43639.365984486627</v>
      </c>
    </row>
    <row r="9380" spans="1:4" x14ac:dyDescent="0.2">
      <c r="A9380">
        <v>3253</v>
      </c>
      <c r="B9380">
        <v>2107</v>
      </c>
      <c r="C9380" t="s">
        <v>48</v>
      </c>
      <c r="D9380" s="14">
        <v>43634.39238052976</v>
      </c>
    </row>
    <row r="9381" spans="1:4" x14ac:dyDescent="0.2">
      <c r="A9381">
        <v>3970</v>
      </c>
      <c r="B9381">
        <v>3927</v>
      </c>
      <c r="C9381" t="s">
        <v>48</v>
      </c>
      <c r="D9381" s="14">
        <v>43639.706121210809</v>
      </c>
    </row>
    <row r="9382" spans="1:4" x14ac:dyDescent="0.2">
      <c r="A9382">
        <v>2767</v>
      </c>
      <c r="B9382">
        <v>3562</v>
      </c>
      <c r="C9382" t="s">
        <v>49</v>
      </c>
      <c r="D9382" s="14">
        <v>43636.896160495053</v>
      </c>
    </row>
    <row r="9383" spans="1:4" x14ac:dyDescent="0.2">
      <c r="A9383">
        <v>3683</v>
      </c>
      <c r="B9383">
        <v>3416</v>
      </c>
      <c r="C9383" t="s">
        <v>49</v>
      </c>
      <c r="D9383" s="14">
        <v>43645.023618987085</v>
      </c>
    </row>
    <row r="9384" spans="1:4" x14ac:dyDescent="0.2">
      <c r="A9384">
        <v>2661</v>
      </c>
      <c r="B9384">
        <v>3908</v>
      </c>
      <c r="C9384" t="s">
        <v>48</v>
      </c>
      <c r="D9384" s="14">
        <v>43643.61387110073</v>
      </c>
    </row>
    <row r="9385" spans="1:4" x14ac:dyDescent="0.2">
      <c r="A9385">
        <v>2196</v>
      </c>
      <c r="B9385">
        <v>3089</v>
      </c>
      <c r="C9385" t="s">
        <v>48</v>
      </c>
      <c r="D9385" s="14">
        <v>43634.034536055828</v>
      </c>
    </row>
    <row r="9386" spans="1:4" x14ac:dyDescent="0.2">
      <c r="A9386">
        <v>3862</v>
      </c>
      <c r="B9386">
        <v>3409</v>
      </c>
      <c r="C9386" t="s">
        <v>48</v>
      </c>
      <c r="D9386" s="14">
        <v>43657.232512493705</v>
      </c>
    </row>
    <row r="9387" spans="1:4" x14ac:dyDescent="0.2">
      <c r="A9387">
        <v>3438</v>
      </c>
      <c r="B9387">
        <v>3832</v>
      </c>
      <c r="C9387" t="s">
        <v>47</v>
      </c>
      <c r="D9387" s="14">
        <v>43652.839804032112</v>
      </c>
    </row>
    <row r="9388" spans="1:4" x14ac:dyDescent="0.2">
      <c r="A9388">
        <v>2484</v>
      </c>
      <c r="B9388">
        <v>3264</v>
      </c>
      <c r="C9388" t="s">
        <v>48</v>
      </c>
      <c r="D9388" s="14">
        <v>43657.888866917056</v>
      </c>
    </row>
    <row r="9389" spans="1:4" x14ac:dyDescent="0.2">
      <c r="A9389">
        <v>3234</v>
      </c>
      <c r="B9389">
        <v>2001</v>
      </c>
      <c r="C9389" t="s">
        <v>47</v>
      </c>
      <c r="D9389" s="14">
        <v>43653.064471021142</v>
      </c>
    </row>
    <row r="9390" spans="1:4" x14ac:dyDescent="0.2">
      <c r="A9390">
        <v>3459</v>
      </c>
      <c r="B9390">
        <v>3694</v>
      </c>
      <c r="C9390" t="s">
        <v>48</v>
      </c>
      <c r="D9390" s="14">
        <v>43643.294721659469</v>
      </c>
    </row>
    <row r="9391" spans="1:4" x14ac:dyDescent="0.2">
      <c r="A9391">
        <v>3997</v>
      </c>
      <c r="B9391">
        <v>3348</v>
      </c>
      <c r="C9391" t="s">
        <v>49</v>
      </c>
      <c r="D9391" s="14">
        <v>43647.849915937506</v>
      </c>
    </row>
    <row r="9392" spans="1:4" x14ac:dyDescent="0.2">
      <c r="A9392">
        <v>2384</v>
      </c>
      <c r="B9392">
        <v>2791</v>
      </c>
      <c r="C9392" t="s">
        <v>48</v>
      </c>
      <c r="D9392" s="14">
        <v>43651.823404193521</v>
      </c>
    </row>
    <row r="9393" spans="1:4" x14ac:dyDescent="0.2">
      <c r="A9393">
        <v>2227</v>
      </c>
      <c r="B9393">
        <v>2985</v>
      </c>
      <c r="C9393" t="s">
        <v>48</v>
      </c>
      <c r="D9393" s="14">
        <v>43656.343484164317</v>
      </c>
    </row>
    <row r="9394" spans="1:4" x14ac:dyDescent="0.2">
      <c r="A9394">
        <v>3004</v>
      </c>
      <c r="B9394">
        <v>3836</v>
      </c>
      <c r="C9394" t="s">
        <v>48</v>
      </c>
      <c r="D9394" s="14">
        <v>43643.10029373705</v>
      </c>
    </row>
    <row r="9395" spans="1:4" x14ac:dyDescent="0.2">
      <c r="A9395">
        <v>3194</v>
      </c>
      <c r="B9395">
        <v>3037</v>
      </c>
      <c r="C9395" t="s">
        <v>48</v>
      </c>
      <c r="D9395" s="14">
        <v>43644.44808677955</v>
      </c>
    </row>
    <row r="9396" spans="1:4" x14ac:dyDescent="0.2">
      <c r="A9396">
        <v>2825</v>
      </c>
      <c r="B9396">
        <v>2767</v>
      </c>
      <c r="C9396" t="s">
        <v>49</v>
      </c>
      <c r="D9396" s="14">
        <v>43641.409481633527</v>
      </c>
    </row>
    <row r="9397" spans="1:4" x14ac:dyDescent="0.2">
      <c r="A9397">
        <v>2469</v>
      </c>
      <c r="B9397">
        <v>2721</v>
      </c>
      <c r="C9397" t="s">
        <v>48</v>
      </c>
      <c r="D9397" s="14">
        <v>43650.138347312466</v>
      </c>
    </row>
    <row r="9398" spans="1:4" x14ac:dyDescent="0.2">
      <c r="A9398">
        <v>3685</v>
      </c>
      <c r="B9398">
        <v>3090</v>
      </c>
      <c r="C9398" t="s">
        <v>49</v>
      </c>
      <c r="D9398" s="14">
        <v>43639.778717806694</v>
      </c>
    </row>
    <row r="9399" spans="1:4" x14ac:dyDescent="0.2">
      <c r="A9399">
        <v>2483</v>
      </c>
      <c r="B9399">
        <v>2212</v>
      </c>
      <c r="C9399" t="s">
        <v>49</v>
      </c>
      <c r="D9399" s="14">
        <v>43660.062587485205</v>
      </c>
    </row>
    <row r="9400" spans="1:4" x14ac:dyDescent="0.2">
      <c r="A9400">
        <v>3051</v>
      </c>
      <c r="B9400">
        <v>2004</v>
      </c>
      <c r="C9400" t="s">
        <v>49</v>
      </c>
      <c r="D9400" s="14">
        <v>43647.451267217126</v>
      </c>
    </row>
    <row r="9401" spans="1:4" x14ac:dyDescent="0.2">
      <c r="A9401">
        <v>3479</v>
      </c>
      <c r="B9401">
        <v>3427</v>
      </c>
      <c r="C9401" t="s">
        <v>49</v>
      </c>
      <c r="D9401" s="14">
        <v>43641.10826822435</v>
      </c>
    </row>
    <row r="9402" spans="1:4" x14ac:dyDescent="0.2">
      <c r="A9402">
        <v>2686</v>
      </c>
      <c r="B9402">
        <v>2938</v>
      </c>
      <c r="C9402" t="s">
        <v>47</v>
      </c>
      <c r="D9402" s="14">
        <v>43653.538676059688</v>
      </c>
    </row>
    <row r="9403" spans="1:4" x14ac:dyDescent="0.2">
      <c r="A9403">
        <v>3766</v>
      </c>
      <c r="B9403">
        <v>2979</v>
      </c>
      <c r="C9403" t="s">
        <v>49</v>
      </c>
      <c r="D9403" s="14">
        <v>43637.083129340339</v>
      </c>
    </row>
    <row r="9404" spans="1:4" x14ac:dyDescent="0.2">
      <c r="A9404">
        <v>3921</v>
      </c>
      <c r="B9404">
        <v>2418</v>
      </c>
      <c r="C9404" t="s">
        <v>47</v>
      </c>
      <c r="D9404" s="14">
        <v>43637.424203943541</v>
      </c>
    </row>
    <row r="9405" spans="1:4" x14ac:dyDescent="0.2">
      <c r="A9405">
        <v>3262</v>
      </c>
      <c r="B9405">
        <v>2592</v>
      </c>
      <c r="C9405" t="s">
        <v>49</v>
      </c>
      <c r="D9405" s="14">
        <v>43633.095830964383</v>
      </c>
    </row>
    <row r="9406" spans="1:4" x14ac:dyDescent="0.2">
      <c r="A9406">
        <v>2788</v>
      </c>
      <c r="B9406">
        <v>3814</v>
      </c>
      <c r="C9406" t="s">
        <v>47</v>
      </c>
      <c r="D9406" s="14">
        <v>43642.408898284513</v>
      </c>
    </row>
    <row r="9407" spans="1:4" x14ac:dyDescent="0.2">
      <c r="A9407">
        <v>2792</v>
      </c>
      <c r="B9407">
        <v>3872</v>
      </c>
      <c r="C9407" t="s">
        <v>49</v>
      </c>
      <c r="D9407" s="14">
        <v>43636.569810111745</v>
      </c>
    </row>
    <row r="9408" spans="1:4" x14ac:dyDescent="0.2">
      <c r="A9408">
        <v>2739</v>
      </c>
      <c r="B9408">
        <v>3210</v>
      </c>
      <c r="C9408" t="s">
        <v>49</v>
      </c>
      <c r="D9408" s="14">
        <v>43634.962764775097</v>
      </c>
    </row>
    <row r="9409" spans="1:4" x14ac:dyDescent="0.2">
      <c r="A9409">
        <v>2124</v>
      </c>
      <c r="B9409">
        <v>3684</v>
      </c>
      <c r="C9409" t="s">
        <v>48</v>
      </c>
      <c r="D9409" s="14">
        <v>43656.08830537118</v>
      </c>
    </row>
    <row r="9410" spans="1:4" x14ac:dyDescent="0.2">
      <c r="A9410">
        <v>3167</v>
      </c>
      <c r="B9410">
        <v>2194</v>
      </c>
      <c r="C9410" t="s">
        <v>49</v>
      </c>
      <c r="D9410" s="14">
        <v>43654.526397523718</v>
      </c>
    </row>
    <row r="9411" spans="1:4" x14ac:dyDescent="0.2">
      <c r="A9411">
        <v>2435</v>
      </c>
      <c r="B9411">
        <v>2223</v>
      </c>
      <c r="C9411" t="s">
        <v>47</v>
      </c>
      <c r="D9411" s="14">
        <v>43632.580258180024</v>
      </c>
    </row>
    <row r="9412" spans="1:4" x14ac:dyDescent="0.2">
      <c r="A9412">
        <v>3696</v>
      </c>
      <c r="B9412">
        <v>3273</v>
      </c>
      <c r="C9412" t="s">
        <v>49</v>
      </c>
      <c r="D9412" s="14">
        <v>43645.17751061343</v>
      </c>
    </row>
    <row r="9413" spans="1:4" x14ac:dyDescent="0.2">
      <c r="A9413">
        <v>2494</v>
      </c>
      <c r="B9413">
        <v>3388</v>
      </c>
      <c r="C9413" t="s">
        <v>49</v>
      </c>
      <c r="D9413" s="14">
        <v>43644.398189952124</v>
      </c>
    </row>
    <row r="9414" spans="1:4" x14ac:dyDescent="0.2">
      <c r="A9414">
        <v>2060</v>
      </c>
      <c r="B9414">
        <v>3100</v>
      </c>
      <c r="C9414" t="s">
        <v>49</v>
      </c>
      <c r="D9414" s="14">
        <v>43641.101131767406</v>
      </c>
    </row>
    <row r="9415" spans="1:4" x14ac:dyDescent="0.2">
      <c r="A9415">
        <v>3088</v>
      </c>
      <c r="B9415">
        <v>3871</v>
      </c>
      <c r="C9415" t="s">
        <v>49</v>
      </c>
      <c r="D9415" s="14">
        <v>43635.459249096712</v>
      </c>
    </row>
    <row r="9416" spans="1:4" x14ac:dyDescent="0.2">
      <c r="A9416">
        <v>2969</v>
      </c>
      <c r="B9416">
        <v>2409</v>
      </c>
      <c r="C9416" t="s">
        <v>47</v>
      </c>
      <c r="D9416" s="14">
        <v>43652.909031784453</v>
      </c>
    </row>
    <row r="9417" spans="1:4" x14ac:dyDescent="0.2">
      <c r="A9417">
        <v>3697</v>
      </c>
      <c r="B9417">
        <v>3178</v>
      </c>
      <c r="C9417" t="s">
        <v>49</v>
      </c>
      <c r="D9417" s="14">
        <v>43650.419195294635</v>
      </c>
    </row>
    <row r="9418" spans="1:4" x14ac:dyDescent="0.2">
      <c r="A9418">
        <v>3262</v>
      </c>
      <c r="B9418">
        <v>2481</v>
      </c>
      <c r="C9418" t="s">
        <v>48</v>
      </c>
      <c r="D9418" s="14">
        <v>43634.629978615078</v>
      </c>
    </row>
    <row r="9419" spans="1:4" x14ac:dyDescent="0.2">
      <c r="A9419">
        <v>2091</v>
      </c>
      <c r="B9419">
        <v>3258</v>
      </c>
      <c r="C9419" t="s">
        <v>47</v>
      </c>
      <c r="D9419" s="14">
        <v>43644.258732906201</v>
      </c>
    </row>
    <row r="9420" spans="1:4" x14ac:dyDescent="0.2">
      <c r="A9420">
        <v>2457</v>
      </c>
      <c r="B9420">
        <v>3017</v>
      </c>
      <c r="C9420" t="s">
        <v>49</v>
      </c>
      <c r="D9420" s="14">
        <v>43651.992393409688</v>
      </c>
    </row>
    <row r="9421" spans="1:4" x14ac:dyDescent="0.2">
      <c r="A9421">
        <v>2406</v>
      </c>
      <c r="B9421">
        <v>2172</v>
      </c>
      <c r="C9421" t="s">
        <v>47</v>
      </c>
      <c r="D9421" s="14">
        <v>43640.750800690883</v>
      </c>
    </row>
    <row r="9422" spans="1:4" x14ac:dyDescent="0.2">
      <c r="A9422">
        <v>2040</v>
      </c>
      <c r="B9422">
        <v>2902</v>
      </c>
      <c r="C9422" t="s">
        <v>48</v>
      </c>
      <c r="D9422" s="14">
        <v>43657.922687974635</v>
      </c>
    </row>
    <row r="9423" spans="1:4" x14ac:dyDescent="0.2">
      <c r="A9423">
        <v>3131</v>
      </c>
      <c r="B9423">
        <v>2998</v>
      </c>
      <c r="C9423" t="s">
        <v>49</v>
      </c>
      <c r="D9423" s="14">
        <v>43650.872770442016</v>
      </c>
    </row>
    <row r="9424" spans="1:4" x14ac:dyDescent="0.2">
      <c r="A9424">
        <v>2486</v>
      </c>
      <c r="B9424">
        <v>2221</v>
      </c>
      <c r="C9424" t="s">
        <v>48</v>
      </c>
      <c r="D9424" s="14">
        <v>43661.033949108241</v>
      </c>
    </row>
    <row r="9425" spans="1:4" x14ac:dyDescent="0.2">
      <c r="A9425">
        <v>2416</v>
      </c>
      <c r="B9425">
        <v>3962</v>
      </c>
      <c r="C9425" t="s">
        <v>49</v>
      </c>
      <c r="D9425" s="14">
        <v>43655.195836628576</v>
      </c>
    </row>
    <row r="9426" spans="1:4" x14ac:dyDescent="0.2">
      <c r="A9426">
        <v>3203</v>
      </c>
      <c r="B9426">
        <v>3751</v>
      </c>
      <c r="C9426" t="s">
        <v>49</v>
      </c>
      <c r="D9426" s="14">
        <v>43650.637963754045</v>
      </c>
    </row>
    <row r="9427" spans="1:4" x14ac:dyDescent="0.2">
      <c r="A9427">
        <v>2906</v>
      </c>
      <c r="B9427">
        <v>2147</v>
      </c>
      <c r="C9427" t="s">
        <v>49</v>
      </c>
      <c r="D9427" s="14">
        <v>43661.512474586139</v>
      </c>
    </row>
    <row r="9428" spans="1:4" x14ac:dyDescent="0.2">
      <c r="A9428">
        <v>3521</v>
      </c>
      <c r="B9428">
        <v>2133</v>
      </c>
      <c r="C9428" t="s">
        <v>48</v>
      </c>
      <c r="D9428" s="14">
        <v>43662.498752075466</v>
      </c>
    </row>
    <row r="9429" spans="1:4" x14ac:dyDescent="0.2">
      <c r="A9429">
        <v>2798</v>
      </c>
      <c r="B9429">
        <v>3981</v>
      </c>
      <c r="C9429" t="s">
        <v>47</v>
      </c>
      <c r="D9429" s="14">
        <v>43640.530459196503</v>
      </c>
    </row>
    <row r="9430" spans="1:4" x14ac:dyDescent="0.2">
      <c r="A9430">
        <v>3316</v>
      </c>
      <c r="B9430">
        <v>3258</v>
      </c>
      <c r="C9430" t="s">
        <v>48</v>
      </c>
      <c r="D9430" s="14">
        <v>43653.222959420083</v>
      </c>
    </row>
    <row r="9431" spans="1:4" x14ac:dyDescent="0.2">
      <c r="A9431">
        <v>3181</v>
      </c>
      <c r="B9431">
        <v>2225</v>
      </c>
      <c r="C9431" t="s">
        <v>49</v>
      </c>
      <c r="D9431" s="14">
        <v>43654.150394120108</v>
      </c>
    </row>
    <row r="9432" spans="1:4" x14ac:dyDescent="0.2">
      <c r="A9432">
        <v>3590</v>
      </c>
      <c r="B9432">
        <v>3800</v>
      </c>
      <c r="C9432" t="s">
        <v>49</v>
      </c>
      <c r="D9432" s="14">
        <v>43637.233502391362</v>
      </c>
    </row>
    <row r="9433" spans="1:4" x14ac:dyDescent="0.2">
      <c r="A9433">
        <v>3709</v>
      </c>
      <c r="B9433">
        <v>3034</v>
      </c>
      <c r="C9433" t="s">
        <v>47</v>
      </c>
      <c r="D9433" s="14">
        <v>43654.717568195978</v>
      </c>
    </row>
    <row r="9434" spans="1:4" x14ac:dyDescent="0.2">
      <c r="A9434">
        <v>2573</v>
      </c>
      <c r="B9434">
        <v>3962</v>
      </c>
      <c r="C9434" t="s">
        <v>49</v>
      </c>
      <c r="D9434" s="14">
        <v>43649.251900786527</v>
      </c>
    </row>
    <row r="9435" spans="1:4" x14ac:dyDescent="0.2">
      <c r="A9435">
        <v>2007</v>
      </c>
      <c r="B9435">
        <v>2080</v>
      </c>
      <c r="C9435" t="s">
        <v>48</v>
      </c>
      <c r="D9435" s="14">
        <v>43659.790090697512</v>
      </c>
    </row>
    <row r="9436" spans="1:4" x14ac:dyDescent="0.2">
      <c r="A9436">
        <v>2126</v>
      </c>
      <c r="B9436">
        <v>3967</v>
      </c>
      <c r="C9436" t="s">
        <v>47</v>
      </c>
      <c r="D9436" s="14">
        <v>43640.878313670226</v>
      </c>
    </row>
    <row r="9437" spans="1:4" x14ac:dyDescent="0.2">
      <c r="A9437">
        <v>3349</v>
      </c>
      <c r="B9437">
        <v>3624</v>
      </c>
      <c r="C9437" t="s">
        <v>49</v>
      </c>
      <c r="D9437" s="14">
        <v>43640.876696876294</v>
      </c>
    </row>
    <row r="9438" spans="1:4" x14ac:dyDescent="0.2">
      <c r="A9438">
        <v>3087</v>
      </c>
      <c r="B9438">
        <v>3103</v>
      </c>
      <c r="C9438" t="s">
        <v>47</v>
      </c>
      <c r="D9438" s="14">
        <v>43641.448803936939</v>
      </c>
    </row>
    <row r="9439" spans="1:4" x14ac:dyDescent="0.2">
      <c r="A9439">
        <v>2490</v>
      </c>
      <c r="B9439">
        <v>3776</v>
      </c>
      <c r="C9439" t="s">
        <v>47</v>
      </c>
      <c r="D9439" s="14">
        <v>43660.396052340067</v>
      </c>
    </row>
    <row r="9440" spans="1:4" x14ac:dyDescent="0.2">
      <c r="A9440">
        <v>2839</v>
      </c>
      <c r="B9440">
        <v>2439</v>
      </c>
      <c r="C9440" t="s">
        <v>49</v>
      </c>
      <c r="D9440" s="14">
        <v>43639.102077407901</v>
      </c>
    </row>
    <row r="9441" spans="1:4" x14ac:dyDescent="0.2">
      <c r="A9441">
        <v>3385</v>
      </c>
      <c r="B9441">
        <v>3414</v>
      </c>
      <c r="C9441" t="s">
        <v>49</v>
      </c>
      <c r="D9441" s="14">
        <v>43658.058176200138</v>
      </c>
    </row>
    <row r="9442" spans="1:4" x14ac:dyDescent="0.2">
      <c r="A9442">
        <v>3785</v>
      </c>
      <c r="B9442">
        <v>2996</v>
      </c>
      <c r="C9442" t="s">
        <v>48</v>
      </c>
      <c r="D9442" s="14">
        <v>43646.773587251795</v>
      </c>
    </row>
    <row r="9443" spans="1:4" x14ac:dyDescent="0.2">
      <c r="A9443">
        <v>3540</v>
      </c>
      <c r="B9443">
        <v>3384</v>
      </c>
      <c r="C9443" t="s">
        <v>49</v>
      </c>
      <c r="D9443" s="14">
        <v>43660.19878226627</v>
      </c>
    </row>
    <row r="9444" spans="1:4" x14ac:dyDescent="0.2">
      <c r="A9444">
        <v>3045</v>
      </c>
      <c r="B9444">
        <v>2404</v>
      </c>
      <c r="C9444" t="s">
        <v>48</v>
      </c>
      <c r="D9444" s="14">
        <v>43650.951717442651</v>
      </c>
    </row>
    <row r="9445" spans="1:4" x14ac:dyDescent="0.2">
      <c r="A9445">
        <v>3413</v>
      </c>
      <c r="B9445">
        <v>3778</v>
      </c>
      <c r="C9445" t="s">
        <v>49</v>
      </c>
      <c r="D9445" s="14">
        <v>43646.612565891061</v>
      </c>
    </row>
    <row r="9446" spans="1:4" x14ac:dyDescent="0.2">
      <c r="A9446">
        <v>3628</v>
      </c>
      <c r="B9446">
        <v>2861</v>
      </c>
      <c r="C9446" t="s">
        <v>49</v>
      </c>
      <c r="D9446" s="14">
        <v>43641.764682756781</v>
      </c>
    </row>
    <row r="9447" spans="1:4" x14ac:dyDescent="0.2">
      <c r="A9447">
        <v>2288</v>
      </c>
      <c r="B9447">
        <v>2411</v>
      </c>
      <c r="C9447" t="s">
        <v>48</v>
      </c>
      <c r="D9447" s="14">
        <v>43638.83445562503</v>
      </c>
    </row>
    <row r="9448" spans="1:4" x14ac:dyDescent="0.2">
      <c r="A9448">
        <v>2865</v>
      </c>
      <c r="B9448">
        <v>2121</v>
      </c>
      <c r="C9448" t="s">
        <v>49</v>
      </c>
      <c r="D9448" s="14">
        <v>43642.066667594219</v>
      </c>
    </row>
    <row r="9449" spans="1:4" x14ac:dyDescent="0.2">
      <c r="A9449">
        <v>2789</v>
      </c>
      <c r="B9449">
        <v>3463</v>
      </c>
      <c r="C9449" t="s">
        <v>47</v>
      </c>
      <c r="D9449" s="14">
        <v>43638.610522776253</v>
      </c>
    </row>
    <row r="9450" spans="1:4" x14ac:dyDescent="0.2">
      <c r="A9450">
        <v>3047</v>
      </c>
      <c r="B9450">
        <v>2922</v>
      </c>
      <c r="C9450" t="s">
        <v>49</v>
      </c>
      <c r="D9450" s="14">
        <v>43656.815797576783</v>
      </c>
    </row>
    <row r="9451" spans="1:4" x14ac:dyDescent="0.2">
      <c r="A9451">
        <v>2557</v>
      </c>
      <c r="B9451">
        <v>3759</v>
      </c>
      <c r="C9451" t="s">
        <v>47</v>
      </c>
      <c r="D9451" s="14">
        <v>43638.547505947732</v>
      </c>
    </row>
    <row r="9452" spans="1:4" x14ac:dyDescent="0.2">
      <c r="A9452">
        <v>2895</v>
      </c>
      <c r="B9452">
        <v>3556</v>
      </c>
      <c r="C9452" t="s">
        <v>48</v>
      </c>
      <c r="D9452" s="14">
        <v>43649.021988975997</v>
      </c>
    </row>
    <row r="9453" spans="1:4" x14ac:dyDescent="0.2">
      <c r="A9453">
        <v>2419</v>
      </c>
      <c r="B9453">
        <v>3170</v>
      </c>
      <c r="C9453" t="s">
        <v>47</v>
      </c>
      <c r="D9453" s="14">
        <v>43642.561718180077</v>
      </c>
    </row>
    <row r="9454" spans="1:4" x14ac:dyDescent="0.2">
      <c r="A9454">
        <v>2221</v>
      </c>
      <c r="B9454">
        <v>3674</v>
      </c>
      <c r="C9454" t="s">
        <v>48</v>
      </c>
      <c r="D9454" s="14">
        <v>43646.765362344915</v>
      </c>
    </row>
    <row r="9455" spans="1:4" x14ac:dyDescent="0.2">
      <c r="A9455">
        <v>2556</v>
      </c>
      <c r="B9455">
        <v>2650</v>
      </c>
      <c r="C9455" t="s">
        <v>49</v>
      </c>
      <c r="D9455" s="14">
        <v>43640.796993828109</v>
      </c>
    </row>
    <row r="9456" spans="1:4" x14ac:dyDescent="0.2">
      <c r="A9456">
        <v>3018</v>
      </c>
      <c r="B9456">
        <v>3354</v>
      </c>
      <c r="C9456" t="s">
        <v>47</v>
      </c>
      <c r="D9456" s="14">
        <v>43662.673447958332</v>
      </c>
    </row>
    <row r="9457" spans="1:4" x14ac:dyDescent="0.2">
      <c r="A9457">
        <v>3692</v>
      </c>
      <c r="B9457">
        <v>3216</v>
      </c>
      <c r="C9457" t="s">
        <v>47</v>
      </c>
      <c r="D9457" s="14">
        <v>43649.069312722531</v>
      </c>
    </row>
    <row r="9458" spans="1:4" x14ac:dyDescent="0.2">
      <c r="A9458">
        <v>3648</v>
      </c>
      <c r="B9458">
        <v>2547</v>
      </c>
      <c r="C9458" t="s">
        <v>47</v>
      </c>
      <c r="D9458" s="14">
        <v>43655.165182304416</v>
      </c>
    </row>
    <row r="9459" spans="1:4" x14ac:dyDescent="0.2">
      <c r="A9459">
        <v>2115</v>
      </c>
      <c r="B9459">
        <v>3840</v>
      </c>
      <c r="C9459" t="s">
        <v>49</v>
      </c>
      <c r="D9459" s="14">
        <v>43635.150809737708</v>
      </c>
    </row>
    <row r="9460" spans="1:4" x14ac:dyDescent="0.2">
      <c r="A9460">
        <v>3293</v>
      </c>
      <c r="B9460">
        <v>2742</v>
      </c>
      <c r="C9460" t="s">
        <v>49</v>
      </c>
      <c r="D9460" s="14">
        <v>43654.920180644775</v>
      </c>
    </row>
    <row r="9461" spans="1:4" x14ac:dyDescent="0.2">
      <c r="A9461">
        <v>2482</v>
      </c>
      <c r="B9461">
        <v>3822</v>
      </c>
      <c r="C9461" t="s">
        <v>47</v>
      </c>
      <c r="D9461" s="14">
        <v>43653.926515036124</v>
      </c>
    </row>
    <row r="9462" spans="1:4" x14ac:dyDescent="0.2">
      <c r="A9462">
        <v>2025</v>
      </c>
      <c r="B9462">
        <v>3439</v>
      </c>
      <c r="C9462" t="s">
        <v>49</v>
      </c>
      <c r="D9462" s="14">
        <v>43662.024237798687</v>
      </c>
    </row>
    <row r="9463" spans="1:4" x14ac:dyDescent="0.2">
      <c r="A9463">
        <v>2581</v>
      </c>
      <c r="B9463">
        <v>2115</v>
      </c>
      <c r="C9463" t="s">
        <v>48</v>
      </c>
      <c r="D9463" s="14">
        <v>43647.463244466482</v>
      </c>
    </row>
    <row r="9464" spans="1:4" x14ac:dyDescent="0.2">
      <c r="A9464">
        <v>2603</v>
      </c>
      <c r="B9464">
        <v>3346</v>
      </c>
      <c r="C9464" t="s">
        <v>47</v>
      </c>
      <c r="D9464" s="14">
        <v>43637.569254058617</v>
      </c>
    </row>
    <row r="9465" spans="1:4" x14ac:dyDescent="0.2">
      <c r="A9465">
        <v>2755</v>
      </c>
      <c r="B9465">
        <v>3798</v>
      </c>
      <c r="C9465" t="s">
        <v>48</v>
      </c>
      <c r="D9465" s="14">
        <v>43652.343574334525</v>
      </c>
    </row>
    <row r="9466" spans="1:4" x14ac:dyDescent="0.2">
      <c r="A9466">
        <v>3332</v>
      </c>
      <c r="B9466">
        <v>2740</v>
      </c>
      <c r="C9466" t="s">
        <v>49</v>
      </c>
      <c r="D9466" s="14">
        <v>43655.585977856907</v>
      </c>
    </row>
    <row r="9467" spans="1:4" x14ac:dyDescent="0.2">
      <c r="A9467">
        <v>2510</v>
      </c>
      <c r="B9467">
        <v>2042</v>
      </c>
      <c r="C9467" t="s">
        <v>48</v>
      </c>
      <c r="D9467" s="14">
        <v>43636.356011126831</v>
      </c>
    </row>
    <row r="9468" spans="1:4" x14ac:dyDescent="0.2">
      <c r="A9468">
        <v>2250</v>
      </c>
      <c r="B9468">
        <v>2019</v>
      </c>
      <c r="C9468" t="s">
        <v>49</v>
      </c>
      <c r="D9468" s="14">
        <v>43648.522897520852</v>
      </c>
    </row>
    <row r="9469" spans="1:4" x14ac:dyDescent="0.2">
      <c r="A9469">
        <v>2516</v>
      </c>
      <c r="B9469">
        <v>3268</v>
      </c>
      <c r="C9469" t="s">
        <v>49</v>
      </c>
      <c r="D9469" s="14">
        <v>43639.563407485424</v>
      </c>
    </row>
    <row r="9470" spans="1:4" x14ac:dyDescent="0.2">
      <c r="A9470">
        <v>3145</v>
      </c>
      <c r="B9470">
        <v>3671</v>
      </c>
      <c r="C9470" t="s">
        <v>48</v>
      </c>
      <c r="D9470" s="14">
        <v>43659.507187344068</v>
      </c>
    </row>
    <row r="9471" spans="1:4" x14ac:dyDescent="0.2">
      <c r="A9471">
        <v>2657</v>
      </c>
      <c r="B9471">
        <v>3383</v>
      </c>
      <c r="C9471" t="s">
        <v>49</v>
      </c>
      <c r="D9471" s="14">
        <v>43635.783251790861</v>
      </c>
    </row>
    <row r="9472" spans="1:4" x14ac:dyDescent="0.2">
      <c r="A9472">
        <v>2823</v>
      </c>
      <c r="B9472">
        <v>3362</v>
      </c>
      <c r="C9472" t="s">
        <v>47</v>
      </c>
      <c r="D9472" s="14">
        <v>43647.407780092377</v>
      </c>
    </row>
    <row r="9473" spans="1:4" x14ac:dyDescent="0.2">
      <c r="A9473">
        <v>2590</v>
      </c>
      <c r="B9473">
        <v>2734</v>
      </c>
      <c r="C9473" t="s">
        <v>47</v>
      </c>
      <c r="D9473" s="14">
        <v>43645.208301649516</v>
      </c>
    </row>
    <row r="9474" spans="1:4" x14ac:dyDescent="0.2">
      <c r="A9474">
        <v>2288</v>
      </c>
      <c r="B9474">
        <v>2631</v>
      </c>
      <c r="C9474" t="s">
        <v>49</v>
      </c>
      <c r="D9474" s="14">
        <v>43657.522913534842</v>
      </c>
    </row>
    <row r="9475" spans="1:4" x14ac:dyDescent="0.2">
      <c r="A9475">
        <v>3918</v>
      </c>
      <c r="B9475">
        <v>3866</v>
      </c>
      <c r="C9475" t="s">
        <v>47</v>
      </c>
      <c r="D9475" s="14">
        <v>43657.370434160934</v>
      </c>
    </row>
    <row r="9476" spans="1:4" x14ac:dyDescent="0.2">
      <c r="A9476">
        <v>3398</v>
      </c>
      <c r="B9476">
        <v>3273</v>
      </c>
      <c r="C9476" t="s">
        <v>48</v>
      </c>
      <c r="D9476" s="14">
        <v>43639.34906610805</v>
      </c>
    </row>
    <row r="9477" spans="1:4" x14ac:dyDescent="0.2">
      <c r="A9477">
        <v>2563</v>
      </c>
      <c r="B9477">
        <v>3081</v>
      </c>
      <c r="C9477" t="s">
        <v>49</v>
      </c>
      <c r="D9477" s="14">
        <v>43645.109024344463</v>
      </c>
    </row>
    <row r="9478" spans="1:4" x14ac:dyDescent="0.2">
      <c r="A9478">
        <v>3937</v>
      </c>
      <c r="B9478">
        <v>3172</v>
      </c>
      <c r="C9478" t="s">
        <v>49</v>
      </c>
      <c r="D9478" s="14">
        <v>43634.922172917548</v>
      </c>
    </row>
    <row r="9479" spans="1:4" x14ac:dyDescent="0.2">
      <c r="A9479">
        <v>2407</v>
      </c>
      <c r="B9479">
        <v>3887</v>
      </c>
      <c r="C9479" t="s">
        <v>47</v>
      </c>
      <c r="D9479" s="14">
        <v>43659.764077568747</v>
      </c>
    </row>
    <row r="9480" spans="1:4" x14ac:dyDescent="0.2">
      <c r="A9480">
        <v>2354</v>
      </c>
      <c r="B9480">
        <v>3135</v>
      </c>
      <c r="C9480" t="s">
        <v>48</v>
      </c>
      <c r="D9480" s="14">
        <v>43638.938627838899</v>
      </c>
    </row>
    <row r="9481" spans="1:4" x14ac:dyDescent="0.2">
      <c r="A9481">
        <v>2003</v>
      </c>
      <c r="B9481">
        <v>3916</v>
      </c>
      <c r="C9481" t="s">
        <v>49</v>
      </c>
      <c r="D9481" s="14">
        <v>43650.832106111833</v>
      </c>
    </row>
    <row r="9482" spans="1:4" x14ac:dyDescent="0.2">
      <c r="A9482">
        <v>3172</v>
      </c>
      <c r="B9482">
        <v>2015</v>
      </c>
      <c r="C9482" t="s">
        <v>49</v>
      </c>
      <c r="D9482" s="14">
        <v>43662.008938727195</v>
      </c>
    </row>
    <row r="9483" spans="1:4" x14ac:dyDescent="0.2">
      <c r="A9483">
        <v>3387</v>
      </c>
      <c r="B9483">
        <v>3585</v>
      </c>
      <c r="C9483" t="s">
        <v>48</v>
      </c>
      <c r="D9483" s="14">
        <v>43644.910693138365</v>
      </c>
    </row>
    <row r="9484" spans="1:4" x14ac:dyDescent="0.2">
      <c r="A9484">
        <v>3227</v>
      </c>
      <c r="B9484">
        <v>3966</v>
      </c>
      <c r="C9484" t="s">
        <v>47</v>
      </c>
      <c r="D9484" s="14">
        <v>43640.054094278494</v>
      </c>
    </row>
    <row r="9485" spans="1:4" x14ac:dyDescent="0.2">
      <c r="A9485">
        <v>2696</v>
      </c>
      <c r="B9485">
        <v>3277</v>
      </c>
      <c r="C9485" t="s">
        <v>47</v>
      </c>
      <c r="D9485" s="14">
        <v>43636.749021582815</v>
      </c>
    </row>
    <row r="9486" spans="1:4" x14ac:dyDescent="0.2">
      <c r="A9486">
        <v>2592</v>
      </c>
      <c r="B9486">
        <v>3127</v>
      </c>
      <c r="C9486" t="s">
        <v>48</v>
      </c>
      <c r="D9486" s="14">
        <v>43644.93041784579</v>
      </c>
    </row>
    <row r="9487" spans="1:4" x14ac:dyDescent="0.2">
      <c r="A9487">
        <v>3469</v>
      </c>
      <c r="B9487">
        <v>3258</v>
      </c>
      <c r="C9487" t="s">
        <v>47</v>
      </c>
      <c r="D9487" s="14">
        <v>43658.387900011199</v>
      </c>
    </row>
    <row r="9488" spans="1:4" x14ac:dyDescent="0.2">
      <c r="A9488">
        <v>3678</v>
      </c>
      <c r="B9488">
        <v>3496</v>
      </c>
      <c r="C9488" t="s">
        <v>48</v>
      </c>
      <c r="D9488" s="14">
        <v>43656.046558523005</v>
      </c>
    </row>
    <row r="9489" spans="1:4" x14ac:dyDescent="0.2">
      <c r="A9489">
        <v>3247</v>
      </c>
      <c r="B9489">
        <v>3485</v>
      </c>
      <c r="C9489" t="s">
        <v>49</v>
      </c>
      <c r="D9489" s="14">
        <v>43633.072396525167</v>
      </c>
    </row>
    <row r="9490" spans="1:4" x14ac:dyDescent="0.2">
      <c r="A9490">
        <v>2574</v>
      </c>
      <c r="B9490">
        <v>3921</v>
      </c>
      <c r="C9490" t="s">
        <v>48</v>
      </c>
      <c r="D9490" s="14">
        <v>43658.123695652706</v>
      </c>
    </row>
    <row r="9491" spans="1:4" x14ac:dyDescent="0.2">
      <c r="A9491">
        <v>2746</v>
      </c>
      <c r="B9491">
        <v>3511</v>
      </c>
      <c r="C9491" t="s">
        <v>47</v>
      </c>
      <c r="D9491" s="14">
        <v>43659.784074998097</v>
      </c>
    </row>
    <row r="9492" spans="1:4" x14ac:dyDescent="0.2">
      <c r="A9492">
        <v>2653</v>
      </c>
      <c r="B9492">
        <v>2923</v>
      </c>
      <c r="C9492" t="s">
        <v>47</v>
      </c>
      <c r="D9492" s="14">
        <v>43639.879805196128</v>
      </c>
    </row>
    <row r="9493" spans="1:4" x14ac:dyDescent="0.2">
      <c r="A9493">
        <v>3077</v>
      </c>
      <c r="B9493">
        <v>2452</v>
      </c>
      <c r="C9493" t="s">
        <v>49</v>
      </c>
      <c r="D9493" s="14">
        <v>43645.641347636003</v>
      </c>
    </row>
    <row r="9494" spans="1:4" x14ac:dyDescent="0.2">
      <c r="A9494">
        <v>3708</v>
      </c>
      <c r="B9494">
        <v>2380</v>
      </c>
      <c r="C9494" t="s">
        <v>48</v>
      </c>
      <c r="D9494" s="14">
        <v>43649.878666784629</v>
      </c>
    </row>
    <row r="9495" spans="1:4" x14ac:dyDescent="0.2">
      <c r="A9495">
        <v>2523</v>
      </c>
      <c r="B9495">
        <v>3967</v>
      </c>
      <c r="C9495" t="s">
        <v>49</v>
      </c>
      <c r="D9495" s="14">
        <v>43638.985083291023</v>
      </c>
    </row>
    <row r="9496" spans="1:4" x14ac:dyDescent="0.2">
      <c r="A9496">
        <v>2500</v>
      </c>
      <c r="B9496">
        <v>2270</v>
      </c>
      <c r="C9496" t="s">
        <v>47</v>
      </c>
      <c r="D9496" s="14">
        <v>43652.804601118296</v>
      </c>
    </row>
    <row r="9497" spans="1:4" x14ac:dyDescent="0.2">
      <c r="A9497">
        <v>2479</v>
      </c>
      <c r="B9497">
        <v>2016</v>
      </c>
      <c r="C9497" t="s">
        <v>49</v>
      </c>
      <c r="D9497" s="14">
        <v>43640.793035921888</v>
      </c>
    </row>
    <row r="9498" spans="1:4" x14ac:dyDescent="0.2">
      <c r="A9498">
        <v>2659</v>
      </c>
      <c r="B9498">
        <v>2533</v>
      </c>
      <c r="C9498" t="s">
        <v>47</v>
      </c>
      <c r="D9498" s="14">
        <v>43660.803525890049</v>
      </c>
    </row>
    <row r="9499" spans="1:4" x14ac:dyDescent="0.2">
      <c r="A9499">
        <v>3296</v>
      </c>
      <c r="B9499">
        <v>3382</v>
      </c>
      <c r="C9499" t="s">
        <v>48</v>
      </c>
      <c r="D9499" s="14">
        <v>43649.074142798941</v>
      </c>
    </row>
    <row r="9500" spans="1:4" x14ac:dyDescent="0.2">
      <c r="A9500">
        <v>3600</v>
      </c>
      <c r="B9500">
        <v>2197</v>
      </c>
      <c r="C9500" t="s">
        <v>47</v>
      </c>
      <c r="D9500" s="14">
        <v>43651.278508179654</v>
      </c>
    </row>
    <row r="9501" spans="1:4" x14ac:dyDescent="0.2">
      <c r="A9501">
        <v>2027</v>
      </c>
      <c r="B9501">
        <v>2823</v>
      </c>
      <c r="C9501" t="s">
        <v>49</v>
      </c>
      <c r="D9501" s="14">
        <v>43661.099168027271</v>
      </c>
    </row>
    <row r="9502" spans="1:4" x14ac:dyDescent="0.2">
      <c r="A9502">
        <v>2171</v>
      </c>
      <c r="B9502">
        <v>3504</v>
      </c>
      <c r="C9502" t="s">
        <v>48</v>
      </c>
      <c r="D9502" s="14">
        <v>43649.724230170883</v>
      </c>
    </row>
    <row r="9503" spans="1:4" x14ac:dyDescent="0.2">
      <c r="A9503">
        <v>2147</v>
      </c>
      <c r="B9503">
        <v>2553</v>
      </c>
      <c r="C9503" t="s">
        <v>47</v>
      </c>
      <c r="D9503" s="14">
        <v>43638.256803686723</v>
      </c>
    </row>
    <row r="9504" spans="1:4" x14ac:dyDescent="0.2">
      <c r="A9504">
        <v>2630</v>
      </c>
      <c r="B9504">
        <v>3664</v>
      </c>
      <c r="C9504" t="s">
        <v>49</v>
      </c>
      <c r="D9504" s="14">
        <v>43652.017399337565</v>
      </c>
    </row>
    <row r="9505" spans="1:4" x14ac:dyDescent="0.2">
      <c r="A9505">
        <v>3712</v>
      </c>
      <c r="B9505">
        <v>3389</v>
      </c>
      <c r="C9505" t="s">
        <v>49</v>
      </c>
      <c r="D9505" s="14">
        <v>43644.001727051305</v>
      </c>
    </row>
    <row r="9506" spans="1:4" x14ac:dyDescent="0.2">
      <c r="A9506">
        <v>2198</v>
      </c>
      <c r="B9506">
        <v>2442</v>
      </c>
      <c r="C9506" t="s">
        <v>47</v>
      </c>
      <c r="D9506" s="14">
        <v>43645.155332510891</v>
      </c>
    </row>
    <row r="9507" spans="1:4" x14ac:dyDescent="0.2">
      <c r="A9507">
        <v>3054</v>
      </c>
      <c r="B9507">
        <v>3221</v>
      </c>
      <c r="C9507" t="s">
        <v>48</v>
      </c>
      <c r="D9507" s="14">
        <v>43654.96588855642</v>
      </c>
    </row>
    <row r="9508" spans="1:4" x14ac:dyDescent="0.2">
      <c r="A9508">
        <v>3907</v>
      </c>
      <c r="B9508">
        <v>3349</v>
      </c>
      <c r="C9508" t="s">
        <v>49</v>
      </c>
      <c r="D9508" s="14">
        <v>43652.939934568021</v>
      </c>
    </row>
    <row r="9509" spans="1:4" x14ac:dyDescent="0.2">
      <c r="A9509">
        <v>2722</v>
      </c>
      <c r="B9509">
        <v>3800</v>
      </c>
      <c r="C9509" t="s">
        <v>47</v>
      </c>
      <c r="D9509" s="14">
        <v>43639.665771599633</v>
      </c>
    </row>
    <row r="9510" spans="1:4" x14ac:dyDescent="0.2">
      <c r="A9510">
        <v>2879</v>
      </c>
      <c r="B9510">
        <v>3903</v>
      </c>
      <c r="C9510" t="s">
        <v>48</v>
      </c>
      <c r="D9510" s="14">
        <v>43634.532741047085</v>
      </c>
    </row>
    <row r="9511" spans="1:4" x14ac:dyDescent="0.2">
      <c r="A9511">
        <v>2862</v>
      </c>
      <c r="B9511">
        <v>3279</v>
      </c>
      <c r="C9511" t="s">
        <v>49</v>
      </c>
      <c r="D9511" s="14">
        <v>43632.823422533089</v>
      </c>
    </row>
    <row r="9512" spans="1:4" x14ac:dyDescent="0.2">
      <c r="A9512">
        <v>2074</v>
      </c>
      <c r="B9512">
        <v>3151</v>
      </c>
      <c r="C9512" t="s">
        <v>49</v>
      </c>
      <c r="D9512" s="14">
        <v>43647.335287470203</v>
      </c>
    </row>
    <row r="9513" spans="1:4" x14ac:dyDescent="0.2">
      <c r="A9513">
        <v>2460</v>
      </c>
      <c r="B9513">
        <v>3357</v>
      </c>
      <c r="C9513" t="s">
        <v>48</v>
      </c>
      <c r="D9513" s="14">
        <v>43648.685349581356</v>
      </c>
    </row>
    <row r="9514" spans="1:4" x14ac:dyDescent="0.2">
      <c r="A9514">
        <v>3315</v>
      </c>
      <c r="B9514">
        <v>2739</v>
      </c>
      <c r="C9514" t="s">
        <v>47</v>
      </c>
      <c r="D9514" s="14">
        <v>43648.147602677047</v>
      </c>
    </row>
    <row r="9515" spans="1:4" x14ac:dyDescent="0.2">
      <c r="A9515">
        <v>2198</v>
      </c>
      <c r="B9515">
        <v>3695</v>
      </c>
      <c r="C9515" t="s">
        <v>49</v>
      </c>
      <c r="D9515" s="14">
        <v>43662.08312614882</v>
      </c>
    </row>
    <row r="9516" spans="1:4" x14ac:dyDescent="0.2">
      <c r="A9516">
        <v>3016</v>
      </c>
      <c r="B9516">
        <v>2949</v>
      </c>
      <c r="C9516" t="s">
        <v>48</v>
      </c>
      <c r="D9516" s="14">
        <v>43656.633183221405</v>
      </c>
    </row>
    <row r="9517" spans="1:4" x14ac:dyDescent="0.2">
      <c r="A9517">
        <v>3284</v>
      </c>
      <c r="B9517">
        <v>3848</v>
      </c>
      <c r="C9517" t="s">
        <v>48</v>
      </c>
      <c r="D9517" s="14">
        <v>43646.845274513413</v>
      </c>
    </row>
    <row r="9518" spans="1:4" x14ac:dyDescent="0.2">
      <c r="A9518">
        <v>3407</v>
      </c>
      <c r="B9518">
        <v>3094</v>
      </c>
      <c r="C9518" t="s">
        <v>49</v>
      </c>
      <c r="D9518" s="14">
        <v>43638.600965231773</v>
      </c>
    </row>
    <row r="9519" spans="1:4" x14ac:dyDescent="0.2">
      <c r="A9519">
        <v>2626</v>
      </c>
      <c r="B9519">
        <v>2455</v>
      </c>
      <c r="C9519" t="s">
        <v>48</v>
      </c>
      <c r="D9519" s="14">
        <v>43650.904939397828</v>
      </c>
    </row>
    <row r="9520" spans="1:4" x14ac:dyDescent="0.2">
      <c r="A9520">
        <v>3476</v>
      </c>
      <c r="B9520">
        <v>2251</v>
      </c>
      <c r="C9520" t="s">
        <v>48</v>
      </c>
      <c r="D9520" s="14">
        <v>43645.497232337344</v>
      </c>
    </row>
    <row r="9521" spans="1:4" x14ac:dyDescent="0.2">
      <c r="A9521">
        <v>3236</v>
      </c>
      <c r="B9521">
        <v>3587</v>
      </c>
      <c r="C9521" t="s">
        <v>47</v>
      </c>
      <c r="D9521" s="14">
        <v>43656.927043343407</v>
      </c>
    </row>
    <row r="9522" spans="1:4" x14ac:dyDescent="0.2">
      <c r="A9522">
        <v>3503</v>
      </c>
      <c r="B9522">
        <v>2711</v>
      </c>
      <c r="C9522" t="s">
        <v>49</v>
      </c>
      <c r="D9522" s="14">
        <v>43661.44678214642</v>
      </c>
    </row>
    <row r="9523" spans="1:4" x14ac:dyDescent="0.2">
      <c r="A9523">
        <v>3228</v>
      </c>
      <c r="B9523">
        <v>2866</v>
      </c>
      <c r="C9523" t="s">
        <v>48</v>
      </c>
      <c r="D9523" s="14">
        <v>43640.6493684792</v>
      </c>
    </row>
    <row r="9524" spans="1:4" x14ac:dyDescent="0.2">
      <c r="A9524">
        <v>3137</v>
      </c>
      <c r="B9524">
        <v>3844</v>
      </c>
      <c r="C9524" t="s">
        <v>48</v>
      </c>
      <c r="D9524" s="14">
        <v>43656.714321670705</v>
      </c>
    </row>
    <row r="9525" spans="1:4" x14ac:dyDescent="0.2">
      <c r="A9525">
        <v>3998</v>
      </c>
      <c r="B9525">
        <v>2705</v>
      </c>
      <c r="C9525" t="s">
        <v>49</v>
      </c>
      <c r="D9525" s="14">
        <v>43651.493044805109</v>
      </c>
    </row>
    <row r="9526" spans="1:4" x14ac:dyDescent="0.2">
      <c r="A9526">
        <v>2493</v>
      </c>
      <c r="B9526">
        <v>2829</v>
      </c>
      <c r="C9526" t="s">
        <v>47</v>
      </c>
      <c r="D9526" s="14">
        <v>43652.260630953184</v>
      </c>
    </row>
    <row r="9527" spans="1:4" x14ac:dyDescent="0.2">
      <c r="A9527">
        <v>2354</v>
      </c>
      <c r="B9527">
        <v>2752</v>
      </c>
      <c r="C9527" t="s">
        <v>47</v>
      </c>
      <c r="D9527" s="14">
        <v>43646.699208820501</v>
      </c>
    </row>
    <row r="9528" spans="1:4" x14ac:dyDescent="0.2">
      <c r="A9528">
        <v>2881</v>
      </c>
      <c r="B9528">
        <v>2608</v>
      </c>
      <c r="C9528" t="s">
        <v>47</v>
      </c>
      <c r="D9528" s="14">
        <v>43649.748317419122</v>
      </c>
    </row>
    <row r="9529" spans="1:4" x14ac:dyDescent="0.2">
      <c r="A9529">
        <v>2215</v>
      </c>
      <c r="B9529">
        <v>3807</v>
      </c>
      <c r="C9529" t="s">
        <v>49</v>
      </c>
      <c r="D9529" s="14">
        <v>43663.340518016026</v>
      </c>
    </row>
    <row r="9530" spans="1:4" x14ac:dyDescent="0.2">
      <c r="A9530">
        <v>3339</v>
      </c>
      <c r="B9530">
        <v>3989</v>
      </c>
      <c r="C9530" t="s">
        <v>49</v>
      </c>
      <c r="D9530" s="14">
        <v>43650.285506173932</v>
      </c>
    </row>
    <row r="9531" spans="1:4" x14ac:dyDescent="0.2">
      <c r="A9531">
        <v>3334</v>
      </c>
      <c r="B9531">
        <v>2045</v>
      </c>
      <c r="C9531" t="s">
        <v>49</v>
      </c>
      <c r="D9531" s="14">
        <v>43653.215512859351</v>
      </c>
    </row>
    <row r="9532" spans="1:4" x14ac:dyDescent="0.2">
      <c r="A9532">
        <v>3268</v>
      </c>
      <c r="B9532">
        <v>3514</v>
      </c>
      <c r="C9532" t="s">
        <v>47</v>
      </c>
      <c r="D9532" s="14">
        <v>43650.97168010052</v>
      </c>
    </row>
    <row r="9533" spans="1:4" x14ac:dyDescent="0.2">
      <c r="A9533">
        <v>2611</v>
      </c>
      <c r="B9533">
        <v>3906</v>
      </c>
      <c r="C9533" t="s">
        <v>48</v>
      </c>
      <c r="D9533" s="14">
        <v>43646.610385394386</v>
      </c>
    </row>
    <row r="9534" spans="1:4" x14ac:dyDescent="0.2">
      <c r="A9534">
        <v>2151</v>
      </c>
      <c r="B9534">
        <v>3394</v>
      </c>
      <c r="C9534" t="s">
        <v>47</v>
      </c>
      <c r="D9534" s="14">
        <v>43642.372556928087</v>
      </c>
    </row>
    <row r="9535" spans="1:4" x14ac:dyDescent="0.2">
      <c r="A9535">
        <v>3136</v>
      </c>
      <c r="B9535">
        <v>3467</v>
      </c>
      <c r="C9535" t="s">
        <v>47</v>
      </c>
      <c r="D9535" s="14">
        <v>43655.721892482376</v>
      </c>
    </row>
    <row r="9536" spans="1:4" x14ac:dyDescent="0.2">
      <c r="A9536">
        <v>2333</v>
      </c>
      <c r="B9536">
        <v>2772</v>
      </c>
      <c r="C9536" t="s">
        <v>49</v>
      </c>
      <c r="D9536" s="14">
        <v>43657.939644765233</v>
      </c>
    </row>
    <row r="9537" spans="1:4" x14ac:dyDescent="0.2">
      <c r="A9537">
        <v>2163</v>
      </c>
      <c r="B9537">
        <v>2146</v>
      </c>
      <c r="C9537" t="s">
        <v>47</v>
      </c>
      <c r="D9537" s="14">
        <v>43658.787229056063</v>
      </c>
    </row>
    <row r="9538" spans="1:4" x14ac:dyDescent="0.2">
      <c r="A9538">
        <v>3199</v>
      </c>
      <c r="B9538">
        <v>2282</v>
      </c>
      <c r="C9538" t="s">
        <v>49</v>
      </c>
      <c r="D9538" s="14">
        <v>43654.157444083634</v>
      </c>
    </row>
    <row r="9539" spans="1:4" x14ac:dyDescent="0.2">
      <c r="A9539">
        <v>2930</v>
      </c>
      <c r="B9539">
        <v>3226</v>
      </c>
      <c r="C9539" t="s">
        <v>48</v>
      </c>
      <c r="D9539" s="14">
        <v>43652.680756489135</v>
      </c>
    </row>
    <row r="9540" spans="1:4" x14ac:dyDescent="0.2">
      <c r="A9540">
        <v>3939</v>
      </c>
      <c r="B9540">
        <v>2273</v>
      </c>
      <c r="C9540" t="s">
        <v>47</v>
      </c>
      <c r="D9540" s="14">
        <v>43634.015251138393</v>
      </c>
    </row>
    <row r="9541" spans="1:4" x14ac:dyDescent="0.2">
      <c r="A9541">
        <v>2446</v>
      </c>
      <c r="B9541">
        <v>3002</v>
      </c>
      <c r="C9541" t="s">
        <v>49</v>
      </c>
      <c r="D9541" s="14">
        <v>43648.348336038529</v>
      </c>
    </row>
    <row r="9542" spans="1:4" x14ac:dyDescent="0.2">
      <c r="A9542">
        <v>2878</v>
      </c>
      <c r="B9542">
        <v>3432</v>
      </c>
      <c r="C9542" t="s">
        <v>49</v>
      </c>
      <c r="D9542" s="14">
        <v>43651.669443528175</v>
      </c>
    </row>
    <row r="9543" spans="1:4" x14ac:dyDescent="0.2">
      <c r="A9543">
        <v>3160</v>
      </c>
      <c r="B9543">
        <v>2992</v>
      </c>
      <c r="C9543" t="s">
        <v>47</v>
      </c>
      <c r="D9543" s="14">
        <v>43644.117580886377</v>
      </c>
    </row>
    <row r="9544" spans="1:4" x14ac:dyDescent="0.2">
      <c r="A9544">
        <v>2025</v>
      </c>
      <c r="B9544">
        <v>3076</v>
      </c>
      <c r="C9544" t="s">
        <v>48</v>
      </c>
      <c r="D9544" s="14">
        <v>43634.038401941005</v>
      </c>
    </row>
    <row r="9545" spans="1:4" x14ac:dyDescent="0.2">
      <c r="A9545">
        <v>2848</v>
      </c>
      <c r="B9545">
        <v>3694</v>
      </c>
      <c r="C9545" t="s">
        <v>49</v>
      </c>
      <c r="D9545" s="14">
        <v>43661.347218290168</v>
      </c>
    </row>
    <row r="9546" spans="1:4" x14ac:dyDescent="0.2">
      <c r="A9546">
        <v>2692</v>
      </c>
      <c r="B9546">
        <v>2924</v>
      </c>
      <c r="C9546" t="s">
        <v>47</v>
      </c>
      <c r="D9546" s="14">
        <v>43662.803012616176</v>
      </c>
    </row>
    <row r="9547" spans="1:4" x14ac:dyDescent="0.2">
      <c r="A9547">
        <v>2983</v>
      </c>
      <c r="B9547">
        <v>3893</v>
      </c>
      <c r="C9547" t="s">
        <v>48</v>
      </c>
      <c r="D9547" s="14">
        <v>43658.666043647921</v>
      </c>
    </row>
    <row r="9548" spans="1:4" x14ac:dyDescent="0.2">
      <c r="A9548">
        <v>2784</v>
      </c>
      <c r="B9548">
        <v>3196</v>
      </c>
      <c r="C9548" t="s">
        <v>49</v>
      </c>
      <c r="D9548" s="14">
        <v>43641.646757729832</v>
      </c>
    </row>
    <row r="9549" spans="1:4" x14ac:dyDescent="0.2">
      <c r="A9549">
        <v>2854</v>
      </c>
      <c r="B9549">
        <v>3935</v>
      </c>
      <c r="C9549" t="s">
        <v>49</v>
      </c>
      <c r="D9549" s="14">
        <v>43635.26932667756</v>
      </c>
    </row>
    <row r="9550" spans="1:4" x14ac:dyDescent="0.2">
      <c r="A9550">
        <v>3966</v>
      </c>
      <c r="B9550">
        <v>2278</v>
      </c>
      <c r="C9550" t="s">
        <v>47</v>
      </c>
      <c r="D9550" s="14">
        <v>43642.893250130393</v>
      </c>
    </row>
    <row r="9551" spans="1:4" x14ac:dyDescent="0.2">
      <c r="A9551">
        <v>3513</v>
      </c>
      <c r="B9551">
        <v>2310</v>
      </c>
      <c r="C9551" t="s">
        <v>48</v>
      </c>
      <c r="D9551" s="14">
        <v>43660.497020042334</v>
      </c>
    </row>
    <row r="9552" spans="1:4" x14ac:dyDescent="0.2">
      <c r="A9552">
        <v>3635</v>
      </c>
      <c r="B9552">
        <v>2148</v>
      </c>
      <c r="C9552" t="s">
        <v>47</v>
      </c>
      <c r="D9552" s="14">
        <v>43654.685600436431</v>
      </c>
    </row>
    <row r="9553" spans="1:4" x14ac:dyDescent="0.2">
      <c r="A9553">
        <v>2291</v>
      </c>
      <c r="B9553">
        <v>2261</v>
      </c>
      <c r="C9553" t="s">
        <v>49</v>
      </c>
      <c r="D9553" s="14">
        <v>43657.608248670163</v>
      </c>
    </row>
    <row r="9554" spans="1:4" x14ac:dyDescent="0.2">
      <c r="A9554">
        <v>2616</v>
      </c>
      <c r="B9554">
        <v>3133</v>
      </c>
      <c r="C9554" t="s">
        <v>47</v>
      </c>
      <c r="D9554" s="14">
        <v>43635.945164845405</v>
      </c>
    </row>
    <row r="9555" spans="1:4" x14ac:dyDescent="0.2">
      <c r="A9555">
        <v>2088</v>
      </c>
      <c r="B9555">
        <v>2751</v>
      </c>
      <c r="C9555" t="s">
        <v>47</v>
      </c>
      <c r="D9555" s="14">
        <v>43652.164689715632</v>
      </c>
    </row>
    <row r="9556" spans="1:4" x14ac:dyDescent="0.2">
      <c r="A9556">
        <v>3572</v>
      </c>
      <c r="B9556">
        <v>2298</v>
      </c>
      <c r="C9556" t="s">
        <v>48</v>
      </c>
      <c r="D9556" s="14">
        <v>43636.963103153779</v>
      </c>
    </row>
    <row r="9557" spans="1:4" x14ac:dyDescent="0.2">
      <c r="A9557">
        <v>2079</v>
      </c>
      <c r="B9557">
        <v>3105</v>
      </c>
      <c r="C9557" t="s">
        <v>47</v>
      </c>
      <c r="D9557" s="14">
        <v>43635.921582474199</v>
      </c>
    </row>
    <row r="9558" spans="1:4" x14ac:dyDescent="0.2">
      <c r="A9558">
        <v>3903</v>
      </c>
      <c r="B9558">
        <v>3007</v>
      </c>
      <c r="C9558" t="s">
        <v>49</v>
      </c>
      <c r="D9558" s="14">
        <v>43661.174241947825</v>
      </c>
    </row>
    <row r="9559" spans="1:4" x14ac:dyDescent="0.2">
      <c r="A9559">
        <v>3611</v>
      </c>
      <c r="B9559">
        <v>2871</v>
      </c>
      <c r="C9559" t="s">
        <v>48</v>
      </c>
      <c r="D9559" s="14">
        <v>43633.268996726329</v>
      </c>
    </row>
    <row r="9560" spans="1:4" x14ac:dyDescent="0.2">
      <c r="A9560">
        <v>3935</v>
      </c>
      <c r="B9560">
        <v>2744</v>
      </c>
      <c r="C9560" t="s">
        <v>49</v>
      </c>
      <c r="D9560" s="14">
        <v>43633.157207357617</v>
      </c>
    </row>
    <row r="9561" spans="1:4" x14ac:dyDescent="0.2">
      <c r="A9561">
        <v>2825</v>
      </c>
      <c r="B9561">
        <v>2900</v>
      </c>
      <c r="C9561" t="s">
        <v>49</v>
      </c>
      <c r="D9561" s="14">
        <v>43640.217432144542</v>
      </c>
    </row>
    <row r="9562" spans="1:4" x14ac:dyDescent="0.2">
      <c r="A9562">
        <v>3184</v>
      </c>
      <c r="B9562">
        <v>3299</v>
      </c>
      <c r="C9562" t="s">
        <v>49</v>
      </c>
      <c r="D9562" s="14">
        <v>43663.088209527741</v>
      </c>
    </row>
    <row r="9563" spans="1:4" x14ac:dyDescent="0.2">
      <c r="A9563">
        <v>3253</v>
      </c>
      <c r="B9563">
        <v>2881</v>
      </c>
      <c r="C9563" t="s">
        <v>49</v>
      </c>
      <c r="D9563" s="14">
        <v>43647.590129622877</v>
      </c>
    </row>
    <row r="9564" spans="1:4" x14ac:dyDescent="0.2">
      <c r="A9564">
        <v>3513</v>
      </c>
      <c r="B9564">
        <v>2180</v>
      </c>
      <c r="C9564" t="s">
        <v>49</v>
      </c>
      <c r="D9564" s="14">
        <v>43639.342624137673</v>
      </c>
    </row>
    <row r="9565" spans="1:4" x14ac:dyDescent="0.2">
      <c r="A9565">
        <v>2258</v>
      </c>
      <c r="B9565">
        <v>3724</v>
      </c>
      <c r="C9565" t="s">
        <v>48</v>
      </c>
      <c r="D9565" s="14">
        <v>43652.687234655372</v>
      </c>
    </row>
    <row r="9566" spans="1:4" x14ac:dyDescent="0.2">
      <c r="A9566">
        <v>3217</v>
      </c>
      <c r="B9566">
        <v>2292</v>
      </c>
      <c r="C9566" t="s">
        <v>47</v>
      </c>
      <c r="D9566" s="14">
        <v>43651.269146326413</v>
      </c>
    </row>
    <row r="9567" spans="1:4" x14ac:dyDescent="0.2">
      <c r="A9567">
        <v>3749</v>
      </c>
      <c r="B9567">
        <v>3274</v>
      </c>
      <c r="C9567" t="s">
        <v>47</v>
      </c>
      <c r="D9567" s="14">
        <v>43638.055218757909</v>
      </c>
    </row>
    <row r="9568" spans="1:4" x14ac:dyDescent="0.2">
      <c r="A9568">
        <v>3116</v>
      </c>
      <c r="B9568">
        <v>3165</v>
      </c>
      <c r="C9568" t="s">
        <v>49</v>
      </c>
      <c r="D9568" s="14">
        <v>43661.779681201471</v>
      </c>
    </row>
    <row r="9569" spans="1:4" x14ac:dyDescent="0.2">
      <c r="A9569">
        <v>3094</v>
      </c>
      <c r="B9569">
        <v>3289</v>
      </c>
      <c r="C9569" t="s">
        <v>49</v>
      </c>
      <c r="D9569" s="14">
        <v>43634.877504427772</v>
      </c>
    </row>
    <row r="9570" spans="1:4" x14ac:dyDescent="0.2">
      <c r="A9570">
        <v>3028</v>
      </c>
      <c r="B9570">
        <v>3073</v>
      </c>
      <c r="C9570" t="s">
        <v>49</v>
      </c>
      <c r="D9570" s="14">
        <v>43644.088751478244</v>
      </c>
    </row>
    <row r="9571" spans="1:4" x14ac:dyDescent="0.2">
      <c r="A9571">
        <v>3590</v>
      </c>
      <c r="B9571">
        <v>3598</v>
      </c>
      <c r="C9571" t="s">
        <v>48</v>
      </c>
      <c r="D9571" s="14">
        <v>43634.403334678624</v>
      </c>
    </row>
    <row r="9572" spans="1:4" x14ac:dyDescent="0.2">
      <c r="A9572">
        <v>3219</v>
      </c>
      <c r="B9572">
        <v>2413</v>
      </c>
      <c r="C9572" t="s">
        <v>49</v>
      </c>
      <c r="D9572" s="14">
        <v>43641.997676118364</v>
      </c>
    </row>
    <row r="9573" spans="1:4" x14ac:dyDescent="0.2">
      <c r="A9573">
        <v>3525</v>
      </c>
      <c r="B9573">
        <v>3982</v>
      </c>
      <c r="C9573" t="s">
        <v>47</v>
      </c>
      <c r="D9573" s="14">
        <v>43654.341697633252</v>
      </c>
    </row>
    <row r="9574" spans="1:4" x14ac:dyDescent="0.2">
      <c r="A9574">
        <v>3190</v>
      </c>
      <c r="B9574">
        <v>3460</v>
      </c>
      <c r="C9574" t="s">
        <v>48</v>
      </c>
      <c r="D9574" s="14">
        <v>43644.190954734069</v>
      </c>
    </row>
    <row r="9575" spans="1:4" x14ac:dyDescent="0.2">
      <c r="A9575">
        <v>2725</v>
      </c>
      <c r="B9575">
        <v>2844</v>
      </c>
      <c r="C9575" t="s">
        <v>49</v>
      </c>
      <c r="D9575" s="14">
        <v>43642.150167236672</v>
      </c>
    </row>
    <row r="9576" spans="1:4" x14ac:dyDescent="0.2">
      <c r="A9576">
        <v>2250</v>
      </c>
      <c r="B9576">
        <v>2023</v>
      </c>
      <c r="C9576" t="s">
        <v>48</v>
      </c>
      <c r="D9576" s="14">
        <v>43660.793361293094</v>
      </c>
    </row>
    <row r="9577" spans="1:4" x14ac:dyDescent="0.2">
      <c r="A9577">
        <v>3301</v>
      </c>
      <c r="B9577">
        <v>2339</v>
      </c>
      <c r="C9577" t="s">
        <v>47</v>
      </c>
      <c r="D9577" s="14">
        <v>43648.269053997137</v>
      </c>
    </row>
    <row r="9578" spans="1:4" x14ac:dyDescent="0.2">
      <c r="A9578">
        <v>3372</v>
      </c>
      <c r="B9578">
        <v>3001</v>
      </c>
      <c r="C9578" t="s">
        <v>49</v>
      </c>
      <c r="D9578" s="14">
        <v>43640.565644937073</v>
      </c>
    </row>
    <row r="9579" spans="1:4" x14ac:dyDescent="0.2">
      <c r="A9579">
        <v>2093</v>
      </c>
      <c r="B9579">
        <v>3404</v>
      </c>
      <c r="C9579" t="s">
        <v>47</v>
      </c>
      <c r="D9579" s="14">
        <v>43656.843203146338</v>
      </c>
    </row>
    <row r="9580" spans="1:4" x14ac:dyDescent="0.2">
      <c r="A9580">
        <v>3669</v>
      </c>
      <c r="B9580">
        <v>2597</v>
      </c>
      <c r="C9580" t="s">
        <v>49</v>
      </c>
      <c r="D9580" s="14">
        <v>43654.951645834553</v>
      </c>
    </row>
    <row r="9581" spans="1:4" x14ac:dyDescent="0.2">
      <c r="A9581">
        <v>2931</v>
      </c>
      <c r="B9581">
        <v>3468</v>
      </c>
      <c r="C9581" t="s">
        <v>48</v>
      </c>
      <c r="D9581" s="14">
        <v>43639.13321918204</v>
      </c>
    </row>
    <row r="9582" spans="1:4" x14ac:dyDescent="0.2">
      <c r="A9582">
        <v>3096</v>
      </c>
      <c r="B9582">
        <v>3734</v>
      </c>
      <c r="C9582" t="s">
        <v>49</v>
      </c>
      <c r="D9582" s="14">
        <v>43635.264466295979</v>
      </c>
    </row>
    <row r="9583" spans="1:4" x14ac:dyDescent="0.2">
      <c r="A9583">
        <v>2966</v>
      </c>
      <c r="B9583">
        <v>2638</v>
      </c>
      <c r="C9583" t="s">
        <v>49</v>
      </c>
      <c r="D9583" s="14">
        <v>43636.686175649687</v>
      </c>
    </row>
    <row r="9584" spans="1:4" x14ac:dyDescent="0.2">
      <c r="A9584">
        <v>3497</v>
      </c>
      <c r="B9584">
        <v>2042</v>
      </c>
      <c r="C9584" t="s">
        <v>49</v>
      </c>
      <c r="D9584" s="14">
        <v>43652.801882768916</v>
      </c>
    </row>
    <row r="9585" spans="1:4" x14ac:dyDescent="0.2">
      <c r="A9585">
        <v>3036</v>
      </c>
      <c r="B9585">
        <v>2222</v>
      </c>
      <c r="C9585" t="s">
        <v>49</v>
      </c>
      <c r="D9585" s="14">
        <v>43659.897843011138</v>
      </c>
    </row>
    <row r="9586" spans="1:4" x14ac:dyDescent="0.2">
      <c r="A9586">
        <v>3345</v>
      </c>
      <c r="B9586">
        <v>2606</v>
      </c>
      <c r="C9586" t="s">
        <v>47</v>
      </c>
      <c r="D9586" s="14">
        <v>43641.152119832528</v>
      </c>
    </row>
    <row r="9587" spans="1:4" x14ac:dyDescent="0.2">
      <c r="A9587">
        <v>2414</v>
      </c>
      <c r="B9587">
        <v>3044</v>
      </c>
      <c r="C9587" t="s">
        <v>48</v>
      </c>
      <c r="D9587" s="14">
        <v>43642.017235594256</v>
      </c>
    </row>
    <row r="9588" spans="1:4" x14ac:dyDescent="0.2">
      <c r="A9588">
        <v>2274</v>
      </c>
      <c r="B9588">
        <v>3656</v>
      </c>
      <c r="C9588" t="s">
        <v>48</v>
      </c>
      <c r="D9588" s="14">
        <v>43647.485811134706</v>
      </c>
    </row>
    <row r="9589" spans="1:4" x14ac:dyDescent="0.2">
      <c r="A9589">
        <v>2229</v>
      </c>
      <c r="B9589">
        <v>2257</v>
      </c>
      <c r="C9589" t="s">
        <v>48</v>
      </c>
      <c r="D9589" s="14">
        <v>43641.334716073565</v>
      </c>
    </row>
    <row r="9590" spans="1:4" x14ac:dyDescent="0.2">
      <c r="A9590">
        <v>2404</v>
      </c>
      <c r="B9590">
        <v>3735</v>
      </c>
      <c r="C9590" t="s">
        <v>47</v>
      </c>
      <c r="D9590" s="14">
        <v>43661.776644494479</v>
      </c>
    </row>
    <row r="9591" spans="1:4" x14ac:dyDescent="0.2">
      <c r="A9591">
        <v>3703</v>
      </c>
      <c r="B9591">
        <v>2850</v>
      </c>
      <c r="C9591" t="s">
        <v>49</v>
      </c>
      <c r="D9591" s="14">
        <v>43656.98384455873</v>
      </c>
    </row>
    <row r="9592" spans="1:4" x14ac:dyDescent="0.2">
      <c r="A9592">
        <v>2234</v>
      </c>
      <c r="B9592">
        <v>2629</v>
      </c>
      <c r="C9592" t="s">
        <v>48</v>
      </c>
      <c r="D9592" s="14">
        <v>43661.960084026025</v>
      </c>
    </row>
    <row r="9593" spans="1:4" x14ac:dyDescent="0.2">
      <c r="A9593">
        <v>3616</v>
      </c>
      <c r="B9593">
        <v>3752</v>
      </c>
      <c r="C9593" t="s">
        <v>48</v>
      </c>
      <c r="D9593" s="14">
        <v>43638.526127448313</v>
      </c>
    </row>
    <row r="9594" spans="1:4" x14ac:dyDescent="0.2">
      <c r="A9594">
        <v>3056</v>
      </c>
      <c r="B9594">
        <v>2369</v>
      </c>
      <c r="C9594" t="s">
        <v>47</v>
      </c>
      <c r="D9594" s="14">
        <v>43639.122233778762</v>
      </c>
    </row>
    <row r="9595" spans="1:4" x14ac:dyDescent="0.2">
      <c r="A9595">
        <v>2405</v>
      </c>
      <c r="B9595">
        <v>2931</v>
      </c>
      <c r="C9595" t="s">
        <v>48</v>
      </c>
      <c r="D9595" s="14">
        <v>43637.318894381919</v>
      </c>
    </row>
    <row r="9596" spans="1:4" x14ac:dyDescent="0.2">
      <c r="A9596">
        <v>2756</v>
      </c>
      <c r="B9596">
        <v>3698</v>
      </c>
      <c r="C9596" t="s">
        <v>47</v>
      </c>
      <c r="D9596" s="14">
        <v>43648.462085045074</v>
      </c>
    </row>
    <row r="9597" spans="1:4" x14ac:dyDescent="0.2">
      <c r="A9597">
        <v>2169</v>
      </c>
      <c r="B9597">
        <v>3580</v>
      </c>
      <c r="C9597" t="s">
        <v>49</v>
      </c>
      <c r="D9597" s="14">
        <v>43645.41812862848</v>
      </c>
    </row>
    <row r="9598" spans="1:4" x14ac:dyDescent="0.2">
      <c r="A9598">
        <v>3681</v>
      </c>
      <c r="B9598">
        <v>2405</v>
      </c>
      <c r="C9598" t="s">
        <v>49</v>
      </c>
      <c r="D9598" s="14">
        <v>43657.687758178421</v>
      </c>
    </row>
    <row r="9599" spans="1:4" x14ac:dyDescent="0.2">
      <c r="A9599">
        <v>2943</v>
      </c>
      <c r="B9599">
        <v>2761</v>
      </c>
      <c r="C9599" t="s">
        <v>47</v>
      </c>
      <c r="D9599" s="14">
        <v>43644.176159443115</v>
      </c>
    </row>
    <row r="9600" spans="1:4" x14ac:dyDescent="0.2">
      <c r="A9600">
        <v>2800</v>
      </c>
      <c r="B9600">
        <v>2175</v>
      </c>
      <c r="C9600" t="s">
        <v>47</v>
      </c>
      <c r="D9600" s="14">
        <v>43648.730420108601</v>
      </c>
    </row>
    <row r="9601" spans="1:4" x14ac:dyDescent="0.2">
      <c r="A9601">
        <v>2189</v>
      </c>
      <c r="B9601">
        <v>3896</v>
      </c>
      <c r="C9601" t="s">
        <v>48</v>
      </c>
      <c r="D9601" s="14">
        <v>43640.62843503672</v>
      </c>
    </row>
    <row r="9602" spans="1:4" x14ac:dyDescent="0.2">
      <c r="A9602">
        <v>3184</v>
      </c>
      <c r="B9602">
        <v>2417</v>
      </c>
      <c r="C9602" t="s">
        <v>47</v>
      </c>
      <c r="D9602" s="14">
        <v>43657.953498257324</v>
      </c>
    </row>
    <row r="9603" spans="1:4" x14ac:dyDescent="0.2">
      <c r="A9603">
        <v>2566</v>
      </c>
      <c r="B9603">
        <v>2936</v>
      </c>
      <c r="C9603" t="s">
        <v>47</v>
      </c>
      <c r="D9603" s="14">
        <v>43646.607707190036</v>
      </c>
    </row>
    <row r="9604" spans="1:4" x14ac:dyDescent="0.2">
      <c r="A9604">
        <v>3423</v>
      </c>
      <c r="B9604">
        <v>2257</v>
      </c>
      <c r="C9604" t="s">
        <v>49</v>
      </c>
      <c r="D9604" s="14">
        <v>43653.273658283608</v>
      </c>
    </row>
    <row r="9605" spans="1:4" x14ac:dyDescent="0.2">
      <c r="A9605">
        <v>3505</v>
      </c>
      <c r="B9605">
        <v>3037</v>
      </c>
      <c r="C9605" t="s">
        <v>49</v>
      </c>
      <c r="D9605" s="14">
        <v>43636.670971538391</v>
      </c>
    </row>
    <row r="9606" spans="1:4" x14ac:dyDescent="0.2">
      <c r="A9606">
        <v>3263</v>
      </c>
      <c r="B9606">
        <v>3245</v>
      </c>
      <c r="C9606" t="s">
        <v>48</v>
      </c>
      <c r="D9606" s="14">
        <v>43648.293505010784</v>
      </c>
    </row>
    <row r="9607" spans="1:4" x14ac:dyDescent="0.2">
      <c r="A9607">
        <v>3863</v>
      </c>
      <c r="B9607">
        <v>2558</v>
      </c>
      <c r="C9607" t="s">
        <v>48</v>
      </c>
      <c r="D9607" s="14">
        <v>43641.343161355777</v>
      </c>
    </row>
    <row r="9608" spans="1:4" x14ac:dyDescent="0.2">
      <c r="A9608">
        <v>3888</v>
      </c>
      <c r="B9608">
        <v>2456</v>
      </c>
      <c r="C9608" t="s">
        <v>48</v>
      </c>
      <c r="D9608" s="14">
        <v>43636.971690061393</v>
      </c>
    </row>
    <row r="9609" spans="1:4" x14ac:dyDescent="0.2">
      <c r="A9609">
        <v>2107</v>
      </c>
      <c r="B9609">
        <v>2278</v>
      </c>
      <c r="C9609" t="s">
        <v>47</v>
      </c>
      <c r="D9609" s="14">
        <v>43660.557598847838</v>
      </c>
    </row>
    <row r="9610" spans="1:4" x14ac:dyDescent="0.2">
      <c r="A9610">
        <v>3117</v>
      </c>
      <c r="B9610">
        <v>2658</v>
      </c>
      <c r="C9610" t="s">
        <v>49</v>
      </c>
      <c r="D9610" s="14">
        <v>43645.888835442493</v>
      </c>
    </row>
    <row r="9611" spans="1:4" x14ac:dyDescent="0.2">
      <c r="A9611">
        <v>2025</v>
      </c>
      <c r="B9611">
        <v>3819</v>
      </c>
      <c r="C9611" t="s">
        <v>48</v>
      </c>
      <c r="D9611" s="14">
        <v>43656.294160367288</v>
      </c>
    </row>
    <row r="9612" spans="1:4" x14ac:dyDescent="0.2">
      <c r="A9612">
        <v>2475</v>
      </c>
      <c r="B9612">
        <v>2448</v>
      </c>
      <c r="C9612" t="s">
        <v>47</v>
      </c>
      <c r="D9612" s="14">
        <v>43653.076247790574</v>
      </c>
    </row>
    <row r="9613" spans="1:4" x14ac:dyDescent="0.2">
      <c r="A9613">
        <v>3738</v>
      </c>
      <c r="B9613">
        <v>2937</v>
      </c>
      <c r="C9613" t="s">
        <v>49</v>
      </c>
      <c r="D9613" s="14">
        <v>43661.868688040209</v>
      </c>
    </row>
    <row r="9614" spans="1:4" x14ac:dyDescent="0.2">
      <c r="A9614">
        <v>2075</v>
      </c>
      <c r="B9614">
        <v>3831</v>
      </c>
      <c r="C9614" t="s">
        <v>48</v>
      </c>
      <c r="D9614" s="14">
        <v>43659.045671472762</v>
      </c>
    </row>
    <row r="9615" spans="1:4" x14ac:dyDescent="0.2">
      <c r="A9615">
        <v>3593</v>
      </c>
      <c r="B9615">
        <v>3615</v>
      </c>
      <c r="C9615" t="s">
        <v>49</v>
      </c>
      <c r="D9615" s="14">
        <v>43650.733390513029</v>
      </c>
    </row>
    <row r="9616" spans="1:4" x14ac:dyDescent="0.2">
      <c r="A9616">
        <v>2765</v>
      </c>
      <c r="B9616">
        <v>2951</v>
      </c>
      <c r="C9616" t="s">
        <v>47</v>
      </c>
      <c r="D9616" s="14">
        <v>43641.857430205484</v>
      </c>
    </row>
    <row r="9617" spans="1:4" x14ac:dyDescent="0.2">
      <c r="A9617">
        <v>3565</v>
      </c>
      <c r="B9617">
        <v>3868</v>
      </c>
      <c r="C9617" t="s">
        <v>49</v>
      </c>
      <c r="D9617" s="14">
        <v>43641.686780954355</v>
      </c>
    </row>
    <row r="9618" spans="1:4" x14ac:dyDescent="0.2">
      <c r="A9618">
        <v>2475</v>
      </c>
      <c r="B9618">
        <v>3408</v>
      </c>
      <c r="C9618" t="s">
        <v>48</v>
      </c>
      <c r="D9618" s="14">
        <v>43645.856911569004</v>
      </c>
    </row>
    <row r="9619" spans="1:4" x14ac:dyDescent="0.2">
      <c r="A9619">
        <v>3193</v>
      </c>
      <c r="B9619">
        <v>2621</v>
      </c>
      <c r="C9619" t="s">
        <v>49</v>
      </c>
      <c r="D9619" s="14">
        <v>43655.786560197601</v>
      </c>
    </row>
    <row r="9620" spans="1:4" x14ac:dyDescent="0.2">
      <c r="A9620">
        <v>3951</v>
      </c>
      <c r="B9620">
        <v>2425</v>
      </c>
      <c r="C9620" t="s">
        <v>49</v>
      </c>
      <c r="D9620" s="14">
        <v>43647.530493413869</v>
      </c>
    </row>
    <row r="9621" spans="1:4" x14ac:dyDescent="0.2">
      <c r="A9621">
        <v>3984</v>
      </c>
      <c r="B9621">
        <v>2796</v>
      </c>
      <c r="C9621" t="s">
        <v>47</v>
      </c>
      <c r="D9621" s="14">
        <v>43655.444376767227</v>
      </c>
    </row>
    <row r="9622" spans="1:4" x14ac:dyDescent="0.2">
      <c r="A9622">
        <v>2101</v>
      </c>
      <c r="B9622">
        <v>2568</v>
      </c>
      <c r="C9622" t="s">
        <v>48</v>
      </c>
      <c r="D9622" s="14">
        <v>43640.283875244888</v>
      </c>
    </row>
    <row r="9623" spans="1:4" x14ac:dyDescent="0.2">
      <c r="A9623">
        <v>2243</v>
      </c>
      <c r="B9623">
        <v>2675</v>
      </c>
      <c r="C9623" t="s">
        <v>49</v>
      </c>
      <c r="D9623" s="14">
        <v>43655.038757373899</v>
      </c>
    </row>
    <row r="9624" spans="1:4" x14ac:dyDescent="0.2">
      <c r="A9624">
        <v>2350</v>
      </c>
      <c r="B9624">
        <v>3184</v>
      </c>
      <c r="C9624" t="s">
        <v>48</v>
      </c>
      <c r="D9624" s="14">
        <v>43646.506344106449</v>
      </c>
    </row>
    <row r="9625" spans="1:4" x14ac:dyDescent="0.2">
      <c r="A9625">
        <v>3314</v>
      </c>
      <c r="B9625">
        <v>3101</v>
      </c>
      <c r="C9625" t="s">
        <v>49</v>
      </c>
      <c r="D9625" s="14">
        <v>43662.831880471836</v>
      </c>
    </row>
    <row r="9626" spans="1:4" x14ac:dyDescent="0.2">
      <c r="A9626">
        <v>2629</v>
      </c>
      <c r="B9626">
        <v>2747</v>
      </c>
      <c r="C9626" t="s">
        <v>48</v>
      </c>
      <c r="D9626" s="14">
        <v>43661.908292689623</v>
      </c>
    </row>
    <row r="9627" spans="1:4" x14ac:dyDescent="0.2">
      <c r="A9627">
        <v>3283</v>
      </c>
      <c r="B9627">
        <v>2938</v>
      </c>
      <c r="C9627" t="s">
        <v>49</v>
      </c>
      <c r="D9627" s="14">
        <v>43659.89287769681</v>
      </c>
    </row>
    <row r="9628" spans="1:4" x14ac:dyDescent="0.2">
      <c r="A9628">
        <v>3607</v>
      </c>
      <c r="B9628">
        <v>2174</v>
      </c>
      <c r="C9628" t="s">
        <v>48</v>
      </c>
      <c r="D9628" s="14">
        <v>43657.044511797947</v>
      </c>
    </row>
    <row r="9629" spans="1:4" x14ac:dyDescent="0.2">
      <c r="A9629">
        <v>2221</v>
      </c>
      <c r="B9629">
        <v>2561</v>
      </c>
      <c r="C9629" t="s">
        <v>49</v>
      </c>
      <c r="D9629" s="14">
        <v>43634.749682991293</v>
      </c>
    </row>
    <row r="9630" spans="1:4" x14ac:dyDescent="0.2">
      <c r="A9630">
        <v>2216</v>
      </c>
      <c r="B9630">
        <v>3106</v>
      </c>
      <c r="C9630" t="s">
        <v>49</v>
      </c>
      <c r="D9630" s="14">
        <v>43652.576526367928</v>
      </c>
    </row>
    <row r="9631" spans="1:4" x14ac:dyDescent="0.2">
      <c r="A9631">
        <v>2290</v>
      </c>
      <c r="B9631">
        <v>3088</v>
      </c>
      <c r="C9631" t="s">
        <v>48</v>
      </c>
      <c r="D9631" s="14">
        <v>43639.815251842898</v>
      </c>
    </row>
    <row r="9632" spans="1:4" x14ac:dyDescent="0.2">
      <c r="A9632">
        <v>2972</v>
      </c>
      <c r="B9632">
        <v>2088</v>
      </c>
      <c r="C9632" t="s">
        <v>49</v>
      </c>
      <c r="D9632" s="14">
        <v>43644.936316175757</v>
      </c>
    </row>
    <row r="9633" spans="1:4" x14ac:dyDescent="0.2">
      <c r="A9633">
        <v>3615</v>
      </c>
      <c r="B9633">
        <v>3396</v>
      </c>
      <c r="C9633" t="s">
        <v>49</v>
      </c>
      <c r="D9633" s="14">
        <v>43655.903703775191</v>
      </c>
    </row>
    <row r="9634" spans="1:4" x14ac:dyDescent="0.2">
      <c r="A9634">
        <v>2673</v>
      </c>
      <c r="B9634">
        <v>3402</v>
      </c>
      <c r="C9634" t="s">
        <v>49</v>
      </c>
      <c r="D9634" s="14">
        <v>43637.35803655631</v>
      </c>
    </row>
    <row r="9635" spans="1:4" x14ac:dyDescent="0.2">
      <c r="A9635">
        <v>3905</v>
      </c>
      <c r="B9635">
        <v>3743</v>
      </c>
      <c r="C9635" t="s">
        <v>47</v>
      </c>
      <c r="D9635" s="14">
        <v>43657.935521074396</v>
      </c>
    </row>
    <row r="9636" spans="1:4" x14ac:dyDescent="0.2">
      <c r="A9636">
        <v>3214</v>
      </c>
      <c r="B9636">
        <v>3502</v>
      </c>
      <c r="C9636" t="s">
        <v>49</v>
      </c>
      <c r="D9636" s="14">
        <v>43635.282427579987</v>
      </c>
    </row>
    <row r="9637" spans="1:4" x14ac:dyDescent="0.2">
      <c r="A9637">
        <v>3945</v>
      </c>
      <c r="B9637">
        <v>2683</v>
      </c>
      <c r="C9637" t="s">
        <v>48</v>
      </c>
      <c r="D9637" s="14">
        <v>43634.216383914871</v>
      </c>
    </row>
    <row r="9638" spans="1:4" x14ac:dyDescent="0.2">
      <c r="A9638">
        <v>2560</v>
      </c>
      <c r="B9638">
        <v>2789</v>
      </c>
      <c r="C9638" t="s">
        <v>48</v>
      </c>
      <c r="D9638" s="14">
        <v>43642.914310986096</v>
      </c>
    </row>
    <row r="9639" spans="1:4" x14ac:dyDescent="0.2">
      <c r="A9639">
        <v>3261</v>
      </c>
      <c r="B9639">
        <v>2863</v>
      </c>
      <c r="C9639" t="s">
        <v>49</v>
      </c>
      <c r="D9639" s="14">
        <v>43651.556962409952</v>
      </c>
    </row>
    <row r="9640" spans="1:4" x14ac:dyDescent="0.2">
      <c r="A9640">
        <v>3064</v>
      </c>
      <c r="B9640">
        <v>2542</v>
      </c>
      <c r="C9640" t="s">
        <v>49</v>
      </c>
      <c r="D9640" s="14">
        <v>43640.005101428942</v>
      </c>
    </row>
    <row r="9641" spans="1:4" x14ac:dyDescent="0.2">
      <c r="A9641">
        <v>2639</v>
      </c>
      <c r="B9641">
        <v>2032</v>
      </c>
      <c r="C9641" t="s">
        <v>48</v>
      </c>
      <c r="D9641" s="14">
        <v>43644.375538775967</v>
      </c>
    </row>
    <row r="9642" spans="1:4" x14ac:dyDescent="0.2">
      <c r="A9642">
        <v>2433</v>
      </c>
      <c r="B9642">
        <v>2095</v>
      </c>
      <c r="C9642" t="s">
        <v>48</v>
      </c>
      <c r="D9642" s="14">
        <v>43650.97853338463</v>
      </c>
    </row>
    <row r="9643" spans="1:4" x14ac:dyDescent="0.2">
      <c r="A9643">
        <v>3772</v>
      </c>
      <c r="B9643">
        <v>2576</v>
      </c>
      <c r="C9643" t="s">
        <v>48</v>
      </c>
      <c r="D9643" s="14">
        <v>43634.378803517655</v>
      </c>
    </row>
    <row r="9644" spans="1:4" x14ac:dyDescent="0.2">
      <c r="A9644">
        <v>2201</v>
      </c>
      <c r="B9644">
        <v>2409</v>
      </c>
      <c r="C9644" t="s">
        <v>47</v>
      </c>
      <c r="D9644" s="14">
        <v>43637.364975832876</v>
      </c>
    </row>
    <row r="9645" spans="1:4" x14ac:dyDescent="0.2">
      <c r="A9645">
        <v>3161</v>
      </c>
      <c r="B9645">
        <v>3044</v>
      </c>
      <c r="C9645" t="s">
        <v>48</v>
      </c>
      <c r="D9645" s="14">
        <v>43634.679933500571</v>
      </c>
    </row>
    <row r="9646" spans="1:4" x14ac:dyDescent="0.2">
      <c r="A9646">
        <v>3947</v>
      </c>
      <c r="B9646">
        <v>3467</v>
      </c>
      <c r="C9646" t="s">
        <v>49</v>
      </c>
      <c r="D9646" s="14">
        <v>43659.503456001163</v>
      </c>
    </row>
    <row r="9647" spans="1:4" x14ac:dyDescent="0.2">
      <c r="A9647">
        <v>3701</v>
      </c>
      <c r="B9647">
        <v>3975</v>
      </c>
      <c r="C9647" t="s">
        <v>48</v>
      </c>
      <c r="D9647" s="14">
        <v>43658.037764469795</v>
      </c>
    </row>
    <row r="9648" spans="1:4" x14ac:dyDescent="0.2">
      <c r="A9648">
        <v>2042</v>
      </c>
      <c r="B9648">
        <v>2663</v>
      </c>
      <c r="C9648" t="s">
        <v>49</v>
      </c>
      <c r="D9648" s="14">
        <v>43656.445260003347</v>
      </c>
    </row>
    <row r="9649" spans="1:4" x14ac:dyDescent="0.2">
      <c r="A9649">
        <v>3959</v>
      </c>
      <c r="B9649">
        <v>3382</v>
      </c>
      <c r="C9649" t="s">
        <v>49</v>
      </c>
      <c r="D9649" s="14">
        <v>43634.560034438007</v>
      </c>
    </row>
    <row r="9650" spans="1:4" x14ac:dyDescent="0.2">
      <c r="A9650">
        <v>2554</v>
      </c>
      <c r="B9650">
        <v>2707</v>
      </c>
      <c r="C9650" t="s">
        <v>47</v>
      </c>
      <c r="D9650" s="14">
        <v>43642.027820810858</v>
      </c>
    </row>
    <row r="9651" spans="1:4" x14ac:dyDescent="0.2">
      <c r="A9651">
        <v>3702</v>
      </c>
      <c r="B9651">
        <v>2195</v>
      </c>
      <c r="C9651" t="s">
        <v>47</v>
      </c>
      <c r="D9651" s="14">
        <v>43634.269692021808</v>
      </c>
    </row>
    <row r="9652" spans="1:4" x14ac:dyDescent="0.2">
      <c r="A9652">
        <v>2658</v>
      </c>
      <c r="B9652">
        <v>3822</v>
      </c>
      <c r="C9652" t="s">
        <v>47</v>
      </c>
      <c r="D9652" s="14">
        <v>43647.439559352242</v>
      </c>
    </row>
    <row r="9653" spans="1:4" x14ac:dyDescent="0.2">
      <c r="A9653">
        <v>2574</v>
      </c>
      <c r="B9653">
        <v>3820</v>
      </c>
      <c r="C9653" t="s">
        <v>48</v>
      </c>
      <c r="D9653" s="14">
        <v>43658.74074097471</v>
      </c>
    </row>
    <row r="9654" spans="1:4" x14ac:dyDescent="0.2">
      <c r="A9654">
        <v>2817</v>
      </c>
      <c r="B9654">
        <v>2465</v>
      </c>
      <c r="C9654" t="s">
        <v>48</v>
      </c>
      <c r="D9654" s="14">
        <v>43655.489500983967</v>
      </c>
    </row>
    <row r="9655" spans="1:4" x14ac:dyDescent="0.2">
      <c r="A9655">
        <v>2939</v>
      </c>
      <c r="B9655">
        <v>3319</v>
      </c>
      <c r="C9655" t="s">
        <v>49</v>
      </c>
      <c r="D9655" s="14">
        <v>43632.895034913177</v>
      </c>
    </row>
    <row r="9656" spans="1:4" x14ac:dyDescent="0.2">
      <c r="A9656">
        <v>2448</v>
      </c>
      <c r="B9656">
        <v>2756</v>
      </c>
      <c r="C9656" t="s">
        <v>47</v>
      </c>
      <c r="D9656" s="14">
        <v>43642.852543777946</v>
      </c>
    </row>
    <row r="9657" spans="1:4" x14ac:dyDescent="0.2">
      <c r="A9657">
        <v>2280</v>
      </c>
      <c r="B9657">
        <v>2506</v>
      </c>
      <c r="C9657" t="s">
        <v>47</v>
      </c>
      <c r="D9657" s="14">
        <v>43633.344111180515</v>
      </c>
    </row>
    <row r="9658" spans="1:4" x14ac:dyDescent="0.2">
      <c r="A9658">
        <v>3333</v>
      </c>
      <c r="B9658">
        <v>3335</v>
      </c>
      <c r="C9658" t="s">
        <v>47</v>
      </c>
      <c r="D9658" s="14">
        <v>43639.240884618317</v>
      </c>
    </row>
    <row r="9659" spans="1:4" x14ac:dyDescent="0.2">
      <c r="A9659">
        <v>3964</v>
      </c>
      <c r="B9659">
        <v>3180</v>
      </c>
      <c r="C9659" t="s">
        <v>48</v>
      </c>
      <c r="D9659" s="14">
        <v>43638.016961768546</v>
      </c>
    </row>
    <row r="9660" spans="1:4" x14ac:dyDescent="0.2">
      <c r="A9660">
        <v>2636</v>
      </c>
      <c r="B9660">
        <v>2899</v>
      </c>
      <c r="C9660" t="s">
        <v>49</v>
      </c>
      <c r="D9660" s="14">
        <v>43649.672332181566</v>
      </c>
    </row>
    <row r="9661" spans="1:4" x14ac:dyDescent="0.2">
      <c r="A9661">
        <v>3661</v>
      </c>
      <c r="B9661">
        <v>3036</v>
      </c>
      <c r="C9661" t="s">
        <v>49</v>
      </c>
      <c r="D9661" s="14">
        <v>43647.20128376822</v>
      </c>
    </row>
    <row r="9662" spans="1:4" x14ac:dyDescent="0.2">
      <c r="A9662">
        <v>3938</v>
      </c>
      <c r="B9662">
        <v>2605</v>
      </c>
      <c r="C9662" t="s">
        <v>48</v>
      </c>
      <c r="D9662" s="14">
        <v>43651.211714911682</v>
      </c>
    </row>
    <row r="9663" spans="1:4" x14ac:dyDescent="0.2">
      <c r="A9663">
        <v>2906</v>
      </c>
      <c r="B9663">
        <v>3792</v>
      </c>
      <c r="C9663" t="s">
        <v>49</v>
      </c>
      <c r="D9663" s="14">
        <v>43655.741276269488</v>
      </c>
    </row>
    <row r="9664" spans="1:4" x14ac:dyDescent="0.2">
      <c r="A9664">
        <v>2860</v>
      </c>
      <c r="B9664">
        <v>2883</v>
      </c>
      <c r="C9664" t="s">
        <v>47</v>
      </c>
      <c r="D9664" s="14">
        <v>43647.581104246245</v>
      </c>
    </row>
    <row r="9665" spans="1:4" x14ac:dyDescent="0.2">
      <c r="A9665">
        <v>2788</v>
      </c>
      <c r="B9665">
        <v>3129</v>
      </c>
      <c r="C9665" t="s">
        <v>49</v>
      </c>
      <c r="D9665" s="14">
        <v>43646.486982961476</v>
      </c>
    </row>
    <row r="9666" spans="1:4" x14ac:dyDescent="0.2">
      <c r="A9666">
        <v>2916</v>
      </c>
      <c r="B9666">
        <v>2483</v>
      </c>
      <c r="C9666" t="s">
        <v>48</v>
      </c>
      <c r="D9666" s="14">
        <v>43639.810363897239</v>
      </c>
    </row>
    <row r="9667" spans="1:4" x14ac:dyDescent="0.2">
      <c r="A9667">
        <v>3047</v>
      </c>
      <c r="B9667">
        <v>3207</v>
      </c>
      <c r="C9667" t="s">
        <v>49</v>
      </c>
      <c r="D9667" s="14">
        <v>43635.016820379307</v>
      </c>
    </row>
    <row r="9668" spans="1:4" x14ac:dyDescent="0.2">
      <c r="A9668">
        <v>3920</v>
      </c>
      <c r="B9668">
        <v>2564</v>
      </c>
      <c r="C9668" t="s">
        <v>49</v>
      </c>
      <c r="D9668" s="14">
        <v>43644.505314417031</v>
      </c>
    </row>
    <row r="9669" spans="1:4" x14ac:dyDescent="0.2">
      <c r="A9669">
        <v>2255</v>
      </c>
      <c r="B9669">
        <v>3504</v>
      </c>
      <c r="C9669" t="s">
        <v>47</v>
      </c>
      <c r="D9669" s="14">
        <v>43657.144172291148</v>
      </c>
    </row>
    <row r="9670" spans="1:4" x14ac:dyDescent="0.2">
      <c r="A9670">
        <v>3204</v>
      </c>
      <c r="B9670">
        <v>2925</v>
      </c>
      <c r="C9670" t="s">
        <v>47</v>
      </c>
      <c r="D9670" s="14">
        <v>43637.355810809073</v>
      </c>
    </row>
    <row r="9671" spans="1:4" x14ac:dyDescent="0.2">
      <c r="A9671">
        <v>2258</v>
      </c>
      <c r="B9671">
        <v>3590</v>
      </c>
      <c r="C9671" t="s">
        <v>49</v>
      </c>
      <c r="D9671" s="14">
        <v>43644.776300563215</v>
      </c>
    </row>
    <row r="9672" spans="1:4" x14ac:dyDescent="0.2">
      <c r="A9672">
        <v>2051</v>
      </c>
      <c r="B9672">
        <v>2303</v>
      </c>
      <c r="C9672" t="s">
        <v>49</v>
      </c>
      <c r="D9672" s="14">
        <v>43662.972332988422</v>
      </c>
    </row>
    <row r="9673" spans="1:4" x14ac:dyDescent="0.2">
      <c r="A9673">
        <v>3736</v>
      </c>
      <c r="B9673">
        <v>2798</v>
      </c>
      <c r="C9673" t="s">
        <v>48</v>
      </c>
      <c r="D9673" s="14">
        <v>43651.154145958921</v>
      </c>
    </row>
    <row r="9674" spans="1:4" x14ac:dyDescent="0.2">
      <c r="A9674">
        <v>3876</v>
      </c>
      <c r="B9674">
        <v>3671</v>
      </c>
      <c r="C9674" t="s">
        <v>47</v>
      </c>
      <c r="D9674" s="14">
        <v>43647.811845408665</v>
      </c>
    </row>
    <row r="9675" spans="1:4" x14ac:dyDescent="0.2">
      <c r="A9675">
        <v>3950</v>
      </c>
      <c r="B9675">
        <v>3220</v>
      </c>
      <c r="C9675" t="s">
        <v>48</v>
      </c>
      <c r="D9675" s="14">
        <v>43650.657598117381</v>
      </c>
    </row>
    <row r="9676" spans="1:4" x14ac:dyDescent="0.2">
      <c r="A9676">
        <v>3038</v>
      </c>
      <c r="B9676">
        <v>3470</v>
      </c>
      <c r="C9676" t="s">
        <v>49</v>
      </c>
      <c r="D9676" s="14">
        <v>43652.104196594875</v>
      </c>
    </row>
    <row r="9677" spans="1:4" x14ac:dyDescent="0.2">
      <c r="A9677">
        <v>2139</v>
      </c>
      <c r="B9677">
        <v>3654</v>
      </c>
      <c r="C9677" t="s">
        <v>49</v>
      </c>
      <c r="D9677" s="14">
        <v>43653.67842310488</v>
      </c>
    </row>
    <row r="9678" spans="1:4" x14ac:dyDescent="0.2">
      <c r="A9678">
        <v>2466</v>
      </c>
      <c r="B9678">
        <v>2747</v>
      </c>
      <c r="C9678" t="s">
        <v>49</v>
      </c>
      <c r="D9678" s="14">
        <v>43645.618843035081</v>
      </c>
    </row>
    <row r="9679" spans="1:4" x14ac:dyDescent="0.2">
      <c r="A9679">
        <v>3885</v>
      </c>
      <c r="B9679">
        <v>2728</v>
      </c>
      <c r="C9679" t="s">
        <v>47</v>
      </c>
      <c r="D9679" s="14">
        <v>43633.158661983158</v>
      </c>
    </row>
    <row r="9680" spans="1:4" x14ac:dyDescent="0.2">
      <c r="A9680">
        <v>2309</v>
      </c>
      <c r="B9680">
        <v>3254</v>
      </c>
      <c r="C9680" t="s">
        <v>48</v>
      </c>
      <c r="D9680" s="14">
        <v>43653.247848898551</v>
      </c>
    </row>
    <row r="9681" spans="1:4" x14ac:dyDescent="0.2">
      <c r="A9681">
        <v>2732</v>
      </c>
      <c r="B9681">
        <v>2014</v>
      </c>
      <c r="C9681" t="s">
        <v>47</v>
      </c>
      <c r="D9681" s="14">
        <v>43649.828483468991</v>
      </c>
    </row>
    <row r="9682" spans="1:4" x14ac:dyDescent="0.2">
      <c r="A9682">
        <v>2702</v>
      </c>
      <c r="B9682">
        <v>3786</v>
      </c>
      <c r="C9682" t="s">
        <v>48</v>
      </c>
      <c r="D9682" s="14">
        <v>43657.102980695163</v>
      </c>
    </row>
    <row r="9683" spans="1:4" x14ac:dyDescent="0.2">
      <c r="A9683">
        <v>2019</v>
      </c>
      <c r="B9683">
        <v>2280</v>
      </c>
      <c r="C9683" t="s">
        <v>47</v>
      </c>
      <c r="D9683" s="14">
        <v>43645.105785461565</v>
      </c>
    </row>
    <row r="9684" spans="1:4" x14ac:dyDescent="0.2">
      <c r="A9684">
        <v>2656</v>
      </c>
      <c r="B9684">
        <v>3719</v>
      </c>
      <c r="C9684" t="s">
        <v>49</v>
      </c>
      <c r="D9684" s="14">
        <v>43654.914345448698</v>
      </c>
    </row>
    <row r="9685" spans="1:4" x14ac:dyDescent="0.2">
      <c r="A9685">
        <v>2097</v>
      </c>
      <c r="B9685">
        <v>3364</v>
      </c>
      <c r="C9685" t="s">
        <v>49</v>
      </c>
      <c r="D9685" s="14">
        <v>43654.732141909437</v>
      </c>
    </row>
    <row r="9686" spans="1:4" x14ac:dyDescent="0.2">
      <c r="A9686">
        <v>3233</v>
      </c>
      <c r="B9686">
        <v>2278</v>
      </c>
      <c r="C9686" t="s">
        <v>49</v>
      </c>
      <c r="D9686" s="14">
        <v>43652.920822928354</v>
      </c>
    </row>
    <row r="9687" spans="1:4" x14ac:dyDescent="0.2">
      <c r="A9687">
        <v>2473</v>
      </c>
      <c r="B9687">
        <v>2650</v>
      </c>
      <c r="C9687" t="s">
        <v>47</v>
      </c>
      <c r="D9687" s="14">
        <v>43663.250671834045</v>
      </c>
    </row>
    <row r="9688" spans="1:4" x14ac:dyDescent="0.2">
      <c r="A9688">
        <v>2149</v>
      </c>
      <c r="B9688">
        <v>3534</v>
      </c>
      <c r="C9688" t="s">
        <v>48</v>
      </c>
      <c r="D9688" s="14">
        <v>43637.931688493256</v>
      </c>
    </row>
    <row r="9689" spans="1:4" x14ac:dyDescent="0.2">
      <c r="A9689">
        <v>3202</v>
      </c>
      <c r="B9689">
        <v>2449</v>
      </c>
      <c r="C9689" t="s">
        <v>48</v>
      </c>
      <c r="D9689" s="14">
        <v>43660.603705915441</v>
      </c>
    </row>
    <row r="9690" spans="1:4" x14ac:dyDescent="0.2">
      <c r="A9690">
        <v>2906</v>
      </c>
      <c r="B9690">
        <v>2112</v>
      </c>
      <c r="C9690" t="s">
        <v>47</v>
      </c>
      <c r="D9690" s="14">
        <v>43653.981272601544</v>
      </c>
    </row>
    <row r="9691" spans="1:4" x14ac:dyDescent="0.2">
      <c r="A9691">
        <v>3331</v>
      </c>
      <c r="B9691">
        <v>3833</v>
      </c>
      <c r="C9691" t="s">
        <v>47</v>
      </c>
      <c r="D9691" s="14">
        <v>43643.844862881393</v>
      </c>
    </row>
    <row r="9692" spans="1:4" x14ac:dyDescent="0.2">
      <c r="A9692">
        <v>3071</v>
      </c>
      <c r="B9692">
        <v>2959</v>
      </c>
      <c r="C9692" t="s">
        <v>49</v>
      </c>
      <c r="D9692" s="14">
        <v>43639.968164612772</v>
      </c>
    </row>
    <row r="9693" spans="1:4" x14ac:dyDescent="0.2">
      <c r="A9693">
        <v>2822</v>
      </c>
      <c r="B9693">
        <v>2697</v>
      </c>
      <c r="C9693" t="s">
        <v>49</v>
      </c>
      <c r="D9693" s="14">
        <v>43633.979868398048</v>
      </c>
    </row>
    <row r="9694" spans="1:4" x14ac:dyDescent="0.2">
      <c r="A9694">
        <v>3988</v>
      </c>
      <c r="B9694">
        <v>2703</v>
      </c>
      <c r="C9694" t="s">
        <v>49</v>
      </c>
      <c r="D9694" s="14">
        <v>43639.196860205979</v>
      </c>
    </row>
    <row r="9695" spans="1:4" x14ac:dyDescent="0.2">
      <c r="A9695">
        <v>2234</v>
      </c>
      <c r="B9695">
        <v>2106</v>
      </c>
      <c r="C9695" t="s">
        <v>47</v>
      </c>
      <c r="D9695" s="14">
        <v>43649.685130253958</v>
      </c>
    </row>
    <row r="9696" spans="1:4" x14ac:dyDescent="0.2">
      <c r="A9696">
        <v>2614</v>
      </c>
      <c r="B9696">
        <v>3343</v>
      </c>
      <c r="C9696" t="s">
        <v>47</v>
      </c>
      <c r="D9696" s="14">
        <v>43650.424782790629</v>
      </c>
    </row>
    <row r="9697" spans="1:4" x14ac:dyDescent="0.2">
      <c r="A9697">
        <v>3402</v>
      </c>
      <c r="B9697">
        <v>2781</v>
      </c>
      <c r="C9697" t="s">
        <v>48</v>
      </c>
      <c r="D9697" s="14">
        <v>43657.743449560156</v>
      </c>
    </row>
    <row r="9698" spans="1:4" x14ac:dyDescent="0.2">
      <c r="A9698">
        <v>3708</v>
      </c>
      <c r="B9698">
        <v>3781</v>
      </c>
      <c r="C9698" t="s">
        <v>48</v>
      </c>
      <c r="D9698" s="14">
        <v>43650.639453471646</v>
      </c>
    </row>
    <row r="9699" spans="1:4" x14ac:dyDescent="0.2">
      <c r="A9699">
        <v>2498</v>
      </c>
      <c r="B9699">
        <v>2022</v>
      </c>
      <c r="C9699" t="s">
        <v>49</v>
      </c>
      <c r="D9699" s="14">
        <v>43654.759221651177</v>
      </c>
    </row>
    <row r="9700" spans="1:4" x14ac:dyDescent="0.2">
      <c r="A9700">
        <v>3812</v>
      </c>
      <c r="B9700">
        <v>3089</v>
      </c>
      <c r="C9700" t="s">
        <v>49</v>
      </c>
      <c r="D9700" s="14">
        <v>43649.877641402985</v>
      </c>
    </row>
    <row r="9701" spans="1:4" x14ac:dyDescent="0.2">
      <c r="A9701">
        <v>3504</v>
      </c>
      <c r="B9701">
        <v>2937</v>
      </c>
      <c r="C9701" t="s">
        <v>47</v>
      </c>
      <c r="D9701" s="14">
        <v>43636.21474620395</v>
      </c>
    </row>
    <row r="9702" spans="1:4" x14ac:dyDescent="0.2">
      <c r="A9702">
        <v>3323</v>
      </c>
      <c r="B9702">
        <v>3795</v>
      </c>
      <c r="C9702" t="s">
        <v>49</v>
      </c>
      <c r="D9702" s="14">
        <v>43633.141915055698</v>
      </c>
    </row>
    <row r="9703" spans="1:4" x14ac:dyDescent="0.2">
      <c r="A9703">
        <v>2152</v>
      </c>
      <c r="B9703">
        <v>2902</v>
      </c>
      <c r="C9703" t="s">
        <v>48</v>
      </c>
      <c r="D9703" s="14">
        <v>43662.671584084164</v>
      </c>
    </row>
    <row r="9704" spans="1:4" x14ac:dyDescent="0.2">
      <c r="A9704">
        <v>2903</v>
      </c>
      <c r="B9704">
        <v>3266</v>
      </c>
      <c r="C9704" t="s">
        <v>49</v>
      </c>
      <c r="D9704" s="14">
        <v>43663.491899774366</v>
      </c>
    </row>
    <row r="9705" spans="1:4" x14ac:dyDescent="0.2">
      <c r="A9705">
        <v>3889</v>
      </c>
      <c r="B9705">
        <v>3621</v>
      </c>
      <c r="C9705" t="s">
        <v>48</v>
      </c>
      <c r="D9705" s="14">
        <v>43649.525281115733</v>
      </c>
    </row>
    <row r="9706" spans="1:4" x14ac:dyDescent="0.2">
      <c r="A9706">
        <v>2889</v>
      </c>
      <c r="B9706">
        <v>2874</v>
      </c>
      <c r="C9706" t="s">
        <v>47</v>
      </c>
      <c r="D9706" s="14">
        <v>43641.936447733715</v>
      </c>
    </row>
    <row r="9707" spans="1:4" x14ac:dyDescent="0.2">
      <c r="A9707">
        <v>3349</v>
      </c>
      <c r="B9707">
        <v>2161</v>
      </c>
      <c r="C9707" t="s">
        <v>49</v>
      </c>
      <c r="D9707" s="14">
        <v>43645.469293705064</v>
      </c>
    </row>
    <row r="9708" spans="1:4" x14ac:dyDescent="0.2">
      <c r="A9708">
        <v>2648</v>
      </c>
      <c r="B9708">
        <v>3891</v>
      </c>
      <c r="C9708" t="s">
        <v>48</v>
      </c>
      <c r="D9708" s="14">
        <v>43638.209254727677</v>
      </c>
    </row>
    <row r="9709" spans="1:4" x14ac:dyDescent="0.2">
      <c r="A9709">
        <v>2417</v>
      </c>
      <c r="B9709">
        <v>3976</v>
      </c>
      <c r="C9709" t="s">
        <v>47</v>
      </c>
      <c r="D9709" s="14">
        <v>43654.969125236064</v>
      </c>
    </row>
    <row r="9710" spans="1:4" x14ac:dyDescent="0.2">
      <c r="A9710">
        <v>3389</v>
      </c>
      <c r="B9710">
        <v>2693</v>
      </c>
      <c r="C9710" t="s">
        <v>49</v>
      </c>
      <c r="D9710" s="14">
        <v>43644.212465710654</v>
      </c>
    </row>
    <row r="9711" spans="1:4" x14ac:dyDescent="0.2">
      <c r="A9711">
        <v>3810</v>
      </c>
      <c r="B9711">
        <v>3216</v>
      </c>
      <c r="C9711" t="s">
        <v>49</v>
      </c>
      <c r="D9711" s="14">
        <v>43634.189554511962</v>
      </c>
    </row>
    <row r="9712" spans="1:4" x14ac:dyDescent="0.2">
      <c r="A9712">
        <v>2959</v>
      </c>
      <c r="B9712">
        <v>3890</v>
      </c>
      <c r="C9712" t="s">
        <v>48</v>
      </c>
      <c r="D9712" s="14">
        <v>43643.171920969158</v>
      </c>
    </row>
    <row r="9713" spans="1:4" x14ac:dyDescent="0.2">
      <c r="A9713">
        <v>3637</v>
      </c>
      <c r="B9713">
        <v>2239</v>
      </c>
      <c r="C9713" t="s">
        <v>49</v>
      </c>
      <c r="D9713" s="14">
        <v>43650.119929605091</v>
      </c>
    </row>
    <row r="9714" spans="1:4" x14ac:dyDescent="0.2">
      <c r="A9714">
        <v>3713</v>
      </c>
      <c r="B9714">
        <v>2061</v>
      </c>
      <c r="C9714" t="s">
        <v>49</v>
      </c>
      <c r="D9714" s="14">
        <v>43649.453788280938</v>
      </c>
    </row>
    <row r="9715" spans="1:4" x14ac:dyDescent="0.2">
      <c r="A9715">
        <v>3176</v>
      </c>
      <c r="B9715">
        <v>3961</v>
      </c>
      <c r="C9715" t="s">
        <v>49</v>
      </c>
      <c r="D9715" s="14">
        <v>43638.912891531807</v>
      </c>
    </row>
    <row r="9716" spans="1:4" x14ac:dyDescent="0.2">
      <c r="A9716">
        <v>2824</v>
      </c>
      <c r="B9716">
        <v>2535</v>
      </c>
      <c r="C9716" t="s">
        <v>49</v>
      </c>
      <c r="D9716" s="14">
        <v>43661.303042538726</v>
      </c>
    </row>
    <row r="9717" spans="1:4" x14ac:dyDescent="0.2">
      <c r="A9717">
        <v>2357</v>
      </c>
      <c r="B9717">
        <v>3307</v>
      </c>
      <c r="C9717" t="s">
        <v>48</v>
      </c>
      <c r="D9717" s="14">
        <v>43652.186748846209</v>
      </c>
    </row>
    <row r="9718" spans="1:4" x14ac:dyDescent="0.2">
      <c r="A9718">
        <v>3184</v>
      </c>
      <c r="B9718">
        <v>2185</v>
      </c>
      <c r="C9718" t="s">
        <v>48</v>
      </c>
      <c r="D9718" s="14">
        <v>43642.188039771012</v>
      </c>
    </row>
    <row r="9719" spans="1:4" x14ac:dyDescent="0.2">
      <c r="A9719">
        <v>2303</v>
      </c>
      <c r="B9719">
        <v>2858</v>
      </c>
      <c r="C9719" t="s">
        <v>49</v>
      </c>
      <c r="D9719" s="14">
        <v>43646.517171011998</v>
      </c>
    </row>
    <row r="9720" spans="1:4" x14ac:dyDescent="0.2">
      <c r="A9720">
        <v>2539</v>
      </c>
      <c r="B9720">
        <v>3139</v>
      </c>
      <c r="C9720" t="s">
        <v>47</v>
      </c>
      <c r="D9720" s="14">
        <v>43638.429904063938</v>
      </c>
    </row>
    <row r="9721" spans="1:4" x14ac:dyDescent="0.2">
      <c r="A9721">
        <v>2600</v>
      </c>
      <c r="B9721">
        <v>3876</v>
      </c>
      <c r="C9721" t="s">
        <v>48</v>
      </c>
      <c r="D9721" s="14">
        <v>43649.032280027306</v>
      </c>
    </row>
    <row r="9722" spans="1:4" x14ac:dyDescent="0.2">
      <c r="A9722">
        <v>3393</v>
      </c>
      <c r="B9722">
        <v>3870</v>
      </c>
      <c r="C9722" t="s">
        <v>47</v>
      </c>
      <c r="D9722" s="14">
        <v>43634.91139619075</v>
      </c>
    </row>
    <row r="9723" spans="1:4" x14ac:dyDescent="0.2">
      <c r="A9723">
        <v>2914</v>
      </c>
      <c r="B9723">
        <v>3509</v>
      </c>
      <c r="C9723" t="s">
        <v>47</v>
      </c>
      <c r="D9723" s="14">
        <v>43653.36387161335</v>
      </c>
    </row>
    <row r="9724" spans="1:4" x14ac:dyDescent="0.2">
      <c r="A9724">
        <v>3363</v>
      </c>
      <c r="B9724">
        <v>3399</v>
      </c>
      <c r="C9724" t="s">
        <v>48</v>
      </c>
      <c r="D9724" s="14">
        <v>43633.596683760799</v>
      </c>
    </row>
    <row r="9725" spans="1:4" x14ac:dyDescent="0.2">
      <c r="A9725">
        <v>3824</v>
      </c>
      <c r="B9725">
        <v>2656</v>
      </c>
      <c r="C9725" t="s">
        <v>47</v>
      </c>
      <c r="D9725" s="14">
        <v>43639.468096247256</v>
      </c>
    </row>
    <row r="9726" spans="1:4" x14ac:dyDescent="0.2">
      <c r="A9726">
        <v>2254</v>
      </c>
      <c r="B9726">
        <v>3381</v>
      </c>
      <c r="C9726" t="s">
        <v>47</v>
      </c>
      <c r="D9726" s="14">
        <v>43641.398599432447</v>
      </c>
    </row>
    <row r="9727" spans="1:4" x14ac:dyDescent="0.2">
      <c r="A9727">
        <v>3455</v>
      </c>
      <c r="B9727">
        <v>3013</v>
      </c>
      <c r="C9727" t="s">
        <v>49</v>
      </c>
      <c r="D9727" s="14">
        <v>43641.69851603084</v>
      </c>
    </row>
    <row r="9728" spans="1:4" x14ac:dyDescent="0.2">
      <c r="A9728">
        <v>2023</v>
      </c>
      <c r="B9728">
        <v>2996</v>
      </c>
      <c r="C9728" t="s">
        <v>47</v>
      </c>
      <c r="D9728" s="14">
        <v>43661.416598151278</v>
      </c>
    </row>
    <row r="9729" spans="1:4" x14ac:dyDescent="0.2">
      <c r="A9729">
        <v>2586</v>
      </c>
      <c r="B9729">
        <v>3363</v>
      </c>
      <c r="C9729" t="s">
        <v>48</v>
      </c>
      <c r="D9729" s="14">
        <v>43656.025993902666</v>
      </c>
    </row>
    <row r="9730" spans="1:4" x14ac:dyDescent="0.2">
      <c r="A9730">
        <v>3709</v>
      </c>
      <c r="B9730">
        <v>3005</v>
      </c>
      <c r="C9730" t="s">
        <v>47</v>
      </c>
      <c r="D9730" s="14">
        <v>43651.699947113637</v>
      </c>
    </row>
    <row r="9731" spans="1:4" x14ac:dyDescent="0.2">
      <c r="A9731">
        <v>3209</v>
      </c>
      <c r="B9731">
        <v>3178</v>
      </c>
      <c r="C9731" t="s">
        <v>49</v>
      </c>
      <c r="D9731" s="14">
        <v>43642.216743900462</v>
      </c>
    </row>
    <row r="9732" spans="1:4" x14ac:dyDescent="0.2">
      <c r="A9732">
        <v>3925</v>
      </c>
      <c r="B9732">
        <v>2257</v>
      </c>
      <c r="C9732" t="s">
        <v>49</v>
      </c>
      <c r="D9732" s="14">
        <v>43663.491735000593</v>
      </c>
    </row>
    <row r="9733" spans="1:4" x14ac:dyDescent="0.2">
      <c r="A9733">
        <v>2780</v>
      </c>
      <c r="B9733">
        <v>3415</v>
      </c>
      <c r="C9733" t="s">
        <v>49</v>
      </c>
      <c r="D9733" s="14">
        <v>43645.475835238438</v>
      </c>
    </row>
    <row r="9734" spans="1:4" x14ac:dyDescent="0.2">
      <c r="A9734">
        <v>2527</v>
      </c>
      <c r="B9734">
        <v>3077</v>
      </c>
      <c r="C9734" t="s">
        <v>48</v>
      </c>
      <c r="D9734" s="14">
        <v>43658.582170467416</v>
      </c>
    </row>
    <row r="9735" spans="1:4" x14ac:dyDescent="0.2">
      <c r="A9735">
        <v>3232</v>
      </c>
      <c r="B9735">
        <v>3746</v>
      </c>
      <c r="C9735" t="s">
        <v>49</v>
      </c>
      <c r="D9735" s="14">
        <v>43640.146308368501</v>
      </c>
    </row>
    <row r="9736" spans="1:4" x14ac:dyDescent="0.2">
      <c r="A9736">
        <v>3207</v>
      </c>
      <c r="B9736">
        <v>3699</v>
      </c>
      <c r="C9736" t="s">
        <v>49</v>
      </c>
      <c r="D9736" s="14">
        <v>43635.191631154135</v>
      </c>
    </row>
    <row r="9737" spans="1:4" x14ac:dyDescent="0.2">
      <c r="A9737">
        <v>2791</v>
      </c>
      <c r="B9737">
        <v>2079</v>
      </c>
      <c r="C9737" t="s">
        <v>49</v>
      </c>
      <c r="D9737" s="14">
        <v>43647.584841652089</v>
      </c>
    </row>
    <row r="9738" spans="1:4" x14ac:dyDescent="0.2">
      <c r="A9738">
        <v>2627</v>
      </c>
      <c r="B9738">
        <v>3149</v>
      </c>
      <c r="C9738" t="s">
        <v>49</v>
      </c>
      <c r="D9738" s="14">
        <v>43659.663779343849</v>
      </c>
    </row>
    <row r="9739" spans="1:4" x14ac:dyDescent="0.2">
      <c r="A9739">
        <v>3954</v>
      </c>
      <c r="B9739">
        <v>2665</v>
      </c>
      <c r="C9739" t="s">
        <v>49</v>
      </c>
      <c r="D9739" s="14">
        <v>43643.720663918015</v>
      </c>
    </row>
    <row r="9740" spans="1:4" x14ac:dyDescent="0.2">
      <c r="A9740">
        <v>3072</v>
      </c>
      <c r="B9740">
        <v>3292</v>
      </c>
      <c r="C9740" t="s">
        <v>49</v>
      </c>
      <c r="D9740" s="14">
        <v>43661.913163043966</v>
      </c>
    </row>
    <row r="9741" spans="1:4" x14ac:dyDescent="0.2">
      <c r="A9741">
        <v>2960</v>
      </c>
      <c r="B9741">
        <v>2472</v>
      </c>
      <c r="C9741" t="s">
        <v>47</v>
      </c>
      <c r="D9741" s="14">
        <v>43638.574364626918</v>
      </c>
    </row>
    <row r="9742" spans="1:4" x14ac:dyDescent="0.2">
      <c r="A9742">
        <v>3015</v>
      </c>
      <c r="B9742">
        <v>3619</v>
      </c>
      <c r="C9742" t="s">
        <v>47</v>
      </c>
      <c r="D9742" s="14">
        <v>43637.27817037567</v>
      </c>
    </row>
    <row r="9743" spans="1:4" x14ac:dyDescent="0.2">
      <c r="A9743">
        <v>2557</v>
      </c>
      <c r="B9743">
        <v>3196</v>
      </c>
      <c r="C9743" t="s">
        <v>48</v>
      </c>
      <c r="D9743" s="14">
        <v>43655.216491527819</v>
      </c>
    </row>
    <row r="9744" spans="1:4" x14ac:dyDescent="0.2">
      <c r="A9744">
        <v>2428</v>
      </c>
      <c r="B9744">
        <v>2534</v>
      </c>
      <c r="C9744" t="s">
        <v>47</v>
      </c>
      <c r="D9744" s="14">
        <v>43652.050907275589</v>
      </c>
    </row>
    <row r="9745" spans="1:4" x14ac:dyDescent="0.2">
      <c r="A9745">
        <v>3607</v>
      </c>
      <c r="B9745">
        <v>2959</v>
      </c>
      <c r="C9745" t="s">
        <v>48</v>
      </c>
      <c r="D9745" s="14">
        <v>43637.121476337576</v>
      </c>
    </row>
    <row r="9746" spans="1:4" x14ac:dyDescent="0.2">
      <c r="A9746">
        <v>3289</v>
      </c>
      <c r="B9746">
        <v>2042</v>
      </c>
      <c r="C9746" t="s">
        <v>49</v>
      </c>
      <c r="D9746" s="14">
        <v>43658.089666171691</v>
      </c>
    </row>
    <row r="9747" spans="1:4" x14ac:dyDescent="0.2">
      <c r="A9747">
        <v>2410</v>
      </c>
      <c r="B9747">
        <v>2372</v>
      </c>
      <c r="C9747" t="s">
        <v>49</v>
      </c>
      <c r="D9747" s="14">
        <v>43653.868670463307</v>
      </c>
    </row>
    <row r="9748" spans="1:4" x14ac:dyDescent="0.2">
      <c r="A9748">
        <v>3487</v>
      </c>
      <c r="B9748">
        <v>3721</v>
      </c>
      <c r="C9748" t="s">
        <v>49</v>
      </c>
      <c r="D9748" s="14">
        <v>43647.3637415704</v>
      </c>
    </row>
    <row r="9749" spans="1:4" x14ac:dyDescent="0.2">
      <c r="A9749">
        <v>2225</v>
      </c>
      <c r="B9749">
        <v>2892</v>
      </c>
      <c r="C9749" t="s">
        <v>49</v>
      </c>
      <c r="D9749" s="14">
        <v>43640.110736412724</v>
      </c>
    </row>
    <row r="9750" spans="1:4" x14ac:dyDescent="0.2">
      <c r="A9750">
        <v>3160</v>
      </c>
      <c r="B9750">
        <v>3606</v>
      </c>
      <c r="C9750" t="s">
        <v>47</v>
      </c>
      <c r="D9750" s="14">
        <v>43650.470548282785</v>
      </c>
    </row>
    <row r="9751" spans="1:4" x14ac:dyDescent="0.2">
      <c r="A9751">
        <v>3993</v>
      </c>
      <c r="B9751">
        <v>3481</v>
      </c>
      <c r="C9751" t="s">
        <v>49</v>
      </c>
      <c r="D9751" s="14">
        <v>43654.224977867721</v>
      </c>
    </row>
    <row r="9752" spans="1:4" x14ac:dyDescent="0.2">
      <c r="A9752">
        <v>2211</v>
      </c>
      <c r="B9752">
        <v>2560</v>
      </c>
      <c r="C9752" t="s">
        <v>49</v>
      </c>
      <c r="D9752" s="14">
        <v>43652.713892778847</v>
      </c>
    </row>
    <row r="9753" spans="1:4" x14ac:dyDescent="0.2">
      <c r="A9753">
        <v>3990</v>
      </c>
      <c r="B9753">
        <v>2941</v>
      </c>
      <c r="C9753" t="s">
        <v>47</v>
      </c>
      <c r="D9753" s="14">
        <v>43647.151163002665</v>
      </c>
    </row>
    <row r="9754" spans="1:4" x14ac:dyDescent="0.2">
      <c r="A9754">
        <v>2482</v>
      </c>
      <c r="B9754">
        <v>3784</v>
      </c>
      <c r="C9754" t="s">
        <v>49</v>
      </c>
      <c r="D9754" s="14">
        <v>43646.79011419844</v>
      </c>
    </row>
    <row r="9755" spans="1:4" x14ac:dyDescent="0.2">
      <c r="A9755">
        <v>3967</v>
      </c>
      <c r="B9755">
        <v>2229</v>
      </c>
      <c r="C9755" t="s">
        <v>47</v>
      </c>
      <c r="D9755" s="14">
        <v>43636.548549772917</v>
      </c>
    </row>
    <row r="9756" spans="1:4" x14ac:dyDescent="0.2">
      <c r="A9756">
        <v>2799</v>
      </c>
      <c r="B9756">
        <v>3608</v>
      </c>
      <c r="C9756" t="s">
        <v>48</v>
      </c>
      <c r="D9756" s="14">
        <v>43654.269230417573</v>
      </c>
    </row>
    <row r="9757" spans="1:4" x14ac:dyDescent="0.2">
      <c r="A9757">
        <v>3304</v>
      </c>
      <c r="B9757">
        <v>2327</v>
      </c>
      <c r="C9757" t="s">
        <v>49</v>
      </c>
      <c r="D9757" s="14">
        <v>43634.865388050348</v>
      </c>
    </row>
    <row r="9758" spans="1:4" x14ac:dyDescent="0.2">
      <c r="A9758">
        <v>2661</v>
      </c>
      <c r="B9758">
        <v>2910</v>
      </c>
      <c r="C9758" t="s">
        <v>48</v>
      </c>
      <c r="D9758" s="14">
        <v>43654.918911070083</v>
      </c>
    </row>
    <row r="9759" spans="1:4" x14ac:dyDescent="0.2">
      <c r="A9759">
        <v>2676</v>
      </c>
      <c r="B9759">
        <v>2047</v>
      </c>
      <c r="C9759" t="s">
        <v>49</v>
      </c>
      <c r="D9759" s="14">
        <v>43647.656419030296</v>
      </c>
    </row>
    <row r="9760" spans="1:4" x14ac:dyDescent="0.2">
      <c r="A9760">
        <v>2763</v>
      </c>
      <c r="B9760">
        <v>3975</v>
      </c>
      <c r="C9760" t="s">
        <v>48</v>
      </c>
      <c r="D9760" s="14">
        <v>43655.110807453202</v>
      </c>
    </row>
    <row r="9761" spans="1:4" x14ac:dyDescent="0.2">
      <c r="A9761">
        <v>2852</v>
      </c>
      <c r="B9761">
        <v>2094</v>
      </c>
      <c r="C9761" t="s">
        <v>49</v>
      </c>
      <c r="D9761" s="14">
        <v>43660.055680972589</v>
      </c>
    </row>
    <row r="9762" spans="1:4" x14ac:dyDescent="0.2">
      <c r="A9762">
        <v>3434</v>
      </c>
      <c r="B9762">
        <v>3156</v>
      </c>
      <c r="C9762" t="s">
        <v>49</v>
      </c>
      <c r="D9762" s="14">
        <v>43645.596207540795</v>
      </c>
    </row>
    <row r="9763" spans="1:4" x14ac:dyDescent="0.2">
      <c r="A9763">
        <v>2560</v>
      </c>
      <c r="B9763">
        <v>3762</v>
      </c>
      <c r="C9763" t="s">
        <v>48</v>
      </c>
      <c r="D9763" s="14">
        <v>43644.099927726245</v>
      </c>
    </row>
    <row r="9764" spans="1:4" x14ac:dyDescent="0.2">
      <c r="A9764">
        <v>2964</v>
      </c>
      <c r="B9764">
        <v>2863</v>
      </c>
      <c r="C9764" t="s">
        <v>48</v>
      </c>
      <c r="D9764" s="14">
        <v>43658.843825559168</v>
      </c>
    </row>
    <row r="9765" spans="1:4" x14ac:dyDescent="0.2">
      <c r="A9765">
        <v>3116</v>
      </c>
      <c r="B9765">
        <v>2967</v>
      </c>
      <c r="C9765" t="s">
        <v>49</v>
      </c>
      <c r="D9765" s="14">
        <v>43659.714800562804</v>
      </c>
    </row>
    <row r="9766" spans="1:4" x14ac:dyDescent="0.2">
      <c r="A9766">
        <v>3763</v>
      </c>
      <c r="B9766">
        <v>3938</v>
      </c>
      <c r="C9766" t="s">
        <v>49</v>
      </c>
      <c r="D9766" s="14">
        <v>43654.261650184548</v>
      </c>
    </row>
    <row r="9767" spans="1:4" x14ac:dyDescent="0.2">
      <c r="A9767">
        <v>3689</v>
      </c>
      <c r="B9767">
        <v>3043</v>
      </c>
      <c r="C9767" t="s">
        <v>49</v>
      </c>
      <c r="D9767" s="14">
        <v>43644.881083891938</v>
      </c>
    </row>
    <row r="9768" spans="1:4" x14ac:dyDescent="0.2">
      <c r="A9768">
        <v>3924</v>
      </c>
      <c r="B9768">
        <v>2101</v>
      </c>
      <c r="C9768" t="s">
        <v>47</v>
      </c>
      <c r="D9768" s="14">
        <v>43636.509908945503</v>
      </c>
    </row>
    <row r="9769" spans="1:4" x14ac:dyDescent="0.2">
      <c r="A9769">
        <v>2762</v>
      </c>
      <c r="B9769">
        <v>2651</v>
      </c>
      <c r="C9769" t="s">
        <v>49</v>
      </c>
      <c r="D9769" s="14">
        <v>43653.412166508781</v>
      </c>
    </row>
    <row r="9770" spans="1:4" x14ac:dyDescent="0.2">
      <c r="A9770">
        <v>3806</v>
      </c>
      <c r="B9770">
        <v>3915</v>
      </c>
      <c r="C9770" t="s">
        <v>49</v>
      </c>
      <c r="D9770" s="14">
        <v>43655.159125971753</v>
      </c>
    </row>
    <row r="9771" spans="1:4" x14ac:dyDescent="0.2">
      <c r="A9771">
        <v>2080</v>
      </c>
      <c r="B9771">
        <v>2383</v>
      </c>
      <c r="C9771" t="s">
        <v>49</v>
      </c>
      <c r="D9771" s="14">
        <v>43662.473647193561</v>
      </c>
    </row>
    <row r="9772" spans="1:4" x14ac:dyDescent="0.2">
      <c r="A9772">
        <v>3355</v>
      </c>
      <c r="B9772">
        <v>2350</v>
      </c>
      <c r="C9772" t="s">
        <v>48</v>
      </c>
      <c r="D9772" s="14">
        <v>43637.053359420061</v>
      </c>
    </row>
    <row r="9773" spans="1:4" x14ac:dyDescent="0.2">
      <c r="A9773">
        <v>3061</v>
      </c>
      <c r="B9773">
        <v>3569</v>
      </c>
      <c r="C9773" t="s">
        <v>48</v>
      </c>
      <c r="D9773" s="14">
        <v>43657.642327700742</v>
      </c>
    </row>
    <row r="9774" spans="1:4" x14ac:dyDescent="0.2">
      <c r="A9774">
        <v>3352</v>
      </c>
      <c r="B9774">
        <v>3008</v>
      </c>
      <c r="C9774" t="s">
        <v>47</v>
      </c>
      <c r="D9774" s="14">
        <v>43643.70986943796</v>
      </c>
    </row>
    <row r="9775" spans="1:4" x14ac:dyDescent="0.2">
      <c r="A9775">
        <v>3127</v>
      </c>
      <c r="B9775">
        <v>3905</v>
      </c>
      <c r="C9775" t="s">
        <v>47</v>
      </c>
      <c r="D9775" s="14">
        <v>43637.268229087043</v>
      </c>
    </row>
    <row r="9776" spans="1:4" x14ac:dyDescent="0.2">
      <c r="A9776">
        <v>3523</v>
      </c>
      <c r="B9776">
        <v>2544</v>
      </c>
      <c r="C9776" t="s">
        <v>49</v>
      </c>
      <c r="D9776" s="14">
        <v>43654.781896956083</v>
      </c>
    </row>
    <row r="9777" spans="1:4" x14ac:dyDescent="0.2">
      <c r="A9777">
        <v>3811</v>
      </c>
      <c r="B9777">
        <v>3256</v>
      </c>
      <c r="C9777" t="s">
        <v>49</v>
      </c>
      <c r="D9777" s="14">
        <v>43659.621879675913</v>
      </c>
    </row>
    <row r="9778" spans="1:4" x14ac:dyDescent="0.2">
      <c r="A9778">
        <v>2358</v>
      </c>
      <c r="B9778">
        <v>3667</v>
      </c>
      <c r="C9778" t="s">
        <v>48</v>
      </c>
      <c r="D9778" s="14">
        <v>43656.700047919039</v>
      </c>
    </row>
    <row r="9779" spans="1:4" x14ac:dyDescent="0.2">
      <c r="A9779">
        <v>2273</v>
      </c>
      <c r="B9779">
        <v>2995</v>
      </c>
      <c r="C9779" t="s">
        <v>48</v>
      </c>
      <c r="D9779" s="14">
        <v>43644.686963738728</v>
      </c>
    </row>
    <row r="9780" spans="1:4" x14ac:dyDescent="0.2">
      <c r="A9780">
        <v>2851</v>
      </c>
      <c r="B9780">
        <v>3452</v>
      </c>
      <c r="C9780" t="s">
        <v>49</v>
      </c>
      <c r="D9780" s="14">
        <v>43653.899059579584</v>
      </c>
    </row>
    <row r="9781" spans="1:4" x14ac:dyDescent="0.2">
      <c r="A9781">
        <v>2946</v>
      </c>
      <c r="B9781">
        <v>2932</v>
      </c>
      <c r="C9781" t="s">
        <v>49</v>
      </c>
      <c r="D9781" s="14">
        <v>43659.028714467589</v>
      </c>
    </row>
    <row r="9782" spans="1:4" x14ac:dyDescent="0.2">
      <c r="A9782">
        <v>3484</v>
      </c>
      <c r="B9782">
        <v>2502</v>
      </c>
      <c r="C9782" t="s">
        <v>47</v>
      </c>
      <c r="D9782" s="14">
        <v>43646.707572463594</v>
      </c>
    </row>
    <row r="9783" spans="1:4" x14ac:dyDescent="0.2">
      <c r="A9783">
        <v>2479</v>
      </c>
      <c r="B9783">
        <v>2192</v>
      </c>
      <c r="C9783" t="s">
        <v>49</v>
      </c>
      <c r="D9783" s="14">
        <v>43655.40601282772</v>
      </c>
    </row>
    <row r="9784" spans="1:4" x14ac:dyDescent="0.2">
      <c r="A9784">
        <v>2480</v>
      </c>
      <c r="B9784">
        <v>2494</v>
      </c>
      <c r="C9784" t="s">
        <v>47</v>
      </c>
      <c r="D9784" s="14">
        <v>43662.29557524142</v>
      </c>
    </row>
    <row r="9785" spans="1:4" x14ac:dyDescent="0.2">
      <c r="A9785">
        <v>3294</v>
      </c>
      <c r="B9785">
        <v>2162</v>
      </c>
      <c r="C9785" t="s">
        <v>49</v>
      </c>
      <c r="D9785" s="14">
        <v>43645.68527939565</v>
      </c>
    </row>
    <row r="9786" spans="1:4" x14ac:dyDescent="0.2">
      <c r="A9786">
        <v>2057</v>
      </c>
      <c r="B9786">
        <v>3207</v>
      </c>
      <c r="C9786" t="s">
        <v>47</v>
      </c>
      <c r="D9786" s="14">
        <v>43647.433764681649</v>
      </c>
    </row>
    <row r="9787" spans="1:4" x14ac:dyDescent="0.2">
      <c r="A9787">
        <v>2857</v>
      </c>
      <c r="B9787">
        <v>3612</v>
      </c>
      <c r="C9787" t="s">
        <v>49</v>
      </c>
      <c r="D9787" s="14">
        <v>43633.835491380363</v>
      </c>
    </row>
    <row r="9788" spans="1:4" x14ac:dyDescent="0.2">
      <c r="A9788">
        <v>3317</v>
      </c>
      <c r="B9788">
        <v>3909</v>
      </c>
      <c r="C9788" t="s">
        <v>49</v>
      </c>
      <c r="D9788" s="14">
        <v>43658.370302696829</v>
      </c>
    </row>
    <row r="9789" spans="1:4" x14ac:dyDescent="0.2">
      <c r="A9789">
        <v>3769</v>
      </c>
      <c r="B9789">
        <v>3873</v>
      </c>
      <c r="C9789" t="s">
        <v>49</v>
      </c>
      <c r="D9789" s="14">
        <v>43655.454505350048</v>
      </c>
    </row>
    <row r="9790" spans="1:4" x14ac:dyDescent="0.2">
      <c r="A9790">
        <v>2508</v>
      </c>
      <c r="B9790">
        <v>3901</v>
      </c>
      <c r="C9790" t="s">
        <v>47</v>
      </c>
      <c r="D9790" s="14">
        <v>43650.687566002729</v>
      </c>
    </row>
    <row r="9791" spans="1:4" x14ac:dyDescent="0.2">
      <c r="A9791">
        <v>2472</v>
      </c>
      <c r="B9791">
        <v>3081</v>
      </c>
      <c r="C9791" t="s">
        <v>49</v>
      </c>
      <c r="D9791" s="14">
        <v>43646.276145592507</v>
      </c>
    </row>
    <row r="9792" spans="1:4" x14ac:dyDescent="0.2">
      <c r="A9792">
        <v>3149</v>
      </c>
      <c r="B9792">
        <v>3753</v>
      </c>
      <c r="C9792" t="s">
        <v>49</v>
      </c>
      <c r="D9792" s="14">
        <v>43662.395194461264</v>
      </c>
    </row>
    <row r="9793" spans="1:4" x14ac:dyDescent="0.2">
      <c r="A9793">
        <v>3618</v>
      </c>
      <c r="B9793">
        <v>3473</v>
      </c>
      <c r="C9793" t="s">
        <v>48</v>
      </c>
      <c r="D9793" s="14">
        <v>43634.06661631578</v>
      </c>
    </row>
    <row r="9794" spans="1:4" x14ac:dyDescent="0.2">
      <c r="A9794">
        <v>2487</v>
      </c>
      <c r="B9794">
        <v>3759</v>
      </c>
      <c r="C9794" t="s">
        <v>47</v>
      </c>
      <c r="D9794" s="14">
        <v>43656.872005570847</v>
      </c>
    </row>
    <row r="9795" spans="1:4" x14ac:dyDescent="0.2">
      <c r="A9795">
        <v>3698</v>
      </c>
      <c r="B9795">
        <v>2328</v>
      </c>
      <c r="C9795" t="s">
        <v>47</v>
      </c>
      <c r="D9795" s="14">
        <v>43652.210839100117</v>
      </c>
    </row>
    <row r="9796" spans="1:4" x14ac:dyDescent="0.2">
      <c r="A9796">
        <v>3504</v>
      </c>
      <c r="B9796">
        <v>3564</v>
      </c>
      <c r="C9796" t="s">
        <v>49</v>
      </c>
      <c r="D9796" s="14">
        <v>43640.724862347364</v>
      </c>
    </row>
    <row r="9797" spans="1:4" x14ac:dyDescent="0.2">
      <c r="A9797">
        <v>2857</v>
      </c>
      <c r="B9797">
        <v>3530</v>
      </c>
      <c r="C9797" t="s">
        <v>49</v>
      </c>
      <c r="D9797" s="14">
        <v>43656.992017724413</v>
      </c>
    </row>
    <row r="9798" spans="1:4" x14ac:dyDescent="0.2">
      <c r="A9798">
        <v>2494</v>
      </c>
      <c r="B9798">
        <v>2648</v>
      </c>
      <c r="C9798" t="s">
        <v>48</v>
      </c>
      <c r="D9798" s="14">
        <v>43645.293867358043</v>
      </c>
    </row>
    <row r="9799" spans="1:4" x14ac:dyDescent="0.2">
      <c r="A9799">
        <v>2318</v>
      </c>
      <c r="B9799">
        <v>3078</v>
      </c>
      <c r="C9799" t="s">
        <v>47</v>
      </c>
      <c r="D9799" s="14">
        <v>43650.972835944631</v>
      </c>
    </row>
    <row r="9800" spans="1:4" x14ac:dyDescent="0.2">
      <c r="A9800">
        <v>2684</v>
      </c>
      <c r="B9800">
        <v>2882</v>
      </c>
      <c r="C9800" t="s">
        <v>47</v>
      </c>
      <c r="D9800" s="14">
        <v>43635.027291939681</v>
      </c>
    </row>
    <row r="9801" spans="1:4" x14ac:dyDescent="0.2">
      <c r="A9801">
        <v>3052</v>
      </c>
      <c r="B9801">
        <v>3201</v>
      </c>
      <c r="C9801" t="s">
        <v>47</v>
      </c>
      <c r="D9801" s="14">
        <v>43635.85159753383</v>
      </c>
    </row>
    <row r="9802" spans="1:4" x14ac:dyDescent="0.2">
      <c r="A9802">
        <v>3289</v>
      </c>
      <c r="B9802">
        <v>3655</v>
      </c>
      <c r="C9802" t="s">
        <v>49</v>
      </c>
      <c r="D9802" s="14">
        <v>43638.45048848063</v>
      </c>
    </row>
    <row r="9803" spans="1:4" x14ac:dyDescent="0.2">
      <c r="A9803">
        <v>3162</v>
      </c>
      <c r="B9803">
        <v>3728</v>
      </c>
      <c r="C9803" t="s">
        <v>48</v>
      </c>
      <c r="D9803" s="14">
        <v>43655.778062155608</v>
      </c>
    </row>
    <row r="9804" spans="1:4" x14ac:dyDescent="0.2">
      <c r="A9804">
        <v>2457</v>
      </c>
      <c r="B9804">
        <v>3250</v>
      </c>
      <c r="C9804" t="s">
        <v>49</v>
      </c>
      <c r="D9804" s="14">
        <v>43651.160353912048</v>
      </c>
    </row>
    <row r="9805" spans="1:4" x14ac:dyDescent="0.2">
      <c r="A9805">
        <v>2768</v>
      </c>
      <c r="B9805">
        <v>3725</v>
      </c>
      <c r="C9805" t="s">
        <v>47</v>
      </c>
      <c r="D9805" s="14">
        <v>43663.434574985222</v>
      </c>
    </row>
    <row r="9806" spans="1:4" x14ac:dyDescent="0.2">
      <c r="A9806">
        <v>2691</v>
      </c>
      <c r="B9806">
        <v>3793</v>
      </c>
      <c r="C9806" t="s">
        <v>48</v>
      </c>
      <c r="D9806" s="14">
        <v>43636.079675380402</v>
      </c>
    </row>
    <row r="9807" spans="1:4" x14ac:dyDescent="0.2">
      <c r="A9807">
        <v>2761</v>
      </c>
      <c r="B9807">
        <v>3009</v>
      </c>
      <c r="C9807" t="s">
        <v>48</v>
      </c>
      <c r="D9807" s="14">
        <v>43648.321410800316</v>
      </c>
    </row>
    <row r="9808" spans="1:4" x14ac:dyDescent="0.2">
      <c r="A9808">
        <v>2558</v>
      </c>
      <c r="B9808">
        <v>2614</v>
      </c>
      <c r="C9808" t="s">
        <v>48</v>
      </c>
      <c r="D9808" s="14">
        <v>43655.52048045447</v>
      </c>
    </row>
    <row r="9809" spans="1:4" x14ac:dyDescent="0.2">
      <c r="A9809">
        <v>3304</v>
      </c>
      <c r="B9809">
        <v>2584</v>
      </c>
      <c r="C9809" t="s">
        <v>48</v>
      </c>
      <c r="D9809" s="14">
        <v>43642.219960349212</v>
      </c>
    </row>
    <row r="9810" spans="1:4" x14ac:dyDescent="0.2">
      <c r="A9810">
        <v>3146</v>
      </c>
      <c r="B9810">
        <v>2977</v>
      </c>
      <c r="C9810" t="s">
        <v>48</v>
      </c>
      <c r="D9810" s="14">
        <v>43663.489248391641</v>
      </c>
    </row>
    <row r="9811" spans="1:4" x14ac:dyDescent="0.2">
      <c r="A9811">
        <v>2248</v>
      </c>
      <c r="B9811">
        <v>2134</v>
      </c>
      <c r="C9811" t="s">
        <v>48</v>
      </c>
      <c r="D9811" s="14">
        <v>43645.687704537653</v>
      </c>
    </row>
    <row r="9812" spans="1:4" x14ac:dyDescent="0.2">
      <c r="A9812">
        <v>3713</v>
      </c>
      <c r="B9812">
        <v>3116</v>
      </c>
      <c r="C9812" t="s">
        <v>47</v>
      </c>
      <c r="D9812" s="14">
        <v>43652.759805690803</v>
      </c>
    </row>
    <row r="9813" spans="1:4" x14ac:dyDescent="0.2">
      <c r="A9813">
        <v>2603</v>
      </c>
      <c r="B9813">
        <v>3287</v>
      </c>
      <c r="C9813" t="s">
        <v>49</v>
      </c>
      <c r="D9813" s="14">
        <v>43660.658196410448</v>
      </c>
    </row>
    <row r="9814" spans="1:4" x14ac:dyDescent="0.2">
      <c r="A9814">
        <v>3015</v>
      </c>
      <c r="B9814">
        <v>2275</v>
      </c>
      <c r="C9814" t="s">
        <v>49</v>
      </c>
      <c r="D9814" s="14">
        <v>43642.247857703907</v>
      </c>
    </row>
    <row r="9815" spans="1:4" x14ac:dyDescent="0.2">
      <c r="A9815">
        <v>3491</v>
      </c>
      <c r="B9815">
        <v>2700</v>
      </c>
      <c r="C9815" t="s">
        <v>47</v>
      </c>
      <c r="D9815" s="14">
        <v>43633.447762032687</v>
      </c>
    </row>
    <row r="9816" spans="1:4" x14ac:dyDescent="0.2">
      <c r="A9816">
        <v>3269</v>
      </c>
      <c r="B9816">
        <v>3370</v>
      </c>
      <c r="C9816" t="s">
        <v>47</v>
      </c>
      <c r="D9816" s="14">
        <v>43637.148124337567</v>
      </c>
    </row>
    <row r="9817" spans="1:4" x14ac:dyDescent="0.2">
      <c r="A9817">
        <v>2943</v>
      </c>
      <c r="B9817">
        <v>2144</v>
      </c>
      <c r="C9817" t="s">
        <v>49</v>
      </c>
      <c r="D9817" s="14">
        <v>43637.505637533221</v>
      </c>
    </row>
    <row r="9818" spans="1:4" x14ac:dyDescent="0.2">
      <c r="A9818">
        <v>3702</v>
      </c>
      <c r="B9818">
        <v>2237</v>
      </c>
      <c r="C9818" t="s">
        <v>48</v>
      </c>
      <c r="D9818" s="14">
        <v>43645.115878834084</v>
      </c>
    </row>
    <row r="9819" spans="1:4" x14ac:dyDescent="0.2">
      <c r="A9819">
        <v>2177</v>
      </c>
      <c r="B9819">
        <v>3429</v>
      </c>
      <c r="C9819" t="s">
        <v>49</v>
      </c>
      <c r="D9819" s="14">
        <v>43656.941892266375</v>
      </c>
    </row>
    <row r="9820" spans="1:4" x14ac:dyDescent="0.2">
      <c r="A9820">
        <v>3609</v>
      </c>
      <c r="B9820">
        <v>2176</v>
      </c>
      <c r="C9820" t="s">
        <v>48</v>
      </c>
      <c r="D9820" s="14">
        <v>43655.359342234595</v>
      </c>
    </row>
    <row r="9821" spans="1:4" x14ac:dyDescent="0.2">
      <c r="A9821">
        <v>2056</v>
      </c>
      <c r="B9821">
        <v>2788</v>
      </c>
      <c r="C9821" t="s">
        <v>48</v>
      </c>
      <c r="D9821" s="14">
        <v>43652.735168778425</v>
      </c>
    </row>
    <row r="9822" spans="1:4" x14ac:dyDescent="0.2">
      <c r="A9822">
        <v>3480</v>
      </c>
      <c r="B9822">
        <v>3960</v>
      </c>
      <c r="C9822" t="s">
        <v>48</v>
      </c>
      <c r="D9822" s="14">
        <v>43640.049166259247</v>
      </c>
    </row>
    <row r="9823" spans="1:4" x14ac:dyDescent="0.2">
      <c r="A9823">
        <v>2346</v>
      </c>
      <c r="B9823">
        <v>3363</v>
      </c>
      <c r="C9823" t="s">
        <v>49</v>
      </c>
      <c r="D9823" s="14">
        <v>43662.346970059887</v>
      </c>
    </row>
    <row r="9824" spans="1:4" x14ac:dyDescent="0.2">
      <c r="A9824">
        <v>3588</v>
      </c>
      <c r="B9824">
        <v>2259</v>
      </c>
      <c r="C9824" t="s">
        <v>47</v>
      </c>
      <c r="D9824" s="14">
        <v>43649.904665277892</v>
      </c>
    </row>
    <row r="9825" spans="1:4" x14ac:dyDescent="0.2">
      <c r="A9825">
        <v>2763</v>
      </c>
      <c r="B9825">
        <v>3977</v>
      </c>
      <c r="C9825" t="s">
        <v>49</v>
      </c>
      <c r="D9825" s="14">
        <v>43659.402454587325</v>
      </c>
    </row>
    <row r="9826" spans="1:4" x14ac:dyDescent="0.2">
      <c r="A9826">
        <v>3500</v>
      </c>
      <c r="B9826">
        <v>2581</v>
      </c>
      <c r="C9826" t="s">
        <v>47</v>
      </c>
      <c r="D9826" s="14">
        <v>43653.360558734348</v>
      </c>
    </row>
    <row r="9827" spans="1:4" x14ac:dyDescent="0.2">
      <c r="A9827">
        <v>2699</v>
      </c>
      <c r="B9827">
        <v>3436</v>
      </c>
      <c r="C9827" t="s">
        <v>49</v>
      </c>
      <c r="D9827" s="14">
        <v>43639.99024669073</v>
      </c>
    </row>
    <row r="9828" spans="1:4" x14ac:dyDescent="0.2">
      <c r="A9828">
        <v>2742</v>
      </c>
      <c r="B9828">
        <v>3958</v>
      </c>
      <c r="C9828" t="s">
        <v>47</v>
      </c>
      <c r="D9828" s="14">
        <v>43656.446918931229</v>
      </c>
    </row>
    <row r="9829" spans="1:4" x14ac:dyDescent="0.2">
      <c r="A9829">
        <v>3440</v>
      </c>
      <c r="B9829">
        <v>3291</v>
      </c>
      <c r="C9829" t="s">
        <v>48</v>
      </c>
      <c r="D9829" s="14">
        <v>43650.29633375931</v>
      </c>
    </row>
    <row r="9830" spans="1:4" x14ac:dyDescent="0.2">
      <c r="A9830">
        <v>2300</v>
      </c>
      <c r="B9830">
        <v>3294</v>
      </c>
      <c r="C9830" t="s">
        <v>49</v>
      </c>
      <c r="D9830" s="14">
        <v>43643.428995724622</v>
      </c>
    </row>
    <row r="9831" spans="1:4" x14ac:dyDescent="0.2">
      <c r="A9831">
        <v>2829</v>
      </c>
      <c r="B9831">
        <v>3392</v>
      </c>
      <c r="C9831" t="s">
        <v>48</v>
      </c>
      <c r="D9831" s="14">
        <v>43648.4055245786</v>
      </c>
    </row>
    <row r="9832" spans="1:4" x14ac:dyDescent="0.2">
      <c r="A9832">
        <v>3875</v>
      </c>
      <c r="B9832">
        <v>3868</v>
      </c>
      <c r="C9832" t="s">
        <v>48</v>
      </c>
      <c r="D9832" s="14">
        <v>43649.014405111455</v>
      </c>
    </row>
    <row r="9833" spans="1:4" x14ac:dyDescent="0.2">
      <c r="A9833">
        <v>3469</v>
      </c>
      <c r="B9833">
        <v>2015</v>
      </c>
      <c r="C9833" t="s">
        <v>49</v>
      </c>
      <c r="D9833" s="14">
        <v>43642.455144326646</v>
      </c>
    </row>
    <row r="9834" spans="1:4" x14ac:dyDescent="0.2">
      <c r="A9834">
        <v>2262</v>
      </c>
      <c r="B9834">
        <v>2145</v>
      </c>
      <c r="C9834" t="s">
        <v>47</v>
      </c>
      <c r="D9834" s="14">
        <v>43650.333431460393</v>
      </c>
    </row>
    <row r="9835" spans="1:4" x14ac:dyDescent="0.2">
      <c r="A9835">
        <v>3089</v>
      </c>
      <c r="B9835">
        <v>2886</v>
      </c>
      <c r="C9835" t="s">
        <v>47</v>
      </c>
      <c r="D9835" s="14">
        <v>43660.76038881515</v>
      </c>
    </row>
    <row r="9836" spans="1:4" x14ac:dyDescent="0.2">
      <c r="A9836">
        <v>3325</v>
      </c>
      <c r="B9836">
        <v>3835</v>
      </c>
      <c r="C9836" t="s">
        <v>48</v>
      </c>
      <c r="D9836" s="14">
        <v>43662.330660287298</v>
      </c>
    </row>
    <row r="9837" spans="1:4" x14ac:dyDescent="0.2">
      <c r="A9837">
        <v>3883</v>
      </c>
      <c r="B9837">
        <v>3082</v>
      </c>
      <c r="C9837" t="s">
        <v>47</v>
      </c>
      <c r="D9837" s="14">
        <v>43643.819463315602</v>
      </c>
    </row>
    <row r="9838" spans="1:4" x14ac:dyDescent="0.2">
      <c r="A9838">
        <v>2676</v>
      </c>
      <c r="B9838">
        <v>2433</v>
      </c>
      <c r="C9838" t="s">
        <v>49</v>
      </c>
      <c r="D9838" s="14">
        <v>43648.022194626559</v>
      </c>
    </row>
    <row r="9839" spans="1:4" x14ac:dyDescent="0.2">
      <c r="A9839">
        <v>2210</v>
      </c>
      <c r="B9839">
        <v>2978</v>
      </c>
      <c r="C9839" t="s">
        <v>48</v>
      </c>
      <c r="D9839" s="14">
        <v>43639.958250049123</v>
      </c>
    </row>
    <row r="9840" spans="1:4" x14ac:dyDescent="0.2">
      <c r="A9840">
        <v>2754</v>
      </c>
      <c r="B9840">
        <v>2826</v>
      </c>
      <c r="C9840" t="s">
        <v>48</v>
      </c>
      <c r="D9840" s="14">
        <v>43654.814019101163</v>
      </c>
    </row>
    <row r="9841" spans="1:4" x14ac:dyDescent="0.2">
      <c r="A9841">
        <v>2331</v>
      </c>
      <c r="B9841">
        <v>2164</v>
      </c>
      <c r="C9841" t="s">
        <v>49</v>
      </c>
      <c r="D9841" s="14">
        <v>43643.801009094728</v>
      </c>
    </row>
    <row r="9842" spans="1:4" x14ac:dyDescent="0.2">
      <c r="A9842">
        <v>3013</v>
      </c>
      <c r="B9842">
        <v>3563</v>
      </c>
      <c r="C9842" t="s">
        <v>49</v>
      </c>
      <c r="D9842" s="14">
        <v>43633.06543968706</v>
      </c>
    </row>
    <row r="9843" spans="1:4" x14ac:dyDescent="0.2">
      <c r="A9843">
        <v>3238</v>
      </c>
      <c r="B9843">
        <v>2418</v>
      </c>
      <c r="C9843" t="s">
        <v>49</v>
      </c>
      <c r="D9843" s="14">
        <v>43660.703770453736</v>
      </c>
    </row>
    <row r="9844" spans="1:4" x14ac:dyDescent="0.2">
      <c r="A9844">
        <v>3553</v>
      </c>
      <c r="B9844">
        <v>2359</v>
      </c>
      <c r="C9844" t="s">
        <v>49</v>
      </c>
      <c r="D9844" s="14">
        <v>43637.012144651657</v>
      </c>
    </row>
    <row r="9845" spans="1:4" x14ac:dyDescent="0.2">
      <c r="A9845">
        <v>2209</v>
      </c>
      <c r="B9845">
        <v>3233</v>
      </c>
      <c r="C9845" t="s">
        <v>47</v>
      </c>
      <c r="D9845" s="14">
        <v>43643.623419027361</v>
      </c>
    </row>
    <row r="9846" spans="1:4" x14ac:dyDescent="0.2">
      <c r="A9846">
        <v>3097</v>
      </c>
      <c r="B9846">
        <v>3688</v>
      </c>
      <c r="C9846" t="s">
        <v>49</v>
      </c>
      <c r="D9846" s="14">
        <v>43645.061422547617</v>
      </c>
    </row>
    <row r="9847" spans="1:4" x14ac:dyDescent="0.2">
      <c r="A9847">
        <v>3284</v>
      </c>
      <c r="B9847">
        <v>2201</v>
      </c>
      <c r="C9847" t="s">
        <v>47</v>
      </c>
      <c r="D9847" s="14">
        <v>43659.755329431289</v>
      </c>
    </row>
    <row r="9848" spans="1:4" x14ac:dyDescent="0.2">
      <c r="A9848">
        <v>3542</v>
      </c>
      <c r="B9848">
        <v>2268</v>
      </c>
      <c r="C9848" t="s">
        <v>48</v>
      </c>
      <c r="D9848" s="14">
        <v>43657.078961296094</v>
      </c>
    </row>
    <row r="9849" spans="1:4" x14ac:dyDescent="0.2">
      <c r="A9849">
        <v>3567</v>
      </c>
      <c r="B9849">
        <v>2598</v>
      </c>
      <c r="C9849" t="s">
        <v>47</v>
      </c>
      <c r="D9849" s="14">
        <v>43646.991895629813</v>
      </c>
    </row>
    <row r="9850" spans="1:4" x14ac:dyDescent="0.2">
      <c r="A9850">
        <v>2313</v>
      </c>
      <c r="B9850">
        <v>3400</v>
      </c>
      <c r="C9850" t="s">
        <v>49</v>
      </c>
      <c r="D9850" s="14">
        <v>43652.150815845038</v>
      </c>
    </row>
    <row r="9851" spans="1:4" x14ac:dyDescent="0.2">
      <c r="A9851">
        <v>2785</v>
      </c>
      <c r="B9851">
        <v>3795</v>
      </c>
      <c r="C9851" t="s">
        <v>47</v>
      </c>
      <c r="D9851" s="14">
        <v>43645.600567793656</v>
      </c>
    </row>
    <row r="9852" spans="1:4" x14ac:dyDescent="0.2">
      <c r="A9852">
        <v>3132</v>
      </c>
      <c r="B9852">
        <v>2669</v>
      </c>
      <c r="C9852" t="s">
        <v>47</v>
      </c>
      <c r="D9852" s="14">
        <v>43641.013003742875</v>
      </c>
    </row>
    <row r="9853" spans="1:4" x14ac:dyDescent="0.2">
      <c r="A9853">
        <v>2244</v>
      </c>
      <c r="B9853">
        <v>2587</v>
      </c>
      <c r="C9853" t="s">
        <v>47</v>
      </c>
      <c r="D9853" s="14">
        <v>43639.269100392921</v>
      </c>
    </row>
    <row r="9854" spans="1:4" x14ac:dyDescent="0.2">
      <c r="A9854">
        <v>3319</v>
      </c>
      <c r="B9854">
        <v>2566</v>
      </c>
      <c r="C9854" t="s">
        <v>47</v>
      </c>
      <c r="D9854" s="14">
        <v>43641.621227344054</v>
      </c>
    </row>
    <row r="9855" spans="1:4" x14ac:dyDescent="0.2">
      <c r="A9855">
        <v>3096</v>
      </c>
      <c r="B9855">
        <v>2039</v>
      </c>
      <c r="C9855" t="s">
        <v>48</v>
      </c>
      <c r="D9855" s="14">
        <v>43640.863172347927</v>
      </c>
    </row>
    <row r="9856" spans="1:4" x14ac:dyDescent="0.2">
      <c r="A9856">
        <v>2204</v>
      </c>
      <c r="B9856">
        <v>2645</v>
      </c>
      <c r="C9856" t="s">
        <v>47</v>
      </c>
      <c r="D9856" s="14">
        <v>43640.504415770396</v>
      </c>
    </row>
    <row r="9857" spans="1:4" x14ac:dyDescent="0.2">
      <c r="A9857">
        <v>3176</v>
      </c>
      <c r="B9857">
        <v>2209</v>
      </c>
      <c r="C9857" t="s">
        <v>48</v>
      </c>
      <c r="D9857" s="14">
        <v>43658.92045895788</v>
      </c>
    </row>
    <row r="9858" spans="1:4" x14ac:dyDescent="0.2">
      <c r="A9858">
        <v>2115</v>
      </c>
      <c r="B9858">
        <v>2824</v>
      </c>
      <c r="C9858" t="s">
        <v>47</v>
      </c>
      <c r="D9858" s="14">
        <v>43643.792434389186</v>
      </c>
    </row>
    <row r="9859" spans="1:4" x14ac:dyDescent="0.2">
      <c r="A9859">
        <v>2066</v>
      </c>
      <c r="B9859">
        <v>3046</v>
      </c>
      <c r="C9859" t="s">
        <v>48</v>
      </c>
      <c r="D9859" s="14">
        <v>43649.232056370929</v>
      </c>
    </row>
    <row r="9860" spans="1:4" x14ac:dyDescent="0.2">
      <c r="A9860">
        <v>3327</v>
      </c>
      <c r="B9860">
        <v>2607</v>
      </c>
      <c r="C9860" t="s">
        <v>48</v>
      </c>
      <c r="D9860" s="14">
        <v>43643.365447821605</v>
      </c>
    </row>
    <row r="9861" spans="1:4" x14ac:dyDescent="0.2">
      <c r="A9861">
        <v>2657</v>
      </c>
      <c r="B9861">
        <v>3214</v>
      </c>
      <c r="C9861" t="s">
        <v>49</v>
      </c>
      <c r="D9861" s="14">
        <v>43637.258845188</v>
      </c>
    </row>
    <row r="9862" spans="1:4" x14ac:dyDescent="0.2">
      <c r="A9862">
        <v>3682</v>
      </c>
      <c r="B9862">
        <v>2092</v>
      </c>
      <c r="C9862" t="s">
        <v>48</v>
      </c>
      <c r="D9862" s="14">
        <v>43663.407754937289</v>
      </c>
    </row>
    <row r="9863" spans="1:4" x14ac:dyDescent="0.2">
      <c r="A9863">
        <v>3436</v>
      </c>
      <c r="B9863">
        <v>3184</v>
      </c>
      <c r="C9863" t="s">
        <v>48</v>
      </c>
      <c r="D9863" s="14">
        <v>43654.053155056456</v>
      </c>
    </row>
    <row r="9864" spans="1:4" x14ac:dyDescent="0.2">
      <c r="A9864">
        <v>2232</v>
      </c>
      <c r="B9864">
        <v>3118</v>
      </c>
      <c r="C9864" t="s">
        <v>48</v>
      </c>
      <c r="D9864" s="14">
        <v>43661.717003603379</v>
      </c>
    </row>
    <row r="9865" spans="1:4" x14ac:dyDescent="0.2">
      <c r="A9865">
        <v>3032</v>
      </c>
      <c r="B9865">
        <v>2749</v>
      </c>
      <c r="C9865" t="s">
        <v>49</v>
      </c>
      <c r="D9865" s="14">
        <v>43662.440014583044</v>
      </c>
    </row>
    <row r="9866" spans="1:4" x14ac:dyDescent="0.2">
      <c r="A9866">
        <v>3643</v>
      </c>
      <c r="B9866">
        <v>2341</v>
      </c>
      <c r="C9866" t="s">
        <v>49</v>
      </c>
      <c r="D9866" s="14">
        <v>43634.284192588093</v>
      </c>
    </row>
    <row r="9867" spans="1:4" x14ac:dyDescent="0.2">
      <c r="A9867">
        <v>2927</v>
      </c>
      <c r="B9867">
        <v>3312</v>
      </c>
      <c r="C9867" t="s">
        <v>47</v>
      </c>
      <c r="D9867" s="14">
        <v>43655.179312635213</v>
      </c>
    </row>
    <row r="9868" spans="1:4" x14ac:dyDescent="0.2">
      <c r="A9868">
        <v>2561</v>
      </c>
      <c r="B9868">
        <v>2129</v>
      </c>
      <c r="C9868" t="s">
        <v>47</v>
      </c>
      <c r="D9868" s="14">
        <v>43653.110806259494</v>
      </c>
    </row>
    <row r="9869" spans="1:4" x14ac:dyDescent="0.2">
      <c r="A9869">
        <v>2950</v>
      </c>
      <c r="B9869">
        <v>3250</v>
      </c>
      <c r="C9869" t="s">
        <v>49</v>
      </c>
      <c r="D9869" s="14">
        <v>43651.026579416226</v>
      </c>
    </row>
    <row r="9870" spans="1:4" x14ac:dyDescent="0.2">
      <c r="A9870">
        <v>2982</v>
      </c>
      <c r="B9870">
        <v>2328</v>
      </c>
      <c r="C9870" t="s">
        <v>47</v>
      </c>
      <c r="D9870" s="14">
        <v>43633.154420324754</v>
      </c>
    </row>
    <row r="9871" spans="1:4" x14ac:dyDescent="0.2">
      <c r="A9871">
        <v>3722</v>
      </c>
      <c r="B9871">
        <v>2222</v>
      </c>
      <c r="C9871" t="s">
        <v>47</v>
      </c>
      <c r="D9871" s="14">
        <v>43648.552420591652</v>
      </c>
    </row>
    <row r="9872" spans="1:4" x14ac:dyDescent="0.2">
      <c r="A9872">
        <v>3325</v>
      </c>
      <c r="B9872">
        <v>3460</v>
      </c>
      <c r="C9872" t="s">
        <v>47</v>
      </c>
      <c r="D9872" s="14">
        <v>43658.842548638437</v>
      </c>
    </row>
    <row r="9873" spans="1:4" x14ac:dyDescent="0.2">
      <c r="A9873">
        <v>3053</v>
      </c>
      <c r="B9873">
        <v>2217</v>
      </c>
      <c r="C9873" t="s">
        <v>49</v>
      </c>
      <c r="D9873" s="14">
        <v>43649.190770663437</v>
      </c>
    </row>
    <row r="9874" spans="1:4" x14ac:dyDescent="0.2">
      <c r="A9874">
        <v>2244</v>
      </c>
      <c r="B9874">
        <v>3257</v>
      </c>
      <c r="C9874" t="s">
        <v>48</v>
      </c>
      <c r="D9874" s="14">
        <v>43633.354285390931</v>
      </c>
    </row>
    <row r="9875" spans="1:4" x14ac:dyDescent="0.2">
      <c r="A9875">
        <v>3915</v>
      </c>
      <c r="B9875">
        <v>3708</v>
      </c>
      <c r="C9875" t="s">
        <v>47</v>
      </c>
      <c r="D9875" s="14">
        <v>43632.86461480891</v>
      </c>
    </row>
    <row r="9876" spans="1:4" x14ac:dyDescent="0.2">
      <c r="A9876">
        <v>2226</v>
      </c>
      <c r="B9876">
        <v>2744</v>
      </c>
      <c r="C9876" t="s">
        <v>47</v>
      </c>
      <c r="D9876" s="14">
        <v>43638.557954728531</v>
      </c>
    </row>
    <row r="9877" spans="1:4" x14ac:dyDescent="0.2">
      <c r="A9877">
        <v>3018</v>
      </c>
      <c r="B9877">
        <v>3981</v>
      </c>
      <c r="C9877" t="s">
        <v>49</v>
      </c>
      <c r="D9877" s="14">
        <v>43644.922444120079</v>
      </c>
    </row>
    <row r="9878" spans="1:4" x14ac:dyDescent="0.2">
      <c r="A9878">
        <v>3936</v>
      </c>
      <c r="B9878">
        <v>3070</v>
      </c>
      <c r="C9878" t="s">
        <v>48</v>
      </c>
      <c r="D9878" s="14">
        <v>43652.526387288592</v>
      </c>
    </row>
    <row r="9879" spans="1:4" x14ac:dyDescent="0.2">
      <c r="A9879">
        <v>3623</v>
      </c>
      <c r="B9879">
        <v>2965</v>
      </c>
      <c r="C9879" t="s">
        <v>48</v>
      </c>
      <c r="D9879" s="14">
        <v>43644.932382864092</v>
      </c>
    </row>
    <row r="9880" spans="1:4" x14ac:dyDescent="0.2">
      <c r="A9880">
        <v>3963</v>
      </c>
      <c r="B9880">
        <v>2546</v>
      </c>
      <c r="C9880" t="s">
        <v>49</v>
      </c>
      <c r="D9880" s="14">
        <v>43656.131731243622</v>
      </c>
    </row>
    <row r="9881" spans="1:4" x14ac:dyDescent="0.2">
      <c r="A9881">
        <v>2450</v>
      </c>
      <c r="B9881">
        <v>2806</v>
      </c>
      <c r="C9881" t="s">
        <v>49</v>
      </c>
      <c r="D9881" s="14">
        <v>43644.549963401332</v>
      </c>
    </row>
    <row r="9882" spans="1:4" x14ac:dyDescent="0.2">
      <c r="A9882">
        <v>2468</v>
      </c>
      <c r="B9882">
        <v>3449</v>
      </c>
      <c r="C9882" t="s">
        <v>47</v>
      </c>
      <c r="D9882" s="14">
        <v>43636.291700594353</v>
      </c>
    </row>
    <row r="9883" spans="1:4" x14ac:dyDescent="0.2">
      <c r="A9883">
        <v>2956</v>
      </c>
      <c r="B9883">
        <v>3478</v>
      </c>
      <c r="C9883" t="s">
        <v>49</v>
      </c>
      <c r="D9883" s="14">
        <v>43642.891769899034</v>
      </c>
    </row>
    <row r="9884" spans="1:4" x14ac:dyDescent="0.2">
      <c r="A9884">
        <v>3517</v>
      </c>
      <c r="B9884">
        <v>2907</v>
      </c>
      <c r="C9884" t="s">
        <v>49</v>
      </c>
      <c r="D9884" s="14">
        <v>43656.138951088047</v>
      </c>
    </row>
    <row r="9885" spans="1:4" x14ac:dyDescent="0.2">
      <c r="A9885">
        <v>2995</v>
      </c>
      <c r="B9885">
        <v>2597</v>
      </c>
      <c r="C9885" t="s">
        <v>49</v>
      </c>
      <c r="D9885" s="14">
        <v>43653.070085413943</v>
      </c>
    </row>
    <row r="9886" spans="1:4" x14ac:dyDescent="0.2">
      <c r="A9886">
        <v>2043</v>
      </c>
      <c r="B9886">
        <v>3817</v>
      </c>
      <c r="C9886" t="s">
        <v>48</v>
      </c>
      <c r="D9886" s="14">
        <v>43642.453575451</v>
      </c>
    </row>
    <row r="9887" spans="1:4" x14ac:dyDescent="0.2">
      <c r="A9887">
        <v>2599</v>
      </c>
      <c r="B9887">
        <v>3225</v>
      </c>
      <c r="C9887" t="s">
        <v>48</v>
      </c>
      <c r="D9887" s="14">
        <v>43634.31641974824</v>
      </c>
    </row>
    <row r="9888" spans="1:4" x14ac:dyDescent="0.2">
      <c r="A9888">
        <v>3862</v>
      </c>
      <c r="B9888">
        <v>2650</v>
      </c>
      <c r="C9888" t="s">
        <v>49</v>
      </c>
      <c r="D9888" s="14">
        <v>43659.788992053822</v>
      </c>
    </row>
    <row r="9889" spans="1:4" x14ac:dyDescent="0.2">
      <c r="A9889">
        <v>2439</v>
      </c>
      <c r="B9889">
        <v>3453</v>
      </c>
      <c r="C9889" t="s">
        <v>47</v>
      </c>
      <c r="D9889" s="14">
        <v>43645.701571642428</v>
      </c>
    </row>
    <row r="9890" spans="1:4" x14ac:dyDescent="0.2">
      <c r="A9890">
        <v>2051</v>
      </c>
      <c r="B9890">
        <v>3493</v>
      </c>
      <c r="C9890" t="s">
        <v>48</v>
      </c>
      <c r="D9890" s="14">
        <v>43646.42092502446</v>
      </c>
    </row>
    <row r="9891" spans="1:4" x14ac:dyDescent="0.2">
      <c r="A9891">
        <v>3424</v>
      </c>
      <c r="B9891">
        <v>2139</v>
      </c>
      <c r="C9891" t="s">
        <v>48</v>
      </c>
      <c r="D9891" s="14">
        <v>43655.060611369452</v>
      </c>
    </row>
    <row r="9892" spans="1:4" x14ac:dyDescent="0.2">
      <c r="A9892">
        <v>3022</v>
      </c>
      <c r="B9892">
        <v>3844</v>
      </c>
      <c r="C9892" t="s">
        <v>49</v>
      </c>
      <c r="D9892" s="14">
        <v>43653.952035734343</v>
      </c>
    </row>
    <row r="9893" spans="1:4" x14ac:dyDescent="0.2">
      <c r="A9893">
        <v>2976</v>
      </c>
      <c r="B9893">
        <v>2467</v>
      </c>
      <c r="C9893" t="s">
        <v>47</v>
      </c>
      <c r="D9893" s="14">
        <v>43645.783512513663</v>
      </c>
    </row>
    <row r="9894" spans="1:4" x14ac:dyDescent="0.2">
      <c r="A9894">
        <v>3723</v>
      </c>
      <c r="B9894">
        <v>2729</v>
      </c>
      <c r="C9894" t="s">
        <v>47</v>
      </c>
      <c r="D9894" s="14">
        <v>43653.050931233265</v>
      </c>
    </row>
    <row r="9895" spans="1:4" x14ac:dyDescent="0.2">
      <c r="A9895">
        <v>3780</v>
      </c>
      <c r="B9895">
        <v>3565</v>
      </c>
      <c r="C9895" t="s">
        <v>47</v>
      </c>
      <c r="D9895" s="14">
        <v>43658.786514006177</v>
      </c>
    </row>
    <row r="9896" spans="1:4" x14ac:dyDescent="0.2">
      <c r="A9896">
        <v>2349</v>
      </c>
      <c r="B9896">
        <v>2927</v>
      </c>
      <c r="C9896" t="s">
        <v>49</v>
      </c>
      <c r="D9896" s="14">
        <v>43651.517283835718</v>
      </c>
    </row>
    <row r="9897" spans="1:4" x14ac:dyDescent="0.2">
      <c r="A9897">
        <v>3263</v>
      </c>
      <c r="B9897">
        <v>2790</v>
      </c>
      <c r="C9897" t="s">
        <v>49</v>
      </c>
      <c r="D9897" s="14">
        <v>43658.514850344269</v>
      </c>
    </row>
    <row r="9898" spans="1:4" x14ac:dyDescent="0.2">
      <c r="A9898">
        <v>2949</v>
      </c>
      <c r="B9898">
        <v>3480</v>
      </c>
      <c r="C9898" t="s">
        <v>49</v>
      </c>
      <c r="D9898" s="14">
        <v>43636.113782178087</v>
      </c>
    </row>
    <row r="9899" spans="1:4" x14ac:dyDescent="0.2">
      <c r="A9899">
        <v>2923</v>
      </c>
      <c r="B9899">
        <v>3455</v>
      </c>
      <c r="C9899" t="s">
        <v>48</v>
      </c>
      <c r="D9899" s="14">
        <v>43635.722079864361</v>
      </c>
    </row>
    <row r="9900" spans="1:4" x14ac:dyDescent="0.2">
      <c r="A9900">
        <v>2569</v>
      </c>
      <c r="B9900">
        <v>2555</v>
      </c>
      <c r="C9900" t="s">
        <v>48</v>
      </c>
      <c r="D9900" s="14">
        <v>43662.750926035944</v>
      </c>
    </row>
    <row r="9901" spans="1:4" x14ac:dyDescent="0.2">
      <c r="A9901">
        <v>2633</v>
      </c>
      <c r="B9901">
        <v>2254</v>
      </c>
      <c r="C9901" t="s">
        <v>47</v>
      </c>
      <c r="D9901" s="14">
        <v>43633.211726388807</v>
      </c>
    </row>
    <row r="9902" spans="1:4" x14ac:dyDescent="0.2">
      <c r="A9902">
        <v>3603</v>
      </c>
      <c r="B9902">
        <v>2185</v>
      </c>
      <c r="C9902" t="s">
        <v>49</v>
      </c>
      <c r="D9902" s="14">
        <v>43657.7385389759</v>
      </c>
    </row>
    <row r="9903" spans="1:4" x14ac:dyDescent="0.2">
      <c r="A9903">
        <v>2672</v>
      </c>
      <c r="B9903">
        <v>3207</v>
      </c>
      <c r="C9903" t="s">
        <v>48</v>
      </c>
      <c r="D9903" s="14">
        <v>43649.574680466234</v>
      </c>
    </row>
    <row r="9904" spans="1:4" x14ac:dyDescent="0.2">
      <c r="A9904">
        <v>2479</v>
      </c>
      <c r="B9904">
        <v>3386</v>
      </c>
      <c r="C9904" t="s">
        <v>49</v>
      </c>
      <c r="D9904" s="14">
        <v>43656.42092539178</v>
      </c>
    </row>
    <row r="9905" spans="1:4" x14ac:dyDescent="0.2">
      <c r="A9905">
        <v>3516</v>
      </c>
      <c r="B9905">
        <v>2761</v>
      </c>
      <c r="C9905" t="s">
        <v>49</v>
      </c>
      <c r="D9905" s="14">
        <v>43638.004846807155</v>
      </c>
    </row>
    <row r="9906" spans="1:4" x14ac:dyDescent="0.2">
      <c r="A9906">
        <v>2145</v>
      </c>
      <c r="B9906">
        <v>2211</v>
      </c>
      <c r="C9906" t="s">
        <v>49</v>
      </c>
      <c r="D9906" s="14">
        <v>43632.680828645607</v>
      </c>
    </row>
    <row r="9907" spans="1:4" x14ac:dyDescent="0.2">
      <c r="A9907">
        <v>3518</v>
      </c>
      <c r="B9907">
        <v>2222</v>
      </c>
      <c r="C9907" t="s">
        <v>49</v>
      </c>
      <c r="D9907" s="14">
        <v>43663.261295538345</v>
      </c>
    </row>
    <row r="9908" spans="1:4" x14ac:dyDescent="0.2">
      <c r="A9908">
        <v>3822</v>
      </c>
      <c r="B9908">
        <v>3694</v>
      </c>
      <c r="C9908" t="s">
        <v>47</v>
      </c>
      <c r="D9908" s="14">
        <v>43656.028246136855</v>
      </c>
    </row>
    <row r="9909" spans="1:4" x14ac:dyDescent="0.2">
      <c r="A9909">
        <v>3474</v>
      </c>
      <c r="B9909">
        <v>3758</v>
      </c>
      <c r="C9909" t="s">
        <v>47</v>
      </c>
      <c r="D9909" s="14">
        <v>43639.382379610419</v>
      </c>
    </row>
    <row r="9910" spans="1:4" x14ac:dyDescent="0.2">
      <c r="A9910">
        <v>3141</v>
      </c>
      <c r="B9910">
        <v>3162</v>
      </c>
      <c r="C9910" t="s">
        <v>49</v>
      </c>
      <c r="D9910" s="14">
        <v>43649.631070576412</v>
      </c>
    </row>
    <row r="9911" spans="1:4" x14ac:dyDescent="0.2">
      <c r="A9911">
        <v>2269</v>
      </c>
      <c r="B9911">
        <v>3428</v>
      </c>
      <c r="C9911" t="s">
        <v>49</v>
      </c>
      <c r="D9911" s="14">
        <v>43651.302818675118</v>
      </c>
    </row>
    <row r="9912" spans="1:4" x14ac:dyDescent="0.2">
      <c r="A9912">
        <v>2166</v>
      </c>
      <c r="B9912">
        <v>2577</v>
      </c>
      <c r="C9912" t="s">
        <v>49</v>
      </c>
      <c r="D9912" s="14">
        <v>43642.175235278737</v>
      </c>
    </row>
    <row r="9913" spans="1:4" x14ac:dyDescent="0.2">
      <c r="A9913">
        <v>2702</v>
      </c>
      <c r="B9913">
        <v>3004</v>
      </c>
      <c r="C9913" t="s">
        <v>47</v>
      </c>
      <c r="D9913" s="14">
        <v>43645.384612707603</v>
      </c>
    </row>
    <row r="9914" spans="1:4" x14ac:dyDescent="0.2">
      <c r="A9914">
        <v>2887</v>
      </c>
      <c r="B9914">
        <v>3647</v>
      </c>
      <c r="C9914" t="s">
        <v>47</v>
      </c>
      <c r="D9914" s="14">
        <v>43651.619743972573</v>
      </c>
    </row>
    <row r="9915" spans="1:4" x14ac:dyDescent="0.2">
      <c r="A9915">
        <v>3210</v>
      </c>
      <c r="B9915">
        <v>2329</v>
      </c>
      <c r="C9915" t="s">
        <v>47</v>
      </c>
      <c r="D9915" s="14">
        <v>43650.587901266423</v>
      </c>
    </row>
    <row r="9916" spans="1:4" x14ac:dyDescent="0.2">
      <c r="A9916">
        <v>3659</v>
      </c>
      <c r="B9916">
        <v>3057</v>
      </c>
      <c r="C9916" t="s">
        <v>49</v>
      </c>
      <c r="D9916" s="14">
        <v>43663.559049038864</v>
      </c>
    </row>
    <row r="9917" spans="1:4" x14ac:dyDescent="0.2">
      <c r="A9917">
        <v>3552</v>
      </c>
      <c r="B9917">
        <v>3972</v>
      </c>
      <c r="C9917" t="s">
        <v>48</v>
      </c>
      <c r="D9917" s="14">
        <v>43645.93877613941</v>
      </c>
    </row>
    <row r="9918" spans="1:4" x14ac:dyDescent="0.2">
      <c r="A9918">
        <v>2988</v>
      </c>
      <c r="B9918">
        <v>2665</v>
      </c>
      <c r="C9918" t="s">
        <v>47</v>
      </c>
      <c r="D9918" s="14">
        <v>43637.181533642492</v>
      </c>
    </row>
    <row r="9919" spans="1:4" x14ac:dyDescent="0.2">
      <c r="A9919">
        <v>3130</v>
      </c>
      <c r="B9919">
        <v>2266</v>
      </c>
      <c r="C9919" t="s">
        <v>48</v>
      </c>
      <c r="D9919" s="14">
        <v>43646.684632641474</v>
      </c>
    </row>
    <row r="9920" spans="1:4" x14ac:dyDescent="0.2">
      <c r="A9920">
        <v>3291</v>
      </c>
      <c r="B9920">
        <v>2976</v>
      </c>
      <c r="C9920" t="s">
        <v>49</v>
      </c>
      <c r="D9920" s="14">
        <v>43657.768841531877</v>
      </c>
    </row>
    <row r="9921" spans="1:4" x14ac:dyDescent="0.2">
      <c r="A9921">
        <v>3288</v>
      </c>
      <c r="B9921">
        <v>2640</v>
      </c>
      <c r="C9921" t="s">
        <v>47</v>
      </c>
      <c r="D9921" s="14">
        <v>43632.737615835824</v>
      </c>
    </row>
    <row r="9922" spans="1:4" x14ac:dyDescent="0.2">
      <c r="A9922">
        <v>3272</v>
      </c>
      <c r="B9922">
        <v>3635</v>
      </c>
      <c r="C9922" t="s">
        <v>47</v>
      </c>
      <c r="D9922" s="14">
        <v>43646.745797385491</v>
      </c>
    </row>
    <row r="9923" spans="1:4" x14ac:dyDescent="0.2">
      <c r="A9923">
        <v>3991</v>
      </c>
      <c r="B9923">
        <v>2523</v>
      </c>
      <c r="C9923" t="s">
        <v>49</v>
      </c>
      <c r="D9923" s="14">
        <v>43652.970029661752</v>
      </c>
    </row>
    <row r="9924" spans="1:4" x14ac:dyDescent="0.2">
      <c r="A9924">
        <v>2720</v>
      </c>
      <c r="B9924">
        <v>3466</v>
      </c>
      <c r="C9924" t="s">
        <v>47</v>
      </c>
      <c r="D9924" s="14">
        <v>43660.84535390784</v>
      </c>
    </row>
    <row r="9925" spans="1:4" x14ac:dyDescent="0.2">
      <c r="A9925">
        <v>3696</v>
      </c>
      <c r="B9925">
        <v>3039</v>
      </c>
      <c r="C9925" t="s">
        <v>47</v>
      </c>
      <c r="D9925" s="14">
        <v>43656.47327306369</v>
      </c>
    </row>
    <row r="9926" spans="1:4" x14ac:dyDescent="0.2">
      <c r="A9926">
        <v>2455</v>
      </c>
      <c r="B9926">
        <v>2779</v>
      </c>
      <c r="C9926" t="s">
        <v>49</v>
      </c>
      <c r="D9926" s="14">
        <v>43652.95631614951</v>
      </c>
    </row>
    <row r="9927" spans="1:4" x14ac:dyDescent="0.2">
      <c r="A9927">
        <v>3283</v>
      </c>
      <c r="B9927">
        <v>2469</v>
      </c>
      <c r="C9927" t="s">
        <v>47</v>
      </c>
      <c r="D9927" s="14">
        <v>43641.247701615655</v>
      </c>
    </row>
    <row r="9928" spans="1:4" x14ac:dyDescent="0.2">
      <c r="A9928">
        <v>3973</v>
      </c>
      <c r="B9928">
        <v>3744</v>
      </c>
      <c r="C9928" t="s">
        <v>49</v>
      </c>
      <c r="D9928" s="14">
        <v>43645.572938146019</v>
      </c>
    </row>
    <row r="9929" spans="1:4" x14ac:dyDescent="0.2">
      <c r="A9929">
        <v>2390</v>
      </c>
      <c r="B9929">
        <v>3315</v>
      </c>
      <c r="C9929" t="s">
        <v>49</v>
      </c>
      <c r="D9929" s="14">
        <v>43660.442215547715</v>
      </c>
    </row>
    <row r="9930" spans="1:4" x14ac:dyDescent="0.2">
      <c r="A9930">
        <v>3955</v>
      </c>
      <c r="B9930">
        <v>3728</v>
      </c>
      <c r="C9930" t="s">
        <v>49</v>
      </c>
      <c r="D9930" s="14">
        <v>43647.296497995034</v>
      </c>
    </row>
    <row r="9931" spans="1:4" x14ac:dyDescent="0.2">
      <c r="A9931">
        <v>2614</v>
      </c>
      <c r="B9931">
        <v>3121</v>
      </c>
      <c r="C9931" t="s">
        <v>48</v>
      </c>
      <c r="D9931" s="14">
        <v>43643.333718598929</v>
      </c>
    </row>
    <row r="9932" spans="1:4" x14ac:dyDescent="0.2">
      <c r="A9932">
        <v>2267</v>
      </c>
      <c r="B9932">
        <v>3278</v>
      </c>
      <c r="C9932" t="s">
        <v>47</v>
      </c>
      <c r="D9932" s="14">
        <v>43662.542145469779</v>
      </c>
    </row>
    <row r="9933" spans="1:4" x14ac:dyDescent="0.2">
      <c r="A9933">
        <v>2524</v>
      </c>
      <c r="B9933">
        <v>3189</v>
      </c>
      <c r="C9933" t="s">
        <v>49</v>
      </c>
      <c r="D9933" s="14">
        <v>43645.563355834936</v>
      </c>
    </row>
    <row r="9934" spans="1:4" x14ac:dyDescent="0.2">
      <c r="A9934">
        <v>3233</v>
      </c>
      <c r="B9934">
        <v>2177</v>
      </c>
      <c r="C9934" t="s">
        <v>48</v>
      </c>
      <c r="D9934" s="14">
        <v>43641.067000274037</v>
      </c>
    </row>
    <row r="9935" spans="1:4" x14ac:dyDescent="0.2">
      <c r="A9935">
        <v>3422</v>
      </c>
      <c r="B9935">
        <v>3570</v>
      </c>
      <c r="C9935" t="s">
        <v>47</v>
      </c>
      <c r="D9935" s="14">
        <v>43655.24986645738</v>
      </c>
    </row>
    <row r="9936" spans="1:4" x14ac:dyDescent="0.2">
      <c r="A9936">
        <v>2076</v>
      </c>
      <c r="B9936">
        <v>3543</v>
      </c>
      <c r="C9936" t="s">
        <v>48</v>
      </c>
      <c r="D9936" s="14">
        <v>43645.768518067714</v>
      </c>
    </row>
    <row r="9937" spans="1:4" x14ac:dyDescent="0.2">
      <c r="A9937">
        <v>3005</v>
      </c>
      <c r="B9937">
        <v>2972</v>
      </c>
      <c r="C9937" t="s">
        <v>48</v>
      </c>
      <c r="D9937" s="14">
        <v>43633.884572044255</v>
      </c>
    </row>
    <row r="9938" spans="1:4" x14ac:dyDescent="0.2">
      <c r="A9938">
        <v>2641</v>
      </c>
      <c r="B9938">
        <v>2635</v>
      </c>
      <c r="C9938" t="s">
        <v>48</v>
      </c>
      <c r="D9938" s="14">
        <v>43634.262249457592</v>
      </c>
    </row>
    <row r="9939" spans="1:4" x14ac:dyDescent="0.2">
      <c r="A9939">
        <v>2767</v>
      </c>
      <c r="B9939">
        <v>3659</v>
      </c>
      <c r="C9939" t="s">
        <v>49</v>
      </c>
      <c r="D9939" s="14">
        <v>43659.187389674102</v>
      </c>
    </row>
    <row r="9940" spans="1:4" x14ac:dyDescent="0.2">
      <c r="A9940">
        <v>3936</v>
      </c>
      <c r="B9940">
        <v>3417</v>
      </c>
      <c r="C9940" t="s">
        <v>48</v>
      </c>
      <c r="D9940" s="14">
        <v>43644.345481334778</v>
      </c>
    </row>
    <row r="9941" spans="1:4" x14ac:dyDescent="0.2">
      <c r="A9941">
        <v>3218</v>
      </c>
      <c r="B9941">
        <v>3886</v>
      </c>
      <c r="C9941" t="s">
        <v>49</v>
      </c>
      <c r="D9941" s="14">
        <v>43658.864357521656</v>
      </c>
    </row>
    <row r="9942" spans="1:4" x14ac:dyDescent="0.2">
      <c r="A9942">
        <v>2483</v>
      </c>
      <c r="B9942">
        <v>2945</v>
      </c>
      <c r="C9942" t="s">
        <v>49</v>
      </c>
      <c r="D9942" s="14">
        <v>43657.683406877928</v>
      </c>
    </row>
    <row r="9943" spans="1:4" x14ac:dyDescent="0.2">
      <c r="A9943">
        <v>3117</v>
      </c>
      <c r="B9943">
        <v>3901</v>
      </c>
      <c r="C9943" t="s">
        <v>49</v>
      </c>
      <c r="D9943" s="14">
        <v>43647.112418422963</v>
      </c>
    </row>
    <row r="9944" spans="1:4" x14ac:dyDescent="0.2">
      <c r="A9944">
        <v>2925</v>
      </c>
      <c r="B9944">
        <v>3938</v>
      </c>
      <c r="C9944" t="s">
        <v>49</v>
      </c>
      <c r="D9944" s="14">
        <v>43633.453613102734</v>
      </c>
    </row>
    <row r="9945" spans="1:4" x14ac:dyDescent="0.2">
      <c r="A9945">
        <v>2260</v>
      </c>
      <c r="B9945">
        <v>2336</v>
      </c>
      <c r="C9945" t="s">
        <v>48</v>
      </c>
      <c r="D9945" s="14">
        <v>43644.358802852723</v>
      </c>
    </row>
    <row r="9946" spans="1:4" x14ac:dyDescent="0.2">
      <c r="A9946">
        <v>3351</v>
      </c>
      <c r="B9946">
        <v>2285</v>
      </c>
      <c r="C9946" t="s">
        <v>49</v>
      </c>
      <c r="D9946" s="14">
        <v>43663.518619518036</v>
      </c>
    </row>
    <row r="9947" spans="1:4" x14ac:dyDescent="0.2">
      <c r="A9947">
        <v>2142</v>
      </c>
      <c r="B9947">
        <v>3703</v>
      </c>
      <c r="C9947" t="s">
        <v>48</v>
      </c>
      <c r="D9947" s="14">
        <v>43639.9576206907</v>
      </c>
    </row>
    <row r="9948" spans="1:4" x14ac:dyDescent="0.2">
      <c r="A9948">
        <v>2848</v>
      </c>
      <c r="B9948">
        <v>3747</v>
      </c>
      <c r="C9948" t="s">
        <v>47</v>
      </c>
      <c r="D9948" s="14">
        <v>43638.143522381433</v>
      </c>
    </row>
    <row r="9949" spans="1:4" x14ac:dyDescent="0.2">
      <c r="A9949">
        <v>3915</v>
      </c>
      <c r="B9949">
        <v>2702</v>
      </c>
      <c r="C9949" t="s">
        <v>49</v>
      </c>
      <c r="D9949" s="14">
        <v>43645.669469499662</v>
      </c>
    </row>
    <row r="9950" spans="1:4" x14ac:dyDescent="0.2">
      <c r="A9950">
        <v>2768</v>
      </c>
      <c r="B9950">
        <v>3455</v>
      </c>
      <c r="C9950" t="s">
        <v>49</v>
      </c>
      <c r="D9950" s="14">
        <v>43641.381086502399</v>
      </c>
    </row>
    <row r="9951" spans="1:4" x14ac:dyDescent="0.2">
      <c r="A9951">
        <v>3350</v>
      </c>
      <c r="B9951">
        <v>3772</v>
      </c>
      <c r="C9951" t="s">
        <v>47</v>
      </c>
      <c r="D9951" s="14">
        <v>43648.280766797987</v>
      </c>
    </row>
    <row r="9952" spans="1:4" x14ac:dyDescent="0.2">
      <c r="A9952">
        <v>2340</v>
      </c>
      <c r="B9952">
        <v>2952</v>
      </c>
      <c r="C9952" t="s">
        <v>47</v>
      </c>
      <c r="D9952" s="14">
        <v>43646.77946324044</v>
      </c>
    </row>
    <row r="9953" spans="1:4" x14ac:dyDescent="0.2">
      <c r="A9953">
        <v>2302</v>
      </c>
      <c r="B9953">
        <v>3170</v>
      </c>
      <c r="C9953" t="s">
        <v>48</v>
      </c>
      <c r="D9953" s="14">
        <v>43661.580667384471</v>
      </c>
    </row>
    <row r="9954" spans="1:4" x14ac:dyDescent="0.2">
      <c r="A9954">
        <v>2310</v>
      </c>
      <c r="B9954">
        <v>2030</v>
      </c>
      <c r="C9954" t="s">
        <v>49</v>
      </c>
      <c r="D9954" s="14">
        <v>43655.652590456506</v>
      </c>
    </row>
    <row r="9955" spans="1:4" x14ac:dyDescent="0.2">
      <c r="A9955">
        <v>3180</v>
      </c>
      <c r="B9955">
        <v>2056</v>
      </c>
      <c r="C9955" t="s">
        <v>47</v>
      </c>
      <c r="D9955" s="14">
        <v>43655.959358805296</v>
      </c>
    </row>
    <row r="9956" spans="1:4" x14ac:dyDescent="0.2">
      <c r="A9956">
        <v>2956</v>
      </c>
      <c r="B9956">
        <v>2682</v>
      </c>
      <c r="C9956" t="s">
        <v>49</v>
      </c>
      <c r="D9956" s="14">
        <v>43649.333963241275</v>
      </c>
    </row>
    <row r="9957" spans="1:4" x14ac:dyDescent="0.2">
      <c r="A9957">
        <v>3278</v>
      </c>
      <c r="B9957">
        <v>2657</v>
      </c>
      <c r="C9957" t="s">
        <v>47</v>
      </c>
      <c r="D9957" s="14">
        <v>43651.483981280799</v>
      </c>
    </row>
    <row r="9958" spans="1:4" x14ac:dyDescent="0.2">
      <c r="A9958">
        <v>3901</v>
      </c>
      <c r="B9958">
        <v>2975</v>
      </c>
      <c r="C9958" t="s">
        <v>49</v>
      </c>
      <c r="D9958" s="14">
        <v>43662.44118287677</v>
      </c>
    </row>
    <row r="9959" spans="1:4" x14ac:dyDescent="0.2">
      <c r="A9959">
        <v>3175</v>
      </c>
      <c r="B9959">
        <v>3077</v>
      </c>
      <c r="C9959" t="s">
        <v>47</v>
      </c>
      <c r="D9959" s="14">
        <v>43663.293001582031</v>
      </c>
    </row>
    <row r="9960" spans="1:4" x14ac:dyDescent="0.2">
      <c r="A9960">
        <v>2937</v>
      </c>
      <c r="B9960">
        <v>2432</v>
      </c>
      <c r="C9960" t="s">
        <v>47</v>
      </c>
      <c r="D9960" s="14">
        <v>43646.653226546725</v>
      </c>
    </row>
    <row r="9961" spans="1:4" x14ac:dyDescent="0.2">
      <c r="A9961">
        <v>2338</v>
      </c>
      <c r="B9961">
        <v>3586</v>
      </c>
      <c r="C9961" t="s">
        <v>49</v>
      </c>
      <c r="D9961" s="14">
        <v>43647.789599447118</v>
      </c>
    </row>
    <row r="9962" spans="1:4" x14ac:dyDescent="0.2">
      <c r="A9962">
        <v>2680</v>
      </c>
      <c r="B9962">
        <v>3390</v>
      </c>
      <c r="C9962" t="s">
        <v>48</v>
      </c>
      <c r="D9962" s="14">
        <v>43660.537993276783</v>
      </c>
    </row>
    <row r="9963" spans="1:4" x14ac:dyDescent="0.2">
      <c r="A9963">
        <v>3527</v>
      </c>
      <c r="B9963">
        <v>2530</v>
      </c>
      <c r="C9963" t="s">
        <v>49</v>
      </c>
      <c r="D9963" s="14">
        <v>43649.649255030832</v>
      </c>
    </row>
    <row r="9964" spans="1:4" x14ac:dyDescent="0.2">
      <c r="A9964">
        <v>2618</v>
      </c>
      <c r="B9964">
        <v>2657</v>
      </c>
      <c r="C9964" t="s">
        <v>49</v>
      </c>
      <c r="D9964" s="14">
        <v>43641.338866877195</v>
      </c>
    </row>
    <row r="9965" spans="1:4" x14ac:dyDescent="0.2">
      <c r="A9965">
        <v>2047</v>
      </c>
      <c r="B9965">
        <v>3893</v>
      </c>
      <c r="C9965" t="s">
        <v>47</v>
      </c>
      <c r="D9965" s="14">
        <v>43637.884653536094</v>
      </c>
    </row>
    <row r="9966" spans="1:4" x14ac:dyDescent="0.2">
      <c r="A9966">
        <v>2694</v>
      </c>
      <c r="B9966">
        <v>2733</v>
      </c>
      <c r="C9966" t="s">
        <v>48</v>
      </c>
      <c r="D9966" s="14">
        <v>43642.998759294853</v>
      </c>
    </row>
    <row r="9967" spans="1:4" x14ac:dyDescent="0.2">
      <c r="A9967">
        <v>2605</v>
      </c>
      <c r="B9967">
        <v>2870</v>
      </c>
      <c r="C9967" t="s">
        <v>49</v>
      </c>
      <c r="D9967" s="14">
        <v>43658.153823480825</v>
      </c>
    </row>
    <row r="9968" spans="1:4" x14ac:dyDescent="0.2">
      <c r="A9968">
        <v>3958</v>
      </c>
      <c r="B9968">
        <v>3851</v>
      </c>
      <c r="C9968" t="s">
        <v>48</v>
      </c>
      <c r="D9968" s="14">
        <v>43634.644010644632</v>
      </c>
    </row>
    <row r="9969" spans="1:4" x14ac:dyDescent="0.2">
      <c r="A9969">
        <v>3007</v>
      </c>
      <c r="B9969">
        <v>3976</v>
      </c>
      <c r="C9969" t="s">
        <v>48</v>
      </c>
      <c r="D9969" s="14">
        <v>43662.193915186392</v>
      </c>
    </row>
    <row r="9970" spans="1:4" x14ac:dyDescent="0.2">
      <c r="A9970">
        <v>2072</v>
      </c>
      <c r="B9970">
        <v>2872</v>
      </c>
      <c r="C9970" t="s">
        <v>48</v>
      </c>
      <c r="D9970" s="14">
        <v>43643.423438716498</v>
      </c>
    </row>
    <row r="9971" spans="1:4" x14ac:dyDescent="0.2">
      <c r="A9971">
        <v>2857</v>
      </c>
      <c r="B9971">
        <v>2205</v>
      </c>
      <c r="C9971" t="s">
        <v>47</v>
      </c>
      <c r="D9971" s="14">
        <v>43657.75916800159</v>
      </c>
    </row>
    <row r="9972" spans="1:4" x14ac:dyDescent="0.2">
      <c r="A9972">
        <v>3285</v>
      </c>
      <c r="B9972">
        <v>3413</v>
      </c>
      <c r="C9972" t="s">
        <v>49</v>
      </c>
      <c r="D9972" s="14">
        <v>43650.123340787351</v>
      </c>
    </row>
    <row r="9973" spans="1:4" x14ac:dyDescent="0.2">
      <c r="A9973">
        <v>3699</v>
      </c>
      <c r="B9973">
        <v>3683</v>
      </c>
      <c r="C9973" t="s">
        <v>47</v>
      </c>
      <c r="D9973" s="14">
        <v>43640.841853704442</v>
      </c>
    </row>
    <row r="9974" spans="1:4" x14ac:dyDescent="0.2">
      <c r="A9974">
        <v>3576</v>
      </c>
      <c r="B9974">
        <v>3219</v>
      </c>
      <c r="C9974" t="s">
        <v>47</v>
      </c>
      <c r="D9974" s="14">
        <v>43644.550961248337</v>
      </c>
    </row>
    <row r="9975" spans="1:4" x14ac:dyDescent="0.2">
      <c r="A9975">
        <v>3786</v>
      </c>
      <c r="B9975">
        <v>3115</v>
      </c>
      <c r="C9975" t="s">
        <v>47</v>
      </c>
      <c r="D9975" s="14">
        <v>43645.021427859712</v>
      </c>
    </row>
    <row r="9976" spans="1:4" x14ac:dyDescent="0.2">
      <c r="A9976">
        <v>3925</v>
      </c>
      <c r="B9976">
        <v>3366</v>
      </c>
      <c r="C9976" t="s">
        <v>49</v>
      </c>
      <c r="D9976" s="14">
        <v>43645.054572127097</v>
      </c>
    </row>
    <row r="9977" spans="1:4" x14ac:dyDescent="0.2">
      <c r="A9977">
        <v>2486</v>
      </c>
      <c r="B9977">
        <v>3096</v>
      </c>
      <c r="C9977" t="s">
        <v>48</v>
      </c>
      <c r="D9977" s="14">
        <v>43651.850308747125</v>
      </c>
    </row>
    <row r="9978" spans="1:4" x14ac:dyDescent="0.2">
      <c r="A9978">
        <v>2507</v>
      </c>
      <c r="B9978">
        <v>2169</v>
      </c>
      <c r="C9978" t="s">
        <v>49</v>
      </c>
      <c r="D9978" s="14">
        <v>43655.46742310212</v>
      </c>
    </row>
    <row r="9979" spans="1:4" x14ac:dyDescent="0.2">
      <c r="A9979">
        <v>2888</v>
      </c>
      <c r="B9979">
        <v>3160</v>
      </c>
      <c r="C9979" t="s">
        <v>48</v>
      </c>
      <c r="D9979" s="14">
        <v>43640.683188235453</v>
      </c>
    </row>
    <row r="9980" spans="1:4" x14ac:dyDescent="0.2">
      <c r="A9980">
        <v>2811</v>
      </c>
      <c r="B9980">
        <v>2410</v>
      </c>
      <c r="C9980" t="s">
        <v>49</v>
      </c>
      <c r="D9980" s="14">
        <v>43633.638305113906</v>
      </c>
    </row>
    <row r="9981" spans="1:4" x14ac:dyDescent="0.2">
      <c r="A9981">
        <v>2562</v>
      </c>
      <c r="B9981">
        <v>2569</v>
      </c>
      <c r="C9981" t="s">
        <v>48</v>
      </c>
      <c r="D9981" s="14">
        <v>43654.487146396372</v>
      </c>
    </row>
    <row r="9982" spans="1:4" x14ac:dyDescent="0.2">
      <c r="A9982">
        <v>2226</v>
      </c>
      <c r="B9982">
        <v>3430</v>
      </c>
      <c r="C9982" t="s">
        <v>48</v>
      </c>
      <c r="D9982" s="14">
        <v>43634.459692854878</v>
      </c>
    </row>
    <row r="9983" spans="1:4" x14ac:dyDescent="0.2">
      <c r="A9983">
        <v>2983</v>
      </c>
      <c r="B9983">
        <v>2586</v>
      </c>
      <c r="C9983" t="s">
        <v>47</v>
      </c>
      <c r="D9983" s="14">
        <v>43649.196255848059</v>
      </c>
    </row>
    <row r="9984" spans="1:4" x14ac:dyDescent="0.2">
      <c r="A9984">
        <v>2149</v>
      </c>
      <c r="B9984">
        <v>2409</v>
      </c>
      <c r="C9984" t="s">
        <v>48</v>
      </c>
      <c r="D9984" s="14">
        <v>43656.74417251136</v>
      </c>
    </row>
    <row r="9985" spans="1:4" x14ac:dyDescent="0.2">
      <c r="A9985">
        <v>3051</v>
      </c>
      <c r="B9985">
        <v>2805</v>
      </c>
      <c r="C9985" t="s">
        <v>49</v>
      </c>
      <c r="D9985" s="14">
        <v>43649.150529641636</v>
      </c>
    </row>
    <row r="9986" spans="1:4" x14ac:dyDescent="0.2">
      <c r="A9986">
        <v>3541</v>
      </c>
      <c r="B9986">
        <v>2427</v>
      </c>
      <c r="C9986" t="s">
        <v>47</v>
      </c>
      <c r="D9986" s="14">
        <v>43656.681339145194</v>
      </c>
    </row>
    <row r="9987" spans="1:4" x14ac:dyDescent="0.2">
      <c r="A9987">
        <v>3532</v>
      </c>
      <c r="B9987">
        <v>2067</v>
      </c>
      <c r="C9987" t="s">
        <v>49</v>
      </c>
      <c r="D9987" s="14">
        <v>43655.70408631162</v>
      </c>
    </row>
    <row r="9988" spans="1:4" x14ac:dyDescent="0.2">
      <c r="A9988">
        <v>2604</v>
      </c>
      <c r="B9988">
        <v>2880</v>
      </c>
      <c r="C9988" t="s">
        <v>49</v>
      </c>
      <c r="D9988" s="14">
        <v>43661.757021204263</v>
      </c>
    </row>
    <row r="9989" spans="1:4" x14ac:dyDescent="0.2">
      <c r="A9989">
        <v>2369</v>
      </c>
      <c r="B9989">
        <v>3246</v>
      </c>
      <c r="C9989" t="s">
        <v>47</v>
      </c>
      <c r="D9989" s="14">
        <v>43651.187158964516</v>
      </c>
    </row>
    <row r="9990" spans="1:4" x14ac:dyDescent="0.2">
      <c r="A9990">
        <v>2758</v>
      </c>
      <c r="B9990">
        <v>3591</v>
      </c>
      <c r="C9990" t="s">
        <v>48</v>
      </c>
      <c r="D9990" s="14">
        <v>43635.550155484372</v>
      </c>
    </row>
    <row r="9991" spans="1:4" x14ac:dyDescent="0.2">
      <c r="A9991">
        <v>2684</v>
      </c>
      <c r="B9991">
        <v>2124</v>
      </c>
      <c r="C9991" t="s">
        <v>48</v>
      </c>
      <c r="D9991" s="14">
        <v>43647.965685865565</v>
      </c>
    </row>
    <row r="9992" spans="1:4" x14ac:dyDescent="0.2">
      <c r="A9992">
        <v>2912</v>
      </c>
      <c r="B9992">
        <v>3756</v>
      </c>
      <c r="C9992" t="s">
        <v>48</v>
      </c>
      <c r="D9992" s="14">
        <v>43648.84133797916</v>
      </c>
    </row>
    <row r="9993" spans="1:4" x14ac:dyDescent="0.2">
      <c r="A9993">
        <v>3564</v>
      </c>
      <c r="B9993">
        <v>3748</v>
      </c>
      <c r="C9993" t="s">
        <v>49</v>
      </c>
      <c r="D9993" s="14">
        <v>43645.059075291603</v>
      </c>
    </row>
    <row r="9994" spans="1:4" x14ac:dyDescent="0.2">
      <c r="A9994">
        <v>2799</v>
      </c>
      <c r="B9994">
        <v>2045</v>
      </c>
      <c r="C9994" t="s">
        <v>48</v>
      </c>
      <c r="D9994" s="14">
        <v>43654.793971296538</v>
      </c>
    </row>
    <row r="9995" spans="1:4" x14ac:dyDescent="0.2">
      <c r="A9995">
        <v>2132</v>
      </c>
      <c r="B9995">
        <v>3224</v>
      </c>
      <c r="C9995" t="s">
        <v>48</v>
      </c>
      <c r="D9995" s="14">
        <v>43658.707627583724</v>
      </c>
    </row>
    <row r="9996" spans="1:4" x14ac:dyDescent="0.2">
      <c r="A9996">
        <v>2084</v>
      </c>
      <c r="B9996">
        <v>2758</v>
      </c>
      <c r="C9996" t="s">
        <v>48</v>
      </c>
      <c r="D9996" s="14">
        <v>43650.402765497973</v>
      </c>
    </row>
    <row r="9997" spans="1:4" x14ac:dyDescent="0.2">
      <c r="A9997">
        <v>3799</v>
      </c>
      <c r="B9997">
        <v>2604</v>
      </c>
      <c r="C9997" t="s">
        <v>48</v>
      </c>
      <c r="D9997" s="14">
        <v>43636.06727027351</v>
      </c>
    </row>
    <row r="9998" spans="1:4" x14ac:dyDescent="0.2">
      <c r="A9998">
        <v>3719</v>
      </c>
      <c r="B9998">
        <v>3018</v>
      </c>
      <c r="C9998" t="s">
        <v>49</v>
      </c>
      <c r="D9998" s="14">
        <v>43645.816879979466</v>
      </c>
    </row>
    <row r="9999" spans="1:4" x14ac:dyDescent="0.2">
      <c r="A9999">
        <v>2905</v>
      </c>
      <c r="B9999">
        <v>3570</v>
      </c>
      <c r="C9999" t="s">
        <v>47</v>
      </c>
      <c r="D9999" s="14">
        <v>43645.93726142127</v>
      </c>
    </row>
    <row r="10000" spans="1:4" x14ac:dyDescent="0.2">
      <c r="A10000">
        <v>2592</v>
      </c>
      <c r="B10000">
        <v>2544</v>
      </c>
      <c r="C10000" t="s">
        <v>49</v>
      </c>
      <c r="D10000" s="14">
        <v>43650.703574700034</v>
      </c>
    </row>
    <row r="10001" spans="1:4" x14ac:dyDescent="0.2">
      <c r="A10001">
        <v>2529</v>
      </c>
      <c r="B10001">
        <v>2397</v>
      </c>
      <c r="C10001" t="s">
        <v>49</v>
      </c>
      <c r="D10001" s="14">
        <v>43633.950682778079</v>
      </c>
    </row>
    <row r="10002" spans="1:4" x14ac:dyDescent="0.2">
      <c r="A10002">
        <v>3873</v>
      </c>
      <c r="B10002">
        <v>2413</v>
      </c>
      <c r="C10002" t="s">
        <v>47</v>
      </c>
      <c r="D10002" s="14">
        <v>43643.495824028061</v>
      </c>
    </row>
    <row r="10003" spans="1:4" x14ac:dyDescent="0.2">
      <c r="A10003">
        <v>3630</v>
      </c>
      <c r="B10003">
        <v>3079</v>
      </c>
      <c r="C10003" t="s">
        <v>47</v>
      </c>
      <c r="D10003" s="14">
        <v>43632.722806790203</v>
      </c>
    </row>
    <row r="10004" spans="1:4" x14ac:dyDescent="0.2">
      <c r="A10004">
        <v>2163</v>
      </c>
      <c r="B10004">
        <v>2856</v>
      </c>
      <c r="C10004" t="s">
        <v>49</v>
      </c>
      <c r="D10004" s="14">
        <v>43650.468347450282</v>
      </c>
    </row>
    <row r="10005" spans="1:4" x14ac:dyDescent="0.2">
      <c r="A10005">
        <v>3024</v>
      </c>
      <c r="B10005">
        <v>3333</v>
      </c>
      <c r="C10005" t="s">
        <v>48</v>
      </c>
      <c r="D10005" s="14">
        <v>43651.18984848931</v>
      </c>
    </row>
    <row r="10006" spans="1:4" x14ac:dyDescent="0.2">
      <c r="A10006">
        <v>3775</v>
      </c>
      <c r="B10006">
        <v>2781</v>
      </c>
      <c r="C10006" t="s">
        <v>47</v>
      </c>
      <c r="D10006" s="14">
        <v>43650.213063864772</v>
      </c>
    </row>
    <row r="10007" spans="1:4" x14ac:dyDescent="0.2">
      <c r="A10007">
        <v>3539</v>
      </c>
      <c r="B10007">
        <v>3430</v>
      </c>
      <c r="C10007" t="s">
        <v>49</v>
      </c>
      <c r="D10007" s="14">
        <v>43658.848751455022</v>
      </c>
    </row>
    <row r="10008" spans="1:4" x14ac:dyDescent="0.2">
      <c r="A10008">
        <v>2450</v>
      </c>
      <c r="B10008">
        <v>2184</v>
      </c>
      <c r="C10008" t="s">
        <v>49</v>
      </c>
      <c r="D10008" s="14">
        <v>43637.979848363866</v>
      </c>
    </row>
    <row r="10009" spans="1:4" x14ac:dyDescent="0.2">
      <c r="A10009">
        <v>3637</v>
      </c>
      <c r="B10009">
        <v>2613</v>
      </c>
      <c r="C10009" t="s">
        <v>49</v>
      </c>
      <c r="D10009" s="14">
        <v>43649.158865923295</v>
      </c>
    </row>
    <row r="10010" spans="1:4" x14ac:dyDescent="0.2">
      <c r="A10010">
        <v>3421</v>
      </c>
      <c r="B10010">
        <v>2908</v>
      </c>
      <c r="C10010" t="s">
        <v>47</v>
      </c>
      <c r="D10010" s="14">
        <v>43643.421894261024</v>
      </c>
    </row>
    <row r="10011" spans="1:4" x14ac:dyDescent="0.2">
      <c r="A10011">
        <v>3346</v>
      </c>
      <c r="B10011">
        <v>2245</v>
      </c>
      <c r="C10011" t="s">
        <v>48</v>
      </c>
      <c r="D10011" s="14">
        <v>43649.246668238869</v>
      </c>
    </row>
    <row r="10012" spans="1:4" x14ac:dyDescent="0.2">
      <c r="A10012">
        <v>3562</v>
      </c>
      <c r="B10012">
        <v>2075</v>
      </c>
      <c r="C10012" t="s">
        <v>48</v>
      </c>
      <c r="D10012" s="14">
        <v>43655.475468127384</v>
      </c>
    </row>
    <row r="10013" spans="1:4" x14ac:dyDescent="0.2">
      <c r="A10013">
        <v>2422</v>
      </c>
      <c r="B10013">
        <v>3117</v>
      </c>
      <c r="C10013" t="s">
        <v>49</v>
      </c>
      <c r="D10013" s="14">
        <v>43647.532702909761</v>
      </c>
    </row>
    <row r="10014" spans="1:4" x14ac:dyDescent="0.2">
      <c r="A10014">
        <v>3291</v>
      </c>
      <c r="B10014">
        <v>3056</v>
      </c>
      <c r="C10014" t="s">
        <v>48</v>
      </c>
      <c r="D10014" s="14">
        <v>43645.872884394943</v>
      </c>
    </row>
    <row r="10015" spans="1:4" x14ac:dyDescent="0.2">
      <c r="A10015">
        <v>3802</v>
      </c>
      <c r="B10015">
        <v>2996</v>
      </c>
      <c r="C10015" t="s">
        <v>48</v>
      </c>
      <c r="D10015" s="14">
        <v>43651.925193055758</v>
      </c>
    </row>
    <row r="10016" spans="1:4" x14ac:dyDescent="0.2">
      <c r="A10016">
        <v>3835</v>
      </c>
      <c r="B10016">
        <v>2720</v>
      </c>
      <c r="C10016" t="s">
        <v>47</v>
      </c>
      <c r="D10016" s="14">
        <v>43656.064313937932</v>
      </c>
    </row>
    <row r="10017" spans="1:4" x14ac:dyDescent="0.2">
      <c r="A10017">
        <v>3021</v>
      </c>
      <c r="B10017">
        <v>2962</v>
      </c>
      <c r="C10017" t="s">
        <v>49</v>
      </c>
      <c r="D10017" s="14">
        <v>43638.32229836964</v>
      </c>
    </row>
    <row r="10018" spans="1:4" x14ac:dyDescent="0.2">
      <c r="A10018">
        <v>2178</v>
      </c>
      <c r="B10018">
        <v>3844</v>
      </c>
      <c r="C10018" t="s">
        <v>49</v>
      </c>
      <c r="D10018" s="14">
        <v>43647.024056485672</v>
      </c>
    </row>
    <row r="10019" spans="1:4" x14ac:dyDescent="0.2">
      <c r="A10019">
        <v>3408</v>
      </c>
      <c r="B10019">
        <v>2974</v>
      </c>
      <c r="C10019" t="s">
        <v>49</v>
      </c>
      <c r="D10019" s="14">
        <v>43663.394884558526</v>
      </c>
    </row>
    <row r="10020" spans="1:4" x14ac:dyDescent="0.2">
      <c r="A10020">
        <v>3692</v>
      </c>
      <c r="B10020">
        <v>2225</v>
      </c>
      <c r="C10020" t="s">
        <v>49</v>
      </c>
      <c r="D10020" s="14">
        <v>43655.908646261101</v>
      </c>
    </row>
    <row r="10021" spans="1:4" x14ac:dyDescent="0.2">
      <c r="A10021">
        <v>2890</v>
      </c>
      <c r="B10021">
        <v>2714</v>
      </c>
      <c r="C10021" t="s">
        <v>47</v>
      </c>
      <c r="D10021" s="14">
        <v>43659.525586931857</v>
      </c>
    </row>
    <row r="10022" spans="1:4" x14ac:dyDescent="0.2">
      <c r="A10022">
        <v>3573</v>
      </c>
      <c r="B10022">
        <v>2446</v>
      </c>
      <c r="C10022" t="s">
        <v>49</v>
      </c>
      <c r="D10022" s="14">
        <v>43640.948350261628</v>
      </c>
    </row>
    <row r="10023" spans="1:4" x14ac:dyDescent="0.2">
      <c r="A10023">
        <v>2485</v>
      </c>
      <c r="B10023">
        <v>3539</v>
      </c>
      <c r="C10023" t="s">
        <v>48</v>
      </c>
      <c r="D10023" s="14">
        <v>43633.278393264969</v>
      </c>
    </row>
    <row r="10024" spans="1:4" x14ac:dyDescent="0.2">
      <c r="A10024">
        <v>3148</v>
      </c>
      <c r="B10024">
        <v>3745</v>
      </c>
      <c r="C10024" t="s">
        <v>49</v>
      </c>
      <c r="D10024" s="14">
        <v>43651.990795989295</v>
      </c>
    </row>
    <row r="10025" spans="1:4" x14ac:dyDescent="0.2">
      <c r="A10025">
        <v>2511</v>
      </c>
      <c r="B10025">
        <v>3851</v>
      </c>
      <c r="C10025" t="s">
        <v>49</v>
      </c>
      <c r="D10025" s="14">
        <v>43643.095877080043</v>
      </c>
    </row>
    <row r="10026" spans="1:4" x14ac:dyDescent="0.2">
      <c r="A10026">
        <v>3443</v>
      </c>
      <c r="B10026">
        <v>3290</v>
      </c>
      <c r="C10026" t="s">
        <v>47</v>
      </c>
      <c r="D10026" s="14">
        <v>43661.24191774732</v>
      </c>
    </row>
    <row r="10027" spans="1:4" x14ac:dyDescent="0.2">
      <c r="A10027">
        <v>2108</v>
      </c>
      <c r="B10027">
        <v>3556</v>
      </c>
      <c r="C10027" t="s">
        <v>47</v>
      </c>
      <c r="D10027" s="14">
        <v>43644.094329282576</v>
      </c>
    </row>
    <row r="10028" spans="1:4" x14ac:dyDescent="0.2">
      <c r="A10028">
        <v>2928</v>
      </c>
      <c r="B10028">
        <v>3762</v>
      </c>
      <c r="C10028" t="s">
        <v>49</v>
      </c>
      <c r="D10028" s="14">
        <v>43638.277866508281</v>
      </c>
    </row>
    <row r="10029" spans="1:4" x14ac:dyDescent="0.2">
      <c r="A10029">
        <v>3393</v>
      </c>
      <c r="B10029">
        <v>2514</v>
      </c>
      <c r="C10029" t="s">
        <v>47</v>
      </c>
      <c r="D10029" s="14">
        <v>43638.149378737413</v>
      </c>
    </row>
    <row r="10030" spans="1:4" x14ac:dyDescent="0.2">
      <c r="A10030">
        <v>2611</v>
      </c>
      <c r="B10030">
        <v>2250</v>
      </c>
      <c r="C10030" t="s">
        <v>48</v>
      </c>
      <c r="D10030" s="14">
        <v>43654.124560425727</v>
      </c>
    </row>
    <row r="10031" spans="1:4" x14ac:dyDescent="0.2">
      <c r="A10031">
        <v>3639</v>
      </c>
      <c r="B10031">
        <v>2936</v>
      </c>
      <c r="C10031" t="s">
        <v>49</v>
      </c>
      <c r="D10031" s="14">
        <v>43643.80012166981</v>
      </c>
    </row>
    <row r="10032" spans="1:4" x14ac:dyDescent="0.2">
      <c r="A10032">
        <v>3663</v>
      </c>
      <c r="B10032">
        <v>3325</v>
      </c>
      <c r="C10032" t="s">
        <v>49</v>
      </c>
      <c r="D10032" s="14">
        <v>43641.593704095874</v>
      </c>
    </row>
    <row r="10033" spans="1:4" x14ac:dyDescent="0.2">
      <c r="A10033">
        <v>2415</v>
      </c>
      <c r="B10033">
        <v>3918</v>
      </c>
      <c r="C10033" t="s">
        <v>48</v>
      </c>
      <c r="D10033" s="14">
        <v>43640.475701182884</v>
      </c>
    </row>
    <row r="10034" spans="1:4" x14ac:dyDescent="0.2">
      <c r="A10034">
        <v>2452</v>
      </c>
      <c r="B10034">
        <v>3638</v>
      </c>
      <c r="C10034" t="s">
        <v>48</v>
      </c>
      <c r="D10034" s="14">
        <v>43634.640007895418</v>
      </c>
    </row>
    <row r="10035" spans="1:4" x14ac:dyDescent="0.2">
      <c r="A10035">
        <v>3226</v>
      </c>
      <c r="B10035">
        <v>2644</v>
      </c>
      <c r="C10035" t="s">
        <v>47</v>
      </c>
      <c r="D10035" s="14">
        <v>43652.429633791959</v>
      </c>
    </row>
    <row r="10036" spans="1:4" x14ac:dyDescent="0.2">
      <c r="A10036">
        <v>3383</v>
      </c>
      <c r="B10036">
        <v>3123</v>
      </c>
      <c r="C10036" t="s">
        <v>47</v>
      </c>
      <c r="D10036" s="14">
        <v>43653.324660647391</v>
      </c>
    </row>
    <row r="10037" spans="1:4" x14ac:dyDescent="0.2">
      <c r="A10037">
        <v>2510</v>
      </c>
      <c r="B10037">
        <v>2687</v>
      </c>
      <c r="C10037" t="s">
        <v>49</v>
      </c>
      <c r="D10037" s="14">
        <v>43634.774261708139</v>
      </c>
    </row>
    <row r="10038" spans="1:4" x14ac:dyDescent="0.2">
      <c r="A10038">
        <v>3298</v>
      </c>
      <c r="B10038">
        <v>2700</v>
      </c>
      <c r="C10038" t="s">
        <v>48</v>
      </c>
      <c r="D10038" s="14">
        <v>43634.050022868738</v>
      </c>
    </row>
    <row r="10039" spans="1:4" x14ac:dyDescent="0.2">
      <c r="A10039">
        <v>3847</v>
      </c>
      <c r="B10039">
        <v>3101</v>
      </c>
      <c r="C10039" t="s">
        <v>49</v>
      </c>
      <c r="D10039" s="14">
        <v>43640.458268592105</v>
      </c>
    </row>
    <row r="10040" spans="1:4" x14ac:dyDescent="0.2">
      <c r="A10040">
        <v>3435</v>
      </c>
      <c r="B10040">
        <v>3344</v>
      </c>
      <c r="C10040" t="s">
        <v>49</v>
      </c>
      <c r="D10040" s="14">
        <v>43653.36329983818</v>
      </c>
    </row>
    <row r="10041" spans="1:4" x14ac:dyDescent="0.2">
      <c r="A10041">
        <v>2553</v>
      </c>
      <c r="B10041">
        <v>3929</v>
      </c>
      <c r="C10041" t="s">
        <v>47</v>
      </c>
      <c r="D10041" s="14">
        <v>43640.172840912404</v>
      </c>
    </row>
    <row r="10042" spans="1:4" x14ac:dyDescent="0.2">
      <c r="A10042">
        <v>2649</v>
      </c>
      <c r="B10042">
        <v>3308</v>
      </c>
      <c r="C10042" t="s">
        <v>49</v>
      </c>
      <c r="D10042" s="14">
        <v>43634.146615151796</v>
      </c>
    </row>
    <row r="10043" spans="1:4" x14ac:dyDescent="0.2">
      <c r="A10043">
        <v>3641</v>
      </c>
      <c r="B10043">
        <v>3626</v>
      </c>
      <c r="C10043" t="s">
        <v>49</v>
      </c>
      <c r="D10043" s="14">
        <v>43639.383547384226</v>
      </c>
    </row>
    <row r="10044" spans="1:4" x14ac:dyDescent="0.2">
      <c r="A10044">
        <v>3413</v>
      </c>
      <c r="B10044">
        <v>3200</v>
      </c>
      <c r="C10044" t="s">
        <v>48</v>
      </c>
      <c r="D10044" s="14">
        <v>43640.407014979093</v>
      </c>
    </row>
    <row r="10045" spans="1:4" x14ac:dyDescent="0.2">
      <c r="A10045">
        <v>2940</v>
      </c>
      <c r="B10045">
        <v>3291</v>
      </c>
      <c r="C10045" t="s">
        <v>49</v>
      </c>
      <c r="D10045" s="14">
        <v>43646.222463549515</v>
      </c>
    </row>
    <row r="10046" spans="1:4" x14ac:dyDescent="0.2">
      <c r="A10046">
        <v>3091</v>
      </c>
      <c r="B10046">
        <v>2717</v>
      </c>
      <c r="C10046" t="s">
        <v>47</v>
      </c>
      <c r="D10046" s="14">
        <v>43662.709981672342</v>
      </c>
    </row>
    <row r="10047" spans="1:4" x14ac:dyDescent="0.2">
      <c r="A10047">
        <v>2996</v>
      </c>
      <c r="B10047">
        <v>2546</v>
      </c>
      <c r="C10047" t="s">
        <v>49</v>
      </c>
      <c r="D10047" s="14">
        <v>43654.505478694446</v>
      </c>
    </row>
    <row r="10048" spans="1:4" x14ac:dyDescent="0.2">
      <c r="A10048">
        <v>2306</v>
      </c>
      <c r="B10048">
        <v>3200</v>
      </c>
      <c r="C10048" t="s">
        <v>47</v>
      </c>
      <c r="D10048" s="14">
        <v>43662.554645726341</v>
      </c>
    </row>
    <row r="10049" spans="1:4" x14ac:dyDescent="0.2">
      <c r="A10049">
        <v>2949</v>
      </c>
      <c r="B10049">
        <v>3661</v>
      </c>
      <c r="C10049" t="s">
        <v>48</v>
      </c>
      <c r="D10049" s="14">
        <v>43636.904227129045</v>
      </c>
    </row>
    <row r="10050" spans="1:4" x14ac:dyDescent="0.2">
      <c r="A10050">
        <v>2944</v>
      </c>
      <c r="B10050">
        <v>2130</v>
      </c>
      <c r="C10050" t="s">
        <v>49</v>
      </c>
      <c r="D10050" s="14">
        <v>43652.465157094572</v>
      </c>
    </row>
    <row r="10051" spans="1:4" x14ac:dyDescent="0.2">
      <c r="A10051">
        <v>3399</v>
      </c>
      <c r="B10051">
        <v>3238</v>
      </c>
      <c r="C10051" t="s">
        <v>49</v>
      </c>
      <c r="D10051" s="14">
        <v>43636.980154125027</v>
      </c>
    </row>
    <row r="10052" spans="1:4" x14ac:dyDescent="0.2">
      <c r="A10052">
        <v>3630</v>
      </c>
      <c r="B10052">
        <v>3705</v>
      </c>
      <c r="C10052" t="s">
        <v>47</v>
      </c>
      <c r="D10052" s="14">
        <v>43658.80250404471</v>
      </c>
    </row>
    <row r="10053" spans="1:4" x14ac:dyDescent="0.2">
      <c r="A10053">
        <v>2269</v>
      </c>
      <c r="B10053">
        <v>3681</v>
      </c>
      <c r="C10053" t="s">
        <v>47</v>
      </c>
      <c r="D10053" s="14">
        <v>43640.72792497123</v>
      </c>
    </row>
    <row r="10054" spans="1:4" x14ac:dyDescent="0.2">
      <c r="A10054">
        <v>2731</v>
      </c>
      <c r="B10054">
        <v>3941</v>
      </c>
      <c r="C10054" t="s">
        <v>47</v>
      </c>
      <c r="D10054" s="14">
        <v>43659.042378852064</v>
      </c>
    </row>
    <row r="10055" spans="1:4" x14ac:dyDescent="0.2">
      <c r="A10055">
        <v>2009</v>
      </c>
      <c r="B10055">
        <v>3486</v>
      </c>
      <c r="C10055" t="s">
        <v>49</v>
      </c>
      <c r="D10055" s="14">
        <v>43651.87140991832</v>
      </c>
    </row>
    <row r="10056" spans="1:4" x14ac:dyDescent="0.2">
      <c r="A10056">
        <v>2285</v>
      </c>
      <c r="B10056">
        <v>2410</v>
      </c>
      <c r="C10056" t="s">
        <v>47</v>
      </c>
      <c r="D10056" s="14">
        <v>43636.032646471911</v>
      </c>
    </row>
    <row r="10057" spans="1:4" x14ac:dyDescent="0.2">
      <c r="A10057">
        <v>3603</v>
      </c>
      <c r="B10057">
        <v>2863</v>
      </c>
      <c r="C10057" t="s">
        <v>49</v>
      </c>
      <c r="D10057" s="14">
        <v>43659.388165180098</v>
      </c>
    </row>
    <row r="10058" spans="1:4" x14ac:dyDescent="0.2">
      <c r="A10058">
        <v>2456</v>
      </c>
      <c r="B10058">
        <v>2949</v>
      </c>
      <c r="C10058" t="s">
        <v>48</v>
      </c>
      <c r="D10058" s="14">
        <v>43638.552833360198</v>
      </c>
    </row>
    <row r="10059" spans="1:4" x14ac:dyDescent="0.2">
      <c r="A10059">
        <v>2596</v>
      </c>
      <c r="B10059">
        <v>2666</v>
      </c>
      <c r="C10059" t="s">
        <v>49</v>
      </c>
      <c r="D10059" s="14">
        <v>43638.328049828538</v>
      </c>
    </row>
    <row r="10060" spans="1:4" x14ac:dyDescent="0.2">
      <c r="A10060">
        <v>3268</v>
      </c>
      <c r="B10060">
        <v>3942</v>
      </c>
      <c r="C10060" t="s">
        <v>49</v>
      </c>
      <c r="D10060" s="14">
        <v>43663.179921785966</v>
      </c>
    </row>
    <row r="10061" spans="1:4" x14ac:dyDescent="0.2">
      <c r="A10061">
        <v>3455</v>
      </c>
      <c r="B10061">
        <v>2823</v>
      </c>
      <c r="C10061" t="s">
        <v>49</v>
      </c>
      <c r="D10061" s="14">
        <v>43646.318269002986</v>
      </c>
    </row>
    <row r="10062" spans="1:4" x14ac:dyDescent="0.2">
      <c r="A10062">
        <v>2497</v>
      </c>
      <c r="B10062">
        <v>2577</v>
      </c>
      <c r="C10062" t="s">
        <v>48</v>
      </c>
      <c r="D10062" s="14">
        <v>43657.787064032418</v>
      </c>
    </row>
    <row r="10063" spans="1:4" x14ac:dyDescent="0.2">
      <c r="A10063">
        <v>2599</v>
      </c>
      <c r="B10063">
        <v>2768</v>
      </c>
      <c r="C10063" t="s">
        <v>49</v>
      </c>
      <c r="D10063" s="14">
        <v>43642.020803454936</v>
      </c>
    </row>
    <row r="10064" spans="1:4" x14ac:dyDescent="0.2">
      <c r="A10064">
        <v>3473</v>
      </c>
      <c r="B10064">
        <v>2363</v>
      </c>
      <c r="C10064" t="s">
        <v>49</v>
      </c>
      <c r="D10064" s="14">
        <v>43657.864694438314</v>
      </c>
    </row>
    <row r="10065" spans="1:4" x14ac:dyDescent="0.2">
      <c r="A10065">
        <v>3764</v>
      </c>
      <c r="B10065">
        <v>2176</v>
      </c>
      <c r="C10065" t="s">
        <v>49</v>
      </c>
      <c r="D10065" s="14">
        <v>43656.334050672238</v>
      </c>
    </row>
    <row r="10066" spans="1:4" x14ac:dyDescent="0.2">
      <c r="A10066">
        <v>2532</v>
      </c>
      <c r="B10066">
        <v>2678</v>
      </c>
      <c r="C10066" t="s">
        <v>48</v>
      </c>
      <c r="D10066" s="14">
        <v>43659.024591173598</v>
      </c>
    </row>
    <row r="10067" spans="1:4" x14ac:dyDescent="0.2">
      <c r="A10067">
        <v>3020</v>
      </c>
      <c r="B10067">
        <v>2002</v>
      </c>
      <c r="C10067" t="s">
        <v>49</v>
      </c>
      <c r="D10067" s="14">
        <v>43660.145416802792</v>
      </c>
    </row>
    <row r="10068" spans="1:4" x14ac:dyDescent="0.2">
      <c r="A10068">
        <v>2095</v>
      </c>
      <c r="B10068">
        <v>2142</v>
      </c>
      <c r="C10068" t="s">
        <v>48</v>
      </c>
      <c r="D10068" s="14">
        <v>43660.022177044295</v>
      </c>
    </row>
    <row r="10069" spans="1:4" x14ac:dyDescent="0.2">
      <c r="A10069">
        <v>2250</v>
      </c>
      <c r="B10069">
        <v>3327</v>
      </c>
      <c r="C10069" t="s">
        <v>49</v>
      </c>
      <c r="D10069" s="14">
        <v>43633.022683609553</v>
      </c>
    </row>
    <row r="10070" spans="1:4" x14ac:dyDescent="0.2">
      <c r="A10070">
        <v>3845</v>
      </c>
      <c r="B10070">
        <v>2864</v>
      </c>
      <c r="C10070" t="s">
        <v>49</v>
      </c>
      <c r="D10070" s="14">
        <v>43646.867857021891</v>
      </c>
    </row>
    <row r="10071" spans="1:4" x14ac:dyDescent="0.2">
      <c r="A10071">
        <v>3576</v>
      </c>
      <c r="B10071">
        <v>2619</v>
      </c>
      <c r="C10071" t="s">
        <v>48</v>
      </c>
      <c r="D10071" s="14">
        <v>43649.909050449096</v>
      </c>
    </row>
    <row r="10072" spans="1:4" x14ac:dyDescent="0.2">
      <c r="A10072">
        <v>2048</v>
      </c>
      <c r="B10072">
        <v>3342</v>
      </c>
      <c r="C10072" t="s">
        <v>48</v>
      </c>
      <c r="D10072" s="14">
        <v>43651.313697897363</v>
      </c>
    </row>
    <row r="10073" spans="1:4" x14ac:dyDescent="0.2">
      <c r="A10073">
        <v>2350</v>
      </c>
      <c r="B10073">
        <v>2627</v>
      </c>
      <c r="C10073" t="s">
        <v>49</v>
      </c>
      <c r="D10073" s="14">
        <v>43640.890324996697</v>
      </c>
    </row>
    <row r="10074" spans="1:4" x14ac:dyDescent="0.2">
      <c r="A10074">
        <v>3590</v>
      </c>
      <c r="B10074">
        <v>2265</v>
      </c>
      <c r="C10074" t="s">
        <v>49</v>
      </c>
      <c r="D10074" s="14">
        <v>43644.594669917249</v>
      </c>
    </row>
    <row r="10075" spans="1:4" x14ac:dyDescent="0.2">
      <c r="A10075">
        <v>3742</v>
      </c>
      <c r="B10075">
        <v>3558</v>
      </c>
      <c r="C10075" t="s">
        <v>47</v>
      </c>
      <c r="D10075" s="14">
        <v>43644.8781211569</v>
      </c>
    </row>
    <row r="10076" spans="1:4" x14ac:dyDescent="0.2">
      <c r="A10076">
        <v>2131</v>
      </c>
      <c r="B10076">
        <v>3535</v>
      </c>
      <c r="C10076" t="s">
        <v>49</v>
      </c>
      <c r="D10076" s="14">
        <v>43641.718556069471</v>
      </c>
    </row>
    <row r="10077" spans="1:4" x14ac:dyDescent="0.2">
      <c r="A10077">
        <v>3430</v>
      </c>
      <c r="B10077">
        <v>2503</v>
      </c>
      <c r="C10077" t="s">
        <v>47</v>
      </c>
      <c r="D10077" s="14">
        <v>43638.074330122174</v>
      </c>
    </row>
    <row r="10078" spans="1:4" x14ac:dyDescent="0.2">
      <c r="A10078">
        <v>3333</v>
      </c>
      <c r="B10078">
        <v>2182</v>
      </c>
      <c r="C10078" t="s">
        <v>47</v>
      </c>
      <c r="D10078" s="14">
        <v>43645.184674862721</v>
      </c>
    </row>
    <row r="10079" spans="1:4" x14ac:dyDescent="0.2">
      <c r="A10079">
        <v>3909</v>
      </c>
      <c r="B10079">
        <v>3108</v>
      </c>
      <c r="C10079" t="s">
        <v>47</v>
      </c>
      <c r="D10079" s="14">
        <v>43654.97753462517</v>
      </c>
    </row>
    <row r="10080" spans="1:4" x14ac:dyDescent="0.2">
      <c r="A10080">
        <v>3358</v>
      </c>
      <c r="B10080">
        <v>3073</v>
      </c>
      <c r="C10080" t="s">
        <v>48</v>
      </c>
      <c r="D10080" s="14">
        <v>43633.233077091238</v>
      </c>
    </row>
    <row r="10081" spans="1:4" x14ac:dyDescent="0.2">
      <c r="A10081">
        <v>2121</v>
      </c>
      <c r="B10081">
        <v>2651</v>
      </c>
      <c r="C10081" t="s">
        <v>49</v>
      </c>
      <c r="D10081" s="14">
        <v>43660.458781395748</v>
      </c>
    </row>
    <row r="10082" spans="1:4" x14ac:dyDescent="0.2">
      <c r="A10082">
        <v>2038</v>
      </c>
      <c r="B10082">
        <v>2209</v>
      </c>
      <c r="C10082" t="s">
        <v>47</v>
      </c>
      <c r="D10082" s="14">
        <v>43662.977196826927</v>
      </c>
    </row>
    <row r="10083" spans="1:4" x14ac:dyDescent="0.2">
      <c r="A10083">
        <v>2315</v>
      </c>
      <c r="B10083">
        <v>3922</v>
      </c>
      <c r="C10083" t="s">
        <v>48</v>
      </c>
      <c r="D10083" s="14">
        <v>43652.309460104363</v>
      </c>
    </row>
    <row r="10084" spans="1:4" x14ac:dyDescent="0.2">
      <c r="A10084">
        <v>2205</v>
      </c>
      <c r="B10084">
        <v>2908</v>
      </c>
      <c r="C10084" t="s">
        <v>48</v>
      </c>
      <c r="D10084" s="14">
        <v>43662.465533434217</v>
      </c>
    </row>
    <row r="10085" spans="1:4" x14ac:dyDescent="0.2">
      <c r="A10085">
        <v>2672</v>
      </c>
      <c r="B10085">
        <v>2725</v>
      </c>
      <c r="C10085" t="s">
        <v>48</v>
      </c>
      <c r="D10085" s="14">
        <v>43635.161583075736</v>
      </c>
    </row>
    <row r="10086" spans="1:4" x14ac:dyDescent="0.2">
      <c r="A10086">
        <v>2047</v>
      </c>
      <c r="B10086">
        <v>3037</v>
      </c>
      <c r="C10086" t="s">
        <v>49</v>
      </c>
      <c r="D10086" s="14">
        <v>43633.190384838446</v>
      </c>
    </row>
    <row r="10087" spans="1:4" x14ac:dyDescent="0.2">
      <c r="A10087">
        <v>2958</v>
      </c>
      <c r="B10087">
        <v>3664</v>
      </c>
      <c r="C10087" t="s">
        <v>47</v>
      </c>
      <c r="D10087" s="14">
        <v>43654.059118345234</v>
      </c>
    </row>
    <row r="10088" spans="1:4" x14ac:dyDescent="0.2">
      <c r="A10088">
        <v>3497</v>
      </c>
      <c r="B10088">
        <v>3397</v>
      </c>
      <c r="C10088" t="s">
        <v>49</v>
      </c>
      <c r="D10088" s="14">
        <v>43655.286934022603</v>
      </c>
    </row>
    <row r="10089" spans="1:4" x14ac:dyDescent="0.2">
      <c r="A10089">
        <v>3778</v>
      </c>
      <c r="B10089">
        <v>3905</v>
      </c>
      <c r="C10089" t="s">
        <v>49</v>
      </c>
      <c r="D10089" s="14">
        <v>43643.934732282287</v>
      </c>
    </row>
    <row r="10090" spans="1:4" x14ac:dyDescent="0.2">
      <c r="A10090">
        <v>2623</v>
      </c>
      <c r="B10090">
        <v>2949</v>
      </c>
      <c r="C10090" t="s">
        <v>49</v>
      </c>
      <c r="D10090" s="14">
        <v>43650.351194935647</v>
      </c>
    </row>
    <row r="10091" spans="1:4" x14ac:dyDescent="0.2">
      <c r="A10091">
        <v>2204</v>
      </c>
      <c r="B10091">
        <v>3553</v>
      </c>
      <c r="C10091" t="s">
        <v>47</v>
      </c>
      <c r="D10091" s="14">
        <v>43633.400724836029</v>
      </c>
    </row>
    <row r="10092" spans="1:4" x14ac:dyDescent="0.2">
      <c r="A10092">
        <v>2310</v>
      </c>
      <c r="B10092">
        <v>3191</v>
      </c>
      <c r="C10092" t="s">
        <v>49</v>
      </c>
      <c r="D10092" s="14">
        <v>43655.187375941612</v>
      </c>
    </row>
    <row r="10093" spans="1:4" x14ac:dyDescent="0.2">
      <c r="A10093">
        <v>2843</v>
      </c>
      <c r="B10093">
        <v>2007</v>
      </c>
      <c r="C10093" t="s">
        <v>47</v>
      </c>
      <c r="D10093" s="14">
        <v>43643.6437256149</v>
      </c>
    </row>
    <row r="10094" spans="1:4" x14ac:dyDescent="0.2">
      <c r="A10094">
        <v>3925</v>
      </c>
      <c r="B10094">
        <v>2682</v>
      </c>
      <c r="C10094" t="s">
        <v>47</v>
      </c>
      <c r="D10094" s="14">
        <v>43645.486558798671</v>
      </c>
    </row>
    <row r="10095" spans="1:4" x14ac:dyDescent="0.2">
      <c r="A10095">
        <v>2599</v>
      </c>
      <c r="B10095">
        <v>3171</v>
      </c>
      <c r="C10095" t="s">
        <v>49</v>
      </c>
      <c r="D10095" s="14">
        <v>43663.488962610849</v>
      </c>
    </row>
    <row r="10096" spans="1:4" x14ac:dyDescent="0.2">
      <c r="A10096">
        <v>2423</v>
      </c>
      <c r="B10096">
        <v>2388</v>
      </c>
      <c r="C10096" t="s">
        <v>48</v>
      </c>
      <c r="D10096" s="14">
        <v>43660.929531805516</v>
      </c>
    </row>
    <row r="10097" spans="1:4" x14ac:dyDescent="0.2">
      <c r="A10097">
        <v>3279</v>
      </c>
      <c r="B10097">
        <v>2354</v>
      </c>
      <c r="C10097" t="s">
        <v>48</v>
      </c>
      <c r="D10097" s="14">
        <v>43644.127046437025</v>
      </c>
    </row>
    <row r="10098" spans="1:4" x14ac:dyDescent="0.2">
      <c r="A10098">
        <v>2160</v>
      </c>
      <c r="B10098">
        <v>2029</v>
      </c>
      <c r="C10098" t="s">
        <v>48</v>
      </c>
      <c r="D10098" s="14">
        <v>43662.418339042648</v>
      </c>
    </row>
    <row r="10099" spans="1:4" x14ac:dyDescent="0.2">
      <c r="A10099">
        <v>3241</v>
      </c>
      <c r="B10099">
        <v>3417</v>
      </c>
      <c r="C10099" t="s">
        <v>48</v>
      </c>
      <c r="D10099" s="14">
        <v>43638.114061073466</v>
      </c>
    </row>
    <row r="10100" spans="1:4" x14ac:dyDescent="0.2">
      <c r="A10100">
        <v>3561</v>
      </c>
      <c r="B10100">
        <v>3661</v>
      </c>
      <c r="C10100" t="s">
        <v>48</v>
      </c>
      <c r="D10100" s="14">
        <v>43648.683800824954</v>
      </c>
    </row>
    <row r="10101" spans="1:4" x14ac:dyDescent="0.2">
      <c r="A10101">
        <v>3137</v>
      </c>
      <c r="B10101">
        <v>2157</v>
      </c>
      <c r="C10101" t="s">
        <v>49</v>
      </c>
      <c r="D10101" s="14">
        <v>43647.63347699945</v>
      </c>
    </row>
    <row r="10102" spans="1:4" x14ac:dyDescent="0.2">
      <c r="A10102">
        <v>2684</v>
      </c>
      <c r="B10102">
        <v>2147</v>
      </c>
      <c r="C10102" t="s">
        <v>49</v>
      </c>
      <c r="D10102" s="14">
        <v>43661.156870303275</v>
      </c>
    </row>
    <row r="10103" spans="1:4" x14ac:dyDescent="0.2">
      <c r="A10103">
        <v>3343</v>
      </c>
      <c r="B10103">
        <v>3894</v>
      </c>
      <c r="C10103" t="s">
        <v>47</v>
      </c>
      <c r="D10103" s="14">
        <v>43655.13484058396</v>
      </c>
    </row>
    <row r="10104" spans="1:4" x14ac:dyDescent="0.2">
      <c r="A10104">
        <v>2207</v>
      </c>
      <c r="B10104">
        <v>3685</v>
      </c>
      <c r="C10104" t="s">
        <v>47</v>
      </c>
      <c r="D10104" s="14">
        <v>43638.294367555827</v>
      </c>
    </row>
    <row r="10105" spans="1:4" x14ac:dyDescent="0.2">
      <c r="A10105">
        <v>2997</v>
      </c>
      <c r="B10105">
        <v>2114</v>
      </c>
      <c r="C10105" t="s">
        <v>49</v>
      </c>
      <c r="D10105" s="14">
        <v>43652.764146588648</v>
      </c>
    </row>
    <row r="10106" spans="1:4" x14ac:dyDescent="0.2">
      <c r="A10106">
        <v>2927</v>
      </c>
      <c r="B10106">
        <v>3065</v>
      </c>
      <c r="C10106" t="s">
        <v>49</v>
      </c>
      <c r="D10106" s="14">
        <v>43654.652252986452</v>
      </c>
    </row>
    <row r="10107" spans="1:4" x14ac:dyDescent="0.2">
      <c r="A10107">
        <v>3830</v>
      </c>
      <c r="B10107">
        <v>3711</v>
      </c>
      <c r="C10107" t="s">
        <v>48</v>
      </c>
      <c r="D10107" s="14">
        <v>43660.026269236107</v>
      </c>
    </row>
    <row r="10108" spans="1:4" x14ac:dyDescent="0.2">
      <c r="A10108">
        <v>2003</v>
      </c>
      <c r="B10108">
        <v>3556</v>
      </c>
      <c r="C10108" t="s">
        <v>49</v>
      </c>
      <c r="D10108" s="14">
        <v>43654.570542195659</v>
      </c>
    </row>
    <row r="10109" spans="1:4" x14ac:dyDescent="0.2">
      <c r="A10109">
        <v>2514</v>
      </c>
      <c r="B10109">
        <v>3711</v>
      </c>
      <c r="C10109" t="s">
        <v>47</v>
      </c>
      <c r="D10109" s="14">
        <v>43639.858489175116</v>
      </c>
    </row>
    <row r="10110" spans="1:4" x14ac:dyDescent="0.2">
      <c r="A10110">
        <v>2257</v>
      </c>
      <c r="B10110">
        <v>2188</v>
      </c>
      <c r="C10110" t="s">
        <v>49</v>
      </c>
      <c r="D10110" s="14">
        <v>43647.784014829238</v>
      </c>
    </row>
    <row r="10111" spans="1:4" x14ac:dyDescent="0.2">
      <c r="A10111">
        <v>3452</v>
      </c>
      <c r="B10111">
        <v>2110</v>
      </c>
      <c r="C10111" t="s">
        <v>49</v>
      </c>
      <c r="D10111" s="14">
        <v>43659.618736460659</v>
      </c>
    </row>
    <row r="10112" spans="1:4" x14ac:dyDescent="0.2">
      <c r="A10112">
        <v>3109</v>
      </c>
      <c r="B10112">
        <v>3040</v>
      </c>
      <c r="C10112" t="s">
        <v>49</v>
      </c>
      <c r="D10112" s="14">
        <v>43640.760050034813</v>
      </c>
    </row>
    <row r="10113" spans="1:4" x14ac:dyDescent="0.2">
      <c r="A10113">
        <v>2328</v>
      </c>
      <c r="B10113">
        <v>3500</v>
      </c>
      <c r="C10113" t="s">
        <v>47</v>
      </c>
      <c r="D10113" s="14">
        <v>43645.491743306222</v>
      </c>
    </row>
    <row r="10114" spans="1:4" x14ac:dyDescent="0.2">
      <c r="A10114">
        <v>3881</v>
      </c>
      <c r="B10114">
        <v>2629</v>
      </c>
      <c r="C10114" t="s">
        <v>49</v>
      </c>
      <c r="D10114" s="14">
        <v>43659.861691793361</v>
      </c>
    </row>
    <row r="10115" spans="1:4" x14ac:dyDescent="0.2">
      <c r="A10115">
        <v>2691</v>
      </c>
      <c r="B10115">
        <v>2719</v>
      </c>
      <c r="C10115" t="s">
        <v>49</v>
      </c>
      <c r="D10115" s="14">
        <v>43646.077850932808</v>
      </c>
    </row>
    <row r="10116" spans="1:4" x14ac:dyDescent="0.2">
      <c r="A10116">
        <v>3877</v>
      </c>
      <c r="B10116">
        <v>3724</v>
      </c>
      <c r="C10116" t="s">
        <v>49</v>
      </c>
      <c r="D10116" s="14">
        <v>43635.523067163696</v>
      </c>
    </row>
    <row r="10117" spans="1:4" x14ac:dyDescent="0.2">
      <c r="A10117">
        <v>2416</v>
      </c>
      <c r="B10117">
        <v>2885</v>
      </c>
      <c r="C10117" t="s">
        <v>48</v>
      </c>
      <c r="D10117" s="14">
        <v>43643.428689532731</v>
      </c>
    </row>
    <row r="10118" spans="1:4" x14ac:dyDescent="0.2">
      <c r="A10118">
        <v>3867</v>
      </c>
      <c r="B10118">
        <v>3211</v>
      </c>
      <c r="C10118" t="s">
        <v>48</v>
      </c>
      <c r="D10118" s="14">
        <v>43660.404648261494</v>
      </c>
    </row>
    <row r="10119" spans="1:4" x14ac:dyDescent="0.2">
      <c r="A10119">
        <v>3017</v>
      </c>
      <c r="B10119">
        <v>3116</v>
      </c>
      <c r="C10119" t="s">
        <v>48</v>
      </c>
      <c r="D10119" s="14">
        <v>43654.396099089005</v>
      </c>
    </row>
    <row r="10120" spans="1:4" x14ac:dyDescent="0.2">
      <c r="A10120">
        <v>2252</v>
      </c>
      <c r="B10120">
        <v>2960</v>
      </c>
      <c r="C10120" t="s">
        <v>49</v>
      </c>
      <c r="D10120" s="14">
        <v>43652.873377388889</v>
      </c>
    </row>
    <row r="10121" spans="1:4" x14ac:dyDescent="0.2">
      <c r="A10121">
        <v>2885</v>
      </c>
      <c r="B10121">
        <v>3719</v>
      </c>
      <c r="C10121" t="s">
        <v>47</v>
      </c>
      <c r="D10121" s="14">
        <v>43633.89066648671</v>
      </c>
    </row>
    <row r="10122" spans="1:4" x14ac:dyDescent="0.2">
      <c r="A10122">
        <v>3763</v>
      </c>
      <c r="B10122">
        <v>2540</v>
      </c>
      <c r="C10122" t="s">
        <v>49</v>
      </c>
      <c r="D10122" s="14">
        <v>43655.167558623878</v>
      </c>
    </row>
    <row r="10123" spans="1:4" x14ac:dyDescent="0.2">
      <c r="A10123">
        <v>3740</v>
      </c>
      <c r="B10123">
        <v>2640</v>
      </c>
      <c r="C10123" t="s">
        <v>47</v>
      </c>
      <c r="D10123" s="14">
        <v>43661.501754272278</v>
      </c>
    </row>
    <row r="10124" spans="1:4" x14ac:dyDescent="0.2">
      <c r="A10124">
        <v>3239</v>
      </c>
      <c r="B10124">
        <v>2644</v>
      </c>
      <c r="C10124" t="s">
        <v>48</v>
      </c>
      <c r="D10124" s="14">
        <v>43661.841074569369</v>
      </c>
    </row>
    <row r="10125" spans="1:4" x14ac:dyDescent="0.2">
      <c r="A10125">
        <v>3405</v>
      </c>
      <c r="B10125">
        <v>2073</v>
      </c>
      <c r="C10125" t="s">
        <v>47</v>
      </c>
      <c r="D10125" s="14">
        <v>43657.839812645245</v>
      </c>
    </row>
    <row r="10126" spans="1:4" x14ac:dyDescent="0.2">
      <c r="A10126">
        <v>2744</v>
      </c>
      <c r="B10126">
        <v>2114</v>
      </c>
      <c r="C10126" t="s">
        <v>49</v>
      </c>
      <c r="D10126" s="14">
        <v>43663.306791706484</v>
      </c>
    </row>
    <row r="10127" spans="1:4" x14ac:dyDescent="0.2">
      <c r="A10127">
        <v>2260</v>
      </c>
      <c r="B10127">
        <v>2087</v>
      </c>
      <c r="C10127" t="s">
        <v>47</v>
      </c>
      <c r="D10127" s="14">
        <v>43640.180039211635</v>
      </c>
    </row>
    <row r="10128" spans="1:4" x14ac:dyDescent="0.2">
      <c r="A10128">
        <v>3021</v>
      </c>
      <c r="B10128">
        <v>2318</v>
      </c>
      <c r="C10128" t="s">
        <v>47</v>
      </c>
      <c r="D10128" s="14">
        <v>43647.87474028326</v>
      </c>
    </row>
    <row r="10129" spans="1:4" x14ac:dyDescent="0.2">
      <c r="A10129">
        <v>3109</v>
      </c>
      <c r="B10129">
        <v>3412</v>
      </c>
      <c r="C10129" t="s">
        <v>49</v>
      </c>
      <c r="D10129" s="14">
        <v>43650.864751884736</v>
      </c>
    </row>
    <row r="10130" spans="1:4" x14ac:dyDescent="0.2">
      <c r="A10130">
        <v>2607</v>
      </c>
      <c r="B10130">
        <v>3642</v>
      </c>
      <c r="C10130" t="s">
        <v>49</v>
      </c>
      <c r="D10130" s="14">
        <v>43661.481418341587</v>
      </c>
    </row>
    <row r="10131" spans="1:4" x14ac:dyDescent="0.2">
      <c r="A10131">
        <v>3653</v>
      </c>
      <c r="B10131">
        <v>3031</v>
      </c>
      <c r="C10131" t="s">
        <v>47</v>
      </c>
      <c r="D10131" s="14">
        <v>43645.878379800532</v>
      </c>
    </row>
    <row r="10132" spans="1:4" x14ac:dyDescent="0.2">
      <c r="A10132">
        <v>3978</v>
      </c>
      <c r="B10132">
        <v>3966</v>
      </c>
      <c r="C10132" t="s">
        <v>47</v>
      </c>
      <c r="D10132" s="14">
        <v>43661.235204222372</v>
      </c>
    </row>
    <row r="10133" spans="1:4" x14ac:dyDescent="0.2">
      <c r="A10133">
        <v>2519</v>
      </c>
      <c r="B10133">
        <v>2549</v>
      </c>
      <c r="C10133" t="s">
        <v>49</v>
      </c>
      <c r="D10133" s="14">
        <v>43650.181578850868</v>
      </c>
    </row>
    <row r="10134" spans="1:4" x14ac:dyDescent="0.2">
      <c r="A10134">
        <v>2077</v>
      </c>
      <c r="B10134">
        <v>3825</v>
      </c>
      <c r="C10134" t="s">
        <v>47</v>
      </c>
      <c r="D10134" s="14">
        <v>43647.088956064414</v>
      </c>
    </row>
    <row r="10135" spans="1:4" x14ac:dyDescent="0.2">
      <c r="A10135">
        <v>2225</v>
      </c>
      <c r="B10135">
        <v>2545</v>
      </c>
      <c r="C10135" t="s">
        <v>49</v>
      </c>
      <c r="D10135" s="14">
        <v>43659.615536724297</v>
      </c>
    </row>
    <row r="10136" spans="1:4" x14ac:dyDescent="0.2">
      <c r="A10136">
        <v>2282</v>
      </c>
      <c r="B10136">
        <v>3309</v>
      </c>
      <c r="C10136" t="s">
        <v>49</v>
      </c>
      <c r="D10136" s="14">
        <v>43635.674055557458</v>
      </c>
    </row>
    <row r="10137" spans="1:4" x14ac:dyDescent="0.2">
      <c r="A10137">
        <v>3299</v>
      </c>
      <c r="B10137">
        <v>3860</v>
      </c>
      <c r="C10137" t="s">
        <v>49</v>
      </c>
      <c r="D10137" s="14">
        <v>43657.744971303284</v>
      </c>
    </row>
    <row r="10138" spans="1:4" x14ac:dyDescent="0.2">
      <c r="A10138">
        <v>2836</v>
      </c>
      <c r="B10138">
        <v>2351</v>
      </c>
      <c r="C10138" t="s">
        <v>47</v>
      </c>
      <c r="D10138" s="14">
        <v>43660.690899940317</v>
      </c>
    </row>
    <row r="10139" spans="1:4" x14ac:dyDescent="0.2">
      <c r="A10139">
        <v>2864</v>
      </c>
      <c r="B10139">
        <v>3462</v>
      </c>
      <c r="C10139" t="s">
        <v>47</v>
      </c>
      <c r="D10139" s="14">
        <v>43654.976625330753</v>
      </c>
    </row>
    <row r="10140" spans="1:4" x14ac:dyDescent="0.2">
      <c r="A10140">
        <v>3152</v>
      </c>
      <c r="B10140">
        <v>3632</v>
      </c>
      <c r="C10140" t="s">
        <v>47</v>
      </c>
      <c r="D10140" s="14">
        <v>43661.665970217109</v>
      </c>
    </row>
    <row r="10141" spans="1:4" x14ac:dyDescent="0.2">
      <c r="A10141">
        <v>2550</v>
      </c>
      <c r="B10141">
        <v>3035</v>
      </c>
      <c r="C10141" t="s">
        <v>48</v>
      </c>
      <c r="D10141" s="14">
        <v>43661.257962818519</v>
      </c>
    </row>
    <row r="10142" spans="1:4" x14ac:dyDescent="0.2">
      <c r="A10142">
        <v>2385</v>
      </c>
      <c r="B10142">
        <v>3688</v>
      </c>
      <c r="C10142" t="s">
        <v>49</v>
      </c>
      <c r="D10142" s="14">
        <v>43644.930678960431</v>
      </c>
    </row>
    <row r="10143" spans="1:4" x14ac:dyDescent="0.2">
      <c r="A10143">
        <v>2381</v>
      </c>
      <c r="B10143">
        <v>2799</v>
      </c>
      <c r="C10143" t="s">
        <v>48</v>
      </c>
      <c r="D10143" s="14">
        <v>43659.965372282415</v>
      </c>
    </row>
    <row r="10144" spans="1:4" x14ac:dyDescent="0.2">
      <c r="A10144">
        <v>3661</v>
      </c>
      <c r="B10144">
        <v>3137</v>
      </c>
      <c r="C10144" t="s">
        <v>47</v>
      </c>
      <c r="D10144" s="14">
        <v>43633.168618955511</v>
      </c>
    </row>
    <row r="10145" spans="1:4" x14ac:dyDescent="0.2">
      <c r="A10145">
        <v>2512</v>
      </c>
      <c r="B10145">
        <v>2724</v>
      </c>
      <c r="C10145" t="s">
        <v>47</v>
      </c>
      <c r="D10145" s="14">
        <v>43640.682319496424</v>
      </c>
    </row>
    <row r="10146" spans="1:4" x14ac:dyDescent="0.2">
      <c r="A10146">
        <v>3054</v>
      </c>
      <c r="B10146">
        <v>3177</v>
      </c>
      <c r="C10146" t="s">
        <v>49</v>
      </c>
      <c r="D10146" s="14">
        <v>43646.470347977331</v>
      </c>
    </row>
    <row r="10147" spans="1:4" x14ac:dyDescent="0.2">
      <c r="A10147">
        <v>2947</v>
      </c>
      <c r="B10147">
        <v>3715</v>
      </c>
      <c r="C10147" t="s">
        <v>49</v>
      </c>
      <c r="D10147" s="14">
        <v>43639.218482560529</v>
      </c>
    </row>
    <row r="10148" spans="1:4" x14ac:dyDescent="0.2">
      <c r="A10148">
        <v>3576</v>
      </c>
      <c r="B10148">
        <v>3208</v>
      </c>
      <c r="C10148" t="s">
        <v>48</v>
      </c>
      <c r="D10148" s="14">
        <v>43637.183977592707</v>
      </c>
    </row>
    <row r="10149" spans="1:4" x14ac:dyDescent="0.2">
      <c r="A10149">
        <v>3858</v>
      </c>
      <c r="B10149">
        <v>3048</v>
      </c>
      <c r="C10149" t="s">
        <v>49</v>
      </c>
      <c r="D10149" s="14">
        <v>43649.212060719838</v>
      </c>
    </row>
    <row r="10150" spans="1:4" x14ac:dyDescent="0.2">
      <c r="A10150">
        <v>3430</v>
      </c>
      <c r="B10150">
        <v>2564</v>
      </c>
      <c r="C10150" t="s">
        <v>47</v>
      </c>
      <c r="D10150" s="14">
        <v>43639.844759110158</v>
      </c>
    </row>
    <row r="10151" spans="1:4" x14ac:dyDescent="0.2">
      <c r="A10151">
        <v>2623</v>
      </c>
      <c r="B10151">
        <v>2610</v>
      </c>
      <c r="C10151" t="s">
        <v>49</v>
      </c>
      <c r="D10151" s="14">
        <v>43650.270224533233</v>
      </c>
    </row>
    <row r="10152" spans="1:4" x14ac:dyDescent="0.2">
      <c r="A10152">
        <v>3493</v>
      </c>
      <c r="B10152">
        <v>3396</v>
      </c>
      <c r="C10152" t="s">
        <v>49</v>
      </c>
      <c r="D10152" s="14">
        <v>43647.599436297191</v>
      </c>
    </row>
    <row r="10153" spans="1:4" x14ac:dyDescent="0.2">
      <c r="A10153">
        <v>3400</v>
      </c>
      <c r="B10153">
        <v>3508</v>
      </c>
      <c r="C10153" t="s">
        <v>47</v>
      </c>
      <c r="D10153" s="14">
        <v>43644.100378427916</v>
      </c>
    </row>
    <row r="10154" spans="1:4" x14ac:dyDescent="0.2">
      <c r="A10154">
        <v>3153</v>
      </c>
      <c r="B10154">
        <v>3667</v>
      </c>
      <c r="C10154" t="s">
        <v>48</v>
      </c>
      <c r="D10154" s="14">
        <v>43636.193915028831</v>
      </c>
    </row>
    <row r="10155" spans="1:4" x14ac:dyDescent="0.2">
      <c r="A10155">
        <v>2257</v>
      </c>
      <c r="B10155">
        <v>2609</v>
      </c>
      <c r="C10155" t="s">
        <v>48</v>
      </c>
      <c r="D10155" s="14">
        <v>43633.083124849203</v>
      </c>
    </row>
    <row r="10156" spans="1:4" x14ac:dyDescent="0.2">
      <c r="A10156">
        <v>2230</v>
      </c>
      <c r="B10156">
        <v>3863</v>
      </c>
      <c r="C10156" t="s">
        <v>47</v>
      </c>
      <c r="D10156" s="14">
        <v>43663.498399506461</v>
      </c>
    </row>
    <row r="10157" spans="1:4" x14ac:dyDescent="0.2">
      <c r="A10157">
        <v>3520</v>
      </c>
      <c r="B10157">
        <v>2406</v>
      </c>
      <c r="C10157" t="s">
        <v>47</v>
      </c>
      <c r="D10157" s="14">
        <v>43647.791008451255</v>
      </c>
    </row>
    <row r="10158" spans="1:4" x14ac:dyDescent="0.2">
      <c r="A10158">
        <v>2378</v>
      </c>
      <c r="B10158">
        <v>2014</v>
      </c>
      <c r="C10158" t="s">
        <v>49</v>
      </c>
      <c r="D10158" s="14">
        <v>43662.717154115249</v>
      </c>
    </row>
    <row r="10159" spans="1:4" x14ac:dyDescent="0.2">
      <c r="A10159">
        <v>3565</v>
      </c>
      <c r="B10159">
        <v>2320</v>
      </c>
      <c r="C10159" t="s">
        <v>49</v>
      </c>
      <c r="D10159" s="14">
        <v>43634.628055777546</v>
      </c>
    </row>
    <row r="10160" spans="1:4" x14ac:dyDescent="0.2">
      <c r="A10160">
        <v>3389</v>
      </c>
      <c r="B10160">
        <v>3369</v>
      </c>
      <c r="C10160" t="s">
        <v>48</v>
      </c>
      <c r="D10160" s="14">
        <v>43655.853051326107</v>
      </c>
    </row>
    <row r="10161" spans="1:4" x14ac:dyDescent="0.2">
      <c r="A10161">
        <v>2968</v>
      </c>
      <c r="B10161">
        <v>2942</v>
      </c>
      <c r="C10161" t="s">
        <v>49</v>
      </c>
      <c r="D10161" s="14">
        <v>43640.936079706262</v>
      </c>
    </row>
    <row r="10162" spans="1:4" x14ac:dyDescent="0.2">
      <c r="A10162">
        <v>3487</v>
      </c>
      <c r="B10162">
        <v>2222</v>
      </c>
      <c r="C10162" t="s">
        <v>49</v>
      </c>
      <c r="D10162" s="14">
        <v>43660.733425049184</v>
      </c>
    </row>
    <row r="10163" spans="1:4" x14ac:dyDescent="0.2">
      <c r="A10163">
        <v>2347</v>
      </c>
      <c r="B10163">
        <v>3136</v>
      </c>
      <c r="C10163" t="s">
        <v>48</v>
      </c>
      <c r="D10163" s="14">
        <v>43657.173744557047</v>
      </c>
    </row>
    <row r="10164" spans="1:4" x14ac:dyDescent="0.2">
      <c r="A10164">
        <v>2315</v>
      </c>
      <c r="B10164">
        <v>3539</v>
      </c>
      <c r="C10164" t="s">
        <v>49</v>
      </c>
      <c r="D10164" s="14">
        <v>43634.880028105807</v>
      </c>
    </row>
    <row r="10165" spans="1:4" x14ac:dyDescent="0.2">
      <c r="A10165">
        <v>2036</v>
      </c>
      <c r="B10165">
        <v>2137</v>
      </c>
      <c r="C10165" t="s">
        <v>48</v>
      </c>
      <c r="D10165" s="14">
        <v>43659.835468591693</v>
      </c>
    </row>
    <row r="10166" spans="1:4" x14ac:dyDescent="0.2">
      <c r="A10166">
        <v>3364</v>
      </c>
      <c r="B10166">
        <v>3131</v>
      </c>
      <c r="C10166" t="s">
        <v>48</v>
      </c>
      <c r="D10166" s="14">
        <v>43653.205535556808</v>
      </c>
    </row>
    <row r="10167" spans="1:4" x14ac:dyDescent="0.2">
      <c r="A10167">
        <v>2681</v>
      </c>
      <c r="B10167">
        <v>2719</v>
      </c>
      <c r="C10167" t="s">
        <v>48</v>
      </c>
      <c r="D10167" s="14">
        <v>43658.484612883833</v>
      </c>
    </row>
    <row r="10168" spans="1:4" x14ac:dyDescent="0.2">
      <c r="A10168">
        <v>2301</v>
      </c>
      <c r="B10168">
        <v>2672</v>
      </c>
      <c r="C10168" t="s">
        <v>48</v>
      </c>
      <c r="D10168" s="14">
        <v>43663.247708327188</v>
      </c>
    </row>
    <row r="10169" spans="1:4" x14ac:dyDescent="0.2">
      <c r="A10169">
        <v>2640</v>
      </c>
      <c r="B10169">
        <v>2619</v>
      </c>
      <c r="C10169" t="s">
        <v>49</v>
      </c>
      <c r="D10169" s="14">
        <v>43663.507536385638</v>
      </c>
    </row>
    <row r="10170" spans="1:4" x14ac:dyDescent="0.2">
      <c r="A10170">
        <v>3187</v>
      </c>
      <c r="B10170">
        <v>3433</v>
      </c>
      <c r="C10170" t="s">
        <v>49</v>
      </c>
      <c r="D10170" s="14">
        <v>43633.926350655966</v>
      </c>
    </row>
    <row r="10171" spans="1:4" x14ac:dyDescent="0.2">
      <c r="A10171">
        <v>2576</v>
      </c>
      <c r="B10171">
        <v>3449</v>
      </c>
      <c r="C10171" t="s">
        <v>49</v>
      </c>
      <c r="D10171" s="14">
        <v>43649.758802863304</v>
      </c>
    </row>
    <row r="10172" spans="1:4" x14ac:dyDescent="0.2">
      <c r="A10172">
        <v>2723</v>
      </c>
      <c r="B10172">
        <v>2627</v>
      </c>
      <c r="C10172" t="s">
        <v>49</v>
      </c>
      <c r="D10172" s="14">
        <v>43635.764539924159</v>
      </c>
    </row>
    <row r="10173" spans="1:4" x14ac:dyDescent="0.2">
      <c r="A10173">
        <v>3330</v>
      </c>
      <c r="B10173">
        <v>3977</v>
      </c>
      <c r="C10173" t="s">
        <v>48</v>
      </c>
      <c r="D10173" s="14">
        <v>43658.340514001604</v>
      </c>
    </row>
    <row r="10174" spans="1:4" x14ac:dyDescent="0.2">
      <c r="A10174">
        <v>3406</v>
      </c>
      <c r="B10174">
        <v>3577</v>
      </c>
      <c r="C10174" t="s">
        <v>48</v>
      </c>
      <c r="D10174" s="14">
        <v>43641.374669095625</v>
      </c>
    </row>
    <row r="10175" spans="1:4" x14ac:dyDescent="0.2">
      <c r="A10175">
        <v>2260</v>
      </c>
      <c r="B10175">
        <v>2633</v>
      </c>
      <c r="C10175" t="s">
        <v>49</v>
      </c>
      <c r="D10175" s="14">
        <v>43654.351268064616</v>
      </c>
    </row>
    <row r="10176" spans="1:4" x14ac:dyDescent="0.2">
      <c r="A10176">
        <v>3340</v>
      </c>
      <c r="B10176">
        <v>2779</v>
      </c>
      <c r="C10176" t="s">
        <v>49</v>
      </c>
      <c r="D10176" s="14">
        <v>43646.587493615472</v>
      </c>
    </row>
    <row r="10177" spans="1:4" x14ac:dyDescent="0.2">
      <c r="A10177">
        <v>3909</v>
      </c>
      <c r="B10177">
        <v>3711</v>
      </c>
      <c r="C10177" t="s">
        <v>49</v>
      </c>
      <c r="D10177" s="14">
        <v>43647.689749727455</v>
      </c>
    </row>
    <row r="10178" spans="1:4" x14ac:dyDescent="0.2">
      <c r="A10178">
        <v>2864</v>
      </c>
      <c r="B10178">
        <v>3107</v>
      </c>
      <c r="C10178" t="s">
        <v>48</v>
      </c>
      <c r="D10178" s="14">
        <v>43653.008689190356</v>
      </c>
    </row>
    <row r="10179" spans="1:4" x14ac:dyDescent="0.2">
      <c r="A10179">
        <v>2224</v>
      </c>
      <c r="B10179">
        <v>3677</v>
      </c>
      <c r="C10179" t="s">
        <v>49</v>
      </c>
      <c r="D10179" s="14">
        <v>43647.455494911606</v>
      </c>
    </row>
    <row r="10180" spans="1:4" x14ac:dyDescent="0.2">
      <c r="A10180">
        <v>2247</v>
      </c>
      <c r="B10180">
        <v>3001</v>
      </c>
      <c r="C10180" t="s">
        <v>49</v>
      </c>
      <c r="D10180" s="14">
        <v>43640.359607924183</v>
      </c>
    </row>
    <row r="10181" spans="1:4" x14ac:dyDescent="0.2">
      <c r="A10181">
        <v>2659</v>
      </c>
      <c r="B10181">
        <v>3188</v>
      </c>
      <c r="C10181" t="s">
        <v>49</v>
      </c>
      <c r="D10181" s="14">
        <v>43660.85216673353</v>
      </c>
    </row>
    <row r="10182" spans="1:4" x14ac:dyDescent="0.2">
      <c r="A10182">
        <v>2999</v>
      </c>
      <c r="B10182">
        <v>2365</v>
      </c>
      <c r="C10182" t="s">
        <v>48</v>
      </c>
      <c r="D10182" s="14">
        <v>43659.914863759019</v>
      </c>
    </row>
    <row r="10183" spans="1:4" x14ac:dyDescent="0.2">
      <c r="A10183">
        <v>3458</v>
      </c>
      <c r="B10183">
        <v>3483</v>
      </c>
      <c r="C10183" t="s">
        <v>48</v>
      </c>
      <c r="D10183" s="14">
        <v>43633.967486007736</v>
      </c>
    </row>
    <row r="10184" spans="1:4" x14ac:dyDescent="0.2">
      <c r="A10184">
        <v>2765</v>
      </c>
      <c r="B10184">
        <v>3017</v>
      </c>
      <c r="C10184" t="s">
        <v>49</v>
      </c>
      <c r="D10184" s="14">
        <v>43656.09220833733</v>
      </c>
    </row>
    <row r="10185" spans="1:4" x14ac:dyDescent="0.2">
      <c r="A10185">
        <v>2260</v>
      </c>
      <c r="B10185">
        <v>3634</v>
      </c>
      <c r="C10185" t="s">
        <v>48</v>
      </c>
      <c r="D10185" s="14">
        <v>43634.987360817744</v>
      </c>
    </row>
    <row r="10186" spans="1:4" x14ac:dyDescent="0.2">
      <c r="A10186">
        <v>2192</v>
      </c>
      <c r="B10186">
        <v>3801</v>
      </c>
      <c r="C10186" t="s">
        <v>48</v>
      </c>
      <c r="D10186" s="14">
        <v>43655.936207276834</v>
      </c>
    </row>
    <row r="10187" spans="1:4" x14ac:dyDescent="0.2">
      <c r="A10187">
        <v>2250</v>
      </c>
      <c r="B10187">
        <v>2231</v>
      </c>
      <c r="C10187" t="s">
        <v>47</v>
      </c>
      <c r="D10187" s="14">
        <v>43646.63115667591</v>
      </c>
    </row>
    <row r="10188" spans="1:4" x14ac:dyDescent="0.2">
      <c r="A10188">
        <v>2502</v>
      </c>
      <c r="B10188">
        <v>3574</v>
      </c>
      <c r="C10188" t="s">
        <v>49</v>
      </c>
      <c r="D10188" s="14">
        <v>43642.440388353527</v>
      </c>
    </row>
    <row r="10189" spans="1:4" x14ac:dyDescent="0.2">
      <c r="A10189">
        <v>3965</v>
      </c>
      <c r="B10189">
        <v>2703</v>
      </c>
      <c r="C10189" t="s">
        <v>49</v>
      </c>
      <c r="D10189" s="14">
        <v>43661.582746497377</v>
      </c>
    </row>
    <row r="10190" spans="1:4" x14ac:dyDescent="0.2">
      <c r="A10190">
        <v>2466</v>
      </c>
      <c r="B10190">
        <v>3889</v>
      </c>
      <c r="C10190" t="s">
        <v>49</v>
      </c>
      <c r="D10190" s="14">
        <v>43656.710636332537</v>
      </c>
    </row>
    <row r="10191" spans="1:4" x14ac:dyDescent="0.2">
      <c r="A10191">
        <v>2902</v>
      </c>
      <c r="B10191">
        <v>3859</v>
      </c>
      <c r="C10191" t="s">
        <v>49</v>
      </c>
      <c r="D10191" s="14">
        <v>43662.388855827587</v>
      </c>
    </row>
    <row r="10192" spans="1:4" x14ac:dyDescent="0.2">
      <c r="A10192">
        <v>3218</v>
      </c>
      <c r="B10192">
        <v>3867</v>
      </c>
      <c r="C10192" t="s">
        <v>47</v>
      </c>
      <c r="D10192" s="14">
        <v>43634.380054668472</v>
      </c>
    </row>
    <row r="10193" spans="1:4" x14ac:dyDescent="0.2">
      <c r="A10193">
        <v>3881</v>
      </c>
      <c r="B10193">
        <v>2995</v>
      </c>
      <c r="C10193" t="s">
        <v>49</v>
      </c>
      <c r="D10193" s="14">
        <v>43656.686657412327</v>
      </c>
    </row>
    <row r="10194" spans="1:4" x14ac:dyDescent="0.2">
      <c r="A10194">
        <v>2035</v>
      </c>
      <c r="B10194">
        <v>2651</v>
      </c>
      <c r="C10194" t="s">
        <v>48</v>
      </c>
      <c r="D10194" s="14">
        <v>43662.08809346913</v>
      </c>
    </row>
    <row r="10195" spans="1:4" x14ac:dyDescent="0.2">
      <c r="A10195">
        <v>2125</v>
      </c>
      <c r="B10195">
        <v>2926</v>
      </c>
      <c r="C10195" t="s">
        <v>47</v>
      </c>
      <c r="D10195" s="14">
        <v>43646.536991650093</v>
      </c>
    </row>
    <row r="10196" spans="1:4" x14ac:dyDescent="0.2">
      <c r="A10196">
        <v>2859</v>
      </c>
      <c r="B10196">
        <v>2115</v>
      </c>
      <c r="C10196" t="s">
        <v>47</v>
      </c>
      <c r="D10196" s="14">
        <v>43649.660479952676</v>
      </c>
    </row>
    <row r="10197" spans="1:4" x14ac:dyDescent="0.2">
      <c r="A10197">
        <v>3828</v>
      </c>
      <c r="B10197">
        <v>2741</v>
      </c>
      <c r="C10197" t="s">
        <v>48</v>
      </c>
      <c r="D10197" s="14">
        <v>43656.876504312313</v>
      </c>
    </row>
    <row r="10198" spans="1:4" x14ac:dyDescent="0.2">
      <c r="A10198">
        <v>2270</v>
      </c>
      <c r="B10198">
        <v>3074</v>
      </c>
      <c r="C10198" t="s">
        <v>49</v>
      </c>
      <c r="D10198" s="14">
        <v>43660.191299181781</v>
      </c>
    </row>
    <row r="10199" spans="1:4" x14ac:dyDescent="0.2">
      <c r="A10199">
        <v>3758</v>
      </c>
      <c r="B10199">
        <v>3590</v>
      </c>
      <c r="C10199" t="s">
        <v>49</v>
      </c>
      <c r="D10199" s="14">
        <v>43658.312719354886</v>
      </c>
    </row>
    <row r="10200" spans="1:4" x14ac:dyDescent="0.2">
      <c r="A10200">
        <v>2613</v>
      </c>
      <c r="B10200">
        <v>3897</v>
      </c>
      <c r="C10200" t="s">
        <v>49</v>
      </c>
      <c r="D10200" s="14">
        <v>43662.644717848074</v>
      </c>
    </row>
    <row r="10201" spans="1:4" x14ac:dyDescent="0.2">
      <c r="A10201">
        <v>3618</v>
      </c>
      <c r="B10201">
        <v>3325</v>
      </c>
      <c r="C10201" t="s">
        <v>49</v>
      </c>
      <c r="D10201" s="14">
        <v>43660.502104489111</v>
      </c>
    </row>
    <row r="10202" spans="1:4" x14ac:dyDescent="0.2">
      <c r="A10202">
        <v>2446</v>
      </c>
      <c r="B10202">
        <v>2454</v>
      </c>
      <c r="C10202" t="s">
        <v>49</v>
      </c>
      <c r="D10202" s="14">
        <v>43653.931711524339</v>
      </c>
    </row>
    <row r="10203" spans="1:4" x14ac:dyDescent="0.2">
      <c r="A10203">
        <v>2407</v>
      </c>
      <c r="B10203">
        <v>2296</v>
      </c>
      <c r="C10203" t="s">
        <v>49</v>
      </c>
      <c r="D10203" s="14">
        <v>43634.426553559635</v>
      </c>
    </row>
    <row r="10204" spans="1:4" x14ac:dyDescent="0.2">
      <c r="A10204">
        <v>3016</v>
      </c>
      <c r="B10204">
        <v>2391</v>
      </c>
      <c r="C10204" t="s">
        <v>49</v>
      </c>
      <c r="D10204" s="14">
        <v>43648.14197152527</v>
      </c>
    </row>
    <row r="10205" spans="1:4" x14ac:dyDescent="0.2">
      <c r="A10205">
        <v>3507</v>
      </c>
      <c r="B10205">
        <v>2607</v>
      </c>
      <c r="C10205" t="s">
        <v>48</v>
      </c>
      <c r="D10205" s="14">
        <v>43635.813020705798</v>
      </c>
    </row>
    <row r="10206" spans="1:4" x14ac:dyDescent="0.2">
      <c r="A10206">
        <v>3247</v>
      </c>
      <c r="B10206">
        <v>3640</v>
      </c>
      <c r="C10206" t="s">
        <v>47</v>
      </c>
      <c r="D10206" s="14">
        <v>43661.355338868234</v>
      </c>
    </row>
    <row r="10207" spans="1:4" x14ac:dyDescent="0.2">
      <c r="A10207">
        <v>3442</v>
      </c>
      <c r="B10207">
        <v>3288</v>
      </c>
      <c r="C10207" t="s">
        <v>47</v>
      </c>
      <c r="D10207" s="14">
        <v>43633.457047209929</v>
      </c>
    </row>
    <row r="10208" spans="1:4" x14ac:dyDescent="0.2">
      <c r="A10208">
        <v>3870</v>
      </c>
      <c r="B10208">
        <v>3097</v>
      </c>
      <c r="C10208" t="s">
        <v>48</v>
      </c>
      <c r="D10208" s="14">
        <v>43645.361362594907</v>
      </c>
    </row>
    <row r="10209" spans="1:4" x14ac:dyDescent="0.2">
      <c r="A10209">
        <v>2126</v>
      </c>
      <c r="B10209">
        <v>3194</v>
      </c>
      <c r="C10209" t="s">
        <v>49</v>
      </c>
      <c r="D10209" s="14">
        <v>43659.135457294309</v>
      </c>
    </row>
    <row r="10210" spans="1:4" x14ac:dyDescent="0.2">
      <c r="A10210">
        <v>3828</v>
      </c>
      <c r="B10210">
        <v>2796</v>
      </c>
      <c r="C10210" t="s">
        <v>47</v>
      </c>
      <c r="D10210" s="14">
        <v>43660.433138256172</v>
      </c>
    </row>
    <row r="10211" spans="1:4" x14ac:dyDescent="0.2">
      <c r="A10211">
        <v>3067</v>
      </c>
      <c r="B10211">
        <v>2605</v>
      </c>
      <c r="C10211" t="s">
        <v>49</v>
      </c>
      <c r="D10211" s="14">
        <v>43651.759590512644</v>
      </c>
    </row>
    <row r="10212" spans="1:4" x14ac:dyDescent="0.2">
      <c r="A10212">
        <v>2356</v>
      </c>
      <c r="B10212">
        <v>3828</v>
      </c>
      <c r="C10212" t="s">
        <v>47</v>
      </c>
      <c r="D10212" s="14">
        <v>43640.033056523906</v>
      </c>
    </row>
    <row r="10213" spans="1:4" x14ac:dyDescent="0.2">
      <c r="A10213">
        <v>3292</v>
      </c>
      <c r="B10213">
        <v>2404</v>
      </c>
      <c r="C10213" t="s">
        <v>48</v>
      </c>
      <c r="D10213" s="14">
        <v>43658.184033041252</v>
      </c>
    </row>
    <row r="10214" spans="1:4" x14ac:dyDescent="0.2">
      <c r="A10214">
        <v>2299</v>
      </c>
      <c r="B10214">
        <v>2414</v>
      </c>
      <c r="C10214" t="s">
        <v>48</v>
      </c>
      <c r="D10214" s="14">
        <v>43648.392173045693</v>
      </c>
    </row>
    <row r="10215" spans="1:4" x14ac:dyDescent="0.2">
      <c r="A10215">
        <v>2724</v>
      </c>
      <c r="B10215">
        <v>2290</v>
      </c>
      <c r="C10215" t="s">
        <v>47</v>
      </c>
      <c r="D10215" s="14">
        <v>43636.710674880167</v>
      </c>
    </row>
    <row r="10216" spans="1:4" x14ac:dyDescent="0.2">
      <c r="A10216">
        <v>3952</v>
      </c>
      <c r="B10216">
        <v>2937</v>
      </c>
      <c r="C10216" t="s">
        <v>49</v>
      </c>
      <c r="D10216" s="14">
        <v>43637.745725870162</v>
      </c>
    </row>
    <row r="10217" spans="1:4" x14ac:dyDescent="0.2">
      <c r="A10217">
        <v>2361</v>
      </c>
      <c r="B10217">
        <v>2131</v>
      </c>
      <c r="C10217" t="s">
        <v>47</v>
      </c>
      <c r="D10217" s="14">
        <v>43655.653421853873</v>
      </c>
    </row>
    <row r="10218" spans="1:4" x14ac:dyDescent="0.2">
      <c r="A10218">
        <v>3469</v>
      </c>
      <c r="B10218">
        <v>3352</v>
      </c>
      <c r="C10218" t="s">
        <v>47</v>
      </c>
      <c r="D10218" s="14">
        <v>43646.398051708195</v>
      </c>
    </row>
    <row r="10219" spans="1:4" x14ac:dyDescent="0.2">
      <c r="A10219">
        <v>2654</v>
      </c>
      <c r="B10219">
        <v>3111</v>
      </c>
      <c r="C10219" t="s">
        <v>49</v>
      </c>
      <c r="D10219" s="14">
        <v>43636.203902148081</v>
      </c>
    </row>
    <row r="10220" spans="1:4" x14ac:dyDescent="0.2">
      <c r="A10220">
        <v>3005</v>
      </c>
      <c r="B10220">
        <v>2661</v>
      </c>
      <c r="C10220" t="s">
        <v>49</v>
      </c>
      <c r="D10220" s="14">
        <v>43662.416456510247</v>
      </c>
    </row>
    <row r="10221" spans="1:4" x14ac:dyDescent="0.2">
      <c r="A10221">
        <v>3165</v>
      </c>
      <c r="B10221">
        <v>3347</v>
      </c>
      <c r="C10221" t="s">
        <v>47</v>
      </c>
      <c r="D10221" s="14">
        <v>43654.154039216359</v>
      </c>
    </row>
    <row r="10222" spans="1:4" x14ac:dyDescent="0.2">
      <c r="A10222">
        <v>3338</v>
      </c>
      <c r="B10222">
        <v>3912</v>
      </c>
      <c r="C10222" t="s">
        <v>47</v>
      </c>
      <c r="D10222" s="14">
        <v>43634.803839784159</v>
      </c>
    </row>
    <row r="10223" spans="1:4" x14ac:dyDescent="0.2">
      <c r="A10223">
        <v>2634</v>
      </c>
      <c r="B10223">
        <v>3857</v>
      </c>
      <c r="C10223" t="s">
        <v>49</v>
      </c>
      <c r="D10223" s="14">
        <v>43658.485555350962</v>
      </c>
    </row>
    <row r="10224" spans="1:4" x14ac:dyDescent="0.2">
      <c r="A10224">
        <v>2108</v>
      </c>
      <c r="B10224">
        <v>3347</v>
      </c>
      <c r="C10224" t="s">
        <v>47</v>
      </c>
      <c r="D10224" s="14">
        <v>43633.202751562814</v>
      </c>
    </row>
    <row r="10225" spans="1:4" x14ac:dyDescent="0.2">
      <c r="A10225">
        <v>2432</v>
      </c>
      <c r="B10225">
        <v>3297</v>
      </c>
      <c r="C10225" t="s">
        <v>47</v>
      </c>
      <c r="D10225" s="14">
        <v>43644.538959969468</v>
      </c>
    </row>
    <row r="10226" spans="1:4" x14ac:dyDescent="0.2">
      <c r="A10226">
        <v>2232</v>
      </c>
      <c r="B10226">
        <v>2038</v>
      </c>
      <c r="C10226" t="s">
        <v>49</v>
      </c>
      <c r="D10226" s="14">
        <v>43656.901090247753</v>
      </c>
    </row>
    <row r="10227" spans="1:4" x14ac:dyDescent="0.2">
      <c r="A10227">
        <v>2775</v>
      </c>
      <c r="B10227">
        <v>2349</v>
      </c>
      <c r="C10227" t="s">
        <v>49</v>
      </c>
      <c r="D10227" s="14">
        <v>43646.283457954443</v>
      </c>
    </row>
    <row r="10228" spans="1:4" x14ac:dyDescent="0.2">
      <c r="A10228">
        <v>2055</v>
      </c>
      <c r="B10228">
        <v>2981</v>
      </c>
      <c r="C10228" t="s">
        <v>48</v>
      </c>
      <c r="D10228" s="14">
        <v>43656.66076892805</v>
      </c>
    </row>
    <row r="10229" spans="1:4" x14ac:dyDescent="0.2">
      <c r="A10229">
        <v>3503</v>
      </c>
      <c r="B10229">
        <v>2315</v>
      </c>
      <c r="C10229" t="s">
        <v>47</v>
      </c>
      <c r="D10229" s="14">
        <v>43662.604978235409</v>
      </c>
    </row>
    <row r="10230" spans="1:4" x14ac:dyDescent="0.2">
      <c r="A10230">
        <v>3686</v>
      </c>
      <c r="B10230">
        <v>3055</v>
      </c>
      <c r="C10230" t="s">
        <v>47</v>
      </c>
      <c r="D10230" s="14">
        <v>43644.798422095395</v>
      </c>
    </row>
    <row r="10231" spans="1:4" x14ac:dyDescent="0.2">
      <c r="A10231">
        <v>3204</v>
      </c>
      <c r="B10231">
        <v>2488</v>
      </c>
      <c r="C10231" t="s">
        <v>49</v>
      </c>
      <c r="D10231" s="14">
        <v>43656.099883446172</v>
      </c>
    </row>
    <row r="10232" spans="1:4" x14ac:dyDescent="0.2">
      <c r="A10232">
        <v>2192</v>
      </c>
      <c r="B10232">
        <v>3452</v>
      </c>
      <c r="C10232" t="s">
        <v>48</v>
      </c>
      <c r="D10232" s="14">
        <v>43647.172713085114</v>
      </c>
    </row>
    <row r="10233" spans="1:4" x14ac:dyDescent="0.2">
      <c r="A10233">
        <v>2815</v>
      </c>
      <c r="B10233">
        <v>3941</v>
      </c>
      <c r="C10233" t="s">
        <v>49</v>
      </c>
      <c r="D10233" s="14">
        <v>43642.017309310446</v>
      </c>
    </row>
    <row r="10234" spans="1:4" x14ac:dyDescent="0.2">
      <c r="A10234">
        <v>3559</v>
      </c>
      <c r="B10234">
        <v>3350</v>
      </c>
      <c r="C10234" t="s">
        <v>48</v>
      </c>
      <c r="D10234" s="14">
        <v>43647.614919028332</v>
      </c>
    </row>
    <row r="10235" spans="1:4" x14ac:dyDescent="0.2">
      <c r="A10235">
        <v>3357</v>
      </c>
      <c r="B10235">
        <v>2274</v>
      </c>
      <c r="C10235" t="s">
        <v>47</v>
      </c>
      <c r="D10235" s="14">
        <v>43645.562931978056</v>
      </c>
    </row>
    <row r="10236" spans="1:4" x14ac:dyDescent="0.2">
      <c r="A10236">
        <v>3434</v>
      </c>
      <c r="B10236">
        <v>2640</v>
      </c>
      <c r="C10236" t="s">
        <v>49</v>
      </c>
      <c r="D10236" s="14">
        <v>43660.246549477422</v>
      </c>
    </row>
    <row r="10237" spans="1:4" x14ac:dyDescent="0.2">
      <c r="A10237">
        <v>3843</v>
      </c>
      <c r="B10237">
        <v>2459</v>
      </c>
      <c r="C10237" t="s">
        <v>49</v>
      </c>
      <c r="D10237" s="14">
        <v>43655.064307751258</v>
      </c>
    </row>
    <row r="10238" spans="1:4" x14ac:dyDescent="0.2">
      <c r="A10238">
        <v>2049</v>
      </c>
      <c r="B10238">
        <v>2120</v>
      </c>
      <c r="C10238" t="s">
        <v>48</v>
      </c>
      <c r="D10238" s="14">
        <v>43660.749862420977</v>
      </c>
    </row>
    <row r="10239" spans="1:4" x14ac:dyDescent="0.2">
      <c r="A10239">
        <v>3645</v>
      </c>
      <c r="B10239">
        <v>2211</v>
      </c>
      <c r="C10239" t="s">
        <v>48</v>
      </c>
      <c r="D10239" s="14">
        <v>43636.177173067044</v>
      </c>
    </row>
    <row r="10240" spans="1:4" x14ac:dyDescent="0.2">
      <c r="A10240">
        <v>3378</v>
      </c>
      <c r="B10240">
        <v>2034</v>
      </c>
      <c r="C10240" t="s">
        <v>49</v>
      </c>
      <c r="D10240" s="14">
        <v>43646.451815893306</v>
      </c>
    </row>
    <row r="10241" spans="1:4" x14ac:dyDescent="0.2">
      <c r="A10241">
        <v>2274</v>
      </c>
      <c r="B10241">
        <v>3038</v>
      </c>
      <c r="C10241" t="s">
        <v>47</v>
      </c>
      <c r="D10241" s="14">
        <v>43645.191135638117</v>
      </c>
    </row>
    <row r="10242" spans="1:4" x14ac:dyDescent="0.2">
      <c r="A10242">
        <v>2832</v>
      </c>
      <c r="B10242">
        <v>3222</v>
      </c>
      <c r="C10242" t="s">
        <v>48</v>
      </c>
      <c r="D10242" s="14">
        <v>43662.127868735734</v>
      </c>
    </row>
    <row r="10243" spans="1:4" x14ac:dyDescent="0.2">
      <c r="A10243">
        <v>3276</v>
      </c>
      <c r="B10243">
        <v>2314</v>
      </c>
      <c r="C10243" t="s">
        <v>47</v>
      </c>
      <c r="D10243" s="14">
        <v>43634.864724460167</v>
      </c>
    </row>
    <row r="10244" spans="1:4" x14ac:dyDescent="0.2">
      <c r="A10244">
        <v>2332</v>
      </c>
      <c r="B10244">
        <v>2823</v>
      </c>
      <c r="C10244" t="s">
        <v>49</v>
      </c>
      <c r="D10244" s="14">
        <v>43639.485841833819</v>
      </c>
    </row>
    <row r="10245" spans="1:4" x14ac:dyDescent="0.2">
      <c r="A10245">
        <v>3640</v>
      </c>
      <c r="B10245">
        <v>2963</v>
      </c>
      <c r="C10245" t="s">
        <v>47</v>
      </c>
      <c r="D10245" s="14">
        <v>43657.165423096732</v>
      </c>
    </row>
    <row r="10246" spans="1:4" x14ac:dyDescent="0.2">
      <c r="A10246">
        <v>3691</v>
      </c>
      <c r="B10246">
        <v>2441</v>
      </c>
      <c r="C10246" t="s">
        <v>47</v>
      </c>
      <c r="D10246" s="14">
        <v>43649.592431021185</v>
      </c>
    </row>
    <row r="10247" spans="1:4" x14ac:dyDescent="0.2">
      <c r="A10247">
        <v>3698</v>
      </c>
      <c r="B10247">
        <v>2084</v>
      </c>
      <c r="C10247" t="s">
        <v>47</v>
      </c>
      <c r="D10247" s="14">
        <v>43651.90054345625</v>
      </c>
    </row>
    <row r="10248" spans="1:4" x14ac:dyDescent="0.2">
      <c r="A10248">
        <v>2095</v>
      </c>
      <c r="B10248">
        <v>3668</v>
      </c>
      <c r="C10248" t="s">
        <v>47</v>
      </c>
      <c r="D10248" s="14">
        <v>43652.851199306278</v>
      </c>
    </row>
    <row r="10249" spans="1:4" x14ac:dyDescent="0.2">
      <c r="A10249">
        <v>2106</v>
      </c>
      <c r="B10249">
        <v>2760</v>
      </c>
      <c r="C10249" t="s">
        <v>49</v>
      </c>
      <c r="D10249" s="14">
        <v>43634.289378608402</v>
      </c>
    </row>
    <row r="10250" spans="1:4" x14ac:dyDescent="0.2">
      <c r="A10250">
        <v>2226</v>
      </c>
      <c r="B10250">
        <v>3078</v>
      </c>
      <c r="C10250" t="s">
        <v>49</v>
      </c>
      <c r="D10250" s="14">
        <v>43644.812502610737</v>
      </c>
    </row>
    <row r="10251" spans="1:4" x14ac:dyDescent="0.2">
      <c r="A10251">
        <v>3937</v>
      </c>
      <c r="B10251">
        <v>2029</v>
      </c>
      <c r="C10251" t="s">
        <v>47</v>
      </c>
      <c r="D10251" s="14">
        <v>43635.22771901908</v>
      </c>
    </row>
    <row r="10252" spans="1:4" x14ac:dyDescent="0.2">
      <c r="A10252">
        <v>3150</v>
      </c>
      <c r="B10252">
        <v>2221</v>
      </c>
      <c r="C10252" t="s">
        <v>47</v>
      </c>
      <c r="D10252" s="14">
        <v>43636.235282339323</v>
      </c>
    </row>
    <row r="10253" spans="1:4" x14ac:dyDescent="0.2">
      <c r="A10253">
        <v>3980</v>
      </c>
      <c r="B10253">
        <v>3362</v>
      </c>
      <c r="C10253" t="s">
        <v>49</v>
      </c>
      <c r="D10253" s="14">
        <v>43658.992180689194</v>
      </c>
    </row>
    <row r="10254" spans="1:4" x14ac:dyDescent="0.2">
      <c r="A10254">
        <v>3925</v>
      </c>
      <c r="B10254">
        <v>2927</v>
      </c>
      <c r="C10254" t="s">
        <v>49</v>
      </c>
      <c r="D10254" s="14">
        <v>43659.269083879211</v>
      </c>
    </row>
    <row r="10255" spans="1:4" x14ac:dyDescent="0.2">
      <c r="A10255">
        <v>3057</v>
      </c>
      <c r="B10255">
        <v>3440</v>
      </c>
      <c r="C10255" t="s">
        <v>48</v>
      </c>
      <c r="D10255" s="14">
        <v>43650.224404103814</v>
      </c>
    </row>
    <row r="10256" spans="1:4" x14ac:dyDescent="0.2">
      <c r="A10256">
        <v>3671</v>
      </c>
      <c r="B10256">
        <v>2988</v>
      </c>
      <c r="C10256" t="s">
        <v>48</v>
      </c>
      <c r="D10256" s="14">
        <v>43658.131408731257</v>
      </c>
    </row>
    <row r="10257" spans="1:4" x14ac:dyDescent="0.2">
      <c r="A10257">
        <v>3360</v>
      </c>
      <c r="B10257">
        <v>2563</v>
      </c>
      <c r="C10257" t="s">
        <v>48</v>
      </c>
      <c r="D10257" s="14">
        <v>43636.200970008569</v>
      </c>
    </row>
    <row r="10258" spans="1:4" x14ac:dyDescent="0.2">
      <c r="A10258">
        <v>3642</v>
      </c>
      <c r="B10258">
        <v>2579</v>
      </c>
      <c r="C10258" t="s">
        <v>49</v>
      </c>
      <c r="D10258" s="14">
        <v>43657.132279974612</v>
      </c>
    </row>
    <row r="10259" spans="1:4" x14ac:dyDescent="0.2">
      <c r="A10259">
        <v>2089</v>
      </c>
      <c r="B10259">
        <v>2038</v>
      </c>
      <c r="C10259" t="s">
        <v>47</v>
      </c>
      <c r="D10259" s="14">
        <v>43650.421471786904</v>
      </c>
    </row>
    <row r="10260" spans="1:4" x14ac:dyDescent="0.2">
      <c r="A10260">
        <v>3672</v>
      </c>
      <c r="B10260">
        <v>2882</v>
      </c>
      <c r="C10260" t="s">
        <v>49</v>
      </c>
      <c r="D10260" s="14">
        <v>43662.899257659505</v>
      </c>
    </row>
    <row r="10261" spans="1:4" x14ac:dyDescent="0.2">
      <c r="A10261">
        <v>2171</v>
      </c>
      <c r="B10261">
        <v>3226</v>
      </c>
      <c r="C10261" t="s">
        <v>49</v>
      </c>
      <c r="D10261" s="14">
        <v>43647.960312083997</v>
      </c>
    </row>
    <row r="10262" spans="1:4" x14ac:dyDescent="0.2">
      <c r="A10262">
        <v>3911</v>
      </c>
      <c r="B10262">
        <v>3805</v>
      </c>
      <c r="C10262" t="s">
        <v>49</v>
      </c>
      <c r="D10262" s="14">
        <v>43633.874419662745</v>
      </c>
    </row>
    <row r="10263" spans="1:4" x14ac:dyDescent="0.2">
      <c r="A10263">
        <v>2584</v>
      </c>
      <c r="B10263">
        <v>2965</v>
      </c>
      <c r="C10263" t="s">
        <v>49</v>
      </c>
      <c r="D10263" s="14">
        <v>43633.512354793245</v>
      </c>
    </row>
    <row r="10264" spans="1:4" x14ac:dyDescent="0.2">
      <c r="A10264">
        <v>2912</v>
      </c>
      <c r="B10264">
        <v>3493</v>
      </c>
      <c r="C10264" t="s">
        <v>48</v>
      </c>
      <c r="D10264" s="14">
        <v>43645.425527029351</v>
      </c>
    </row>
    <row r="10265" spans="1:4" x14ac:dyDescent="0.2">
      <c r="A10265">
        <v>3949</v>
      </c>
      <c r="B10265">
        <v>3963</v>
      </c>
      <c r="C10265" t="s">
        <v>49</v>
      </c>
      <c r="D10265" s="14">
        <v>43651.982294493413</v>
      </c>
    </row>
    <row r="10266" spans="1:4" x14ac:dyDescent="0.2">
      <c r="A10266">
        <v>2338</v>
      </c>
      <c r="B10266">
        <v>3546</v>
      </c>
      <c r="C10266" t="s">
        <v>47</v>
      </c>
      <c r="D10266" s="14">
        <v>43647.638740730938</v>
      </c>
    </row>
    <row r="10267" spans="1:4" x14ac:dyDescent="0.2">
      <c r="A10267">
        <v>2198</v>
      </c>
      <c r="B10267">
        <v>3628</v>
      </c>
      <c r="C10267" t="s">
        <v>48</v>
      </c>
      <c r="D10267" s="14">
        <v>43649.2222432009</v>
      </c>
    </row>
    <row r="10268" spans="1:4" x14ac:dyDescent="0.2">
      <c r="A10268">
        <v>3909</v>
      </c>
      <c r="B10268">
        <v>2542</v>
      </c>
      <c r="C10268" t="s">
        <v>49</v>
      </c>
      <c r="D10268" s="14">
        <v>43644.480107269206</v>
      </c>
    </row>
    <row r="10269" spans="1:4" x14ac:dyDescent="0.2">
      <c r="A10269">
        <v>3541</v>
      </c>
      <c r="B10269">
        <v>2907</v>
      </c>
      <c r="C10269" t="s">
        <v>48</v>
      </c>
      <c r="D10269" s="14">
        <v>43658.052747527181</v>
      </c>
    </row>
    <row r="10270" spans="1:4" x14ac:dyDescent="0.2">
      <c r="A10270">
        <v>2395</v>
      </c>
      <c r="B10270">
        <v>2527</v>
      </c>
      <c r="C10270" t="s">
        <v>49</v>
      </c>
      <c r="D10270" s="14">
        <v>43635.344795481906</v>
      </c>
    </row>
    <row r="10271" spans="1:4" x14ac:dyDescent="0.2">
      <c r="A10271">
        <v>3527</v>
      </c>
      <c r="B10271">
        <v>2930</v>
      </c>
      <c r="C10271" t="s">
        <v>47</v>
      </c>
      <c r="D10271" s="14">
        <v>43648.838415248872</v>
      </c>
    </row>
    <row r="10272" spans="1:4" x14ac:dyDescent="0.2">
      <c r="A10272">
        <v>3971</v>
      </c>
      <c r="B10272">
        <v>3435</v>
      </c>
      <c r="C10272" t="s">
        <v>49</v>
      </c>
      <c r="D10272" s="14">
        <v>43638.733454596833</v>
      </c>
    </row>
    <row r="10273" spans="1:4" x14ac:dyDescent="0.2">
      <c r="A10273">
        <v>2258</v>
      </c>
      <c r="B10273">
        <v>2943</v>
      </c>
      <c r="C10273" t="s">
        <v>48</v>
      </c>
      <c r="D10273" s="14">
        <v>43636.213486416265</v>
      </c>
    </row>
    <row r="10274" spans="1:4" x14ac:dyDescent="0.2">
      <c r="A10274">
        <v>2424</v>
      </c>
      <c r="B10274">
        <v>3482</v>
      </c>
      <c r="C10274" t="s">
        <v>49</v>
      </c>
      <c r="D10274" s="14">
        <v>43659.060436617387</v>
      </c>
    </row>
    <row r="10275" spans="1:4" x14ac:dyDescent="0.2">
      <c r="A10275">
        <v>3881</v>
      </c>
      <c r="B10275">
        <v>3775</v>
      </c>
      <c r="C10275" t="s">
        <v>47</v>
      </c>
      <c r="D10275" s="14">
        <v>43647.452373548884</v>
      </c>
    </row>
    <row r="10276" spans="1:4" x14ac:dyDescent="0.2">
      <c r="A10276">
        <v>3286</v>
      </c>
      <c r="B10276">
        <v>2837</v>
      </c>
      <c r="C10276" t="s">
        <v>49</v>
      </c>
      <c r="D10276" s="14">
        <v>43642.614947575901</v>
      </c>
    </row>
    <row r="10277" spans="1:4" x14ac:dyDescent="0.2">
      <c r="A10277">
        <v>2814</v>
      </c>
      <c r="B10277">
        <v>2650</v>
      </c>
      <c r="C10277" t="s">
        <v>48</v>
      </c>
      <c r="D10277" s="14">
        <v>43635.255325316248</v>
      </c>
    </row>
    <row r="10278" spans="1:4" x14ac:dyDescent="0.2">
      <c r="A10278">
        <v>2111</v>
      </c>
      <c r="B10278">
        <v>3759</v>
      </c>
      <c r="C10278" t="s">
        <v>47</v>
      </c>
      <c r="D10278" s="14">
        <v>43633.540573729319</v>
      </c>
    </row>
    <row r="10279" spans="1:4" x14ac:dyDescent="0.2">
      <c r="A10279">
        <v>2782</v>
      </c>
      <c r="B10279">
        <v>2550</v>
      </c>
      <c r="C10279" t="s">
        <v>48</v>
      </c>
      <c r="D10279" s="14">
        <v>43662.670156866137</v>
      </c>
    </row>
    <row r="10280" spans="1:4" x14ac:dyDescent="0.2">
      <c r="A10280">
        <v>3126</v>
      </c>
      <c r="B10280">
        <v>3653</v>
      </c>
      <c r="C10280" t="s">
        <v>48</v>
      </c>
      <c r="D10280" s="14">
        <v>43638.432052251985</v>
      </c>
    </row>
    <row r="10281" spans="1:4" x14ac:dyDescent="0.2">
      <c r="A10281">
        <v>3535</v>
      </c>
      <c r="B10281">
        <v>2094</v>
      </c>
      <c r="C10281" t="s">
        <v>47</v>
      </c>
      <c r="D10281" s="14">
        <v>43634.076093935531</v>
      </c>
    </row>
    <row r="10282" spans="1:4" x14ac:dyDescent="0.2">
      <c r="A10282">
        <v>3097</v>
      </c>
      <c r="B10282">
        <v>2085</v>
      </c>
      <c r="C10282" t="s">
        <v>48</v>
      </c>
      <c r="D10282" s="14">
        <v>43653.140949078334</v>
      </c>
    </row>
    <row r="10283" spans="1:4" x14ac:dyDescent="0.2">
      <c r="A10283">
        <v>3092</v>
      </c>
      <c r="B10283">
        <v>3431</v>
      </c>
      <c r="C10283" t="s">
        <v>47</v>
      </c>
      <c r="D10283" s="14">
        <v>43650.229074430863</v>
      </c>
    </row>
    <row r="10284" spans="1:4" x14ac:dyDescent="0.2">
      <c r="A10284">
        <v>2778</v>
      </c>
      <c r="B10284">
        <v>2814</v>
      </c>
      <c r="C10284" t="s">
        <v>49</v>
      </c>
      <c r="D10284" s="14">
        <v>43633.780787484495</v>
      </c>
    </row>
    <row r="10285" spans="1:4" x14ac:dyDescent="0.2">
      <c r="A10285">
        <v>2676</v>
      </c>
      <c r="B10285">
        <v>2250</v>
      </c>
      <c r="C10285" t="s">
        <v>47</v>
      </c>
      <c r="D10285" s="14">
        <v>43649.545987748861</v>
      </c>
    </row>
    <row r="10286" spans="1:4" x14ac:dyDescent="0.2">
      <c r="A10286">
        <v>3926</v>
      </c>
      <c r="B10286">
        <v>2176</v>
      </c>
      <c r="C10286" t="s">
        <v>47</v>
      </c>
      <c r="D10286" s="14">
        <v>43655.790530482154</v>
      </c>
    </row>
    <row r="10287" spans="1:4" x14ac:dyDescent="0.2">
      <c r="A10287">
        <v>3071</v>
      </c>
      <c r="B10287">
        <v>2610</v>
      </c>
      <c r="C10287" t="s">
        <v>48</v>
      </c>
      <c r="D10287" s="14">
        <v>43659.094955012632</v>
      </c>
    </row>
    <row r="10288" spans="1:4" x14ac:dyDescent="0.2">
      <c r="A10288">
        <v>3745</v>
      </c>
      <c r="B10288">
        <v>2711</v>
      </c>
      <c r="C10288" t="s">
        <v>49</v>
      </c>
      <c r="D10288" s="14">
        <v>43643.972458025659</v>
      </c>
    </row>
    <row r="10289" spans="1:4" x14ac:dyDescent="0.2">
      <c r="A10289">
        <v>2568</v>
      </c>
      <c r="B10289">
        <v>2647</v>
      </c>
      <c r="C10289" t="s">
        <v>47</v>
      </c>
      <c r="D10289" s="14">
        <v>43654.805958563033</v>
      </c>
    </row>
    <row r="10290" spans="1:4" x14ac:dyDescent="0.2">
      <c r="A10290">
        <v>3988</v>
      </c>
      <c r="B10290">
        <v>2583</v>
      </c>
      <c r="C10290" t="s">
        <v>47</v>
      </c>
      <c r="D10290" s="14">
        <v>43636.369786812167</v>
      </c>
    </row>
    <row r="10291" spans="1:4" x14ac:dyDescent="0.2">
      <c r="A10291">
        <v>3234</v>
      </c>
      <c r="B10291">
        <v>2775</v>
      </c>
      <c r="C10291" t="s">
        <v>48</v>
      </c>
      <c r="D10291" s="14">
        <v>43646.574295826795</v>
      </c>
    </row>
    <row r="10292" spans="1:4" x14ac:dyDescent="0.2">
      <c r="A10292">
        <v>2627</v>
      </c>
      <c r="B10292">
        <v>3756</v>
      </c>
      <c r="C10292" t="s">
        <v>49</v>
      </c>
      <c r="D10292" s="14">
        <v>43663.123509323734</v>
      </c>
    </row>
    <row r="10293" spans="1:4" x14ac:dyDescent="0.2">
      <c r="A10293">
        <v>2442</v>
      </c>
      <c r="B10293">
        <v>3639</v>
      </c>
      <c r="C10293" t="s">
        <v>49</v>
      </c>
      <c r="D10293" s="14">
        <v>43639.940435558245</v>
      </c>
    </row>
    <row r="10294" spans="1:4" x14ac:dyDescent="0.2">
      <c r="A10294">
        <v>3198</v>
      </c>
      <c r="B10294">
        <v>2377</v>
      </c>
      <c r="C10294" t="s">
        <v>49</v>
      </c>
      <c r="D10294" s="14">
        <v>43646.139649404649</v>
      </c>
    </row>
    <row r="10295" spans="1:4" x14ac:dyDescent="0.2">
      <c r="A10295">
        <v>3751</v>
      </c>
      <c r="B10295">
        <v>2633</v>
      </c>
      <c r="C10295" t="s">
        <v>48</v>
      </c>
      <c r="D10295" s="14">
        <v>43656.329956249007</v>
      </c>
    </row>
    <row r="10296" spans="1:4" x14ac:dyDescent="0.2">
      <c r="A10296">
        <v>2070</v>
      </c>
      <c r="B10296">
        <v>2986</v>
      </c>
      <c r="C10296" t="s">
        <v>47</v>
      </c>
      <c r="D10296" s="14">
        <v>43659.832392383883</v>
      </c>
    </row>
    <row r="10297" spans="1:4" x14ac:dyDescent="0.2">
      <c r="A10297">
        <v>3580</v>
      </c>
      <c r="B10297">
        <v>3320</v>
      </c>
      <c r="C10297" t="s">
        <v>49</v>
      </c>
      <c r="D10297" s="14">
        <v>43637.264308399754</v>
      </c>
    </row>
    <row r="10298" spans="1:4" x14ac:dyDescent="0.2">
      <c r="A10298">
        <v>3840</v>
      </c>
      <c r="B10298">
        <v>2625</v>
      </c>
      <c r="C10298" t="s">
        <v>47</v>
      </c>
      <c r="D10298" s="14">
        <v>43662.17927334104</v>
      </c>
    </row>
    <row r="10299" spans="1:4" x14ac:dyDescent="0.2">
      <c r="A10299">
        <v>2911</v>
      </c>
      <c r="B10299">
        <v>2342</v>
      </c>
      <c r="C10299" t="s">
        <v>48</v>
      </c>
      <c r="D10299" s="14">
        <v>43635.36545614458</v>
      </c>
    </row>
    <row r="10300" spans="1:4" x14ac:dyDescent="0.2">
      <c r="A10300">
        <v>2430</v>
      </c>
      <c r="B10300">
        <v>3374</v>
      </c>
      <c r="C10300" t="s">
        <v>48</v>
      </c>
      <c r="D10300" s="14">
        <v>43638.611095319895</v>
      </c>
    </row>
    <row r="10301" spans="1:4" x14ac:dyDescent="0.2">
      <c r="A10301">
        <v>2618</v>
      </c>
      <c r="B10301">
        <v>2735</v>
      </c>
      <c r="C10301" t="s">
        <v>47</v>
      </c>
      <c r="D10301" s="14">
        <v>43654.772132408667</v>
      </c>
    </row>
    <row r="10302" spans="1:4" x14ac:dyDescent="0.2">
      <c r="A10302">
        <v>2779</v>
      </c>
      <c r="B10302">
        <v>2027</v>
      </c>
      <c r="C10302" t="s">
        <v>47</v>
      </c>
      <c r="D10302" s="14">
        <v>43633.267019314342</v>
      </c>
    </row>
    <row r="10303" spans="1:4" x14ac:dyDescent="0.2">
      <c r="A10303">
        <v>2009</v>
      </c>
      <c r="B10303">
        <v>3897</v>
      </c>
      <c r="C10303" t="s">
        <v>48</v>
      </c>
      <c r="D10303" s="14">
        <v>43651.872708902716</v>
      </c>
    </row>
    <row r="10304" spans="1:4" x14ac:dyDescent="0.2">
      <c r="A10304">
        <v>3256</v>
      </c>
      <c r="B10304">
        <v>2790</v>
      </c>
      <c r="C10304" t="s">
        <v>49</v>
      </c>
      <c r="D10304" s="14">
        <v>43651.562214511279</v>
      </c>
    </row>
    <row r="10305" spans="1:4" x14ac:dyDescent="0.2">
      <c r="A10305">
        <v>3891</v>
      </c>
      <c r="B10305">
        <v>2828</v>
      </c>
      <c r="C10305" t="s">
        <v>47</v>
      </c>
      <c r="D10305" s="14">
        <v>43662.358294865626</v>
      </c>
    </row>
    <row r="10306" spans="1:4" x14ac:dyDescent="0.2">
      <c r="A10306">
        <v>3303</v>
      </c>
      <c r="B10306">
        <v>2615</v>
      </c>
      <c r="C10306" t="s">
        <v>47</v>
      </c>
      <c r="D10306" s="14">
        <v>43641.956559953549</v>
      </c>
    </row>
    <row r="10307" spans="1:4" x14ac:dyDescent="0.2">
      <c r="A10307">
        <v>2890</v>
      </c>
      <c r="B10307">
        <v>2966</v>
      </c>
      <c r="C10307" t="s">
        <v>48</v>
      </c>
      <c r="D10307" s="14">
        <v>43639.604030884897</v>
      </c>
    </row>
    <row r="10308" spans="1:4" x14ac:dyDescent="0.2">
      <c r="A10308">
        <v>2530</v>
      </c>
      <c r="B10308">
        <v>2963</v>
      </c>
      <c r="C10308" t="s">
        <v>49</v>
      </c>
      <c r="D10308" s="14">
        <v>43643.398395413133</v>
      </c>
    </row>
    <row r="10309" spans="1:4" x14ac:dyDescent="0.2">
      <c r="A10309">
        <v>2867</v>
      </c>
      <c r="B10309">
        <v>3458</v>
      </c>
      <c r="C10309" t="s">
        <v>49</v>
      </c>
      <c r="D10309" s="14">
        <v>43635.121213308004</v>
      </c>
    </row>
    <row r="10310" spans="1:4" x14ac:dyDescent="0.2">
      <c r="A10310">
        <v>2387</v>
      </c>
      <c r="B10310">
        <v>3715</v>
      </c>
      <c r="C10310" t="s">
        <v>49</v>
      </c>
      <c r="D10310" s="14">
        <v>43633.893888158913</v>
      </c>
    </row>
    <row r="10311" spans="1:4" x14ac:dyDescent="0.2">
      <c r="A10311">
        <v>2405</v>
      </c>
      <c r="B10311">
        <v>3502</v>
      </c>
      <c r="C10311" t="s">
        <v>48</v>
      </c>
      <c r="D10311" s="14">
        <v>43650.795692637999</v>
      </c>
    </row>
    <row r="10312" spans="1:4" x14ac:dyDescent="0.2">
      <c r="A10312">
        <v>2773</v>
      </c>
      <c r="B10312">
        <v>3274</v>
      </c>
      <c r="C10312" t="s">
        <v>49</v>
      </c>
      <c r="D10312" s="14">
        <v>43644.526512045821</v>
      </c>
    </row>
    <row r="10313" spans="1:4" x14ac:dyDescent="0.2">
      <c r="A10313">
        <v>2410</v>
      </c>
      <c r="B10313">
        <v>3409</v>
      </c>
      <c r="C10313" t="s">
        <v>47</v>
      </c>
      <c r="D10313" s="14">
        <v>43639.673817240386</v>
      </c>
    </row>
    <row r="10314" spans="1:4" x14ac:dyDescent="0.2">
      <c r="A10314">
        <v>3773</v>
      </c>
      <c r="B10314">
        <v>3197</v>
      </c>
      <c r="C10314" t="s">
        <v>49</v>
      </c>
      <c r="D10314" s="14">
        <v>43642.264753900854</v>
      </c>
    </row>
    <row r="10315" spans="1:4" x14ac:dyDescent="0.2">
      <c r="A10315">
        <v>3391</v>
      </c>
      <c r="B10315">
        <v>3784</v>
      </c>
      <c r="C10315" t="s">
        <v>49</v>
      </c>
      <c r="D10315" s="14">
        <v>43654.340097836335</v>
      </c>
    </row>
    <row r="10316" spans="1:4" x14ac:dyDescent="0.2">
      <c r="A10316">
        <v>2774</v>
      </c>
      <c r="B10316">
        <v>2135</v>
      </c>
      <c r="C10316" t="s">
        <v>49</v>
      </c>
      <c r="D10316" s="14">
        <v>43641.272737996122</v>
      </c>
    </row>
    <row r="10317" spans="1:4" x14ac:dyDescent="0.2">
      <c r="A10317">
        <v>2429</v>
      </c>
      <c r="B10317">
        <v>3809</v>
      </c>
      <c r="C10317" t="s">
        <v>48</v>
      </c>
      <c r="D10317" s="14">
        <v>43635.971327836472</v>
      </c>
    </row>
    <row r="10318" spans="1:4" x14ac:dyDescent="0.2">
      <c r="A10318">
        <v>3446</v>
      </c>
      <c r="B10318">
        <v>2146</v>
      </c>
      <c r="C10318" t="s">
        <v>49</v>
      </c>
      <c r="D10318" s="14">
        <v>43654.52191964251</v>
      </c>
    </row>
    <row r="10319" spans="1:4" x14ac:dyDescent="0.2">
      <c r="A10319">
        <v>3203</v>
      </c>
      <c r="B10319">
        <v>3997</v>
      </c>
      <c r="C10319" t="s">
        <v>47</v>
      </c>
      <c r="D10319" s="14">
        <v>43652.857098137581</v>
      </c>
    </row>
    <row r="10320" spans="1:4" x14ac:dyDescent="0.2">
      <c r="A10320">
        <v>2936</v>
      </c>
      <c r="B10320">
        <v>3027</v>
      </c>
      <c r="C10320" t="s">
        <v>47</v>
      </c>
      <c r="D10320" s="14">
        <v>43635.831466444426</v>
      </c>
    </row>
    <row r="10321" spans="1:4" x14ac:dyDescent="0.2">
      <c r="A10321">
        <v>3294</v>
      </c>
      <c r="B10321">
        <v>2366</v>
      </c>
      <c r="C10321" t="s">
        <v>49</v>
      </c>
      <c r="D10321" s="14">
        <v>43657.481853552927</v>
      </c>
    </row>
    <row r="10322" spans="1:4" x14ac:dyDescent="0.2">
      <c r="A10322">
        <v>2233</v>
      </c>
      <c r="B10322">
        <v>2765</v>
      </c>
      <c r="C10322" t="s">
        <v>48</v>
      </c>
      <c r="D10322" s="14">
        <v>43659.489785865313</v>
      </c>
    </row>
    <row r="10323" spans="1:4" x14ac:dyDescent="0.2">
      <c r="A10323">
        <v>2921</v>
      </c>
      <c r="B10323">
        <v>2440</v>
      </c>
      <c r="C10323" t="s">
        <v>48</v>
      </c>
      <c r="D10323" s="14">
        <v>43646.518544359205</v>
      </c>
    </row>
    <row r="10324" spans="1:4" x14ac:dyDescent="0.2">
      <c r="A10324">
        <v>2453</v>
      </c>
      <c r="B10324">
        <v>2983</v>
      </c>
      <c r="C10324" t="s">
        <v>49</v>
      </c>
      <c r="D10324" s="14">
        <v>43653.866890372105</v>
      </c>
    </row>
    <row r="10325" spans="1:4" x14ac:dyDescent="0.2">
      <c r="A10325">
        <v>2224</v>
      </c>
      <c r="B10325">
        <v>3104</v>
      </c>
      <c r="C10325" t="s">
        <v>48</v>
      </c>
      <c r="D10325" s="14">
        <v>43652.137773556628</v>
      </c>
    </row>
    <row r="10326" spans="1:4" x14ac:dyDescent="0.2">
      <c r="A10326">
        <v>3265</v>
      </c>
      <c r="B10326">
        <v>2852</v>
      </c>
      <c r="C10326" t="s">
        <v>48</v>
      </c>
      <c r="D10326" s="14">
        <v>43634.946583899073</v>
      </c>
    </row>
    <row r="10327" spans="1:4" x14ac:dyDescent="0.2">
      <c r="A10327">
        <v>3629</v>
      </c>
      <c r="B10327">
        <v>3750</v>
      </c>
      <c r="C10327" t="s">
        <v>48</v>
      </c>
      <c r="D10327" s="14">
        <v>43641.219501530824</v>
      </c>
    </row>
    <row r="10328" spans="1:4" x14ac:dyDescent="0.2">
      <c r="A10328">
        <v>3608</v>
      </c>
      <c r="B10328">
        <v>2389</v>
      </c>
      <c r="C10328" t="s">
        <v>48</v>
      </c>
      <c r="D10328" s="14">
        <v>43655.505444346141</v>
      </c>
    </row>
    <row r="10329" spans="1:4" x14ac:dyDescent="0.2">
      <c r="A10329">
        <v>3733</v>
      </c>
      <c r="B10329">
        <v>2345</v>
      </c>
      <c r="C10329" t="s">
        <v>48</v>
      </c>
      <c r="D10329" s="14">
        <v>43660.399902625053</v>
      </c>
    </row>
    <row r="10330" spans="1:4" x14ac:dyDescent="0.2">
      <c r="A10330">
        <v>3825</v>
      </c>
      <c r="B10330">
        <v>3309</v>
      </c>
      <c r="C10330" t="s">
        <v>47</v>
      </c>
      <c r="D10330" s="14">
        <v>43641.208497255815</v>
      </c>
    </row>
    <row r="10331" spans="1:4" x14ac:dyDescent="0.2">
      <c r="A10331">
        <v>3556</v>
      </c>
      <c r="B10331">
        <v>3706</v>
      </c>
      <c r="C10331" t="s">
        <v>47</v>
      </c>
      <c r="D10331" s="14">
        <v>43657.830263552736</v>
      </c>
    </row>
    <row r="10332" spans="1:4" x14ac:dyDescent="0.2">
      <c r="A10332">
        <v>3671</v>
      </c>
      <c r="B10332">
        <v>3186</v>
      </c>
      <c r="C10332" t="s">
        <v>47</v>
      </c>
      <c r="D10332" s="14">
        <v>43642.842917062779</v>
      </c>
    </row>
    <row r="10333" spans="1:4" x14ac:dyDescent="0.2">
      <c r="A10333">
        <v>3913</v>
      </c>
      <c r="B10333">
        <v>2796</v>
      </c>
      <c r="C10333" t="s">
        <v>48</v>
      </c>
      <c r="D10333" s="14">
        <v>43632.588636645269</v>
      </c>
    </row>
    <row r="10334" spans="1:4" x14ac:dyDescent="0.2">
      <c r="A10334">
        <v>2641</v>
      </c>
      <c r="B10334">
        <v>2225</v>
      </c>
      <c r="C10334" t="s">
        <v>47</v>
      </c>
      <c r="D10334" s="14">
        <v>43655.108669902089</v>
      </c>
    </row>
    <row r="10335" spans="1:4" x14ac:dyDescent="0.2">
      <c r="A10335">
        <v>3990</v>
      </c>
      <c r="B10335">
        <v>3870</v>
      </c>
      <c r="C10335" t="s">
        <v>49</v>
      </c>
      <c r="D10335" s="14">
        <v>43660.783665320894</v>
      </c>
    </row>
    <row r="10336" spans="1:4" x14ac:dyDescent="0.2">
      <c r="A10336">
        <v>3384</v>
      </c>
      <c r="B10336">
        <v>3529</v>
      </c>
      <c r="C10336" t="s">
        <v>47</v>
      </c>
      <c r="D10336" s="14">
        <v>43651.705498939213</v>
      </c>
    </row>
    <row r="10337" spans="1:4" x14ac:dyDescent="0.2">
      <c r="A10337">
        <v>3842</v>
      </c>
      <c r="B10337">
        <v>2248</v>
      </c>
      <c r="C10337" t="s">
        <v>49</v>
      </c>
      <c r="D10337" s="14">
        <v>43638.160544901722</v>
      </c>
    </row>
    <row r="10338" spans="1:4" x14ac:dyDescent="0.2">
      <c r="A10338">
        <v>3382</v>
      </c>
      <c r="B10338">
        <v>3890</v>
      </c>
      <c r="C10338" t="s">
        <v>49</v>
      </c>
      <c r="D10338" s="14">
        <v>43635.348525715293</v>
      </c>
    </row>
    <row r="10339" spans="1:4" x14ac:dyDescent="0.2">
      <c r="A10339">
        <v>3076</v>
      </c>
      <c r="B10339">
        <v>2583</v>
      </c>
      <c r="C10339" t="s">
        <v>47</v>
      </c>
      <c r="D10339" s="14">
        <v>43649.434415003103</v>
      </c>
    </row>
    <row r="10340" spans="1:4" x14ac:dyDescent="0.2">
      <c r="A10340">
        <v>3201</v>
      </c>
      <c r="B10340">
        <v>3683</v>
      </c>
      <c r="C10340" t="s">
        <v>49</v>
      </c>
      <c r="D10340" s="14">
        <v>43658.223189464552</v>
      </c>
    </row>
    <row r="10341" spans="1:4" x14ac:dyDescent="0.2">
      <c r="A10341">
        <v>2830</v>
      </c>
      <c r="B10341">
        <v>3512</v>
      </c>
      <c r="C10341" t="s">
        <v>49</v>
      </c>
      <c r="D10341" s="14">
        <v>43646.033713051176</v>
      </c>
    </row>
    <row r="10342" spans="1:4" x14ac:dyDescent="0.2">
      <c r="A10342">
        <v>2176</v>
      </c>
      <c r="B10342">
        <v>3755</v>
      </c>
      <c r="C10342" t="s">
        <v>49</v>
      </c>
      <c r="D10342" s="14">
        <v>43638.98162931027</v>
      </c>
    </row>
    <row r="10343" spans="1:4" x14ac:dyDescent="0.2">
      <c r="A10343">
        <v>3180</v>
      </c>
      <c r="B10343">
        <v>2954</v>
      </c>
      <c r="C10343" t="s">
        <v>49</v>
      </c>
      <c r="D10343" s="14">
        <v>43650.662171638345</v>
      </c>
    </row>
    <row r="10344" spans="1:4" x14ac:dyDescent="0.2">
      <c r="A10344">
        <v>2318</v>
      </c>
      <c r="B10344">
        <v>2558</v>
      </c>
      <c r="C10344" t="s">
        <v>48</v>
      </c>
      <c r="D10344" s="14">
        <v>43649.089724538324</v>
      </c>
    </row>
    <row r="10345" spans="1:4" x14ac:dyDescent="0.2">
      <c r="A10345">
        <v>2641</v>
      </c>
      <c r="B10345">
        <v>3326</v>
      </c>
      <c r="C10345" t="s">
        <v>49</v>
      </c>
      <c r="D10345" s="14">
        <v>43651.89899280425</v>
      </c>
    </row>
    <row r="10346" spans="1:4" x14ac:dyDescent="0.2">
      <c r="A10346">
        <v>2551</v>
      </c>
      <c r="B10346">
        <v>2442</v>
      </c>
      <c r="C10346" t="s">
        <v>47</v>
      </c>
      <c r="D10346" s="14">
        <v>43637.709579192982</v>
      </c>
    </row>
    <row r="10347" spans="1:4" x14ac:dyDescent="0.2">
      <c r="A10347">
        <v>2325</v>
      </c>
      <c r="B10347">
        <v>3490</v>
      </c>
      <c r="C10347" t="s">
        <v>49</v>
      </c>
      <c r="D10347" s="14">
        <v>43643.632850724673</v>
      </c>
    </row>
    <row r="10348" spans="1:4" x14ac:dyDescent="0.2">
      <c r="A10348">
        <v>3609</v>
      </c>
      <c r="B10348">
        <v>2575</v>
      </c>
      <c r="C10348" t="s">
        <v>49</v>
      </c>
      <c r="D10348" s="14">
        <v>43648.114019840206</v>
      </c>
    </row>
    <row r="10349" spans="1:4" x14ac:dyDescent="0.2">
      <c r="A10349">
        <v>2978</v>
      </c>
      <c r="B10349">
        <v>2492</v>
      </c>
      <c r="C10349" t="s">
        <v>49</v>
      </c>
      <c r="D10349" s="14">
        <v>43634.735493142289</v>
      </c>
    </row>
    <row r="10350" spans="1:4" x14ac:dyDescent="0.2">
      <c r="A10350">
        <v>2816</v>
      </c>
      <c r="B10350">
        <v>2858</v>
      </c>
      <c r="C10350" t="s">
        <v>49</v>
      </c>
      <c r="D10350" s="14">
        <v>43643.908554493952</v>
      </c>
    </row>
    <row r="10351" spans="1:4" x14ac:dyDescent="0.2">
      <c r="A10351">
        <v>3599</v>
      </c>
      <c r="B10351">
        <v>3551</v>
      </c>
      <c r="C10351" t="s">
        <v>47</v>
      </c>
      <c r="D10351" s="14">
        <v>43633.695712611334</v>
      </c>
    </row>
    <row r="10352" spans="1:4" x14ac:dyDescent="0.2">
      <c r="A10352">
        <v>3253</v>
      </c>
      <c r="B10352">
        <v>3596</v>
      </c>
      <c r="C10352" t="s">
        <v>48</v>
      </c>
      <c r="D10352" s="14">
        <v>43639.929689362012</v>
      </c>
    </row>
    <row r="10353" spans="1:4" x14ac:dyDescent="0.2">
      <c r="A10353">
        <v>2067</v>
      </c>
      <c r="B10353">
        <v>3032</v>
      </c>
      <c r="C10353" t="s">
        <v>49</v>
      </c>
      <c r="D10353" s="14">
        <v>43647.871084437247</v>
      </c>
    </row>
    <row r="10354" spans="1:4" x14ac:dyDescent="0.2">
      <c r="A10354">
        <v>3041</v>
      </c>
      <c r="B10354">
        <v>2859</v>
      </c>
      <c r="C10354" t="s">
        <v>47</v>
      </c>
      <c r="D10354" s="14">
        <v>43640.144970150213</v>
      </c>
    </row>
    <row r="10355" spans="1:4" x14ac:dyDescent="0.2">
      <c r="A10355">
        <v>2897</v>
      </c>
      <c r="B10355">
        <v>2708</v>
      </c>
      <c r="C10355" t="s">
        <v>49</v>
      </c>
      <c r="D10355" s="14">
        <v>43662.836674202408</v>
      </c>
    </row>
    <row r="10356" spans="1:4" x14ac:dyDescent="0.2">
      <c r="A10356">
        <v>2456</v>
      </c>
      <c r="B10356">
        <v>3502</v>
      </c>
      <c r="C10356" t="s">
        <v>47</v>
      </c>
      <c r="D10356" s="14">
        <v>43643.894777186637</v>
      </c>
    </row>
    <row r="10357" spans="1:4" x14ac:dyDescent="0.2">
      <c r="A10357">
        <v>2096</v>
      </c>
      <c r="B10357">
        <v>2256</v>
      </c>
      <c r="C10357" t="s">
        <v>49</v>
      </c>
      <c r="D10357" s="14">
        <v>43660.348440524103</v>
      </c>
    </row>
    <row r="10358" spans="1:4" x14ac:dyDescent="0.2">
      <c r="A10358">
        <v>2716</v>
      </c>
      <c r="B10358">
        <v>2058</v>
      </c>
      <c r="C10358" t="s">
        <v>49</v>
      </c>
      <c r="D10358" s="14">
        <v>43654.659364852894</v>
      </c>
    </row>
    <row r="10359" spans="1:4" x14ac:dyDescent="0.2">
      <c r="A10359">
        <v>3450</v>
      </c>
      <c r="B10359">
        <v>3547</v>
      </c>
      <c r="C10359" t="s">
        <v>49</v>
      </c>
      <c r="D10359" s="14">
        <v>43657.82648226025</v>
      </c>
    </row>
    <row r="10360" spans="1:4" x14ac:dyDescent="0.2">
      <c r="A10360">
        <v>2025</v>
      </c>
      <c r="B10360">
        <v>2137</v>
      </c>
      <c r="C10360" t="s">
        <v>49</v>
      </c>
      <c r="D10360" s="14">
        <v>43653.329508247865</v>
      </c>
    </row>
    <row r="10361" spans="1:4" x14ac:dyDescent="0.2">
      <c r="A10361">
        <v>2535</v>
      </c>
      <c r="B10361">
        <v>3467</v>
      </c>
      <c r="C10361" t="s">
        <v>49</v>
      </c>
      <c r="D10361" s="14">
        <v>43638.838110640107</v>
      </c>
    </row>
    <row r="10362" spans="1:4" x14ac:dyDescent="0.2">
      <c r="A10362">
        <v>3744</v>
      </c>
      <c r="B10362">
        <v>2044</v>
      </c>
      <c r="C10362" t="s">
        <v>49</v>
      </c>
      <c r="D10362" s="14">
        <v>43632.803517481057</v>
      </c>
    </row>
    <row r="10363" spans="1:4" x14ac:dyDescent="0.2">
      <c r="A10363">
        <v>3845</v>
      </c>
      <c r="B10363">
        <v>2086</v>
      </c>
      <c r="C10363" t="s">
        <v>49</v>
      </c>
      <c r="D10363" s="14">
        <v>43659.94542554074</v>
      </c>
    </row>
    <row r="10364" spans="1:4" x14ac:dyDescent="0.2">
      <c r="A10364">
        <v>2766</v>
      </c>
      <c r="B10364">
        <v>2073</v>
      </c>
      <c r="C10364" t="s">
        <v>47</v>
      </c>
      <c r="D10364" s="14">
        <v>43651.843747178049</v>
      </c>
    </row>
    <row r="10365" spans="1:4" x14ac:dyDescent="0.2">
      <c r="A10365">
        <v>2134</v>
      </c>
      <c r="B10365">
        <v>3784</v>
      </c>
      <c r="C10365" t="s">
        <v>49</v>
      </c>
      <c r="D10365" s="14">
        <v>43655.114496537637</v>
      </c>
    </row>
    <row r="10366" spans="1:4" x14ac:dyDescent="0.2">
      <c r="A10366">
        <v>3654</v>
      </c>
      <c r="B10366">
        <v>2482</v>
      </c>
      <c r="C10366" t="s">
        <v>48</v>
      </c>
      <c r="D10366" s="14">
        <v>43651.292462339836</v>
      </c>
    </row>
    <row r="10367" spans="1:4" x14ac:dyDescent="0.2">
      <c r="A10367">
        <v>2720</v>
      </c>
      <c r="B10367">
        <v>3250</v>
      </c>
      <c r="C10367" t="s">
        <v>49</v>
      </c>
      <c r="D10367" s="14">
        <v>43650.443934728559</v>
      </c>
    </row>
    <row r="10368" spans="1:4" x14ac:dyDescent="0.2">
      <c r="A10368">
        <v>3221</v>
      </c>
      <c r="B10368">
        <v>3760</v>
      </c>
      <c r="C10368" t="s">
        <v>47</v>
      </c>
      <c r="D10368" s="14">
        <v>43639.960233272497</v>
      </c>
    </row>
    <row r="10369" spans="1:4" x14ac:dyDescent="0.2">
      <c r="A10369">
        <v>2394</v>
      </c>
      <c r="B10369">
        <v>3343</v>
      </c>
      <c r="C10369" t="s">
        <v>49</v>
      </c>
      <c r="D10369" s="14">
        <v>43653.388677146075</v>
      </c>
    </row>
    <row r="10370" spans="1:4" x14ac:dyDescent="0.2">
      <c r="A10370">
        <v>2235</v>
      </c>
      <c r="B10370">
        <v>3954</v>
      </c>
      <c r="C10370" t="s">
        <v>49</v>
      </c>
      <c r="D10370" s="14">
        <v>43638.634571192139</v>
      </c>
    </row>
    <row r="10371" spans="1:4" x14ac:dyDescent="0.2">
      <c r="A10371">
        <v>2817</v>
      </c>
      <c r="B10371">
        <v>3318</v>
      </c>
      <c r="C10371" t="s">
        <v>49</v>
      </c>
      <c r="D10371" s="14">
        <v>43643.163999733413</v>
      </c>
    </row>
    <row r="10372" spans="1:4" x14ac:dyDescent="0.2">
      <c r="A10372">
        <v>2703</v>
      </c>
      <c r="B10372">
        <v>2886</v>
      </c>
      <c r="C10372" t="s">
        <v>47</v>
      </c>
      <c r="D10372" s="14">
        <v>43658.368323371593</v>
      </c>
    </row>
    <row r="10373" spans="1:4" x14ac:dyDescent="0.2">
      <c r="A10373">
        <v>2172</v>
      </c>
      <c r="B10373">
        <v>3560</v>
      </c>
      <c r="C10373" t="s">
        <v>49</v>
      </c>
      <c r="D10373" s="14">
        <v>43655.338767363719</v>
      </c>
    </row>
    <row r="10374" spans="1:4" x14ac:dyDescent="0.2">
      <c r="A10374">
        <v>3300</v>
      </c>
      <c r="B10374">
        <v>3232</v>
      </c>
      <c r="C10374" t="s">
        <v>48</v>
      </c>
      <c r="D10374" s="14">
        <v>43651.921456983349</v>
      </c>
    </row>
    <row r="10375" spans="1:4" x14ac:dyDescent="0.2">
      <c r="A10375">
        <v>2389</v>
      </c>
      <c r="B10375">
        <v>3641</v>
      </c>
      <c r="C10375" t="s">
        <v>48</v>
      </c>
      <c r="D10375" s="14">
        <v>43658.868782040139</v>
      </c>
    </row>
    <row r="10376" spans="1:4" x14ac:dyDescent="0.2">
      <c r="A10376">
        <v>3750</v>
      </c>
      <c r="B10376">
        <v>2815</v>
      </c>
      <c r="C10376" t="s">
        <v>47</v>
      </c>
      <c r="D10376" s="14">
        <v>43638.667211108172</v>
      </c>
    </row>
    <row r="10377" spans="1:4" x14ac:dyDescent="0.2">
      <c r="A10377">
        <v>3682</v>
      </c>
      <c r="B10377">
        <v>3545</v>
      </c>
      <c r="C10377" t="s">
        <v>47</v>
      </c>
      <c r="D10377" s="14">
        <v>43637.95475232762</v>
      </c>
    </row>
    <row r="10378" spans="1:4" x14ac:dyDescent="0.2">
      <c r="A10378">
        <v>2772</v>
      </c>
      <c r="B10378">
        <v>2450</v>
      </c>
      <c r="C10378" t="s">
        <v>49</v>
      </c>
      <c r="D10378" s="14">
        <v>43652.121293837583</v>
      </c>
    </row>
    <row r="10379" spans="1:4" x14ac:dyDescent="0.2">
      <c r="A10379">
        <v>3502</v>
      </c>
      <c r="B10379">
        <v>2518</v>
      </c>
      <c r="C10379" t="s">
        <v>49</v>
      </c>
      <c r="D10379" s="14">
        <v>43654.281978304192</v>
      </c>
    </row>
    <row r="10380" spans="1:4" x14ac:dyDescent="0.2">
      <c r="A10380">
        <v>3205</v>
      </c>
      <c r="B10380">
        <v>2223</v>
      </c>
      <c r="C10380" t="s">
        <v>49</v>
      </c>
      <c r="D10380" s="14">
        <v>43643.896580445442</v>
      </c>
    </row>
    <row r="10381" spans="1:4" x14ac:dyDescent="0.2">
      <c r="A10381">
        <v>3033</v>
      </c>
      <c r="B10381">
        <v>3365</v>
      </c>
      <c r="C10381" t="s">
        <v>48</v>
      </c>
      <c r="D10381" s="14">
        <v>43654.9073042948</v>
      </c>
    </row>
    <row r="10382" spans="1:4" x14ac:dyDescent="0.2">
      <c r="A10382">
        <v>2192</v>
      </c>
      <c r="B10382">
        <v>3177</v>
      </c>
      <c r="C10382" t="s">
        <v>47</v>
      </c>
      <c r="D10382" s="14">
        <v>43653.213735328587</v>
      </c>
    </row>
    <row r="10383" spans="1:4" x14ac:dyDescent="0.2">
      <c r="A10383">
        <v>2237</v>
      </c>
      <c r="B10383">
        <v>3617</v>
      </c>
      <c r="C10383" t="s">
        <v>49</v>
      </c>
      <c r="D10383" s="14">
        <v>43645.47610422608</v>
      </c>
    </row>
    <row r="10384" spans="1:4" x14ac:dyDescent="0.2">
      <c r="A10384">
        <v>3207</v>
      </c>
      <c r="B10384">
        <v>2305</v>
      </c>
      <c r="C10384" t="s">
        <v>48</v>
      </c>
      <c r="D10384" s="14">
        <v>43661.113792464086</v>
      </c>
    </row>
    <row r="10385" spans="1:4" x14ac:dyDescent="0.2">
      <c r="A10385">
        <v>2723</v>
      </c>
      <c r="B10385">
        <v>3628</v>
      </c>
      <c r="C10385" t="s">
        <v>49</v>
      </c>
      <c r="D10385" s="14">
        <v>43650.957046505893</v>
      </c>
    </row>
    <row r="10386" spans="1:4" x14ac:dyDescent="0.2">
      <c r="A10386">
        <v>3744</v>
      </c>
      <c r="B10386">
        <v>2360</v>
      </c>
      <c r="C10386" t="s">
        <v>47</v>
      </c>
      <c r="D10386" s="14">
        <v>43648.534317297075</v>
      </c>
    </row>
    <row r="10387" spans="1:4" x14ac:dyDescent="0.2">
      <c r="A10387">
        <v>3159</v>
      </c>
      <c r="B10387">
        <v>2885</v>
      </c>
      <c r="C10387" t="s">
        <v>48</v>
      </c>
      <c r="D10387" s="14">
        <v>43634.934853362989</v>
      </c>
    </row>
    <row r="10388" spans="1:4" x14ac:dyDescent="0.2">
      <c r="A10388">
        <v>3446</v>
      </c>
      <c r="B10388">
        <v>3450</v>
      </c>
      <c r="C10388" t="s">
        <v>49</v>
      </c>
      <c r="D10388" s="14">
        <v>43644.903481334928</v>
      </c>
    </row>
    <row r="10389" spans="1:4" x14ac:dyDescent="0.2">
      <c r="A10389">
        <v>2239</v>
      </c>
      <c r="B10389">
        <v>3972</v>
      </c>
      <c r="C10389" t="s">
        <v>49</v>
      </c>
      <c r="D10389" s="14">
        <v>43636.295727265315</v>
      </c>
    </row>
    <row r="10390" spans="1:4" x14ac:dyDescent="0.2">
      <c r="A10390">
        <v>2817</v>
      </c>
      <c r="B10390">
        <v>3962</v>
      </c>
      <c r="C10390" t="s">
        <v>49</v>
      </c>
      <c r="D10390" s="14">
        <v>43647.427313424843</v>
      </c>
    </row>
    <row r="10391" spans="1:4" x14ac:dyDescent="0.2">
      <c r="A10391">
        <v>3087</v>
      </c>
      <c r="B10391">
        <v>3755</v>
      </c>
      <c r="C10391" t="s">
        <v>49</v>
      </c>
      <c r="D10391" s="14">
        <v>43662.888160390488</v>
      </c>
    </row>
    <row r="10392" spans="1:4" x14ac:dyDescent="0.2">
      <c r="A10392">
        <v>2170</v>
      </c>
      <c r="B10392">
        <v>3131</v>
      </c>
      <c r="C10392" t="s">
        <v>48</v>
      </c>
      <c r="D10392" s="14">
        <v>43653.295840267871</v>
      </c>
    </row>
    <row r="10393" spans="1:4" x14ac:dyDescent="0.2">
      <c r="A10393">
        <v>2719</v>
      </c>
      <c r="B10393">
        <v>2177</v>
      </c>
      <c r="C10393" t="s">
        <v>47</v>
      </c>
      <c r="D10393" s="14">
        <v>43637.744641528843</v>
      </c>
    </row>
    <row r="10394" spans="1:4" x14ac:dyDescent="0.2">
      <c r="A10394">
        <v>2292</v>
      </c>
      <c r="B10394">
        <v>3310</v>
      </c>
      <c r="C10394" t="s">
        <v>49</v>
      </c>
      <c r="D10394" s="14">
        <v>43645.614496664202</v>
      </c>
    </row>
    <row r="10395" spans="1:4" x14ac:dyDescent="0.2">
      <c r="A10395">
        <v>2182</v>
      </c>
      <c r="B10395">
        <v>2032</v>
      </c>
      <c r="C10395" t="s">
        <v>49</v>
      </c>
      <c r="D10395" s="14">
        <v>43644.305776813075</v>
      </c>
    </row>
    <row r="10396" spans="1:4" x14ac:dyDescent="0.2">
      <c r="A10396">
        <v>2147</v>
      </c>
      <c r="B10396">
        <v>2416</v>
      </c>
      <c r="C10396" t="s">
        <v>47</v>
      </c>
      <c r="D10396" s="14">
        <v>43640.874976127001</v>
      </c>
    </row>
    <row r="10397" spans="1:4" x14ac:dyDescent="0.2">
      <c r="A10397">
        <v>3825</v>
      </c>
      <c r="B10397">
        <v>3819</v>
      </c>
      <c r="C10397" t="s">
        <v>47</v>
      </c>
      <c r="D10397" s="14">
        <v>43660.258037747284</v>
      </c>
    </row>
    <row r="10398" spans="1:4" x14ac:dyDescent="0.2">
      <c r="A10398">
        <v>3171</v>
      </c>
      <c r="B10398">
        <v>2479</v>
      </c>
      <c r="C10398" t="s">
        <v>47</v>
      </c>
      <c r="D10398" s="14">
        <v>43660.569614512446</v>
      </c>
    </row>
    <row r="10399" spans="1:4" x14ac:dyDescent="0.2">
      <c r="A10399">
        <v>3140</v>
      </c>
      <c r="B10399">
        <v>3727</v>
      </c>
      <c r="C10399" t="s">
        <v>47</v>
      </c>
      <c r="D10399" s="14">
        <v>43633.66546266622</v>
      </c>
    </row>
    <row r="10400" spans="1:4" x14ac:dyDescent="0.2">
      <c r="A10400">
        <v>2634</v>
      </c>
      <c r="B10400">
        <v>3861</v>
      </c>
      <c r="C10400" t="s">
        <v>48</v>
      </c>
      <c r="D10400" s="14">
        <v>43649.348566206485</v>
      </c>
    </row>
    <row r="10401" spans="1:4" x14ac:dyDescent="0.2">
      <c r="A10401">
        <v>3349</v>
      </c>
      <c r="B10401">
        <v>3123</v>
      </c>
      <c r="C10401" t="s">
        <v>47</v>
      </c>
      <c r="D10401" s="14">
        <v>43635.073025753038</v>
      </c>
    </row>
    <row r="10402" spans="1:4" x14ac:dyDescent="0.2">
      <c r="A10402">
        <v>2810</v>
      </c>
      <c r="B10402">
        <v>3922</v>
      </c>
      <c r="C10402" t="s">
        <v>47</v>
      </c>
      <c r="D10402" s="14">
        <v>43642.137548052495</v>
      </c>
    </row>
    <row r="10403" spans="1:4" x14ac:dyDescent="0.2">
      <c r="A10403">
        <v>3035</v>
      </c>
      <c r="B10403">
        <v>2101</v>
      </c>
      <c r="C10403" t="s">
        <v>48</v>
      </c>
      <c r="D10403" s="14">
        <v>43652.408797698794</v>
      </c>
    </row>
    <row r="10404" spans="1:4" x14ac:dyDescent="0.2">
      <c r="A10404">
        <v>3669</v>
      </c>
      <c r="B10404">
        <v>2024</v>
      </c>
      <c r="C10404" t="s">
        <v>48</v>
      </c>
      <c r="D10404" s="14">
        <v>43663.066308400688</v>
      </c>
    </row>
    <row r="10405" spans="1:4" x14ac:dyDescent="0.2">
      <c r="A10405">
        <v>2110</v>
      </c>
      <c r="B10405">
        <v>3501</v>
      </c>
      <c r="C10405" t="s">
        <v>48</v>
      </c>
      <c r="D10405" s="14">
        <v>43632.655616818032</v>
      </c>
    </row>
    <row r="10406" spans="1:4" x14ac:dyDescent="0.2">
      <c r="A10406">
        <v>2602</v>
      </c>
      <c r="B10406">
        <v>3725</v>
      </c>
      <c r="C10406" t="s">
        <v>49</v>
      </c>
      <c r="D10406" s="14">
        <v>43634.619290124792</v>
      </c>
    </row>
    <row r="10407" spans="1:4" x14ac:dyDescent="0.2">
      <c r="A10407">
        <v>3809</v>
      </c>
      <c r="B10407">
        <v>3450</v>
      </c>
      <c r="C10407" t="s">
        <v>47</v>
      </c>
      <c r="D10407" s="14">
        <v>43658.233556905681</v>
      </c>
    </row>
    <row r="10408" spans="1:4" x14ac:dyDescent="0.2">
      <c r="A10408">
        <v>2270</v>
      </c>
      <c r="B10408">
        <v>3314</v>
      </c>
      <c r="C10408" t="s">
        <v>49</v>
      </c>
      <c r="D10408" s="14">
        <v>43660.109461693224</v>
      </c>
    </row>
    <row r="10409" spans="1:4" x14ac:dyDescent="0.2">
      <c r="A10409">
        <v>2335</v>
      </c>
      <c r="B10409">
        <v>2325</v>
      </c>
      <c r="C10409" t="s">
        <v>49</v>
      </c>
      <c r="D10409" s="14">
        <v>43661.957986158246</v>
      </c>
    </row>
    <row r="10410" spans="1:4" x14ac:dyDescent="0.2">
      <c r="A10410">
        <v>3571</v>
      </c>
      <c r="B10410">
        <v>3496</v>
      </c>
      <c r="C10410" t="s">
        <v>47</v>
      </c>
      <c r="D10410" s="14">
        <v>43638.974348852389</v>
      </c>
    </row>
    <row r="10411" spans="1:4" x14ac:dyDescent="0.2">
      <c r="A10411">
        <v>3415</v>
      </c>
      <c r="B10411">
        <v>2089</v>
      </c>
      <c r="C10411" t="s">
        <v>48</v>
      </c>
      <c r="D10411" s="14">
        <v>43661.59214271824</v>
      </c>
    </row>
    <row r="10412" spans="1:4" x14ac:dyDescent="0.2">
      <c r="A10412">
        <v>2649</v>
      </c>
      <c r="B10412">
        <v>3959</v>
      </c>
      <c r="C10412" t="s">
        <v>48</v>
      </c>
      <c r="D10412" s="14">
        <v>43653.735932229902</v>
      </c>
    </row>
    <row r="10413" spans="1:4" x14ac:dyDescent="0.2">
      <c r="A10413">
        <v>3038</v>
      </c>
      <c r="B10413">
        <v>2191</v>
      </c>
      <c r="C10413" t="s">
        <v>48</v>
      </c>
      <c r="D10413" s="14">
        <v>43649.059369504066</v>
      </c>
    </row>
    <row r="10414" spans="1:4" x14ac:dyDescent="0.2">
      <c r="A10414">
        <v>3536</v>
      </c>
      <c r="B10414">
        <v>2696</v>
      </c>
      <c r="C10414" t="s">
        <v>47</v>
      </c>
      <c r="D10414" s="14">
        <v>43649.314236827486</v>
      </c>
    </row>
    <row r="10415" spans="1:4" x14ac:dyDescent="0.2">
      <c r="A10415">
        <v>3707</v>
      </c>
      <c r="B10415">
        <v>3939</v>
      </c>
      <c r="C10415" t="s">
        <v>48</v>
      </c>
      <c r="D10415" s="14">
        <v>43648.936731080139</v>
      </c>
    </row>
    <row r="10416" spans="1:4" x14ac:dyDescent="0.2">
      <c r="A10416">
        <v>3172</v>
      </c>
      <c r="B10416">
        <v>2525</v>
      </c>
      <c r="C10416" t="s">
        <v>49</v>
      </c>
      <c r="D10416" s="14">
        <v>43656.099579134956</v>
      </c>
    </row>
    <row r="10417" spans="1:4" x14ac:dyDescent="0.2">
      <c r="A10417">
        <v>3510</v>
      </c>
      <c r="B10417">
        <v>2252</v>
      </c>
      <c r="C10417" t="s">
        <v>48</v>
      </c>
      <c r="D10417" s="14">
        <v>43643.070868315677</v>
      </c>
    </row>
    <row r="10418" spans="1:4" x14ac:dyDescent="0.2">
      <c r="A10418">
        <v>3925</v>
      </c>
      <c r="B10418">
        <v>2109</v>
      </c>
      <c r="C10418" t="s">
        <v>49</v>
      </c>
      <c r="D10418" s="14">
        <v>43658.036276690786</v>
      </c>
    </row>
    <row r="10419" spans="1:4" x14ac:dyDescent="0.2">
      <c r="A10419">
        <v>2403</v>
      </c>
      <c r="B10419">
        <v>2510</v>
      </c>
      <c r="C10419" t="s">
        <v>47</v>
      </c>
      <c r="D10419" s="14">
        <v>43656.97381963447</v>
      </c>
    </row>
    <row r="10420" spans="1:4" x14ac:dyDescent="0.2">
      <c r="A10420">
        <v>3032</v>
      </c>
      <c r="B10420">
        <v>2640</v>
      </c>
      <c r="C10420" t="s">
        <v>49</v>
      </c>
      <c r="D10420" s="14">
        <v>43641.745349871009</v>
      </c>
    </row>
    <row r="10421" spans="1:4" x14ac:dyDescent="0.2">
      <c r="A10421">
        <v>2563</v>
      </c>
      <c r="B10421">
        <v>3585</v>
      </c>
      <c r="C10421" t="s">
        <v>47</v>
      </c>
      <c r="D10421" s="14">
        <v>43633.464079854246</v>
      </c>
    </row>
    <row r="10422" spans="1:4" x14ac:dyDescent="0.2">
      <c r="A10422">
        <v>3396</v>
      </c>
      <c r="B10422">
        <v>3462</v>
      </c>
      <c r="C10422" t="s">
        <v>48</v>
      </c>
      <c r="D10422" s="14">
        <v>43651.48070020767</v>
      </c>
    </row>
    <row r="10423" spans="1:4" x14ac:dyDescent="0.2">
      <c r="A10423">
        <v>2399</v>
      </c>
      <c r="B10423">
        <v>3469</v>
      </c>
      <c r="C10423" t="s">
        <v>47</v>
      </c>
      <c r="D10423" s="14">
        <v>43641.562658838564</v>
      </c>
    </row>
    <row r="10424" spans="1:4" x14ac:dyDescent="0.2">
      <c r="A10424">
        <v>3304</v>
      </c>
      <c r="B10424">
        <v>2544</v>
      </c>
      <c r="C10424" t="s">
        <v>49</v>
      </c>
      <c r="D10424" s="14">
        <v>43652.809080987652</v>
      </c>
    </row>
    <row r="10425" spans="1:4" x14ac:dyDescent="0.2">
      <c r="A10425">
        <v>2931</v>
      </c>
      <c r="B10425">
        <v>2730</v>
      </c>
      <c r="C10425" t="s">
        <v>47</v>
      </c>
      <c r="D10425" s="14">
        <v>43637.19061208878</v>
      </c>
    </row>
    <row r="10426" spans="1:4" x14ac:dyDescent="0.2">
      <c r="A10426">
        <v>3008</v>
      </c>
      <c r="B10426">
        <v>2093</v>
      </c>
      <c r="C10426" t="s">
        <v>49</v>
      </c>
      <c r="D10426" s="14">
        <v>43633.939017255885</v>
      </c>
    </row>
    <row r="10427" spans="1:4" x14ac:dyDescent="0.2">
      <c r="A10427">
        <v>2328</v>
      </c>
      <c r="B10427">
        <v>3893</v>
      </c>
      <c r="C10427" t="s">
        <v>49</v>
      </c>
      <c r="D10427" s="14">
        <v>43661.042729328648</v>
      </c>
    </row>
    <row r="10428" spans="1:4" x14ac:dyDescent="0.2">
      <c r="A10428">
        <v>3371</v>
      </c>
      <c r="B10428">
        <v>3326</v>
      </c>
      <c r="C10428" t="s">
        <v>49</v>
      </c>
      <c r="D10428" s="14">
        <v>43633.410658027286</v>
      </c>
    </row>
    <row r="10429" spans="1:4" x14ac:dyDescent="0.2">
      <c r="A10429">
        <v>3831</v>
      </c>
      <c r="B10429">
        <v>3857</v>
      </c>
      <c r="C10429" t="s">
        <v>49</v>
      </c>
      <c r="D10429" s="14">
        <v>43663.053292448822</v>
      </c>
    </row>
    <row r="10430" spans="1:4" x14ac:dyDescent="0.2">
      <c r="A10430">
        <v>3151</v>
      </c>
      <c r="B10430">
        <v>2575</v>
      </c>
      <c r="C10430" t="s">
        <v>48</v>
      </c>
      <c r="D10430" s="14">
        <v>43633.26613876487</v>
      </c>
    </row>
    <row r="10431" spans="1:4" x14ac:dyDescent="0.2">
      <c r="A10431">
        <v>2462</v>
      </c>
      <c r="B10431">
        <v>3473</v>
      </c>
      <c r="C10431" t="s">
        <v>49</v>
      </c>
      <c r="D10431" s="14">
        <v>43659.791955798384</v>
      </c>
    </row>
    <row r="10432" spans="1:4" x14ac:dyDescent="0.2">
      <c r="A10432">
        <v>3009</v>
      </c>
      <c r="B10432">
        <v>3770</v>
      </c>
      <c r="C10432" t="s">
        <v>48</v>
      </c>
      <c r="D10432" s="14">
        <v>43640.814640913981</v>
      </c>
    </row>
    <row r="10433" spans="1:4" x14ac:dyDescent="0.2">
      <c r="A10433">
        <v>2052</v>
      </c>
      <c r="B10433">
        <v>2045</v>
      </c>
      <c r="C10433" t="s">
        <v>47</v>
      </c>
      <c r="D10433" s="14">
        <v>43633.359921528172</v>
      </c>
    </row>
    <row r="10434" spans="1:4" x14ac:dyDescent="0.2">
      <c r="A10434">
        <v>3291</v>
      </c>
      <c r="B10434">
        <v>3466</v>
      </c>
      <c r="C10434" t="s">
        <v>48</v>
      </c>
      <c r="D10434" s="14">
        <v>43642.582522618271</v>
      </c>
    </row>
    <row r="10435" spans="1:4" x14ac:dyDescent="0.2">
      <c r="A10435">
        <v>3907</v>
      </c>
      <c r="B10435">
        <v>2860</v>
      </c>
      <c r="C10435" t="s">
        <v>48</v>
      </c>
      <c r="D10435" s="14">
        <v>43659.143860680371</v>
      </c>
    </row>
    <row r="10436" spans="1:4" x14ac:dyDescent="0.2">
      <c r="A10436">
        <v>3120</v>
      </c>
      <c r="B10436">
        <v>2547</v>
      </c>
      <c r="C10436" t="s">
        <v>48</v>
      </c>
      <c r="D10436" s="14">
        <v>43643.404873245534</v>
      </c>
    </row>
    <row r="10437" spans="1:4" x14ac:dyDescent="0.2">
      <c r="A10437">
        <v>3708</v>
      </c>
      <c r="B10437">
        <v>3649</v>
      </c>
      <c r="C10437" t="s">
        <v>48</v>
      </c>
      <c r="D10437" s="14">
        <v>43661.828139657504</v>
      </c>
    </row>
    <row r="10438" spans="1:4" x14ac:dyDescent="0.2">
      <c r="A10438">
        <v>2761</v>
      </c>
      <c r="B10438">
        <v>3687</v>
      </c>
      <c r="C10438" t="s">
        <v>48</v>
      </c>
      <c r="D10438" s="14">
        <v>43643.783382982787</v>
      </c>
    </row>
    <row r="10439" spans="1:4" x14ac:dyDescent="0.2">
      <c r="A10439">
        <v>2663</v>
      </c>
      <c r="B10439">
        <v>2764</v>
      </c>
      <c r="C10439" t="s">
        <v>48</v>
      </c>
      <c r="D10439" s="14">
        <v>43640.387598576992</v>
      </c>
    </row>
    <row r="10440" spans="1:4" x14ac:dyDescent="0.2">
      <c r="A10440">
        <v>2184</v>
      </c>
      <c r="B10440">
        <v>2018</v>
      </c>
      <c r="C10440" t="s">
        <v>47</v>
      </c>
      <c r="D10440" s="14">
        <v>43660.231251030185</v>
      </c>
    </row>
    <row r="10441" spans="1:4" x14ac:dyDescent="0.2">
      <c r="A10441">
        <v>2578</v>
      </c>
      <c r="B10441">
        <v>3606</v>
      </c>
      <c r="C10441" t="s">
        <v>47</v>
      </c>
      <c r="D10441" s="14">
        <v>43645.592750163742</v>
      </c>
    </row>
    <row r="10442" spans="1:4" x14ac:dyDescent="0.2">
      <c r="A10442">
        <v>2411</v>
      </c>
      <c r="B10442">
        <v>2829</v>
      </c>
      <c r="C10442" t="s">
        <v>47</v>
      </c>
      <c r="D10442" s="14">
        <v>43647.184623368761</v>
      </c>
    </row>
    <row r="10443" spans="1:4" x14ac:dyDescent="0.2">
      <c r="A10443">
        <v>2787</v>
      </c>
      <c r="B10443">
        <v>2363</v>
      </c>
      <c r="C10443" t="s">
        <v>48</v>
      </c>
      <c r="D10443" s="14">
        <v>43657.452767640418</v>
      </c>
    </row>
    <row r="10444" spans="1:4" x14ac:dyDescent="0.2">
      <c r="A10444">
        <v>3855</v>
      </c>
      <c r="B10444">
        <v>3382</v>
      </c>
      <c r="C10444" t="s">
        <v>49</v>
      </c>
      <c r="D10444" s="14">
        <v>43638.657709410087</v>
      </c>
    </row>
    <row r="10445" spans="1:4" x14ac:dyDescent="0.2">
      <c r="A10445">
        <v>3767</v>
      </c>
      <c r="B10445">
        <v>3322</v>
      </c>
      <c r="C10445" t="s">
        <v>49</v>
      </c>
      <c r="D10445" s="14">
        <v>43646.606858970568</v>
      </c>
    </row>
    <row r="10446" spans="1:4" x14ac:dyDescent="0.2">
      <c r="A10446">
        <v>3727</v>
      </c>
      <c r="B10446">
        <v>2577</v>
      </c>
      <c r="C10446" t="s">
        <v>49</v>
      </c>
      <c r="D10446" s="14">
        <v>43659.619909863766</v>
      </c>
    </row>
    <row r="10447" spans="1:4" x14ac:dyDescent="0.2">
      <c r="A10447">
        <v>2393</v>
      </c>
      <c r="B10447">
        <v>3481</v>
      </c>
      <c r="C10447" t="s">
        <v>49</v>
      </c>
      <c r="D10447" s="14">
        <v>43660.295821013373</v>
      </c>
    </row>
    <row r="10448" spans="1:4" x14ac:dyDescent="0.2">
      <c r="A10448">
        <v>3514</v>
      </c>
      <c r="B10448">
        <v>3606</v>
      </c>
      <c r="C10448" t="s">
        <v>48</v>
      </c>
      <c r="D10448" s="14">
        <v>43653.848408335092</v>
      </c>
    </row>
    <row r="10449" spans="1:4" x14ac:dyDescent="0.2">
      <c r="A10449">
        <v>3038</v>
      </c>
      <c r="B10449">
        <v>3437</v>
      </c>
      <c r="C10449" t="s">
        <v>47</v>
      </c>
      <c r="D10449" s="14">
        <v>43652.634484298309</v>
      </c>
    </row>
    <row r="10450" spans="1:4" x14ac:dyDescent="0.2">
      <c r="A10450">
        <v>2452</v>
      </c>
      <c r="B10450">
        <v>3952</v>
      </c>
      <c r="C10450" t="s">
        <v>47</v>
      </c>
      <c r="D10450" s="14">
        <v>43636.857611678999</v>
      </c>
    </row>
    <row r="10451" spans="1:4" x14ac:dyDescent="0.2">
      <c r="A10451">
        <v>3471</v>
      </c>
      <c r="B10451">
        <v>2764</v>
      </c>
      <c r="C10451" t="s">
        <v>47</v>
      </c>
      <c r="D10451" s="14">
        <v>43643.198459157073</v>
      </c>
    </row>
    <row r="10452" spans="1:4" x14ac:dyDescent="0.2">
      <c r="A10452">
        <v>3167</v>
      </c>
      <c r="B10452">
        <v>3679</v>
      </c>
      <c r="C10452" t="s">
        <v>48</v>
      </c>
      <c r="D10452" s="14">
        <v>43636.563049484379</v>
      </c>
    </row>
    <row r="10453" spans="1:4" x14ac:dyDescent="0.2">
      <c r="A10453">
        <v>3125</v>
      </c>
      <c r="B10453">
        <v>3567</v>
      </c>
      <c r="C10453" t="s">
        <v>49</v>
      </c>
      <c r="D10453" s="14">
        <v>43635.087241284724</v>
      </c>
    </row>
    <row r="10454" spans="1:4" x14ac:dyDescent="0.2">
      <c r="A10454">
        <v>2420</v>
      </c>
      <c r="B10454">
        <v>2001</v>
      </c>
      <c r="C10454" t="s">
        <v>48</v>
      </c>
      <c r="D10454" s="14">
        <v>43639.886870316914</v>
      </c>
    </row>
    <row r="10455" spans="1:4" x14ac:dyDescent="0.2">
      <c r="A10455">
        <v>2106</v>
      </c>
      <c r="B10455">
        <v>2274</v>
      </c>
      <c r="C10455" t="s">
        <v>48</v>
      </c>
      <c r="D10455" s="14">
        <v>43644.955101575113</v>
      </c>
    </row>
    <row r="10456" spans="1:4" x14ac:dyDescent="0.2">
      <c r="A10456">
        <v>3186</v>
      </c>
      <c r="B10456">
        <v>2270</v>
      </c>
      <c r="C10456" t="s">
        <v>48</v>
      </c>
      <c r="D10456" s="14">
        <v>43639.655897415811</v>
      </c>
    </row>
    <row r="10457" spans="1:4" x14ac:dyDescent="0.2">
      <c r="A10457">
        <v>3633</v>
      </c>
      <c r="B10457">
        <v>2231</v>
      </c>
      <c r="C10457" t="s">
        <v>49</v>
      </c>
      <c r="D10457" s="14">
        <v>43652.190142093124</v>
      </c>
    </row>
    <row r="10458" spans="1:4" x14ac:dyDescent="0.2">
      <c r="A10458">
        <v>3205</v>
      </c>
      <c r="B10458">
        <v>3965</v>
      </c>
      <c r="C10458" t="s">
        <v>49</v>
      </c>
      <c r="D10458" s="14">
        <v>43651.666295688417</v>
      </c>
    </row>
    <row r="10459" spans="1:4" x14ac:dyDescent="0.2">
      <c r="A10459">
        <v>3019</v>
      </c>
      <c r="B10459">
        <v>3675</v>
      </c>
      <c r="C10459" t="s">
        <v>47</v>
      </c>
      <c r="D10459" s="14">
        <v>43646.557028265437</v>
      </c>
    </row>
    <row r="10460" spans="1:4" x14ac:dyDescent="0.2">
      <c r="A10460">
        <v>2198</v>
      </c>
      <c r="B10460">
        <v>3561</v>
      </c>
      <c r="C10460" t="s">
        <v>48</v>
      </c>
      <c r="D10460" s="14">
        <v>43661.710527370655</v>
      </c>
    </row>
    <row r="10461" spans="1:4" x14ac:dyDescent="0.2">
      <c r="A10461">
        <v>2361</v>
      </c>
      <c r="B10461">
        <v>3268</v>
      </c>
      <c r="C10461" t="s">
        <v>49</v>
      </c>
      <c r="D10461" s="14">
        <v>43638.089068878537</v>
      </c>
    </row>
    <row r="10462" spans="1:4" x14ac:dyDescent="0.2">
      <c r="A10462">
        <v>2767</v>
      </c>
      <c r="B10462">
        <v>3127</v>
      </c>
      <c r="C10462" t="s">
        <v>49</v>
      </c>
      <c r="D10462" s="14">
        <v>43634.193809600016</v>
      </c>
    </row>
    <row r="10463" spans="1:4" x14ac:dyDescent="0.2">
      <c r="A10463">
        <v>3291</v>
      </c>
      <c r="B10463">
        <v>2476</v>
      </c>
      <c r="C10463" t="s">
        <v>47</v>
      </c>
      <c r="D10463" s="14">
        <v>43634.461817104595</v>
      </c>
    </row>
    <row r="10464" spans="1:4" x14ac:dyDescent="0.2">
      <c r="A10464">
        <v>3254</v>
      </c>
      <c r="B10464">
        <v>2608</v>
      </c>
      <c r="C10464" t="s">
        <v>47</v>
      </c>
      <c r="D10464" s="14">
        <v>43634.26600909821</v>
      </c>
    </row>
    <row r="10465" spans="1:4" x14ac:dyDescent="0.2">
      <c r="A10465">
        <v>3897</v>
      </c>
      <c r="B10465">
        <v>3222</v>
      </c>
      <c r="C10465" t="s">
        <v>49</v>
      </c>
      <c r="D10465" s="14">
        <v>43644.676372491347</v>
      </c>
    </row>
    <row r="10466" spans="1:4" x14ac:dyDescent="0.2">
      <c r="A10466">
        <v>3426</v>
      </c>
      <c r="B10466">
        <v>2979</v>
      </c>
      <c r="C10466" t="s">
        <v>49</v>
      </c>
      <c r="D10466" s="14">
        <v>43650.894789389895</v>
      </c>
    </row>
    <row r="10467" spans="1:4" x14ac:dyDescent="0.2">
      <c r="A10467">
        <v>2912</v>
      </c>
      <c r="B10467">
        <v>2492</v>
      </c>
      <c r="C10467" t="s">
        <v>48</v>
      </c>
      <c r="D10467" s="14">
        <v>43639.175600842318</v>
      </c>
    </row>
    <row r="10468" spans="1:4" x14ac:dyDescent="0.2">
      <c r="A10468">
        <v>3227</v>
      </c>
      <c r="B10468">
        <v>2827</v>
      </c>
      <c r="C10468" t="s">
        <v>49</v>
      </c>
      <c r="D10468" s="14">
        <v>43657.133088338276</v>
      </c>
    </row>
    <row r="10469" spans="1:4" x14ac:dyDescent="0.2">
      <c r="A10469">
        <v>2097</v>
      </c>
      <c r="B10469">
        <v>3443</v>
      </c>
      <c r="C10469" t="s">
        <v>48</v>
      </c>
      <c r="D10469" s="14">
        <v>43660.091189662824</v>
      </c>
    </row>
    <row r="10470" spans="1:4" x14ac:dyDescent="0.2">
      <c r="A10470">
        <v>2356</v>
      </c>
      <c r="B10470">
        <v>2988</v>
      </c>
      <c r="C10470" t="s">
        <v>48</v>
      </c>
      <c r="D10470" s="14">
        <v>43662.813698804945</v>
      </c>
    </row>
    <row r="10471" spans="1:4" x14ac:dyDescent="0.2">
      <c r="A10471">
        <v>2998</v>
      </c>
      <c r="B10471">
        <v>3117</v>
      </c>
      <c r="C10471" t="s">
        <v>48</v>
      </c>
      <c r="D10471" s="14">
        <v>43641.478151620358</v>
      </c>
    </row>
    <row r="10472" spans="1:4" x14ac:dyDescent="0.2">
      <c r="A10472">
        <v>2405</v>
      </c>
      <c r="B10472">
        <v>3728</v>
      </c>
      <c r="C10472" t="s">
        <v>49</v>
      </c>
      <c r="D10472" s="14">
        <v>43655.210044214771</v>
      </c>
    </row>
    <row r="10473" spans="1:4" x14ac:dyDescent="0.2">
      <c r="A10473">
        <v>3589</v>
      </c>
      <c r="B10473">
        <v>2456</v>
      </c>
      <c r="C10473" t="s">
        <v>47</v>
      </c>
      <c r="D10473" s="14">
        <v>43646.615571049399</v>
      </c>
    </row>
    <row r="10474" spans="1:4" x14ac:dyDescent="0.2">
      <c r="A10474">
        <v>3842</v>
      </c>
      <c r="B10474">
        <v>2316</v>
      </c>
      <c r="C10474" t="s">
        <v>48</v>
      </c>
      <c r="D10474" s="14">
        <v>43640.393125630144</v>
      </c>
    </row>
    <row r="10475" spans="1:4" x14ac:dyDescent="0.2">
      <c r="A10475">
        <v>2322</v>
      </c>
      <c r="B10475">
        <v>2448</v>
      </c>
      <c r="C10475" t="s">
        <v>47</v>
      </c>
      <c r="D10475" s="14">
        <v>43653.638950874098</v>
      </c>
    </row>
    <row r="10476" spans="1:4" x14ac:dyDescent="0.2">
      <c r="A10476">
        <v>2631</v>
      </c>
      <c r="B10476">
        <v>2432</v>
      </c>
      <c r="C10476" t="s">
        <v>47</v>
      </c>
      <c r="D10476" s="14">
        <v>43645.252449561776</v>
      </c>
    </row>
    <row r="10477" spans="1:4" x14ac:dyDescent="0.2">
      <c r="A10477">
        <v>3627</v>
      </c>
      <c r="B10477">
        <v>2722</v>
      </c>
      <c r="C10477" t="s">
        <v>47</v>
      </c>
      <c r="D10477" s="14">
        <v>43662.850861038736</v>
      </c>
    </row>
    <row r="10478" spans="1:4" x14ac:dyDescent="0.2">
      <c r="A10478">
        <v>3820</v>
      </c>
      <c r="B10478">
        <v>3124</v>
      </c>
      <c r="C10478" t="s">
        <v>48</v>
      </c>
      <c r="D10478" s="14">
        <v>43643.073527661501</v>
      </c>
    </row>
    <row r="10479" spans="1:4" x14ac:dyDescent="0.2">
      <c r="A10479">
        <v>3978</v>
      </c>
      <c r="B10479">
        <v>2429</v>
      </c>
      <c r="C10479" t="s">
        <v>49</v>
      </c>
      <c r="D10479" s="14">
        <v>43658.248082901533</v>
      </c>
    </row>
    <row r="10480" spans="1:4" x14ac:dyDescent="0.2">
      <c r="A10480">
        <v>2962</v>
      </c>
      <c r="B10480">
        <v>2062</v>
      </c>
      <c r="C10480" t="s">
        <v>49</v>
      </c>
      <c r="D10480" s="14">
        <v>43653.828351217868</v>
      </c>
    </row>
    <row r="10481" spans="1:4" x14ac:dyDescent="0.2">
      <c r="A10481">
        <v>2813</v>
      </c>
      <c r="B10481">
        <v>2888</v>
      </c>
      <c r="C10481" t="s">
        <v>49</v>
      </c>
      <c r="D10481" s="14">
        <v>43640.526502193985</v>
      </c>
    </row>
    <row r="10482" spans="1:4" x14ac:dyDescent="0.2">
      <c r="A10482">
        <v>2497</v>
      </c>
      <c r="B10482">
        <v>2225</v>
      </c>
      <c r="C10482" t="s">
        <v>47</v>
      </c>
      <c r="D10482" s="14">
        <v>43638.594589689768</v>
      </c>
    </row>
    <row r="10483" spans="1:4" x14ac:dyDescent="0.2">
      <c r="A10483">
        <v>2543</v>
      </c>
      <c r="B10483">
        <v>2275</v>
      </c>
      <c r="C10483" t="s">
        <v>47</v>
      </c>
      <c r="D10483" s="14">
        <v>43645.597577329434</v>
      </c>
    </row>
    <row r="10484" spans="1:4" x14ac:dyDescent="0.2">
      <c r="A10484">
        <v>2268</v>
      </c>
      <c r="B10484">
        <v>2076</v>
      </c>
      <c r="C10484" t="s">
        <v>49</v>
      </c>
      <c r="D10484" s="14">
        <v>43641.192058456087</v>
      </c>
    </row>
    <row r="10485" spans="1:4" x14ac:dyDescent="0.2">
      <c r="A10485">
        <v>3620</v>
      </c>
      <c r="B10485">
        <v>2142</v>
      </c>
      <c r="C10485" t="s">
        <v>49</v>
      </c>
      <c r="D10485" s="14">
        <v>43663.415243842348</v>
      </c>
    </row>
    <row r="10486" spans="1:4" x14ac:dyDescent="0.2">
      <c r="A10486">
        <v>2908</v>
      </c>
      <c r="B10486">
        <v>2464</v>
      </c>
      <c r="C10486" t="s">
        <v>47</v>
      </c>
      <c r="D10486" s="14">
        <v>43655.526960278803</v>
      </c>
    </row>
    <row r="10487" spans="1:4" x14ac:dyDescent="0.2">
      <c r="A10487">
        <v>2784</v>
      </c>
      <c r="B10487">
        <v>3405</v>
      </c>
      <c r="C10487" t="s">
        <v>47</v>
      </c>
      <c r="D10487" s="14">
        <v>43651.489370099283</v>
      </c>
    </row>
    <row r="10488" spans="1:4" x14ac:dyDescent="0.2">
      <c r="A10488">
        <v>2248</v>
      </c>
      <c r="B10488">
        <v>2522</v>
      </c>
      <c r="C10488" t="s">
        <v>48</v>
      </c>
      <c r="D10488" s="14">
        <v>43645.186927398696</v>
      </c>
    </row>
    <row r="10489" spans="1:4" x14ac:dyDescent="0.2">
      <c r="A10489">
        <v>2008</v>
      </c>
      <c r="B10489">
        <v>3944</v>
      </c>
      <c r="C10489" t="s">
        <v>48</v>
      </c>
      <c r="D10489" s="14">
        <v>43658.678437848153</v>
      </c>
    </row>
    <row r="10490" spans="1:4" x14ac:dyDescent="0.2">
      <c r="A10490">
        <v>2961</v>
      </c>
      <c r="B10490">
        <v>3054</v>
      </c>
      <c r="C10490" t="s">
        <v>47</v>
      </c>
      <c r="D10490" s="14">
        <v>43648.327128423982</v>
      </c>
    </row>
    <row r="10491" spans="1:4" x14ac:dyDescent="0.2">
      <c r="A10491">
        <v>2272</v>
      </c>
      <c r="B10491">
        <v>2707</v>
      </c>
      <c r="C10491" t="s">
        <v>48</v>
      </c>
      <c r="D10491" s="14">
        <v>43653.08124967113</v>
      </c>
    </row>
    <row r="10492" spans="1:4" x14ac:dyDescent="0.2">
      <c r="A10492">
        <v>3545</v>
      </c>
      <c r="B10492">
        <v>3151</v>
      </c>
      <c r="C10492" t="s">
        <v>49</v>
      </c>
      <c r="D10492" s="14">
        <v>43648.633640181753</v>
      </c>
    </row>
    <row r="10493" spans="1:4" x14ac:dyDescent="0.2">
      <c r="A10493">
        <v>3041</v>
      </c>
      <c r="B10493">
        <v>3340</v>
      </c>
      <c r="C10493" t="s">
        <v>49</v>
      </c>
      <c r="D10493" s="14">
        <v>43637.135506569924</v>
      </c>
    </row>
    <row r="10494" spans="1:4" x14ac:dyDescent="0.2">
      <c r="A10494">
        <v>3254</v>
      </c>
      <c r="B10494">
        <v>3606</v>
      </c>
      <c r="C10494" t="s">
        <v>49</v>
      </c>
      <c r="D10494" s="14">
        <v>43658.606382080688</v>
      </c>
    </row>
    <row r="10495" spans="1:4" x14ac:dyDescent="0.2">
      <c r="A10495">
        <v>2799</v>
      </c>
      <c r="B10495">
        <v>2653</v>
      </c>
      <c r="C10495" t="s">
        <v>48</v>
      </c>
      <c r="D10495" s="14">
        <v>43660.786590821976</v>
      </c>
    </row>
    <row r="10496" spans="1:4" x14ac:dyDescent="0.2">
      <c r="A10496">
        <v>2328</v>
      </c>
      <c r="B10496">
        <v>3432</v>
      </c>
      <c r="C10496" t="s">
        <v>48</v>
      </c>
      <c r="D10496" s="14">
        <v>43638.438324143528</v>
      </c>
    </row>
    <row r="10497" spans="1:4" x14ac:dyDescent="0.2">
      <c r="A10497">
        <v>2649</v>
      </c>
      <c r="B10497">
        <v>2801</v>
      </c>
      <c r="C10497" t="s">
        <v>49</v>
      </c>
      <c r="D10497" s="14">
        <v>43645.786232082522</v>
      </c>
    </row>
    <row r="10498" spans="1:4" x14ac:dyDescent="0.2">
      <c r="A10498">
        <v>2412</v>
      </c>
      <c r="B10498">
        <v>2099</v>
      </c>
      <c r="C10498" t="s">
        <v>49</v>
      </c>
      <c r="D10498" s="14">
        <v>43659.28816051739</v>
      </c>
    </row>
    <row r="10499" spans="1:4" x14ac:dyDescent="0.2">
      <c r="A10499">
        <v>2494</v>
      </c>
      <c r="B10499">
        <v>3498</v>
      </c>
      <c r="C10499" t="s">
        <v>48</v>
      </c>
      <c r="D10499" s="14">
        <v>43652.812411812331</v>
      </c>
    </row>
    <row r="10500" spans="1:4" x14ac:dyDescent="0.2">
      <c r="A10500">
        <v>2025</v>
      </c>
      <c r="B10500">
        <v>3766</v>
      </c>
      <c r="C10500" t="s">
        <v>47</v>
      </c>
      <c r="D10500" s="14">
        <v>43638.819547539206</v>
      </c>
    </row>
    <row r="10501" spans="1:4" x14ac:dyDescent="0.2">
      <c r="A10501">
        <v>2865</v>
      </c>
      <c r="B10501">
        <v>3937</v>
      </c>
      <c r="C10501" t="s">
        <v>48</v>
      </c>
      <c r="D10501" s="14">
        <v>43662.374734149482</v>
      </c>
    </row>
    <row r="10502" spans="1:4" x14ac:dyDescent="0.2">
      <c r="A10502">
        <v>3677</v>
      </c>
      <c r="B10502">
        <v>2949</v>
      </c>
      <c r="C10502" t="s">
        <v>47</v>
      </c>
      <c r="D10502" s="14">
        <v>43662.361480588952</v>
      </c>
    </row>
    <row r="10503" spans="1:4" x14ac:dyDescent="0.2">
      <c r="A10503">
        <v>2517</v>
      </c>
      <c r="B10503">
        <v>2626</v>
      </c>
      <c r="C10503" t="s">
        <v>47</v>
      </c>
      <c r="D10503" s="14">
        <v>43660.694639168498</v>
      </c>
    </row>
    <row r="10504" spans="1:4" x14ac:dyDescent="0.2">
      <c r="A10504">
        <v>3772</v>
      </c>
      <c r="B10504">
        <v>2806</v>
      </c>
      <c r="C10504" t="s">
        <v>49</v>
      </c>
      <c r="D10504" s="14">
        <v>43642.048419916166</v>
      </c>
    </row>
    <row r="10505" spans="1:4" x14ac:dyDescent="0.2">
      <c r="A10505">
        <v>2145</v>
      </c>
      <c r="B10505">
        <v>3223</v>
      </c>
      <c r="C10505" t="s">
        <v>47</v>
      </c>
      <c r="D10505" s="14">
        <v>43663.029272007581</v>
      </c>
    </row>
    <row r="10506" spans="1:4" x14ac:dyDescent="0.2">
      <c r="A10506">
        <v>2301</v>
      </c>
      <c r="B10506">
        <v>2803</v>
      </c>
      <c r="C10506" t="s">
        <v>47</v>
      </c>
      <c r="D10506" s="14">
        <v>43644.735006822193</v>
      </c>
    </row>
    <row r="10507" spans="1:4" x14ac:dyDescent="0.2">
      <c r="A10507">
        <v>2684</v>
      </c>
      <c r="B10507">
        <v>3596</v>
      </c>
      <c r="C10507" t="s">
        <v>49</v>
      </c>
      <c r="D10507" s="14">
        <v>43637.245046134369</v>
      </c>
    </row>
    <row r="10508" spans="1:4" x14ac:dyDescent="0.2">
      <c r="A10508">
        <v>3050</v>
      </c>
      <c r="B10508">
        <v>3204</v>
      </c>
      <c r="C10508" t="s">
        <v>49</v>
      </c>
      <c r="D10508" s="14">
        <v>43652.205819267663</v>
      </c>
    </row>
    <row r="10509" spans="1:4" x14ac:dyDescent="0.2">
      <c r="A10509">
        <v>3687</v>
      </c>
      <c r="B10509">
        <v>2205</v>
      </c>
      <c r="C10509" t="s">
        <v>49</v>
      </c>
      <c r="D10509" s="14">
        <v>43660.111416254615</v>
      </c>
    </row>
    <row r="10510" spans="1:4" x14ac:dyDescent="0.2">
      <c r="A10510">
        <v>3038</v>
      </c>
      <c r="B10510">
        <v>2602</v>
      </c>
      <c r="C10510" t="s">
        <v>47</v>
      </c>
      <c r="D10510" s="14">
        <v>43651.761487636031</v>
      </c>
    </row>
    <row r="10511" spans="1:4" x14ac:dyDescent="0.2">
      <c r="A10511">
        <v>2476</v>
      </c>
      <c r="B10511">
        <v>3208</v>
      </c>
      <c r="C10511" t="s">
        <v>47</v>
      </c>
      <c r="D10511" s="14">
        <v>43636.480057242319</v>
      </c>
    </row>
    <row r="10512" spans="1:4" x14ac:dyDescent="0.2">
      <c r="A10512">
        <v>3281</v>
      </c>
      <c r="B10512">
        <v>3592</v>
      </c>
      <c r="C10512" t="s">
        <v>47</v>
      </c>
      <c r="D10512" s="14">
        <v>43633.340640735696</v>
      </c>
    </row>
    <row r="10513" spans="1:4" x14ac:dyDescent="0.2">
      <c r="A10513">
        <v>3081</v>
      </c>
      <c r="B10513">
        <v>3644</v>
      </c>
      <c r="C10513" t="s">
        <v>47</v>
      </c>
      <c r="D10513" s="14">
        <v>43660.813786653023</v>
      </c>
    </row>
    <row r="10514" spans="1:4" x14ac:dyDescent="0.2">
      <c r="A10514">
        <v>3125</v>
      </c>
      <c r="B10514">
        <v>3004</v>
      </c>
      <c r="C10514" t="s">
        <v>49</v>
      </c>
      <c r="D10514" s="14">
        <v>43645.272563465078</v>
      </c>
    </row>
    <row r="10515" spans="1:4" x14ac:dyDescent="0.2">
      <c r="A10515">
        <v>3819</v>
      </c>
      <c r="B10515">
        <v>2343</v>
      </c>
      <c r="C10515" t="s">
        <v>49</v>
      </c>
      <c r="D10515" s="14">
        <v>43638.620574618086</v>
      </c>
    </row>
    <row r="10516" spans="1:4" x14ac:dyDescent="0.2">
      <c r="A10516">
        <v>3555</v>
      </c>
      <c r="B10516">
        <v>2512</v>
      </c>
      <c r="C10516" t="s">
        <v>49</v>
      </c>
      <c r="D10516" s="14">
        <v>43632.844371781335</v>
      </c>
    </row>
    <row r="10517" spans="1:4" x14ac:dyDescent="0.2">
      <c r="A10517">
        <v>2469</v>
      </c>
      <c r="B10517">
        <v>3383</v>
      </c>
      <c r="C10517" t="s">
        <v>49</v>
      </c>
      <c r="D10517" s="14">
        <v>43646.818539724081</v>
      </c>
    </row>
    <row r="10518" spans="1:4" x14ac:dyDescent="0.2">
      <c r="A10518">
        <v>3482</v>
      </c>
      <c r="B10518">
        <v>2192</v>
      </c>
      <c r="C10518" t="s">
        <v>49</v>
      </c>
      <c r="D10518" s="14">
        <v>43660.35584161782</v>
      </c>
    </row>
    <row r="10519" spans="1:4" x14ac:dyDescent="0.2">
      <c r="A10519">
        <v>3681</v>
      </c>
      <c r="B10519">
        <v>3951</v>
      </c>
      <c r="C10519" t="s">
        <v>49</v>
      </c>
      <c r="D10519" s="14">
        <v>43653.427125286034</v>
      </c>
    </row>
    <row r="10520" spans="1:4" x14ac:dyDescent="0.2">
      <c r="A10520">
        <v>3194</v>
      </c>
      <c r="B10520">
        <v>3711</v>
      </c>
      <c r="C10520" t="s">
        <v>48</v>
      </c>
      <c r="D10520" s="14">
        <v>43662.679111619575</v>
      </c>
    </row>
    <row r="10521" spans="1:4" x14ac:dyDescent="0.2">
      <c r="A10521">
        <v>2941</v>
      </c>
      <c r="B10521">
        <v>3888</v>
      </c>
      <c r="C10521" t="s">
        <v>48</v>
      </c>
      <c r="D10521" s="14">
        <v>43636.648933445082</v>
      </c>
    </row>
    <row r="10522" spans="1:4" x14ac:dyDescent="0.2">
      <c r="A10522">
        <v>3258</v>
      </c>
      <c r="B10522">
        <v>3866</v>
      </c>
      <c r="C10522" t="s">
        <v>49</v>
      </c>
      <c r="D10522" s="14">
        <v>43642.579798977968</v>
      </c>
    </row>
    <row r="10523" spans="1:4" x14ac:dyDescent="0.2">
      <c r="A10523">
        <v>2433</v>
      </c>
      <c r="B10523">
        <v>3059</v>
      </c>
      <c r="C10523" t="s">
        <v>47</v>
      </c>
      <c r="D10523" s="14">
        <v>43642.757792207209</v>
      </c>
    </row>
    <row r="10524" spans="1:4" x14ac:dyDescent="0.2">
      <c r="A10524">
        <v>2205</v>
      </c>
      <c r="B10524">
        <v>2196</v>
      </c>
      <c r="C10524" t="s">
        <v>48</v>
      </c>
      <c r="D10524" s="14">
        <v>43661.130382361909</v>
      </c>
    </row>
    <row r="10525" spans="1:4" x14ac:dyDescent="0.2">
      <c r="A10525">
        <v>2311</v>
      </c>
      <c r="B10525">
        <v>3625</v>
      </c>
      <c r="C10525" t="s">
        <v>47</v>
      </c>
      <c r="D10525" s="14">
        <v>43645.007276231823</v>
      </c>
    </row>
    <row r="10526" spans="1:4" x14ac:dyDescent="0.2">
      <c r="A10526">
        <v>3907</v>
      </c>
      <c r="B10526">
        <v>2801</v>
      </c>
      <c r="C10526" t="s">
        <v>47</v>
      </c>
      <c r="D10526" s="14">
        <v>43661.506979616577</v>
      </c>
    </row>
    <row r="10527" spans="1:4" x14ac:dyDescent="0.2">
      <c r="A10527">
        <v>2409</v>
      </c>
      <c r="B10527">
        <v>3265</v>
      </c>
      <c r="C10527" t="s">
        <v>49</v>
      </c>
      <c r="D10527" s="14">
        <v>43663.025820708215</v>
      </c>
    </row>
    <row r="10528" spans="1:4" x14ac:dyDescent="0.2">
      <c r="A10528">
        <v>2773</v>
      </c>
      <c r="B10528">
        <v>3781</v>
      </c>
      <c r="C10528" t="s">
        <v>49</v>
      </c>
      <c r="D10528" s="14">
        <v>43656.594570872905</v>
      </c>
    </row>
    <row r="10529" spans="1:4" x14ac:dyDescent="0.2">
      <c r="A10529">
        <v>2453</v>
      </c>
      <c r="B10529">
        <v>3145</v>
      </c>
      <c r="C10529" t="s">
        <v>49</v>
      </c>
      <c r="D10529" s="14">
        <v>43649.465484997949</v>
      </c>
    </row>
    <row r="10530" spans="1:4" x14ac:dyDescent="0.2">
      <c r="A10530">
        <v>2573</v>
      </c>
      <c r="B10530">
        <v>3810</v>
      </c>
      <c r="C10530" t="s">
        <v>48</v>
      </c>
      <c r="D10530" s="14">
        <v>43647.397240788021</v>
      </c>
    </row>
    <row r="10531" spans="1:4" x14ac:dyDescent="0.2">
      <c r="A10531">
        <v>3395</v>
      </c>
      <c r="B10531">
        <v>2478</v>
      </c>
      <c r="C10531" t="s">
        <v>49</v>
      </c>
      <c r="D10531" s="14">
        <v>43657.056089340993</v>
      </c>
    </row>
    <row r="10532" spans="1:4" x14ac:dyDescent="0.2">
      <c r="A10532">
        <v>3489</v>
      </c>
      <c r="B10532">
        <v>3796</v>
      </c>
      <c r="C10532" t="s">
        <v>48</v>
      </c>
      <c r="D10532" s="14">
        <v>43648.746561271233</v>
      </c>
    </row>
    <row r="10533" spans="1:4" x14ac:dyDescent="0.2">
      <c r="A10533">
        <v>3267</v>
      </c>
      <c r="B10533">
        <v>3551</v>
      </c>
      <c r="C10533" t="s">
        <v>48</v>
      </c>
      <c r="D10533" s="14">
        <v>43660.4780509763</v>
      </c>
    </row>
    <row r="10534" spans="1:4" x14ac:dyDescent="0.2">
      <c r="A10534">
        <v>3415</v>
      </c>
      <c r="B10534">
        <v>2341</v>
      </c>
      <c r="C10534" t="s">
        <v>47</v>
      </c>
      <c r="D10534" s="14">
        <v>43642.757458569118</v>
      </c>
    </row>
    <row r="10535" spans="1:4" x14ac:dyDescent="0.2">
      <c r="A10535">
        <v>2767</v>
      </c>
      <c r="B10535">
        <v>2861</v>
      </c>
      <c r="C10535" t="s">
        <v>49</v>
      </c>
      <c r="D10535" s="14">
        <v>43658.279758901146</v>
      </c>
    </row>
    <row r="10536" spans="1:4" x14ac:dyDescent="0.2">
      <c r="A10536">
        <v>3714</v>
      </c>
      <c r="B10536">
        <v>3788</v>
      </c>
      <c r="C10536" t="s">
        <v>49</v>
      </c>
      <c r="D10536" s="14">
        <v>43662.462610069582</v>
      </c>
    </row>
    <row r="10537" spans="1:4" x14ac:dyDescent="0.2">
      <c r="A10537">
        <v>2777</v>
      </c>
      <c r="B10537">
        <v>2607</v>
      </c>
      <c r="C10537" t="s">
        <v>47</v>
      </c>
      <c r="D10537" s="14">
        <v>43648.334953743797</v>
      </c>
    </row>
    <row r="10538" spans="1:4" x14ac:dyDescent="0.2">
      <c r="A10538">
        <v>3077</v>
      </c>
      <c r="B10538">
        <v>3234</v>
      </c>
      <c r="C10538" t="s">
        <v>49</v>
      </c>
      <c r="D10538" s="14">
        <v>43640.107531498026</v>
      </c>
    </row>
    <row r="10539" spans="1:4" x14ac:dyDescent="0.2">
      <c r="A10539">
        <v>3058</v>
      </c>
      <c r="B10539">
        <v>2180</v>
      </c>
      <c r="C10539" t="s">
        <v>48</v>
      </c>
      <c r="D10539" s="14">
        <v>43653.544668685528</v>
      </c>
    </row>
    <row r="10540" spans="1:4" x14ac:dyDescent="0.2">
      <c r="A10540">
        <v>2700</v>
      </c>
      <c r="B10540">
        <v>2163</v>
      </c>
      <c r="C10540" t="s">
        <v>48</v>
      </c>
      <c r="D10540" s="14">
        <v>43644.512558941591</v>
      </c>
    </row>
    <row r="10541" spans="1:4" x14ac:dyDescent="0.2">
      <c r="A10541">
        <v>3880</v>
      </c>
      <c r="B10541">
        <v>3677</v>
      </c>
      <c r="C10541" t="s">
        <v>49</v>
      </c>
      <c r="D10541" s="14">
        <v>43655.421380865708</v>
      </c>
    </row>
    <row r="10542" spans="1:4" x14ac:dyDescent="0.2">
      <c r="A10542">
        <v>3329</v>
      </c>
      <c r="B10542">
        <v>2314</v>
      </c>
      <c r="C10542" t="s">
        <v>47</v>
      </c>
      <c r="D10542" s="14">
        <v>43652.085981065917</v>
      </c>
    </row>
    <row r="10543" spans="1:4" x14ac:dyDescent="0.2">
      <c r="A10543">
        <v>3214</v>
      </c>
      <c r="B10543">
        <v>2711</v>
      </c>
      <c r="C10543" t="s">
        <v>49</v>
      </c>
      <c r="D10543" s="14">
        <v>43641.8322932261</v>
      </c>
    </row>
    <row r="10544" spans="1:4" x14ac:dyDescent="0.2">
      <c r="A10544">
        <v>2968</v>
      </c>
      <c r="B10544">
        <v>2500</v>
      </c>
      <c r="C10544" t="s">
        <v>49</v>
      </c>
      <c r="D10544" s="14">
        <v>43659.960545142872</v>
      </c>
    </row>
    <row r="10545" spans="1:4" x14ac:dyDescent="0.2">
      <c r="A10545">
        <v>2073</v>
      </c>
      <c r="B10545">
        <v>2822</v>
      </c>
      <c r="C10545" t="s">
        <v>49</v>
      </c>
      <c r="D10545" s="14">
        <v>43646.62995852311</v>
      </c>
    </row>
    <row r="10546" spans="1:4" x14ac:dyDescent="0.2">
      <c r="A10546">
        <v>3612</v>
      </c>
      <c r="B10546">
        <v>3671</v>
      </c>
      <c r="C10546" t="s">
        <v>48</v>
      </c>
      <c r="D10546" s="14">
        <v>43635.090202248459</v>
      </c>
    </row>
    <row r="10547" spans="1:4" x14ac:dyDescent="0.2">
      <c r="A10547">
        <v>3758</v>
      </c>
      <c r="B10547">
        <v>3864</v>
      </c>
      <c r="C10547" t="s">
        <v>48</v>
      </c>
      <c r="D10547" s="14">
        <v>43655.657983808553</v>
      </c>
    </row>
    <row r="10548" spans="1:4" x14ac:dyDescent="0.2">
      <c r="A10548">
        <v>2959</v>
      </c>
      <c r="B10548">
        <v>2048</v>
      </c>
      <c r="C10548" t="s">
        <v>47</v>
      </c>
      <c r="D10548" s="14">
        <v>43646.75276081339</v>
      </c>
    </row>
    <row r="10549" spans="1:4" x14ac:dyDescent="0.2">
      <c r="A10549">
        <v>3487</v>
      </c>
      <c r="B10549">
        <v>3939</v>
      </c>
      <c r="C10549" t="s">
        <v>49</v>
      </c>
      <c r="D10549" s="14">
        <v>43649.424175808541</v>
      </c>
    </row>
    <row r="10550" spans="1:4" x14ac:dyDescent="0.2">
      <c r="A10550">
        <v>2928</v>
      </c>
      <c r="B10550">
        <v>3124</v>
      </c>
      <c r="C10550" t="s">
        <v>49</v>
      </c>
      <c r="D10550" s="14">
        <v>43659.790534172862</v>
      </c>
    </row>
    <row r="10551" spans="1:4" x14ac:dyDescent="0.2">
      <c r="A10551">
        <v>2768</v>
      </c>
      <c r="B10551">
        <v>3390</v>
      </c>
      <c r="C10551" t="s">
        <v>48</v>
      </c>
      <c r="D10551" s="14">
        <v>43651.975580650818</v>
      </c>
    </row>
    <row r="10552" spans="1:4" x14ac:dyDescent="0.2">
      <c r="A10552">
        <v>3612</v>
      </c>
      <c r="B10552">
        <v>2537</v>
      </c>
      <c r="C10552" t="s">
        <v>47</v>
      </c>
      <c r="D10552" s="14">
        <v>43652.930385903514</v>
      </c>
    </row>
    <row r="10553" spans="1:4" x14ac:dyDescent="0.2">
      <c r="A10553">
        <v>3848</v>
      </c>
      <c r="B10553">
        <v>3090</v>
      </c>
      <c r="C10553" t="s">
        <v>49</v>
      </c>
      <c r="D10553" s="14">
        <v>43635.180048224604</v>
      </c>
    </row>
    <row r="10554" spans="1:4" x14ac:dyDescent="0.2">
      <c r="A10554">
        <v>3898</v>
      </c>
      <c r="B10554">
        <v>3712</v>
      </c>
      <c r="C10554" t="s">
        <v>48</v>
      </c>
      <c r="D10554" s="14">
        <v>43658.546247558545</v>
      </c>
    </row>
    <row r="10555" spans="1:4" x14ac:dyDescent="0.2">
      <c r="A10555">
        <v>3233</v>
      </c>
      <c r="B10555">
        <v>2357</v>
      </c>
      <c r="C10555" t="s">
        <v>48</v>
      </c>
      <c r="D10555" s="14">
        <v>43638.314629101238</v>
      </c>
    </row>
    <row r="10556" spans="1:4" x14ac:dyDescent="0.2">
      <c r="A10556">
        <v>3341</v>
      </c>
      <c r="B10556">
        <v>2085</v>
      </c>
      <c r="C10556" t="s">
        <v>47</v>
      </c>
      <c r="D10556" s="14">
        <v>43643.992220963104</v>
      </c>
    </row>
    <row r="10557" spans="1:4" x14ac:dyDescent="0.2">
      <c r="A10557">
        <v>3282</v>
      </c>
      <c r="B10557">
        <v>2540</v>
      </c>
      <c r="C10557" t="s">
        <v>47</v>
      </c>
      <c r="D10557" s="14">
        <v>43636.943543195455</v>
      </c>
    </row>
    <row r="10558" spans="1:4" x14ac:dyDescent="0.2">
      <c r="A10558">
        <v>2551</v>
      </c>
      <c r="B10558">
        <v>2933</v>
      </c>
      <c r="C10558" t="s">
        <v>48</v>
      </c>
      <c r="D10558" s="14">
        <v>43635.490267909496</v>
      </c>
    </row>
    <row r="10559" spans="1:4" x14ac:dyDescent="0.2">
      <c r="A10559">
        <v>2731</v>
      </c>
      <c r="B10559">
        <v>2689</v>
      </c>
      <c r="C10559" t="s">
        <v>47</v>
      </c>
      <c r="D10559" s="14">
        <v>43655.315233009911</v>
      </c>
    </row>
    <row r="10560" spans="1:4" x14ac:dyDescent="0.2">
      <c r="A10560">
        <v>2555</v>
      </c>
      <c r="B10560">
        <v>2001</v>
      </c>
      <c r="C10560" t="s">
        <v>49</v>
      </c>
      <c r="D10560" s="14">
        <v>43652.121295100253</v>
      </c>
    </row>
    <row r="10561" spans="1:4" x14ac:dyDescent="0.2">
      <c r="A10561">
        <v>3401</v>
      </c>
      <c r="B10561">
        <v>3243</v>
      </c>
      <c r="C10561" t="s">
        <v>48</v>
      </c>
      <c r="D10561" s="14">
        <v>43650.068277822851</v>
      </c>
    </row>
    <row r="10562" spans="1:4" x14ac:dyDescent="0.2">
      <c r="A10562">
        <v>3884</v>
      </c>
      <c r="B10562">
        <v>3781</v>
      </c>
      <c r="C10562" t="s">
        <v>48</v>
      </c>
      <c r="D10562" s="14">
        <v>43635.346628808715</v>
      </c>
    </row>
    <row r="10563" spans="1:4" x14ac:dyDescent="0.2">
      <c r="A10563">
        <v>2730</v>
      </c>
      <c r="B10563">
        <v>3699</v>
      </c>
      <c r="C10563" t="s">
        <v>47</v>
      </c>
      <c r="D10563" s="14">
        <v>43634.863533268959</v>
      </c>
    </row>
    <row r="10564" spans="1:4" x14ac:dyDescent="0.2">
      <c r="A10564">
        <v>2630</v>
      </c>
      <c r="B10564">
        <v>3214</v>
      </c>
      <c r="C10564" t="s">
        <v>48</v>
      </c>
      <c r="D10564" s="14">
        <v>43639.248876297155</v>
      </c>
    </row>
    <row r="10565" spans="1:4" x14ac:dyDescent="0.2">
      <c r="A10565">
        <v>2503</v>
      </c>
      <c r="B10565">
        <v>2034</v>
      </c>
      <c r="C10565" t="s">
        <v>47</v>
      </c>
      <c r="D10565" s="14">
        <v>43643.596034022645</v>
      </c>
    </row>
    <row r="10566" spans="1:4" x14ac:dyDescent="0.2">
      <c r="A10566">
        <v>3929</v>
      </c>
      <c r="B10566">
        <v>2661</v>
      </c>
      <c r="C10566" t="s">
        <v>48</v>
      </c>
      <c r="D10566" s="14">
        <v>43643.95884600468</v>
      </c>
    </row>
    <row r="10567" spans="1:4" x14ac:dyDescent="0.2">
      <c r="A10567">
        <v>2182</v>
      </c>
      <c r="B10567">
        <v>2870</v>
      </c>
      <c r="C10567" t="s">
        <v>48</v>
      </c>
      <c r="D10567" s="14">
        <v>43640.392596592159</v>
      </c>
    </row>
    <row r="10568" spans="1:4" x14ac:dyDescent="0.2">
      <c r="A10568">
        <v>2414</v>
      </c>
      <c r="B10568">
        <v>2906</v>
      </c>
      <c r="C10568" t="s">
        <v>47</v>
      </c>
      <c r="D10568" s="14">
        <v>43635.695519503766</v>
      </c>
    </row>
    <row r="10569" spans="1:4" x14ac:dyDescent="0.2">
      <c r="A10569">
        <v>2344</v>
      </c>
      <c r="B10569">
        <v>2115</v>
      </c>
      <c r="C10569" t="s">
        <v>47</v>
      </c>
      <c r="D10569" s="14">
        <v>43642.258530733292</v>
      </c>
    </row>
    <row r="10570" spans="1:4" x14ac:dyDescent="0.2">
      <c r="A10570">
        <v>3099</v>
      </c>
      <c r="B10570">
        <v>2182</v>
      </c>
      <c r="C10570" t="s">
        <v>47</v>
      </c>
      <c r="D10570" s="14">
        <v>43642.670366779472</v>
      </c>
    </row>
    <row r="10571" spans="1:4" x14ac:dyDescent="0.2">
      <c r="A10571">
        <v>3262</v>
      </c>
      <c r="B10571">
        <v>2708</v>
      </c>
      <c r="C10571" t="s">
        <v>48</v>
      </c>
      <c r="D10571" s="14">
        <v>43639.832529329586</v>
      </c>
    </row>
    <row r="10572" spans="1:4" x14ac:dyDescent="0.2">
      <c r="A10572">
        <v>2449</v>
      </c>
      <c r="B10572">
        <v>2579</v>
      </c>
      <c r="C10572" t="s">
        <v>49</v>
      </c>
      <c r="D10572" s="14">
        <v>43648.198090801307</v>
      </c>
    </row>
    <row r="10573" spans="1:4" x14ac:dyDescent="0.2">
      <c r="A10573">
        <v>3508</v>
      </c>
      <c r="B10573">
        <v>3242</v>
      </c>
      <c r="C10573" t="s">
        <v>47</v>
      </c>
      <c r="D10573" s="14">
        <v>43634.251346196565</v>
      </c>
    </row>
    <row r="10574" spans="1:4" x14ac:dyDescent="0.2">
      <c r="A10574">
        <v>3347</v>
      </c>
      <c r="B10574">
        <v>2330</v>
      </c>
      <c r="C10574" t="s">
        <v>48</v>
      </c>
      <c r="D10574" s="14">
        <v>43635.622749382434</v>
      </c>
    </row>
    <row r="10575" spans="1:4" x14ac:dyDescent="0.2">
      <c r="A10575">
        <v>2376</v>
      </c>
      <c r="B10575">
        <v>3513</v>
      </c>
      <c r="C10575" t="s">
        <v>49</v>
      </c>
      <c r="D10575" s="14">
        <v>43632.965610124003</v>
      </c>
    </row>
    <row r="10576" spans="1:4" x14ac:dyDescent="0.2">
      <c r="A10576">
        <v>2047</v>
      </c>
      <c r="B10576">
        <v>2055</v>
      </c>
      <c r="C10576" t="s">
        <v>48</v>
      </c>
      <c r="D10576" s="14">
        <v>43638.668453207494</v>
      </c>
    </row>
    <row r="10577" spans="1:4" x14ac:dyDescent="0.2">
      <c r="A10577">
        <v>3752</v>
      </c>
      <c r="B10577">
        <v>2779</v>
      </c>
      <c r="C10577" t="s">
        <v>47</v>
      </c>
      <c r="D10577" s="14">
        <v>43656.165784800149</v>
      </c>
    </row>
    <row r="10578" spans="1:4" x14ac:dyDescent="0.2">
      <c r="A10578">
        <v>2267</v>
      </c>
      <c r="B10578">
        <v>3684</v>
      </c>
      <c r="C10578" t="s">
        <v>49</v>
      </c>
      <c r="D10578" s="14">
        <v>43662.899474967286</v>
      </c>
    </row>
    <row r="10579" spans="1:4" x14ac:dyDescent="0.2">
      <c r="A10579">
        <v>3430</v>
      </c>
      <c r="B10579">
        <v>2247</v>
      </c>
      <c r="C10579" t="s">
        <v>49</v>
      </c>
      <c r="D10579" s="14">
        <v>43637.878558427765</v>
      </c>
    </row>
    <row r="10580" spans="1:4" x14ac:dyDescent="0.2">
      <c r="A10580">
        <v>2725</v>
      </c>
      <c r="B10580">
        <v>3327</v>
      </c>
      <c r="C10580" t="s">
        <v>48</v>
      </c>
      <c r="D10580" s="14">
        <v>43649.637286024001</v>
      </c>
    </row>
    <row r="10581" spans="1:4" x14ac:dyDescent="0.2">
      <c r="A10581">
        <v>3654</v>
      </c>
      <c r="B10581">
        <v>2103</v>
      </c>
      <c r="C10581" t="s">
        <v>48</v>
      </c>
      <c r="D10581" s="14">
        <v>43638.341949379756</v>
      </c>
    </row>
    <row r="10582" spans="1:4" x14ac:dyDescent="0.2">
      <c r="A10582">
        <v>2524</v>
      </c>
      <c r="B10582">
        <v>2643</v>
      </c>
      <c r="C10582" t="s">
        <v>49</v>
      </c>
      <c r="D10582" s="14">
        <v>43663.028291093724</v>
      </c>
    </row>
    <row r="10583" spans="1:4" x14ac:dyDescent="0.2">
      <c r="A10583">
        <v>3286</v>
      </c>
      <c r="B10583">
        <v>3122</v>
      </c>
      <c r="C10583" t="s">
        <v>49</v>
      </c>
      <c r="D10583" s="14">
        <v>43653.53049302812</v>
      </c>
    </row>
    <row r="10584" spans="1:4" x14ac:dyDescent="0.2">
      <c r="A10584">
        <v>3312</v>
      </c>
      <c r="B10584">
        <v>2361</v>
      </c>
      <c r="C10584" t="s">
        <v>49</v>
      </c>
      <c r="D10584" s="14">
        <v>43659.91906896919</v>
      </c>
    </row>
    <row r="10585" spans="1:4" x14ac:dyDescent="0.2">
      <c r="A10585">
        <v>2190</v>
      </c>
      <c r="B10585">
        <v>2349</v>
      </c>
      <c r="C10585" t="s">
        <v>48</v>
      </c>
      <c r="D10585" s="14">
        <v>43634.312825813686</v>
      </c>
    </row>
    <row r="10586" spans="1:4" x14ac:dyDescent="0.2">
      <c r="A10586">
        <v>2519</v>
      </c>
      <c r="B10586">
        <v>2689</v>
      </c>
      <c r="C10586" t="s">
        <v>49</v>
      </c>
      <c r="D10586" s="14">
        <v>43663.31615076564</v>
      </c>
    </row>
    <row r="10587" spans="1:4" x14ac:dyDescent="0.2">
      <c r="A10587">
        <v>2804</v>
      </c>
      <c r="B10587">
        <v>3291</v>
      </c>
      <c r="C10587" t="s">
        <v>49</v>
      </c>
      <c r="D10587" s="14">
        <v>43642.245527906933</v>
      </c>
    </row>
    <row r="10588" spans="1:4" x14ac:dyDescent="0.2">
      <c r="A10588">
        <v>3576</v>
      </c>
      <c r="B10588">
        <v>2149</v>
      </c>
      <c r="C10588" t="s">
        <v>48</v>
      </c>
      <c r="D10588" s="14">
        <v>43654.011711559819</v>
      </c>
    </row>
    <row r="10589" spans="1:4" x14ac:dyDescent="0.2">
      <c r="A10589">
        <v>3333</v>
      </c>
      <c r="B10589">
        <v>2221</v>
      </c>
      <c r="C10589" t="s">
        <v>48</v>
      </c>
      <c r="D10589" s="14">
        <v>43645.569897999732</v>
      </c>
    </row>
    <row r="10590" spans="1:4" x14ac:dyDescent="0.2">
      <c r="A10590">
        <v>3887</v>
      </c>
      <c r="B10590">
        <v>3127</v>
      </c>
      <c r="C10590" t="s">
        <v>48</v>
      </c>
      <c r="D10590" s="14">
        <v>43650.67156755177</v>
      </c>
    </row>
    <row r="10591" spans="1:4" x14ac:dyDescent="0.2">
      <c r="A10591">
        <v>2189</v>
      </c>
      <c r="B10591">
        <v>3777</v>
      </c>
      <c r="C10591" t="s">
        <v>49</v>
      </c>
      <c r="D10591" s="14">
        <v>43646.909817592328</v>
      </c>
    </row>
    <row r="10592" spans="1:4" x14ac:dyDescent="0.2">
      <c r="A10592">
        <v>3229</v>
      </c>
      <c r="B10592">
        <v>3851</v>
      </c>
      <c r="C10592" t="s">
        <v>49</v>
      </c>
      <c r="D10592" s="14">
        <v>43651.472825094803</v>
      </c>
    </row>
    <row r="10593" spans="1:4" x14ac:dyDescent="0.2">
      <c r="A10593">
        <v>3248</v>
      </c>
      <c r="B10593">
        <v>2923</v>
      </c>
      <c r="C10593" t="s">
        <v>48</v>
      </c>
      <c r="D10593" s="14">
        <v>43654.397731207842</v>
      </c>
    </row>
    <row r="10594" spans="1:4" x14ac:dyDescent="0.2">
      <c r="A10594">
        <v>3263</v>
      </c>
      <c r="B10594">
        <v>2771</v>
      </c>
      <c r="C10594" t="s">
        <v>49</v>
      </c>
      <c r="D10594" s="14">
        <v>43656.19806995555</v>
      </c>
    </row>
    <row r="10595" spans="1:4" x14ac:dyDescent="0.2">
      <c r="A10595">
        <v>3534</v>
      </c>
      <c r="B10595">
        <v>2692</v>
      </c>
      <c r="C10595" t="s">
        <v>48</v>
      </c>
      <c r="D10595" s="14">
        <v>43651.454333183821</v>
      </c>
    </row>
    <row r="10596" spans="1:4" x14ac:dyDescent="0.2">
      <c r="A10596">
        <v>2945</v>
      </c>
      <c r="B10596">
        <v>3710</v>
      </c>
      <c r="C10596" t="s">
        <v>47</v>
      </c>
      <c r="D10596" s="14">
        <v>43648.051002005544</v>
      </c>
    </row>
    <row r="10597" spans="1:4" x14ac:dyDescent="0.2">
      <c r="A10597">
        <v>2656</v>
      </c>
      <c r="B10597">
        <v>3299</v>
      </c>
      <c r="C10597" t="s">
        <v>47</v>
      </c>
      <c r="D10597" s="14">
        <v>43633.500458342998</v>
      </c>
    </row>
    <row r="10598" spans="1:4" x14ac:dyDescent="0.2">
      <c r="A10598">
        <v>3201</v>
      </c>
      <c r="B10598">
        <v>2256</v>
      </c>
      <c r="C10598" t="s">
        <v>48</v>
      </c>
      <c r="D10598" s="14">
        <v>43650.95477617775</v>
      </c>
    </row>
    <row r="10599" spans="1:4" x14ac:dyDescent="0.2">
      <c r="A10599">
        <v>3879</v>
      </c>
      <c r="B10599">
        <v>2345</v>
      </c>
      <c r="C10599" t="s">
        <v>48</v>
      </c>
      <c r="D10599" s="14">
        <v>43634.518902912401</v>
      </c>
    </row>
    <row r="10600" spans="1:4" x14ac:dyDescent="0.2">
      <c r="A10600">
        <v>3090</v>
      </c>
      <c r="B10600">
        <v>3359</v>
      </c>
      <c r="C10600" t="s">
        <v>49</v>
      </c>
      <c r="D10600" s="14">
        <v>43657.952554517484</v>
      </c>
    </row>
    <row r="10601" spans="1:4" x14ac:dyDescent="0.2">
      <c r="A10601">
        <v>3911</v>
      </c>
      <c r="B10601">
        <v>3435</v>
      </c>
      <c r="C10601" t="s">
        <v>49</v>
      </c>
      <c r="D10601" s="14">
        <v>43643.660184812878</v>
      </c>
    </row>
    <row r="10602" spans="1:4" x14ac:dyDescent="0.2">
      <c r="A10602">
        <v>2180</v>
      </c>
      <c r="B10602">
        <v>3554</v>
      </c>
      <c r="C10602" t="s">
        <v>49</v>
      </c>
      <c r="D10602" s="14">
        <v>43646.243246985927</v>
      </c>
    </row>
    <row r="10603" spans="1:4" x14ac:dyDescent="0.2">
      <c r="A10603">
        <v>2141</v>
      </c>
      <c r="B10603">
        <v>2700</v>
      </c>
      <c r="C10603" t="s">
        <v>48</v>
      </c>
      <c r="D10603" s="14">
        <v>43650.992735643835</v>
      </c>
    </row>
    <row r="10604" spans="1:4" x14ac:dyDescent="0.2">
      <c r="A10604">
        <v>3758</v>
      </c>
      <c r="B10604">
        <v>2556</v>
      </c>
      <c r="C10604" t="s">
        <v>47</v>
      </c>
      <c r="D10604" s="14">
        <v>43635.949373461874</v>
      </c>
    </row>
    <row r="10605" spans="1:4" x14ac:dyDescent="0.2">
      <c r="A10605">
        <v>3444</v>
      </c>
      <c r="B10605">
        <v>3057</v>
      </c>
      <c r="C10605" t="s">
        <v>49</v>
      </c>
      <c r="D10605" s="14">
        <v>43635.661203043652</v>
      </c>
    </row>
    <row r="10606" spans="1:4" x14ac:dyDescent="0.2">
      <c r="A10606">
        <v>2300</v>
      </c>
      <c r="B10606">
        <v>2602</v>
      </c>
      <c r="C10606" t="s">
        <v>48</v>
      </c>
      <c r="D10606" s="14">
        <v>43647.391732932214</v>
      </c>
    </row>
    <row r="10607" spans="1:4" x14ac:dyDescent="0.2">
      <c r="A10607">
        <v>3975</v>
      </c>
      <c r="B10607">
        <v>3865</v>
      </c>
      <c r="C10607" t="s">
        <v>48</v>
      </c>
      <c r="D10607" s="14">
        <v>43654.434991070026</v>
      </c>
    </row>
    <row r="10608" spans="1:4" x14ac:dyDescent="0.2">
      <c r="A10608">
        <v>2438</v>
      </c>
      <c r="B10608">
        <v>2374</v>
      </c>
      <c r="C10608" t="s">
        <v>49</v>
      </c>
      <c r="D10608" s="14">
        <v>43662.931758078157</v>
      </c>
    </row>
    <row r="10609" spans="1:4" x14ac:dyDescent="0.2">
      <c r="A10609">
        <v>2810</v>
      </c>
      <c r="B10609">
        <v>3730</v>
      </c>
      <c r="C10609" t="s">
        <v>49</v>
      </c>
      <c r="D10609" s="14">
        <v>43653.511432373612</v>
      </c>
    </row>
    <row r="10610" spans="1:4" x14ac:dyDescent="0.2">
      <c r="A10610">
        <v>3811</v>
      </c>
      <c r="B10610">
        <v>2520</v>
      </c>
      <c r="C10610" t="s">
        <v>47</v>
      </c>
      <c r="D10610" s="14">
        <v>43646.453865483571</v>
      </c>
    </row>
    <row r="10611" spans="1:4" x14ac:dyDescent="0.2">
      <c r="A10611">
        <v>2567</v>
      </c>
      <c r="B10611">
        <v>2901</v>
      </c>
      <c r="C10611" t="s">
        <v>48</v>
      </c>
      <c r="D10611" s="14">
        <v>43637.515953108108</v>
      </c>
    </row>
    <row r="10612" spans="1:4" x14ac:dyDescent="0.2">
      <c r="A10612">
        <v>3517</v>
      </c>
      <c r="B10612">
        <v>2844</v>
      </c>
      <c r="C10612" t="s">
        <v>49</v>
      </c>
      <c r="D10612" s="14">
        <v>43663.410713375095</v>
      </c>
    </row>
    <row r="10613" spans="1:4" x14ac:dyDescent="0.2">
      <c r="A10613">
        <v>3735</v>
      </c>
      <c r="B10613">
        <v>2372</v>
      </c>
      <c r="C10613" t="s">
        <v>49</v>
      </c>
      <c r="D10613" s="14">
        <v>43644.508785992308</v>
      </c>
    </row>
    <row r="10614" spans="1:4" x14ac:dyDescent="0.2">
      <c r="A10614">
        <v>3629</v>
      </c>
      <c r="B10614">
        <v>2099</v>
      </c>
      <c r="C10614" t="s">
        <v>48</v>
      </c>
      <c r="D10614" s="14">
        <v>43662.29212553503</v>
      </c>
    </row>
    <row r="10615" spans="1:4" x14ac:dyDescent="0.2">
      <c r="A10615">
        <v>3135</v>
      </c>
      <c r="B10615">
        <v>2291</v>
      </c>
      <c r="C10615" t="s">
        <v>49</v>
      </c>
      <c r="D10615" s="14">
        <v>43659.410915119304</v>
      </c>
    </row>
    <row r="10616" spans="1:4" x14ac:dyDescent="0.2">
      <c r="A10616">
        <v>3404</v>
      </c>
      <c r="B10616">
        <v>3767</v>
      </c>
      <c r="C10616" t="s">
        <v>48</v>
      </c>
      <c r="D10616" s="14">
        <v>43656.99646614596</v>
      </c>
    </row>
    <row r="10617" spans="1:4" x14ac:dyDescent="0.2">
      <c r="A10617">
        <v>3135</v>
      </c>
      <c r="B10617">
        <v>2703</v>
      </c>
      <c r="C10617" t="s">
        <v>49</v>
      </c>
      <c r="D10617" s="14">
        <v>43659.304910685925</v>
      </c>
    </row>
    <row r="10618" spans="1:4" x14ac:dyDescent="0.2">
      <c r="A10618">
        <v>3366</v>
      </c>
      <c r="B10618">
        <v>2946</v>
      </c>
      <c r="C10618" t="s">
        <v>47</v>
      </c>
      <c r="D10618" s="14">
        <v>43636.462494941028</v>
      </c>
    </row>
    <row r="10619" spans="1:4" x14ac:dyDescent="0.2">
      <c r="A10619">
        <v>3175</v>
      </c>
      <c r="B10619">
        <v>3318</v>
      </c>
      <c r="C10619" t="s">
        <v>48</v>
      </c>
      <c r="D10619" s="14">
        <v>43655.702579893717</v>
      </c>
    </row>
    <row r="10620" spans="1:4" x14ac:dyDescent="0.2">
      <c r="A10620">
        <v>3991</v>
      </c>
      <c r="B10620">
        <v>3356</v>
      </c>
      <c r="C10620" t="s">
        <v>48</v>
      </c>
      <c r="D10620" s="14">
        <v>43636.016084764473</v>
      </c>
    </row>
    <row r="10621" spans="1:4" x14ac:dyDescent="0.2">
      <c r="A10621">
        <v>2618</v>
      </c>
      <c r="B10621">
        <v>2376</v>
      </c>
      <c r="C10621" t="s">
        <v>48</v>
      </c>
      <c r="D10621" s="14">
        <v>43655.097009912402</v>
      </c>
    </row>
    <row r="10622" spans="1:4" x14ac:dyDescent="0.2">
      <c r="A10622">
        <v>2841</v>
      </c>
      <c r="B10622">
        <v>2609</v>
      </c>
      <c r="C10622" t="s">
        <v>48</v>
      </c>
      <c r="D10622" s="14">
        <v>43643.327676511697</v>
      </c>
    </row>
    <row r="10623" spans="1:4" x14ac:dyDescent="0.2">
      <c r="A10623">
        <v>2434</v>
      </c>
      <c r="B10623">
        <v>2738</v>
      </c>
      <c r="C10623" t="s">
        <v>48</v>
      </c>
      <c r="D10623" s="14">
        <v>43657.070818582499</v>
      </c>
    </row>
    <row r="10624" spans="1:4" x14ac:dyDescent="0.2">
      <c r="A10624">
        <v>3850</v>
      </c>
      <c r="B10624">
        <v>3574</v>
      </c>
      <c r="C10624" t="s">
        <v>48</v>
      </c>
      <c r="D10624" s="14">
        <v>43654.273679265491</v>
      </c>
    </row>
    <row r="10625" spans="1:4" x14ac:dyDescent="0.2">
      <c r="A10625">
        <v>2149</v>
      </c>
      <c r="B10625">
        <v>2632</v>
      </c>
      <c r="C10625" t="s">
        <v>49</v>
      </c>
      <c r="D10625" s="14">
        <v>43646.105645472424</v>
      </c>
    </row>
    <row r="10626" spans="1:4" x14ac:dyDescent="0.2">
      <c r="A10626">
        <v>3929</v>
      </c>
      <c r="B10626">
        <v>2683</v>
      </c>
      <c r="C10626" t="s">
        <v>47</v>
      </c>
      <c r="D10626" s="14">
        <v>43659.950899063093</v>
      </c>
    </row>
    <row r="10627" spans="1:4" x14ac:dyDescent="0.2">
      <c r="A10627">
        <v>3821</v>
      </c>
      <c r="B10627">
        <v>3359</v>
      </c>
      <c r="C10627" t="s">
        <v>49</v>
      </c>
      <c r="D10627" s="14">
        <v>43637.33938617997</v>
      </c>
    </row>
    <row r="10628" spans="1:4" x14ac:dyDescent="0.2">
      <c r="A10628">
        <v>3581</v>
      </c>
      <c r="B10628">
        <v>3067</v>
      </c>
      <c r="C10628" t="s">
        <v>47</v>
      </c>
      <c r="D10628" s="14">
        <v>43641.479722498043</v>
      </c>
    </row>
    <row r="10629" spans="1:4" x14ac:dyDescent="0.2">
      <c r="A10629">
        <v>2575</v>
      </c>
      <c r="B10629">
        <v>3833</v>
      </c>
      <c r="C10629" t="s">
        <v>47</v>
      </c>
      <c r="D10629" s="14">
        <v>43659.135340490742</v>
      </c>
    </row>
    <row r="10630" spans="1:4" x14ac:dyDescent="0.2">
      <c r="A10630">
        <v>2569</v>
      </c>
      <c r="B10630">
        <v>2960</v>
      </c>
      <c r="C10630" t="s">
        <v>47</v>
      </c>
      <c r="D10630" s="14">
        <v>43634.615606970794</v>
      </c>
    </row>
    <row r="10631" spans="1:4" x14ac:dyDescent="0.2">
      <c r="A10631">
        <v>2124</v>
      </c>
      <c r="B10631">
        <v>3316</v>
      </c>
      <c r="C10631" t="s">
        <v>47</v>
      </c>
      <c r="D10631" s="14">
        <v>43642.093165412392</v>
      </c>
    </row>
    <row r="10632" spans="1:4" x14ac:dyDescent="0.2">
      <c r="A10632">
        <v>2069</v>
      </c>
      <c r="B10632">
        <v>2756</v>
      </c>
      <c r="C10632" t="s">
        <v>49</v>
      </c>
      <c r="D10632" s="14">
        <v>43661.720265384829</v>
      </c>
    </row>
    <row r="10633" spans="1:4" x14ac:dyDescent="0.2">
      <c r="A10633">
        <v>2604</v>
      </c>
      <c r="B10633">
        <v>2438</v>
      </c>
      <c r="C10633" t="s">
        <v>47</v>
      </c>
      <c r="D10633" s="14">
        <v>43643.33984910186</v>
      </c>
    </row>
    <row r="10634" spans="1:4" x14ac:dyDescent="0.2">
      <c r="A10634">
        <v>3290</v>
      </c>
      <c r="B10634">
        <v>3888</v>
      </c>
      <c r="C10634" t="s">
        <v>47</v>
      </c>
      <c r="D10634" s="14">
        <v>43633.586938937093</v>
      </c>
    </row>
    <row r="10635" spans="1:4" x14ac:dyDescent="0.2">
      <c r="A10635">
        <v>2741</v>
      </c>
      <c r="B10635">
        <v>2706</v>
      </c>
      <c r="C10635" t="s">
        <v>47</v>
      </c>
      <c r="D10635" s="14">
        <v>43646.659979731623</v>
      </c>
    </row>
    <row r="10636" spans="1:4" x14ac:dyDescent="0.2">
      <c r="A10636">
        <v>2646</v>
      </c>
      <c r="B10636">
        <v>2876</v>
      </c>
      <c r="C10636" t="s">
        <v>47</v>
      </c>
      <c r="D10636" s="14">
        <v>43645.605066598677</v>
      </c>
    </row>
    <row r="10637" spans="1:4" x14ac:dyDescent="0.2">
      <c r="A10637">
        <v>3946</v>
      </c>
      <c r="B10637">
        <v>2287</v>
      </c>
      <c r="C10637" t="s">
        <v>49</v>
      </c>
      <c r="D10637" s="14">
        <v>43653.171946097667</v>
      </c>
    </row>
    <row r="10638" spans="1:4" x14ac:dyDescent="0.2">
      <c r="A10638">
        <v>3099</v>
      </c>
      <c r="B10638">
        <v>3548</v>
      </c>
      <c r="C10638" t="s">
        <v>48</v>
      </c>
      <c r="D10638" s="14">
        <v>43657.459819991876</v>
      </c>
    </row>
    <row r="10639" spans="1:4" x14ac:dyDescent="0.2">
      <c r="A10639">
        <v>2574</v>
      </c>
      <c r="B10639">
        <v>3144</v>
      </c>
      <c r="C10639" t="s">
        <v>49</v>
      </c>
      <c r="D10639" s="14">
        <v>43658.380364063392</v>
      </c>
    </row>
    <row r="10640" spans="1:4" x14ac:dyDescent="0.2">
      <c r="A10640">
        <v>2011</v>
      </c>
      <c r="B10640">
        <v>3453</v>
      </c>
      <c r="C10640" t="s">
        <v>47</v>
      </c>
      <c r="D10640" s="14">
        <v>43647.964579956548</v>
      </c>
    </row>
    <row r="10641" spans="1:4" x14ac:dyDescent="0.2">
      <c r="A10641">
        <v>3039</v>
      </c>
      <c r="B10641">
        <v>2567</v>
      </c>
      <c r="C10641" t="s">
        <v>48</v>
      </c>
      <c r="D10641" s="14">
        <v>43649.730859538002</v>
      </c>
    </row>
    <row r="10642" spans="1:4" x14ac:dyDescent="0.2">
      <c r="A10642">
        <v>2851</v>
      </c>
      <c r="B10642">
        <v>2287</v>
      </c>
      <c r="C10642" t="s">
        <v>47</v>
      </c>
      <c r="D10642" s="14">
        <v>43646.672841893975</v>
      </c>
    </row>
    <row r="10643" spans="1:4" x14ac:dyDescent="0.2">
      <c r="A10643">
        <v>2056</v>
      </c>
      <c r="B10643">
        <v>2304</v>
      </c>
      <c r="C10643" t="s">
        <v>49</v>
      </c>
      <c r="D10643" s="14">
        <v>43652.760277556888</v>
      </c>
    </row>
    <row r="10644" spans="1:4" x14ac:dyDescent="0.2">
      <c r="A10644">
        <v>2209</v>
      </c>
      <c r="B10644">
        <v>2348</v>
      </c>
      <c r="C10644" t="s">
        <v>49</v>
      </c>
      <c r="D10644" s="14">
        <v>43659.396797983238</v>
      </c>
    </row>
    <row r="10645" spans="1:4" x14ac:dyDescent="0.2">
      <c r="A10645">
        <v>2381</v>
      </c>
      <c r="B10645">
        <v>3984</v>
      </c>
      <c r="C10645" t="s">
        <v>47</v>
      </c>
      <c r="D10645" s="14">
        <v>43650.392855459024</v>
      </c>
    </row>
    <row r="10646" spans="1:4" x14ac:dyDescent="0.2">
      <c r="A10646">
        <v>3194</v>
      </c>
      <c r="B10646">
        <v>3614</v>
      </c>
      <c r="C10646" t="s">
        <v>48</v>
      </c>
      <c r="D10646" s="14">
        <v>43653.515544086687</v>
      </c>
    </row>
    <row r="10647" spans="1:4" x14ac:dyDescent="0.2">
      <c r="A10647">
        <v>2499</v>
      </c>
      <c r="B10647">
        <v>3633</v>
      </c>
      <c r="C10647" t="s">
        <v>48</v>
      </c>
      <c r="D10647" s="14">
        <v>43650.96965602511</v>
      </c>
    </row>
    <row r="10648" spans="1:4" x14ac:dyDescent="0.2">
      <c r="A10648">
        <v>2256</v>
      </c>
      <c r="B10648">
        <v>3940</v>
      </c>
      <c r="C10648" t="s">
        <v>48</v>
      </c>
      <c r="D10648" s="14">
        <v>43636.018127240466</v>
      </c>
    </row>
    <row r="10649" spans="1:4" x14ac:dyDescent="0.2">
      <c r="A10649">
        <v>2988</v>
      </c>
      <c r="B10649">
        <v>3854</v>
      </c>
      <c r="C10649" t="s">
        <v>49</v>
      </c>
      <c r="D10649" s="14">
        <v>43657.155375938964</v>
      </c>
    </row>
    <row r="10650" spans="1:4" x14ac:dyDescent="0.2">
      <c r="A10650">
        <v>3572</v>
      </c>
      <c r="B10650">
        <v>3998</v>
      </c>
      <c r="C10650" t="s">
        <v>48</v>
      </c>
      <c r="D10650" s="14">
        <v>43639.4901276612</v>
      </c>
    </row>
    <row r="10651" spans="1:4" x14ac:dyDescent="0.2">
      <c r="A10651">
        <v>3384</v>
      </c>
      <c r="B10651">
        <v>2798</v>
      </c>
      <c r="C10651" t="s">
        <v>49</v>
      </c>
      <c r="D10651" s="14">
        <v>43662.568069280984</v>
      </c>
    </row>
    <row r="10652" spans="1:4" x14ac:dyDescent="0.2">
      <c r="A10652">
        <v>2925</v>
      </c>
      <c r="B10652">
        <v>3190</v>
      </c>
      <c r="C10652" t="s">
        <v>47</v>
      </c>
      <c r="D10652" s="14">
        <v>43641.073465938221</v>
      </c>
    </row>
    <row r="10653" spans="1:4" x14ac:dyDescent="0.2">
      <c r="A10653">
        <v>2475</v>
      </c>
      <c r="B10653">
        <v>3670</v>
      </c>
      <c r="C10653" t="s">
        <v>47</v>
      </c>
      <c r="D10653" s="14">
        <v>43638.536031959819</v>
      </c>
    </row>
    <row r="10654" spans="1:4" x14ac:dyDescent="0.2">
      <c r="A10654">
        <v>3008</v>
      </c>
      <c r="B10654">
        <v>2262</v>
      </c>
      <c r="C10654" t="s">
        <v>49</v>
      </c>
      <c r="D10654" s="14">
        <v>43647.61138595151</v>
      </c>
    </row>
    <row r="10655" spans="1:4" x14ac:dyDescent="0.2">
      <c r="A10655">
        <v>3452</v>
      </c>
      <c r="B10655">
        <v>3337</v>
      </c>
      <c r="C10655" t="s">
        <v>47</v>
      </c>
      <c r="D10655" s="14">
        <v>43637.631396536301</v>
      </c>
    </row>
    <row r="10656" spans="1:4" x14ac:dyDescent="0.2">
      <c r="A10656">
        <v>3068</v>
      </c>
      <c r="B10656">
        <v>3430</v>
      </c>
      <c r="C10656" t="s">
        <v>47</v>
      </c>
      <c r="D10656" s="14">
        <v>43655.651244474917</v>
      </c>
    </row>
    <row r="10657" spans="1:4" x14ac:dyDescent="0.2">
      <c r="A10657">
        <v>2015</v>
      </c>
      <c r="B10657">
        <v>3236</v>
      </c>
      <c r="C10657" t="s">
        <v>47</v>
      </c>
      <c r="D10657" s="14">
        <v>43637.193953680908</v>
      </c>
    </row>
    <row r="10658" spans="1:4" x14ac:dyDescent="0.2">
      <c r="A10658">
        <v>3632</v>
      </c>
      <c r="B10658">
        <v>2675</v>
      </c>
      <c r="C10658" t="s">
        <v>49</v>
      </c>
      <c r="D10658" s="14">
        <v>43655.541404861411</v>
      </c>
    </row>
    <row r="10659" spans="1:4" x14ac:dyDescent="0.2">
      <c r="A10659">
        <v>2463</v>
      </c>
      <c r="B10659">
        <v>2045</v>
      </c>
      <c r="C10659" t="s">
        <v>47</v>
      </c>
      <c r="D10659" s="14">
        <v>43655.341882059263</v>
      </c>
    </row>
    <row r="10660" spans="1:4" x14ac:dyDescent="0.2">
      <c r="A10660">
        <v>2945</v>
      </c>
      <c r="B10660">
        <v>3711</v>
      </c>
      <c r="C10660" t="s">
        <v>49</v>
      </c>
      <c r="D10660" s="14">
        <v>43649.183233204334</v>
      </c>
    </row>
    <row r="10661" spans="1:4" x14ac:dyDescent="0.2">
      <c r="A10661">
        <v>3523</v>
      </c>
      <c r="B10661">
        <v>2068</v>
      </c>
      <c r="C10661" t="s">
        <v>47</v>
      </c>
      <c r="D10661" s="14">
        <v>43658.307753616755</v>
      </c>
    </row>
    <row r="10662" spans="1:4" x14ac:dyDescent="0.2">
      <c r="A10662">
        <v>2728</v>
      </c>
      <c r="B10662">
        <v>3207</v>
      </c>
      <c r="C10662" t="s">
        <v>47</v>
      </c>
      <c r="D10662" s="14">
        <v>43662.874947769094</v>
      </c>
    </row>
    <row r="10663" spans="1:4" x14ac:dyDescent="0.2">
      <c r="A10663">
        <v>3594</v>
      </c>
      <c r="B10663">
        <v>2857</v>
      </c>
      <c r="C10663" t="s">
        <v>49</v>
      </c>
      <c r="D10663" s="14">
        <v>43642.127961136233</v>
      </c>
    </row>
    <row r="10664" spans="1:4" x14ac:dyDescent="0.2">
      <c r="A10664">
        <v>3535</v>
      </c>
      <c r="B10664">
        <v>2664</v>
      </c>
      <c r="C10664" t="s">
        <v>49</v>
      </c>
      <c r="D10664" s="14">
        <v>43661.196143811823</v>
      </c>
    </row>
    <row r="10665" spans="1:4" x14ac:dyDescent="0.2">
      <c r="A10665">
        <v>2408</v>
      </c>
      <c r="B10665">
        <v>3533</v>
      </c>
      <c r="C10665" t="s">
        <v>49</v>
      </c>
      <c r="D10665" s="14">
        <v>43635.974013996085</v>
      </c>
    </row>
    <row r="10666" spans="1:4" x14ac:dyDescent="0.2">
      <c r="A10666">
        <v>2797</v>
      </c>
      <c r="B10666">
        <v>2293</v>
      </c>
      <c r="C10666" t="s">
        <v>48</v>
      </c>
      <c r="D10666" s="14">
        <v>43659.372283161509</v>
      </c>
    </row>
    <row r="10667" spans="1:4" x14ac:dyDescent="0.2">
      <c r="A10667">
        <v>2387</v>
      </c>
      <c r="B10667">
        <v>3442</v>
      </c>
      <c r="C10667" t="s">
        <v>49</v>
      </c>
      <c r="D10667" s="14">
        <v>43658.959378078536</v>
      </c>
    </row>
    <row r="10668" spans="1:4" x14ac:dyDescent="0.2">
      <c r="A10668">
        <v>2935</v>
      </c>
      <c r="B10668">
        <v>4000</v>
      </c>
      <c r="C10668" t="s">
        <v>49</v>
      </c>
      <c r="D10668" s="14">
        <v>43659.946649386453</v>
      </c>
    </row>
    <row r="10669" spans="1:4" x14ac:dyDescent="0.2">
      <c r="A10669">
        <v>2841</v>
      </c>
      <c r="B10669">
        <v>2458</v>
      </c>
      <c r="C10669" t="s">
        <v>48</v>
      </c>
      <c r="D10669" s="14">
        <v>43661.695571067568</v>
      </c>
    </row>
    <row r="10670" spans="1:4" x14ac:dyDescent="0.2">
      <c r="A10670">
        <v>2183</v>
      </c>
      <c r="B10670">
        <v>2980</v>
      </c>
      <c r="C10670" t="s">
        <v>49</v>
      </c>
      <c r="D10670" s="14">
        <v>43633.430374539981</v>
      </c>
    </row>
    <row r="10671" spans="1:4" x14ac:dyDescent="0.2">
      <c r="A10671">
        <v>3178</v>
      </c>
      <c r="B10671">
        <v>3120</v>
      </c>
      <c r="C10671" t="s">
        <v>47</v>
      </c>
      <c r="D10671" s="14">
        <v>43639.156421978681</v>
      </c>
    </row>
    <row r="10672" spans="1:4" x14ac:dyDescent="0.2">
      <c r="A10672">
        <v>2893</v>
      </c>
      <c r="B10672">
        <v>2966</v>
      </c>
      <c r="C10672" t="s">
        <v>49</v>
      </c>
      <c r="D10672" s="14">
        <v>43649.66408396724</v>
      </c>
    </row>
    <row r="10673" spans="1:4" x14ac:dyDescent="0.2">
      <c r="A10673">
        <v>2154</v>
      </c>
      <c r="B10673">
        <v>2401</v>
      </c>
      <c r="C10673" t="s">
        <v>47</v>
      </c>
      <c r="D10673" s="14">
        <v>43651.30285148073</v>
      </c>
    </row>
    <row r="10674" spans="1:4" x14ac:dyDescent="0.2">
      <c r="A10674">
        <v>3540</v>
      </c>
      <c r="B10674">
        <v>3496</v>
      </c>
      <c r="C10674" t="s">
        <v>47</v>
      </c>
      <c r="D10674" s="14">
        <v>43655.874931025508</v>
      </c>
    </row>
    <row r="10675" spans="1:4" x14ac:dyDescent="0.2">
      <c r="A10675">
        <v>2968</v>
      </c>
      <c r="B10675">
        <v>2913</v>
      </c>
      <c r="C10675" t="s">
        <v>47</v>
      </c>
      <c r="D10675" s="14">
        <v>43638.787373861654</v>
      </c>
    </row>
    <row r="10676" spans="1:4" x14ac:dyDescent="0.2">
      <c r="A10676">
        <v>2645</v>
      </c>
      <c r="B10676">
        <v>3661</v>
      </c>
      <c r="C10676" t="s">
        <v>47</v>
      </c>
      <c r="D10676" s="14">
        <v>43649.43981797641</v>
      </c>
    </row>
    <row r="10677" spans="1:4" x14ac:dyDescent="0.2">
      <c r="A10677">
        <v>2082</v>
      </c>
      <c r="B10677">
        <v>2727</v>
      </c>
      <c r="C10677" t="s">
        <v>47</v>
      </c>
      <c r="D10677" s="14">
        <v>43636.339133601497</v>
      </c>
    </row>
    <row r="10678" spans="1:4" x14ac:dyDescent="0.2">
      <c r="A10678">
        <v>3821</v>
      </c>
      <c r="B10678">
        <v>3343</v>
      </c>
      <c r="C10678" t="s">
        <v>49</v>
      </c>
      <c r="D10678" s="14">
        <v>43655.421121842635</v>
      </c>
    </row>
    <row r="10679" spans="1:4" x14ac:dyDescent="0.2">
      <c r="A10679">
        <v>2486</v>
      </c>
      <c r="B10679">
        <v>2011</v>
      </c>
      <c r="C10679" t="s">
        <v>48</v>
      </c>
      <c r="D10679" s="14">
        <v>43641.556568177439</v>
      </c>
    </row>
    <row r="10680" spans="1:4" x14ac:dyDescent="0.2">
      <c r="A10680">
        <v>2008</v>
      </c>
      <c r="B10680">
        <v>3544</v>
      </c>
      <c r="C10680" t="s">
        <v>49</v>
      </c>
      <c r="D10680" s="14">
        <v>43637.642722463577</v>
      </c>
    </row>
    <row r="10681" spans="1:4" x14ac:dyDescent="0.2">
      <c r="A10681">
        <v>2493</v>
      </c>
      <c r="B10681">
        <v>2011</v>
      </c>
      <c r="C10681" t="s">
        <v>49</v>
      </c>
      <c r="D10681" s="14">
        <v>43647.902519109673</v>
      </c>
    </row>
    <row r="10682" spans="1:4" x14ac:dyDescent="0.2">
      <c r="A10682">
        <v>2304</v>
      </c>
      <c r="B10682">
        <v>2836</v>
      </c>
      <c r="C10682" t="s">
        <v>49</v>
      </c>
      <c r="D10682" s="14">
        <v>43655.120580238341</v>
      </c>
    </row>
    <row r="10683" spans="1:4" x14ac:dyDescent="0.2">
      <c r="A10683">
        <v>2777</v>
      </c>
      <c r="B10683">
        <v>2059</v>
      </c>
      <c r="C10683" t="s">
        <v>49</v>
      </c>
      <c r="D10683" s="14">
        <v>43646.480213027964</v>
      </c>
    </row>
    <row r="10684" spans="1:4" x14ac:dyDescent="0.2">
      <c r="A10684">
        <v>2145</v>
      </c>
      <c r="B10684">
        <v>3774</v>
      </c>
      <c r="C10684" t="s">
        <v>48</v>
      </c>
      <c r="D10684" s="14">
        <v>43636.366186438165</v>
      </c>
    </row>
    <row r="10685" spans="1:4" x14ac:dyDescent="0.2">
      <c r="A10685">
        <v>3436</v>
      </c>
      <c r="B10685">
        <v>2737</v>
      </c>
      <c r="C10685" t="s">
        <v>49</v>
      </c>
      <c r="D10685" s="14">
        <v>43656.713230120688</v>
      </c>
    </row>
    <row r="10686" spans="1:4" x14ac:dyDescent="0.2">
      <c r="A10686">
        <v>3603</v>
      </c>
      <c r="B10686">
        <v>2153</v>
      </c>
      <c r="C10686" t="s">
        <v>47</v>
      </c>
      <c r="D10686" s="14">
        <v>43643.241751823094</v>
      </c>
    </row>
    <row r="10687" spans="1:4" x14ac:dyDescent="0.2">
      <c r="A10687">
        <v>3329</v>
      </c>
      <c r="B10687">
        <v>3911</v>
      </c>
      <c r="C10687" t="s">
        <v>49</v>
      </c>
      <c r="D10687" s="14">
        <v>43659.393024958721</v>
      </c>
    </row>
    <row r="10688" spans="1:4" x14ac:dyDescent="0.2">
      <c r="A10688">
        <v>3494</v>
      </c>
      <c r="B10688">
        <v>2226</v>
      </c>
      <c r="C10688" t="s">
        <v>49</v>
      </c>
      <c r="D10688" s="14">
        <v>43645.112424124389</v>
      </c>
    </row>
    <row r="10689" spans="1:4" x14ac:dyDescent="0.2">
      <c r="A10689">
        <v>2962</v>
      </c>
      <c r="B10689">
        <v>2611</v>
      </c>
      <c r="C10689" t="s">
        <v>49</v>
      </c>
      <c r="D10689" s="14">
        <v>43655.856527350435</v>
      </c>
    </row>
    <row r="10690" spans="1:4" x14ac:dyDescent="0.2">
      <c r="A10690">
        <v>2409</v>
      </c>
      <c r="B10690">
        <v>3008</v>
      </c>
      <c r="C10690" t="s">
        <v>47</v>
      </c>
      <c r="D10690" s="14">
        <v>43642.683781684427</v>
      </c>
    </row>
    <row r="10691" spans="1:4" x14ac:dyDescent="0.2">
      <c r="A10691">
        <v>2133</v>
      </c>
      <c r="B10691">
        <v>2423</v>
      </c>
      <c r="C10691" t="s">
        <v>47</v>
      </c>
      <c r="D10691" s="14">
        <v>43638.982073681538</v>
      </c>
    </row>
    <row r="10692" spans="1:4" x14ac:dyDescent="0.2">
      <c r="A10692">
        <v>2207</v>
      </c>
      <c r="B10692">
        <v>3206</v>
      </c>
      <c r="C10692" t="s">
        <v>48</v>
      </c>
      <c r="D10692" s="14">
        <v>43646.695905949877</v>
      </c>
    </row>
    <row r="10693" spans="1:4" x14ac:dyDescent="0.2">
      <c r="A10693">
        <v>2612</v>
      </c>
      <c r="B10693">
        <v>2153</v>
      </c>
      <c r="C10693" t="s">
        <v>47</v>
      </c>
      <c r="D10693" s="14">
        <v>43645.797958650044</v>
      </c>
    </row>
    <row r="10694" spans="1:4" x14ac:dyDescent="0.2">
      <c r="A10694">
        <v>3605</v>
      </c>
      <c r="B10694">
        <v>3513</v>
      </c>
      <c r="C10694" t="s">
        <v>47</v>
      </c>
      <c r="D10694" s="14">
        <v>43633.398128013272</v>
      </c>
    </row>
    <row r="10695" spans="1:4" x14ac:dyDescent="0.2">
      <c r="A10695">
        <v>2008</v>
      </c>
      <c r="B10695">
        <v>2586</v>
      </c>
      <c r="C10695" t="s">
        <v>47</v>
      </c>
      <c r="D10695" s="14">
        <v>43646.045349895692</v>
      </c>
    </row>
    <row r="10696" spans="1:4" x14ac:dyDescent="0.2">
      <c r="A10696">
        <v>2255</v>
      </c>
      <c r="B10696">
        <v>3496</v>
      </c>
      <c r="C10696" t="s">
        <v>47</v>
      </c>
      <c r="D10696" s="14">
        <v>43652.834697867816</v>
      </c>
    </row>
    <row r="10697" spans="1:4" x14ac:dyDescent="0.2">
      <c r="A10697">
        <v>3595</v>
      </c>
      <c r="B10697">
        <v>3165</v>
      </c>
      <c r="C10697" t="s">
        <v>49</v>
      </c>
      <c r="D10697" s="14">
        <v>43651.645165024871</v>
      </c>
    </row>
    <row r="10698" spans="1:4" x14ac:dyDescent="0.2">
      <c r="A10698">
        <v>3828</v>
      </c>
      <c r="B10698">
        <v>2520</v>
      </c>
      <c r="C10698" t="s">
        <v>49</v>
      </c>
      <c r="D10698" s="14">
        <v>43635.498959691948</v>
      </c>
    </row>
    <row r="10699" spans="1:4" x14ac:dyDescent="0.2">
      <c r="A10699">
        <v>2898</v>
      </c>
      <c r="B10699">
        <v>2863</v>
      </c>
      <c r="C10699" t="s">
        <v>49</v>
      </c>
      <c r="D10699" s="14">
        <v>43639.041972786064</v>
      </c>
    </row>
    <row r="10700" spans="1:4" x14ac:dyDescent="0.2">
      <c r="A10700">
        <v>2284</v>
      </c>
      <c r="B10700">
        <v>3270</v>
      </c>
      <c r="C10700" t="s">
        <v>48</v>
      </c>
      <c r="D10700" s="14">
        <v>43634.123894806049</v>
      </c>
    </row>
    <row r="10701" spans="1:4" x14ac:dyDescent="0.2">
      <c r="A10701">
        <v>2697</v>
      </c>
      <c r="B10701">
        <v>2197</v>
      </c>
      <c r="C10701" t="s">
        <v>48</v>
      </c>
      <c r="D10701" s="14">
        <v>43639.729334355412</v>
      </c>
    </row>
    <row r="10702" spans="1:4" x14ac:dyDescent="0.2">
      <c r="A10702">
        <v>3709</v>
      </c>
      <c r="B10702">
        <v>3802</v>
      </c>
      <c r="C10702" t="s">
        <v>48</v>
      </c>
      <c r="D10702" s="14">
        <v>43637.491483076352</v>
      </c>
    </row>
    <row r="10703" spans="1:4" x14ac:dyDescent="0.2">
      <c r="A10703">
        <v>3705</v>
      </c>
      <c r="B10703">
        <v>2664</v>
      </c>
      <c r="C10703" t="s">
        <v>47</v>
      </c>
      <c r="D10703" s="14">
        <v>43642.053024915382</v>
      </c>
    </row>
    <row r="10704" spans="1:4" x14ac:dyDescent="0.2">
      <c r="A10704">
        <v>2663</v>
      </c>
      <c r="B10704">
        <v>3932</v>
      </c>
      <c r="C10704" t="s">
        <v>48</v>
      </c>
      <c r="D10704" s="14">
        <v>43642.92116649526</v>
      </c>
    </row>
    <row r="10705" spans="1:4" x14ac:dyDescent="0.2">
      <c r="A10705">
        <v>2448</v>
      </c>
      <c r="B10705">
        <v>2267</v>
      </c>
      <c r="C10705" t="s">
        <v>49</v>
      </c>
      <c r="D10705" s="14">
        <v>43659.266310789622</v>
      </c>
    </row>
    <row r="10706" spans="1:4" x14ac:dyDescent="0.2">
      <c r="A10706">
        <v>2831</v>
      </c>
      <c r="B10706">
        <v>3933</v>
      </c>
      <c r="C10706" t="s">
        <v>49</v>
      </c>
      <c r="D10706" s="14">
        <v>43651.836486130233</v>
      </c>
    </row>
    <row r="10707" spans="1:4" x14ac:dyDescent="0.2">
      <c r="A10707">
        <v>2635</v>
      </c>
      <c r="B10707">
        <v>2827</v>
      </c>
      <c r="C10707" t="s">
        <v>47</v>
      </c>
      <c r="D10707" s="14">
        <v>43636.24545296446</v>
      </c>
    </row>
    <row r="10708" spans="1:4" x14ac:dyDescent="0.2">
      <c r="A10708">
        <v>2484</v>
      </c>
      <c r="B10708">
        <v>3482</v>
      </c>
      <c r="C10708" t="s">
        <v>48</v>
      </c>
      <c r="D10708" s="14">
        <v>43634.705269587903</v>
      </c>
    </row>
    <row r="10709" spans="1:4" x14ac:dyDescent="0.2">
      <c r="A10709">
        <v>3451</v>
      </c>
      <c r="B10709">
        <v>2782</v>
      </c>
      <c r="C10709" t="s">
        <v>48</v>
      </c>
      <c r="D10709" s="14">
        <v>43648.331982651674</v>
      </c>
    </row>
    <row r="10710" spans="1:4" x14ac:dyDescent="0.2">
      <c r="A10710">
        <v>2635</v>
      </c>
      <c r="B10710">
        <v>3078</v>
      </c>
      <c r="C10710" t="s">
        <v>49</v>
      </c>
      <c r="D10710" s="14">
        <v>43656.806232638926</v>
      </c>
    </row>
    <row r="10711" spans="1:4" x14ac:dyDescent="0.2">
      <c r="A10711">
        <v>2023</v>
      </c>
      <c r="B10711">
        <v>2927</v>
      </c>
      <c r="C10711" t="s">
        <v>47</v>
      </c>
      <c r="D10711" s="14">
        <v>43638.9572813907</v>
      </c>
    </row>
    <row r="10712" spans="1:4" x14ac:dyDescent="0.2">
      <c r="A10712">
        <v>2437</v>
      </c>
      <c r="B10712">
        <v>2294</v>
      </c>
      <c r="C10712" t="s">
        <v>49</v>
      </c>
      <c r="D10712" s="14">
        <v>43633.06032824966</v>
      </c>
    </row>
    <row r="10713" spans="1:4" x14ac:dyDescent="0.2">
      <c r="A10713">
        <v>2787</v>
      </c>
      <c r="B10713">
        <v>2013</v>
      </c>
      <c r="C10713" t="s">
        <v>49</v>
      </c>
      <c r="D10713" s="14">
        <v>43653.112116618409</v>
      </c>
    </row>
    <row r="10714" spans="1:4" x14ac:dyDescent="0.2">
      <c r="A10714">
        <v>2609</v>
      </c>
      <c r="B10714">
        <v>2828</v>
      </c>
      <c r="C10714" t="s">
        <v>48</v>
      </c>
      <c r="D10714" s="14">
        <v>43657.200004385086</v>
      </c>
    </row>
    <row r="10715" spans="1:4" x14ac:dyDescent="0.2">
      <c r="A10715">
        <v>2094</v>
      </c>
      <c r="B10715">
        <v>2317</v>
      </c>
      <c r="C10715" t="s">
        <v>49</v>
      </c>
      <c r="D10715" s="14">
        <v>43659.470896170649</v>
      </c>
    </row>
    <row r="10716" spans="1:4" x14ac:dyDescent="0.2">
      <c r="A10716">
        <v>2087</v>
      </c>
      <c r="B10716">
        <v>3535</v>
      </c>
      <c r="C10716" t="s">
        <v>47</v>
      </c>
      <c r="D10716" s="14">
        <v>43640.138647174062</v>
      </c>
    </row>
    <row r="10717" spans="1:4" x14ac:dyDescent="0.2">
      <c r="A10717">
        <v>2990</v>
      </c>
      <c r="B10717">
        <v>2033</v>
      </c>
      <c r="C10717" t="s">
        <v>49</v>
      </c>
      <c r="D10717" s="14">
        <v>43655.504541119022</v>
      </c>
    </row>
    <row r="10718" spans="1:4" x14ac:dyDescent="0.2">
      <c r="A10718">
        <v>2084</v>
      </c>
      <c r="B10718">
        <v>2905</v>
      </c>
      <c r="C10718" t="s">
        <v>49</v>
      </c>
      <c r="D10718" s="14">
        <v>43657.680179529743</v>
      </c>
    </row>
    <row r="10719" spans="1:4" x14ac:dyDescent="0.2">
      <c r="A10719">
        <v>2473</v>
      </c>
      <c r="B10719">
        <v>3316</v>
      </c>
      <c r="C10719" t="s">
        <v>48</v>
      </c>
      <c r="D10719" s="14">
        <v>43645.369545053371</v>
      </c>
    </row>
    <row r="10720" spans="1:4" x14ac:dyDescent="0.2">
      <c r="A10720">
        <v>2204</v>
      </c>
      <c r="B10720">
        <v>3111</v>
      </c>
      <c r="C10720" t="s">
        <v>47</v>
      </c>
      <c r="D10720" s="14">
        <v>43651.180442641242</v>
      </c>
    </row>
    <row r="10721" spans="1:4" x14ac:dyDescent="0.2">
      <c r="A10721">
        <v>2527</v>
      </c>
      <c r="B10721">
        <v>2843</v>
      </c>
      <c r="C10721" t="s">
        <v>49</v>
      </c>
      <c r="D10721" s="14">
        <v>43642.219625387996</v>
      </c>
    </row>
    <row r="10722" spans="1:4" x14ac:dyDescent="0.2">
      <c r="A10722">
        <v>2333</v>
      </c>
      <c r="B10722">
        <v>2066</v>
      </c>
      <c r="C10722" t="s">
        <v>49</v>
      </c>
      <c r="D10722" s="14">
        <v>43635.032513128157</v>
      </c>
    </row>
    <row r="10723" spans="1:4" x14ac:dyDescent="0.2">
      <c r="A10723">
        <v>2042</v>
      </c>
      <c r="B10723">
        <v>2464</v>
      </c>
      <c r="C10723" t="s">
        <v>47</v>
      </c>
      <c r="D10723" s="14">
        <v>43658.905098795629</v>
      </c>
    </row>
    <row r="10724" spans="1:4" x14ac:dyDescent="0.2">
      <c r="A10724">
        <v>3812</v>
      </c>
      <c r="B10724">
        <v>2551</v>
      </c>
      <c r="C10724" t="s">
        <v>49</v>
      </c>
      <c r="D10724" s="14">
        <v>43644.401012564413</v>
      </c>
    </row>
    <row r="10725" spans="1:4" x14ac:dyDescent="0.2">
      <c r="A10725">
        <v>2639</v>
      </c>
      <c r="B10725">
        <v>2969</v>
      </c>
      <c r="C10725" t="s">
        <v>48</v>
      </c>
      <c r="D10725" s="14">
        <v>43634.12878372112</v>
      </c>
    </row>
    <row r="10726" spans="1:4" x14ac:dyDescent="0.2">
      <c r="A10726">
        <v>2188</v>
      </c>
      <c r="B10726">
        <v>2094</v>
      </c>
      <c r="C10726" t="s">
        <v>48</v>
      </c>
      <c r="D10726" s="14">
        <v>43635.665587223571</v>
      </c>
    </row>
    <row r="10727" spans="1:4" x14ac:dyDescent="0.2">
      <c r="A10727">
        <v>3122</v>
      </c>
      <c r="B10727">
        <v>2109</v>
      </c>
      <c r="C10727" t="s">
        <v>47</v>
      </c>
      <c r="D10727" s="14">
        <v>43657.45755129349</v>
      </c>
    </row>
    <row r="10728" spans="1:4" x14ac:dyDescent="0.2">
      <c r="A10728">
        <v>2993</v>
      </c>
      <c r="B10728">
        <v>2388</v>
      </c>
      <c r="C10728" t="s">
        <v>49</v>
      </c>
      <c r="D10728" s="14">
        <v>43654.854145710044</v>
      </c>
    </row>
    <row r="10729" spans="1:4" x14ac:dyDescent="0.2">
      <c r="A10729">
        <v>3588</v>
      </c>
      <c r="B10729">
        <v>3830</v>
      </c>
      <c r="C10729" t="s">
        <v>49</v>
      </c>
      <c r="D10729" s="14">
        <v>43654.648430710782</v>
      </c>
    </row>
    <row r="10730" spans="1:4" x14ac:dyDescent="0.2">
      <c r="A10730">
        <v>2921</v>
      </c>
      <c r="B10730">
        <v>3049</v>
      </c>
      <c r="C10730" t="s">
        <v>48</v>
      </c>
      <c r="D10730" s="14">
        <v>43659.344166589843</v>
      </c>
    </row>
    <row r="10731" spans="1:4" x14ac:dyDescent="0.2">
      <c r="A10731">
        <v>3502</v>
      </c>
      <c r="B10731">
        <v>3806</v>
      </c>
      <c r="C10731" t="s">
        <v>47</v>
      </c>
      <c r="D10731" s="14">
        <v>43644.939735926695</v>
      </c>
    </row>
    <row r="10732" spans="1:4" x14ac:dyDescent="0.2">
      <c r="A10732">
        <v>3324</v>
      </c>
      <c r="B10732">
        <v>3089</v>
      </c>
      <c r="C10732" t="s">
        <v>49</v>
      </c>
      <c r="D10732" s="14">
        <v>43661.422973036279</v>
      </c>
    </row>
    <row r="10733" spans="1:4" x14ac:dyDescent="0.2">
      <c r="A10733">
        <v>3269</v>
      </c>
      <c r="B10733">
        <v>3417</v>
      </c>
      <c r="C10733" t="s">
        <v>47</v>
      </c>
      <c r="D10733" s="14">
        <v>43639.680053338125</v>
      </c>
    </row>
    <row r="10734" spans="1:4" x14ac:dyDescent="0.2">
      <c r="A10734">
        <v>2481</v>
      </c>
      <c r="B10734">
        <v>2760</v>
      </c>
      <c r="C10734" t="s">
        <v>49</v>
      </c>
      <c r="D10734" s="14">
        <v>43656.024234498851</v>
      </c>
    </row>
    <row r="10735" spans="1:4" x14ac:dyDescent="0.2">
      <c r="A10735">
        <v>3347</v>
      </c>
      <c r="B10735">
        <v>3742</v>
      </c>
      <c r="C10735" t="s">
        <v>48</v>
      </c>
      <c r="D10735" s="14">
        <v>43636.670199647662</v>
      </c>
    </row>
    <row r="10736" spans="1:4" x14ac:dyDescent="0.2">
      <c r="A10736">
        <v>2533</v>
      </c>
      <c r="B10736">
        <v>3752</v>
      </c>
      <c r="C10736" t="s">
        <v>48</v>
      </c>
      <c r="D10736" s="14">
        <v>43652.4072413549</v>
      </c>
    </row>
    <row r="10737" spans="1:4" x14ac:dyDescent="0.2">
      <c r="A10737">
        <v>2827</v>
      </c>
      <c r="B10737">
        <v>2108</v>
      </c>
      <c r="C10737" t="s">
        <v>49</v>
      </c>
      <c r="D10737" s="14">
        <v>43634.85179734166</v>
      </c>
    </row>
    <row r="10738" spans="1:4" x14ac:dyDescent="0.2">
      <c r="A10738">
        <v>2241</v>
      </c>
      <c r="B10738">
        <v>2774</v>
      </c>
      <c r="C10738" t="s">
        <v>49</v>
      </c>
      <c r="D10738" s="14">
        <v>43659.277567178826</v>
      </c>
    </row>
    <row r="10739" spans="1:4" x14ac:dyDescent="0.2">
      <c r="A10739">
        <v>2117</v>
      </c>
      <c r="B10739">
        <v>2508</v>
      </c>
      <c r="C10739" t="s">
        <v>49</v>
      </c>
      <c r="D10739" s="14">
        <v>43635.210543821529</v>
      </c>
    </row>
    <row r="10740" spans="1:4" x14ac:dyDescent="0.2">
      <c r="A10740">
        <v>3052</v>
      </c>
      <c r="B10740">
        <v>3415</v>
      </c>
      <c r="C10740" t="s">
        <v>49</v>
      </c>
      <c r="D10740" s="14">
        <v>43649.464933766889</v>
      </c>
    </row>
    <row r="10741" spans="1:4" x14ac:dyDescent="0.2">
      <c r="A10741">
        <v>3181</v>
      </c>
      <c r="B10741">
        <v>2680</v>
      </c>
      <c r="C10741" t="s">
        <v>49</v>
      </c>
      <c r="D10741" s="14">
        <v>43641.713632694453</v>
      </c>
    </row>
    <row r="10742" spans="1:4" x14ac:dyDescent="0.2">
      <c r="A10742">
        <v>2810</v>
      </c>
      <c r="B10742">
        <v>3145</v>
      </c>
      <c r="C10742" t="s">
        <v>47</v>
      </c>
      <c r="D10742" s="14">
        <v>43658.223565529486</v>
      </c>
    </row>
    <row r="10743" spans="1:4" x14ac:dyDescent="0.2">
      <c r="A10743">
        <v>3506</v>
      </c>
      <c r="B10743">
        <v>3048</v>
      </c>
      <c r="C10743" t="s">
        <v>47</v>
      </c>
      <c r="D10743" s="14">
        <v>43636.232467390677</v>
      </c>
    </row>
    <row r="10744" spans="1:4" x14ac:dyDescent="0.2">
      <c r="A10744">
        <v>2291</v>
      </c>
      <c r="B10744">
        <v>2368</v>
      </c>
      <c r="C10744" t="s">
        <v>49</v>
      </c>
      <c r="D10744" s="14">
        <v>43660.366849227561</v>
      </c>
    </row>
    <row r="10745" spans="1:4" x14ac:dyDescent="0.2">
      <c r="A10745">
        <v>2006</v>
      </c>
      <c r="B10745">
        <v>3331</v>
      </c>
      <c r="C10745" t="s">
        <v>49</v>
      </c>
      <c r="D10745" s="14">
        <v>43634.11598153392</v>
      </c>
    </row>
    <row r="10746" spans="1:4" x14ac:dyDescent="0.2">
      <c r="A10746">
        <v>3944</v>
      </c>
      <c r="B10746">
        <v>2676</v>
      </c>
      <c r="C10746" t="s">
        <v>49</v>
      </c>
      <c r="D10746" s="14">
        <v>43645.242753542851</v>
      </c>
    </row>
    <row r="10747" spans="1:4" x14ac:dyDescent="0.2">
      <c r="A10747">
        <v>3159</v>
      </c>
      <c r="B10747">
        <v>2505</v>
      </c>
      <c r="C10747" t="s">
        <v>49</v>
      </c>
      <c r="D10747" s="14">
        <v>43648.83379366665</v>
      </c>
    </row>
    <row r="10748" spans="1:4" x14ac:dyDescent="0.2">
      <c r="A10748">
        <v>3019</v>
      </c>
      <c r="B10748">
        <v>2503</v>
      </c>
      <c r="C10748" t="s">
        <v>47</v>
      </c>
      <c r="D10748" s="14">
        <v>43661.982493456591</v>
      </c>
    </row>
    <row r="10749" spans="1:4" x14ac:dyDescent="0.2">
      <c r="A10749">
        <v>2149</v>
      </c>
      <c r="B10749">
        <v>3476</v>
      </c>
      <c r="C10749" t="s">
        <v>49</v>
      </c>
      <c r="D10749" s="14">
        <v>43634.492915043746</v>
      </c>
    </row>
    <row r="10750" spans="1:4" x14ac:dyDescent="0.2">
      <c r="A10750">
        <v>2780</v>
      </c>
      <c r="B10750">
        <v>3913</v>
      </c>
      <c r="C10750" t="s">
        <v>49</v>
      </c>
      <c r="D10750" s="14">
        <v>43660.930135163915</v>
      </c>
    </row>
    <row r="10751" spans="1:4" x14ac:dyDescent="0.2">
      <c r="A10751">
        <v>2523</v>
      </c>
      <c r="B10751">
        <v>3968</v>
      </c>
      <c r="C10751" t="s">
        <v>47</v>
      </c>
      <c r="D10751" s="14">
        <v>43656.789548012304</v>
      </c>
    </row>
    <row r="10752" spans="1:4" x14ac:dyDescent="0.2">
      <c r="A10752">
        <v>2755</v>
      </c>
      <c r="B10752">
        <v>2507</v>
      </c>
      <c r="C10752" t="s">
        <v>48</v>
      </c>
      <c r="D10752" s="14">
        <v>43639.859876206268</v>
      </c>
    </row>
    <row r="10753" spans="1:4" x14ac:dyDescent="0.2">
      <c r="A10753">
        <v>2620</v>
      </c>
      <c r="B10753">
        <v>3873</v>
      </c>
      <c r="C10753" t="s">
        <v>49</v>
      </c>
      <c r="D10753" s="14">
        <v>43645.370569058286</v>
      </c>
    </row>
    <row r="10754" spans="1:4" x14ac:dyDescent="0.2">
      <c r="A10754">
        <v>3229</v>
      </c>
      <c r="B10754">
        <v>3621</v>
      </c>
      <c r="C10754" t="s">
        <v>48</v>
      </c>
      <c r="D10754" s="14">
        <v>43647.483099830337</v>
      </c>
    </row>
    <row r="10755" spans="1:4" x14ac:dyDescent="0.2">
      <c r="A10755">
        <v>3692</v>
      </c>
      <c r="B10755">
        <v>2428</v>
      </c>
      <c r="C10755" t="s">
        <v>48</v>
      </c>
      <c r="D10755" s="14">
        <v>43659.698241736689</v>
      </c>
    </row>
    <row r="10756" spans="1:4" x14ac:dyDescent="0.2">
      <c r="A10756">
        <v>2070</v>
      </c>
      <c r="B10756">
        <v>2098</v>
      </c>
      <c r="C10756" t="s">
        <v>47</v>
      </c>
      <c r="D10756" s="14">
        <v>43636.393619286355</v>
      </c>
    </row>
    <row r="10757" spans="1:4" x14ac:dyDescent="0.2">
      <c r="A10757">
        <v>2646</v>
      </c>
      <c r="B10757">
        <v>2522</v>
      </c>
      <c r="C10757" t="s">
        <v>47</v>
      </c>
      <c r="D10757" s="14">
        <v>43634.956153292878</v>
      </c>
    </row>
    <row r="10758" spans="1:4" x14ac:dyDescent="0.2">
      <c r="A10758">
        <v>3222</v>
      </c>
      <c r="B10758">
        <v>2154</v>
      </c>
      <c r="C10758" t="s">
        <v>49</v>
      </c>
      <c r="D10758" s="14">
        <v>43648.977633960472</v>
      </c>
    </row>
    <row r="10759" spans="1:4" x14ac:dyDescent="0.2">
      <c r="A10759">
        <v>2143</v>
      </c>
      <c r="B10759">
        <v>2495</v>
      </c>
      <c r="C10759" t="s">
        <v>48</v>
      </c>
      <c r="D10759" s="14">
        <v>43657.303333094402</v>
      </c>
    </row>
    <row r="10760" spans="1:4" x14ac:dyDescent="0.2">
      <c r="A10760">
        <v>2227</v>
      </c>
      <c r="B10760">
        <v>3409</v>
      </c>
      <c r="C10760" t="s">
        <v>48</v>
      </c>
      <c r="D10760" s="14">
        <v>43661.112268166937</v>
      </c>
    </row>
    <row r="10761" spans="1:4" x14ac:dyDescent="0.2">
      <c r="A10761">
        <v>2531</v>
      </c>
      <c r="B10761">
        <v>2258</v>
      </c>
      <c r="C10761" t="s">
        <v>49</v>
      </c>
      <c r="D10761" s="14">
        <v>43662.320744463606</v>
      </c>
    </row>
    <row r="10762" spans="1:4" x14ac:dyDescent="0.2">
      <c r="A10762">
        <v>3700</v>
      </c>
      <c r="B10762">
        <v>3846</v>
      </c>
      <c r="C10762" t="s">
        <v>49</v>
      </c>
      <c r="D10762" s="14">
        <v>43644.264066910269</v>
      </c>
    </row>
    <row r="10763" spans="1:4" x14ac:dyDescent="0.2">
      <c r="A10763">
        <v>3029</v>
      </c>
      <c r="B10763">
        <v>2282</v>
      </c>
      <c r="C10763" t="s">
        <v>48</v>
      </c>
      <c r="D10763" s="14">
        <v>43646.666749996672</v>
      </c>
    </row>
    <row r="10764" spans="1:4" x14ac:dyDescent="0.2">
      <c r="A10764">
        <v>2658</v>
      </c>
      <c r="B10764">
        <v>3732</v>
      </c>
      <c r="C10764" t="s">
        <v>47</v>
      </c>
      <c r="D10764" s="14">
        <v>43644.138962617326</v>
      </c>
    </row>
    <row r="10765" spans="1:4" x14ac:dyDescent="0.2">
      <c r="A10765">
        <v>3673</v>
      </c>
      <c r="B10765">
        <v>2631</v>
      </c>
      <c r="C10765" t="s">
        <v>49</v>
      </c>
      <c r="D10765" s="14">
        <v>43641.703857246895</v>
      </c>
    </row>
    <row r="10766" spans="1:4" x14ac:dyDescent="0.2">
      <c r="A10766">
        <v>3029</v>
      </c>
      <c r="B10766">
        <v>3806</v>
      </c>
      <c r="C10766" t="s">
        <v>49</v>
      </c>
      <c r="D10766" s="14">
        <v>43661.468082157109</v>
      </c>
    </row>
    <row r="10767" spans="1:4" x14ac:dyDescent="0.2">
      <c r="A10767">
        <v>2812</v>
      </c>
      <c r="B10767">
        <v>3082</v>
      </c>
      <c r="C10767" t="s">
        <v>48</v>
      </c>
      <c r="D10767" s="14">
        <v>43650.095853949453</v>
      </c>
    </row>
    <row r="10768" spans="1:4" x14ac:dyDescent="0.2">
      <c r="A10768">
        <v>3430</v>
      </c>
      <c r="B10768">
        <v>2699</v>
      </c>
      <c r="C10768" t="s">
        <v>48</v>
      </c>
      <c r="D10768" s="14">
        <v>43652.589944205443</v>
      </c>
    </row>
    <row r="10769" spans="1:4" x14ac:dyDescent="0.2">
      <c r="A10769">
        <v>3543</v>
      </c>
      <c r="B10769">
        <v>2334</v>
      </c>
      <c r="C10769" t="s">
        <v>48</v>
      </c>
      <c r="D10769" s="14">
        <v>43642.307460344782</v>
      </c>
    </row>
    <row r="10770" spans="1:4" x14ac:dyDescent="0.2">
      <c r="A10770">
        <v>3406</v>
      </c>
      <c r="B10770">
        <v>2155</v>
      </c>
      <c r="C10770" t="s">
        <v>49</v>
      </c>
      <c r="D10770" s="14">
        <v>43655.359001991957</v>
      </c>
    </row>
    <row r="10771" spans="1:4" x14ac:dyDescent="0.2">
      <c r="A10771">
        <v>2412</v>
      </c>
      <c r="B10771">
        <v>3223</v>
      </c>
      <c r="C10771" t="s">
        <v>48</v>
      </c>
      <c r="D10771" s="14">
        <v>43660.123521404908</v>
      </c>
    </row>
    <row r="10772" spans="1:4" x14ac:dyDescent="0.2">
      <c r="A10772">
        <v>2558</v>
      </c>
      <c r="B10772">
        <v>2978</v>
      </c>
      <c r="C10772" t="s">
        <v>49</v>
      </c>
      <c r="D10772" s="14">
        <v>43651.73563629081</v>
      </c>
    </row>
    <row r="10773" spans="1:4" x14ac:dyDescent="0.2">
      <c r="A10773">
        <v>3825</v>
      </c>
      <c r="B10773">
        <v>2978</v>
      </c>
      <c r="C10773" t="s">
        <v>47</v>
      </c>
      <c r="D10773" s="14">
        <v>43649.650006405849</v>
      </c>
    </row>
    <row r="10774" spans="1:4" x14ac:dyDescent="0.2">
      <c r="A10774">
        <v>3436</v>
      </c>
      <c r="B10774">
        <v>3604</v>
      </c>
      <c r="C10774" t="s">
        <v>49</v>
      </c>
      <c r="D10774" s="14">
        <v>43661.456488775468</v>
      </c>
    </row>
    <row r="10775" spans="1:4" x14ac:dyDescent="0.2">
      <c r="A10775">
        <v>2532</v>
      </c>
      <c r="B10775">
        <v>3779</v>
      </c>
      <c r="C10775" t="s">
        <v>49</v>
      </c>
      <c r="D10775" s="14">
        <v>43661.442456075572</v>
      </c>
    </row>
    <row r="10776" spans="1:4" x14ac:dyDescent="0.2">
      <c r="A10776">
        <v>3311</v>
      </c>
      <c r="B10776">
        <v>2343</v>
      </c>
      <c r="C10776" t="s">
        <v>49</v>
      </c>
      <c r="D10776" s="14">
        <v>43648.011878000907</v>
      </c>
    </row>
    <row r="10777" spans="1:4" x14ac:dyDescent="0.2">
      <c r="A10777">
        <v>2377</v>
      </c>
      <c r="B10777">
        <v>2835</v>
      </c>
      <c r="C10777" t="s">
        <v>49</v>
      </c>
      <c r="D10777" s="14">
        <v>43641.475444556832</v>
      </c>
    </row>
    <row r="10778" spans="1:4" x14ac:dyDescent="0.2">
      <c r="A10778">
        <v>3023</v>
      </c>
      <c r="B10778">
        <v>2069</v>
      </c>
      <c r="C10778" t="s">
        <v>47</v>
      </c>
      <c r="D10778" s="14">
        <v>43662.327856132899</v>
      </c>
    </row>
    <row r="10779" spans="1:4" x14ac:dyDescent="0.2">
      <c r="A10779">
        <v>3338</v>
      </c>
      <c r="B10779">
        <v>3013</v>
      </c>
      <c r="C10779" t="s">
        <v>47</v>
      </c>
      <c r="D10779" s="14">
        <v>43653.474379473155</v>
      </c>
    </row>
    <row r="10780" spans="1:4" x14ac:dyDescent="0.2">
      <c r="A10780">
        <v>3726</v>
      </c>
      <c r="B10780">
        <v>2098</v>
      </c>
      <c r="C10780" t="s">
        <v>48</v>
      </c>
      <c r="D10780" s="14">
        <v>43658.878633459506</v>
      </c>
    </row>
    <row r="10781" spans="1:4" x14ac:dyDescent="0.2">
      <c r="A10781">
        <v>2654</v>
      </c>
      <c r="B10781">
        <v>2650</v>
      </c>
      <c r="C10781" t="s">
        <v>47</v>
      </c>
      <c r="D10781" s="14">
        <v>43639.16288775565</v>
      </c>
    </row>
    <row r="10782" spans="1:4" x14ac:dyDescent="0.2">
      <c r="A10782">
        <v>2366</v>
      </c>
      <c r="B10782">
        <v>2055</v>
      </c>
      <c r="C10782" t="s">
        <v>47</v>
      </c>
      <c r="D10782" s="14">
        <v>43659.292971259412</v>
      </c>
    </row>
    <row r="10783" spans="1:4" x14ac:dyDescent="0.2">
      <c r="A10783">
        <v>3486</v>
      </c>
      <c r="B10783">
        <v>2513</v>
      </c>
      <c r="C10783" t="s">
        <v>47</v>
      </c>
      <c r="D10783" s="14">
        <v>43635.476712742784</v>
      </c>
    </row>
    <row r="10784" spans="1:4" x14ac:dyDescent="0.2">
      <c r="A10784">
        <v>2100</v>
      </c>
      <c r="B10784">
        <v>2363</v>
      </c>
      <c r="C10784" t="s">
        <v>48</v>
      </c>
      <c r="D10784" s="14">
        <v>43635.766129847318</v>
      </c>
    </row>
    <row r="10785" spans="1:4" x14ac:dyDescent="0.2">
      <c r="A10785">
        <v>2353</v>
      </c>
      <c r="B10785">
        <v>3144</v>
      </c>
      <c r="C10785" t="s">
        <v>49</v>
      </c>
      <c r="D10785" s="14">
        <v>43658.566811115212</v>
      </c>
    </row>
    <row r="10786" spans="1:4" x14ac:dyDescent="0.2">
      <c r="A10786">
        <v>3527</v>
      </c>
      <c r="B10786">
        <v>3497</v>
      </c>
      <c r="C10786" t="s">
        <v>48</v>
      </c>
      <c r="D10786" s="14">
        <v>43644.722379455263</v>
      </c>
    </row>
    <row r="10787" spans="1:4" x14ac:dyDescent="0.2">
      <c r="A10787">
        <v>2768</v>
      </c>
      <c r="B10787">
        <v>2010</v>
      </c>
      <c r="C10787" t="s">
        <v>47</v>
      </c>
      <c r="D10787" s="14">
        <v>43658.056468518342</v>
      </c>
    </row>
    <row r="10788" spans="1:4" x14ac:dyDescent="0.2">
      <c r="A10788">
        <v>2221</v>
      </c>
      <c r="B10788">
        <v>3084</v>
      </c>
      <c r="C10788" t="s">
        <v>47</v>
      </c>
      <c r="D10788" s="14">
        <v>43642.01735546194</v>
      </c>
    </row>
    <row r="10789" spans="1:4" x14ac:dyDescent="0.2">
      <c r="A10789">
        <v>2351</v>
      </c>
      <c r="B10789">
        <v>2285</v>
      </c>
      <c r="C10789" t="s">
        <v>49</v>
      </c>
      <c r="D10789" s="14">
        <v>43649.100191408623</v>
      </c>
    </row>
    <row r="10790" spans="1:4" x14ac:dyDescent="0.2">
      <c r="A10790">
        <v>2377</v>
      </c>
      <c r="B10790">
        <v>3220</v>
      </c>
      <c r="C10790" t="s">
        <v>48</v>
      </c>
      <c r="D10790" s="14">
        <v>43634.747950388497</v>
      </c>
    </row>
    <row r="10791" spans="1:4" x14ac:dyDescent="0.2">
      <c r="A10791">
        <v>2110</v>
      </c>
      <c r="B10791">
        <v>2598</v>
      </c>
      <c r="C10791" t="s">
        <v>47</v>
      </c>
      <c r="D10791" s="14">
        <v>43646.487644711102</v>
      </c>
    </row>
    <row r="10792" spans="1:4" x14ac:dyDescent="0.2">
      <c r="A10792">
        <v>2283</v>
      </c>
      <c r="B10792">
        <v>2945</v>
      </c>
      <c r="C10792" t="s">
        <v>48</v>
      </c>
      <c r="D10792" s="14">
        <v>43645.972309194774</v>
      </c>
    </row>
    <row r="10793" spans="1:4" x14ac:dyDescent="0.2">
      <c r="A10793">
        <v>2890</v>
      </c>
      <c r="B10793">
        <v>2032</v>
      </c>
      <c r="C10793" t="s">
        <v>49</v>
      </c>
      <c r="D10793" s="14">
        <v>43634.541943109012</v>
      </c>
    </row>
    <row r="10794" spans="1:4" x14ac:dyDescent="0.2">
      <c r="A10794">
        <v>2497</v>
      </c>
      <c r="B10794">
        <v>3998</v>
      </c>
      <c r="C10794" t="s">
        <v>47</v>
      </c>
      <c r="D10794" s="14">
        <v>43649.057668733651</v>
      </c>
    </row>
    <row r="10795" spans="1:4" x14ac:dyDescent="0.2">
      <c r="A10795">
        <v>3534</v>
      </c>
      <c r="B10795">
        <v>3620</v>
      </c>
      <c r="C10795" t="s">
        <v>49</v>
      </c>
      <c r="D10795" s="14">
        <v>43647.549036652716</v>
      </c>
    </row>
    <row r="10796" spans="1:4" x14ac:dyDescent="0.2">
      <c r="A10796">
        <v>2572</v>
      </c>
      <c r="B10796">
        <v>2466</v>
      </c>
      <c r="C10796" t="s">
        <v>49</v>
      </c>
      <c r="D10796" s="14">
        <v>43661.78194500714</v>
      </c>
    </row>
    <row r="10797" spans="1:4" x14ac:dyDescent="0.2">
      <c r="A10797">
        <v>2909</v>
      </c>
      <c r="B10797">
        <v>3606</v>
      </c>
      <c r="C10797" t="s">
        <v>49</v>
      </c>
      <c r="D10797" s="14">
        <v>43649.665993984061</v>
      </c>
    </row>
    <row r="10798" spans="1:4" x14ac:dyDescent="0.2">
      <c r="A10798">
        <v>3615</v>
      </c>
      <c r="B10798">
        <v>2327</v>
      </c>
      <c r="C10798" t="s">
        <v>49</v>
      </c>
      <c r="D10798" s="14">
        <v>43659.584764722058</v>
      </c>
    </row>
    <row r="10799" spans="1:4" x14ac:dyDescent="0.2">
      <c r="A10799">
        <v>2542</v>
      </c>
      <c r="B10799">
        <v>2448</v>
      </c>
      <c r="C10799" t="s">
        <v>48</v>
      </c>
      <c r="D10799" s="14">
        <v>43641.396824778967</v>
      </c>
    </row>
    <row r="10800" spans="1:4" x14ac:dyDescent="0.2">
      <c r="A10800">
        <v>3419</v>
      </c>
      <c r="B10800">
        <v>3122</v>
      </c>
      <c r="C10800" t="s">
        <v>49</v>
      </c>
      <c r="D10800" s="14">
        <v>43637.233832155493</v>
      </c>
    </row>
    <row r="10801" spans="1:4" x14ac:dyDescent="0.2">
      <c r="A10801">
        <v>2352</v>
      </c>
      <c r="B10801">
        <v>2181</v>
      </c>
      <c r="C10801" t="s">
        <v>49</v>
      </c>
      <c r="D10801" s="14">
        <v>43661.468956083176</v>
      </c>
    </row>
    <row r="10802" spans="1:4" x14ac:dyDescent="0.2">
      <c r="A10802">
        <v>3882</v>
      </c>
      <c r="B10802">
        <v>2258</v>
      </c>
      <c r="C10802" t="s">
        <v>48</v>
      </c>
      <c r="D10802" s="14">
        <v>43642.330464469589</v>
      </c>
    </row>
    <row r="10803" spans="1:4" x14ac:dyDescent="0.2">
      <c r="A10803">
        <v>2222</v>
      </c>
      <c r="B10803">
        <v>3292</v>
      </c>
      <c r="C10803" t="s">
        <v>47</v>
      </c>
      <c r="D10803" s="14">
        <v>43656.600593749172</v>
      </c>
    </row>
    <row r="10804" spans="1:4" x14ac:dyDescent="0.2">
      <c r="A10804">
        <v>2353</v>
      </c>
      <c r="B10804">
        <v>2085</v>
      </c>
      <c r="C10804" t="s">
        <v>49</v>
      </c>
      <c r="D10804" s="14">
        <v>43638.484507406632</v>
      </c>
    </row>
    <row r="10805" spans="1:4" x14ac:dyDescent="0.2">
      <c r="A10805">
        <v>2414</v>
      </c>
      <c r="B10805">
        <v>2545</v>
      </c>
      <c r="C10805" t="s">
        <v>48</v>
      </c>
      <c r="D10805" s="14">
        <v>43653.163481689022</v>
      </c>
    </row>
    <row r="10806" spans="1:4" x14ac:dyDescent="0.2">
      <c r="A10806">
        <v>3113</v>
      </c>
      <c r="B10806">
        <v>2918</v>
      </c>
      <c r="C10806" t="s">
        <v>49</v>
      </c>
      <c r="D10806" s="14">
        <v>43640.116994924465</v>
      </c>
    </row>
    <row r="10807" spans="1:4" x14ac:dyDescent="0.2">
      <c r="A10807">
        <v>2232</v>
      </c>
      <c r="B10807">
        <v>2399</v>
      </c>
      <c r="C10807" t="s">
        <v>49</v>
      </c>
      <c r="D10807" s="14">
        <v>43635.075149634715</v>
      </c>
    </row>
    <row r="10808" spans="1:4" x14ac:dyDescent="0.2">
      <c r="A10808">
        <v>3926</v>
      </c>
      <c r="B10808">
        <v>3893</v>
      </c>
      <c r="C10808" t="s">
        <v>48</v>
      </c>
      <c r="D10808" s="14">
        <v>43642.94178386555</v>
      </c>
    </row>
    <row r="10809" spans="1:4" x14ac:dyDescent="0.2">
      <c r="A10809">
        <v>3479</v>
      </c>
      <c r="B10809">
        <v>2641</v>
      </c>
      <c r="C10809" t="s">
        <v>49</v>
      </c>
      <c r="D10809" s="14">
        <v>43643.58225014538</v>
      </c>
    </row>
    <row r="10810" spans="1:4" x14ac:dyDescent="0.2">
      <c r="A10810">
        <v>2077</v>
      </c>
      <c r="B10810">
        <v>3904</v>
      </c>
      <c r="C10810" t="s">
        <v>49</v>
      </c>
      <c r="D10810" s="14">
        <v>43657.501887762664</v>
      </c>
    </row>
    <row r="10811" spans="1:4" x14ac:dyDescent="0.2">
      <c r="A10811">
        <v>3070</v>
      </c>
      <c r="B10811">
        <v>3594</v>
      </c>
      <c r="C10811" t="s">
        <v>49</v>
      </c>
      <c r="D10811" s="14">
        <v>43637.315356657564</v>
      </c>
    </row>
    <row r="10812" spans="1:4" x14ac:dyDescent="0.2">
      <c r="A10812">
        <v>2377</v>
      </c>
      <c r="B10812">
        <v>2201</v>
      </c>
      <c r="C10812" t="s">
        <v>47</v>
      </c>
      <c r="D10812" s="14">
        <v>43645.891041109244</v>
      </c>
    </row>
    <row r="10813" spans="1:4" x14ac:dyDescent="0.2">
      <c r="A10813">
        <v>3002</v>
      </c>
      <c r="B10813">
        <v>2863</v>
      </c>
      <c r="C10813" t="s">
        <v>49</v>
      </c>
      <c r="D10813" s="14">
        <v>43644.13600414947</v>
      </c>
    </row>
    <row r="10814" spans="1:4" x14ac:dyDescent="0.2">
      <c r="A10814">
        <v>2779</v>
      </c>
      <c r="B10814">
        <v>2122</v>
      </c>
      <c r="C10814" t="s">
        <v>49</v>
      </c>
      <c r="D10814" s="14">
        <v>43637.911292549077</v>
      </c>
    </row>
    <row r="10815" spans="1:4" x14ac:dyDescent="0.2">
      <c r="A10815">
        <v>2495</v>
      </c>
      <c r="B10815">
        <v>3121</v>
      </c>
      <c r="C10815" t="s">
        <v>48</v>
      </c>
      <c r="D10815" s="14">
        <v>43645.692600230243</v>
      </c>
    </row>
    <row r="10816" spans="1:4" x14ac:dyDescent="0.2">
      <c r="A10816">
        <v>3008</v>
      </c>
      <c r="B10816">
        <v>2615</v>
      </c>
      <c r="C10816" t="s">
        <v>48</v>
      </c>
      <c r="D10816" s="14">
        <v>43656.191316559452</v>
      </c>
    </row>
    <row r="10817" spans="1:4" x14ac:dyDescent="0.2">
      <c r="A10817">
        <v>3632</v>
      </c>
      <c r="B10817">
        <v>2809</v>
      </c>
      <c r="C10817" t="s">
        <v>47</v>
      </c>
      <c r="D10817" s="14">
        <v>43644.425086750874</v>
      </c>
    </row>
    <row r="10818" spans="1:4" x14ac:dyDescent="0.2">
      <c r="A10818">
        <v>3705</v>
      </c>
      <c r="B10818">
        <v>3098</v>
      </c>
      <c r="C10818" t="s">
        <v>47</v>
      </c>
      <c r="D10818" s="14">
        <v>43652.779608148237</v>
      </c>
    </row>
    <row r="10819" spans="1:4" x14ac:dyDescent="0.2">
      <c r="A10819">
        <v>2355</v>
      </c>
      <c r="B10819">
        <v>3153</v>
      </c>
      <c r="C10819" t="s">
        <v>48</v>
      </c>
      <c r="D10819" s="14">
        <v>43647.480993051162</v>
      </c>
    </row>
    <row r="10820" spans="1:4" x14ac:dyDescent="0.2">
      <c r="A10820">
        <v>3264</v>
      </c>
      <c r="B10820">
        <v>2385</v>
      </c>
      <c r="C10820" t="s">
        <v>47</v>
      </c>
      <c r="D10820" s="14">
        <v>43640.716841896887</v>
      </c>
    </row>
    <row r="10821" spans="1:4" x14ac:dyDescent="0.2">
      <c r="A10821">
        <v>2853</v>
      </c>
      <c r="B10821">
        <v>2241</v>
      </c>
      <c r="C10821" t="s">
        <v>47</v>
      </c>
      <c r="D10821" s="14">
        <v>43645.695170790954</v>
      </c>
    </row>
    <row r="10822" spans="1:4" x14ac:dyDescent="0.2">
      <c r="A10822">
        <v>2032</v>
      </c>
      <c r="B10822">
        <v>2690</v>
      </c>
      <c r="C10822" t="s">
        <v>47</v>
      </c>
      <c r="D10822" s="14">
        <v>43653.44786638987</v>
      </c>
    </row>
    <row r="10823" spans="1:4" x14ac:dyDescent="0.2">
      <c r="A10823">
        <v>2711</v>
      </c>
      <c r="B10823">
        <v>2420</v>
      </c>
      <c r="C10823" t="s">
        <v>48</v>
      </c>
      <c r="D10823" s="14">
        <v>43660.552090783953</v>
      </c>
    </row>
    <row r="10824" spans="1:4" x14ac:dyDescent="0.2">
      <c r="A10824">
        <v>3270</v>
      </c>
      <c r="B10824">
        <v>3269</v>
      </c>
      <c r="C10824" t="s">
        <v>49</v>
      </c>
      <c r="D10824" s="14">
        <v>43662.797059961689</v>
      </c>
    </row>
    <row r="10825" spans="1:4" x14ac:dyDescent="0.2">
      <c r="A10825">
        <v>3554</v>
      </c>
      <c r="B10825">
        <v>2711</v>
      </c>
      <c r="C10825" t="s">
        <v>49</v>
      </c>
      <c r="D10825" s="14">
        <v>43652.748695568633</v>
      </c>
    </row>
    <row r="10826" spans="1:4" x14ac:dyDescent="0.2">
      <c r="A10826">
        <v>3686</v>
      </c>
      <c r="B10826">
        <v>2250</v>
      </c>
      <c r="C10826" t="s">
        <v>49</v>
      </c>
      <c r="D10826" s="14">
        <v>43653.867687433514</v>
      </c>
    </row>
    <row r="10827" spans="1:4" x14ac:dyDescent="0.2">
      <c r="A10827">
        <v>3311</v>
      </c>
      <c r="B10827">
        <v>3599</v>
      </c>
      <c r="C10827" t="s">
        <v>49</v>
      </c>
      <c r="D10827" s="14">
        <v>43647.346227184673</v>
      </c>
    </row>
    <row r="10828" spans="1:4" x14ac:dyDescent="0.2">
      <c r="A10828">
        <v>2554</v>
      </c>
      <c r="B10828">
        <v>3275</v>
      </c>
      <c r="C10828" t="s">
        <v>47</v>
      </c>
      <c r="D10828" s="14">
        <v>43650.815390435957</v>
      </c>
    </row>
    <row r="10829" spans="1:4" x14ac:dyDescent="0.2">
      <c r="A10829">
        <v>3480</v>
      </c>
      <c r="B10829">
        <v>3462</v>
      </c>
      <c r="C10829" t="s">
        <v>49</v>
      </c>
      <c r="D10829" s="14">
        <v>43649.905999908762</v>
      </c>
    </row>
    <row r="10830" spans="1:4" x14ac:dyDescent="0.2">
      <c r="A10830">
        <v>2382</v>
      </c>
      <c r="B10830">
        <v>3143</v>
      </c>
      <c r="C10830" t="s">
        <v>49</v>
      </c>
      <c r="D10830" s="14">
        <v>43652.77556609139</v>
      </c>
    </row>
    <row r="10831" spans="1:4" x14ac:dyDescent="0.2">
      <c r="A10831">
        <v>3384</v>
      </c>
      <c r="B10831">
        <v>3773</v>
      </c>
      <c r="C10831" t="s">
        <v>47</v>
      </c>
      <c r="D10831" s="14">
        <v>43633.855137172046</v>
      </c>
    </row>
    <row r="10832" spans="1:4" x14ac:dyDescent="0.2">
      <c r="A10832">
        <v>2709</v>
      </c>
      <c r="B10832">
        <v>2102</v>
      </c>
      <c r="C10832" t="s">
        <v>48</v>
      </c>
      <c r="D10832" s="14">
        <v>43650.98010991489</v>
      </c>
    </row>
    <row r="10833" spans="1:4" x14ac:dyDescent="0.2">
      <c r="A10833">
        <v>2343</v>
      </c>
      <c r="B10833">
        <v>2546</v>
      </c>
      <c r="C10833" t="s">
        <v>48</v>
      </c>
      <c r="D10833" s="14">
        <v>43638.800870222141</v>
      </c>
    </row>
    <row r="10834" spans="1:4" x14ac:dyDescent="0.2">
      <c r="A10834">
        <v>2935</v>
      </c>
      <c r="B10834">
        <v>3991</v>
      </c>
      <c r="C10834" t="s">
        <v>47</v>
      </c>
      <c r="D10834" s="14">
        <v>43634.576963538217</v>
      </c>
    </row>
    <row r="10835" spans="1:4" x14ac:dyDescent="0.2">
      <c r="A10835">
        <v>2747</v>
      </c>
      <c r="B10835">
        <v>2952</v>
      </c>
      <c r="C10835" t="s">
        <v>49</v>
      </c>
      <c r="D10835" s="14">
        <v>43640.822114932715</v>
      </c>
    </row>
    <row r="10836" spans="1:4" x14ac:dyDescent="0.2">
      <c r="A10836">
        <v>3090</v>
      </c>
      <c r="B10836">
        <v>2033</v>
      </c>
      <c r="C10836" t="s">
        <v>47</v>
      </c>
      <c r="D10836" s="14">
        <v>43649.385973574368</v>
      </c>
    </row>
    <row r="10837" spans="1:4" x14ac:dyDescent="0.2">
      <c r="A10837">
        <v>2987</v>
      </c>
      <c r="B10837">
        <v>3663</v>
      </c>
      <c r="C10837" t="s">
        <v>49</v>
      </c>
      <c r="D10837" s="14">
        <v>43655.880602576122</v>
      </c>
    </row>
    <row r="10838" spans="1:4" x14ac:dyDescent="0.2">
      <c r="A10838">
        <v>3025</v>
      </c>
      <c r="B10838">
        <v>2350</v>
      </c>
      <c r="C10838" t="s">
        <v>49</v>
      </c>
      <c r="D10838" s="14">
        <v>43660.111782006621</v>
      </c>
    </row>
    <row r="10839" spans="1:4" x14ac:dyDescent="0.2">
      <c r="A10839">
        <v>2074</v>
      </c>
      <c r="B10839">
        <v>2451</v>
      </c>
      <c r="C10839" t="s">
        <v>49</v>
      </c>
      <c r="D10839" s="14">
        <v>43655.47940577702</v>
      </c>
    </row>
    <row r="10840" spans="1:4" x14ac:dyDescent="0.2">
      <c r="A10840">
        <v>3150</v>
      </c>
      <c r="B10840">
        <v>3669</v>
      </c>
      <c r="C10840" t="s">
        <v>49</v>
      </c>
      <c r="D10840" s="14">
        <v>43654.491767501124</v>
      </c>
    </row>
    <row r="10841" spans="1:4" x14ac:dyDescent="0.2">
      <c r="A10841">
        <v>2785</v>
      </c>
      <c r="B10841">
        <v>2611</v>
      </c>
      <c r="C10841" t="s">
        <v>49</v>
      </c>
      <c r="D10841" s="14">
        <v>43661.304519712292</v>
      </c>
    </row>
    <row r="10842" spans="1:4" x14ac:dyDescent="0.2">
      <c r="A10842">
        <v>3614</v>
      </c>
      <c r="B10842">
        <v>2089</v>
      </c>
      <c r="C10842" t="s">
        <v>49</v>
      </c>
      <c r="D10842" s="14">
        <v>43659.873866241403</v>
      </c>
    </row>
    <row r="10843" spans="1:4" x14ac:dyDescent="0.2">
      <c r="A10843">
        <v>2018</v>
      </c>
      <c r="B10843">
        <v>2926</v>
      </c>
      <c r="C10843" t="s">
        <v>47</v>
      </c>
      <c r="D10843" s="14">
        <v>43643.826259580841</v>
      </c>
    </row>
    <row r="10844" spans="1:4" x14ac:dyDescent="0.2">
      <c r="A10844">
        <v>3355</v>
      </c>
      <c r="B10844">
        <v>2351</v>
      </c>
      <c r="C10844" t="s">
        <v>49</v>
      </c>
      <c r="D10844" s="14">
        <v>43634.416434124469</v>
      </c>
    </row>
    <row r="10845" spans="1:4" x14ac:dyDescent="0.2">
      <c r="A10845">
        <v>2868</v>
      </c>
      <c r="B10845">
        <v>2794</v>
      </c>
      <c r="C10845" t="s">
        <v>49</v>
      </c>
      <c r="D10845" s="14">
        <v>43661.388897088691</v>
      </c>
    </row>
    <row r="10846" spans="1:4" x14ac:dyDescent="0.2">
      <c r="A10846">
        <v>2386</v>
      </c>
      <c r="B10846">
        <v>2477</v>
      </c>
      <c r="C10846" t="s">
        <v>48</v>
      </c>
      <c r="D10846" s="14">
        <v>43638.367502159206</v>
      </c>
    </row>
    <row r="10847" spans="1:4" x14ac:dyDescent="0.2">
      <c r="A10847">
        <v>2529</v>
      </c>
      <c r="B10847">
        <v>2172</v>
      </c>
      <c r="C10847" t="s">
        <v>48</v>
      </c>
      <c r="D10847" s="14">
        <v>43636.439583803251</v>
      </c>
    </row>
    <row r="10848" spans="1:4" x14ac:dyDescent="0.2">
      <c r="A10848">
        <v>2475</v>
      </c>
      <c r="B10848">
        <v>2890</v>
      </c>
      <c r="C10848" t="s">
        <v>48</v>
      </c>
      <c r="D10848" s="14">
        <v>43650.863223736735</v>
      </c>
    </row>
    <row r="10849" spans="1:4" x14ac:dyDescent="0.2">
      <c r="A10849">
        <v>3093</v>
      </c>
      <c r="B10849">
        <v>2275</v>
      </c>
      <c r="C10849" t="s">
        <v>47</v>
      </c>
      <c r="D10849" s="14">
        <v>43650.076412720657</v>
      </c>
    </row>
    <row r="10850" spans="1:4" x14ac:dyDescent="0.2">
      <c r="A10850">
        <v>2221</v>
      </c>
      <c r="B10850">
        <v>2173</v>
      </c>
      <c r="C10850" t="s">
        <v>47</v>
      </c>
      <c r="D10850" s="14">
        <v>43640.687979211631</v>
      </c>
    </row>
    <row r="10851" spans="1:4" x14ac:dyDescent="0.2">
      <c r="A10851">
        <v>2452</v>
      </c>
      <c r="B10851">
        <v>3394</v>
      </c>
      <c r="C10851" t="s">
        <v>47</v>
      </c>
      <c r="D10851" s="14">
        <v>43656.195838768348</v>
      </c>
    </row>
    <row r="10852" spans="1:4" x14ac:dyDescent="0.2">
      <c r="A10852">
        <v>2560</v>
      </c>
      <c r="B10852">
        <v>2275</v>
      </c>
      <c r="C10852" t="s">
        <v>49</v>
      </c>
      <c r="D10852" s="14">
        <v>43650.560522211839</v>
      </c>
    </row>
    <row r="10853" spans="1:4" x14ac:dyDescent="0.2">
      <c r="A10853">
        <v>3844</v>
      </c>
      <c r="B10853">
        <v>2916</v>
      </c>
      <c r="C10853" t="s">
        <v>49</v>
      </c>
      <c r="D10853" s="14">
        <v>43645.183263775834</v>
      </c>
    </row>
    <row r="10854" spans="1:4" x14ac:dyDescent="0.2">
      <c r="A10854">
        <v>3725</v>
      </c>
      <c r="B10854">
        <v>3068</v>
      </c>
      <c r="C10854" t="s">
        <v>49</v>
      </c>
      <c r="D10854" s="14">
        <v>43656.712016089317</v>
      </c>
    </row>
    <row r="10855" spans="1:4" x14ac:dyDescent="0.2">
      <c r="A10855">
        <v>3540</v>
      </c>
      <c r="B10855">
        <v>3557</v>
      </c>
      <c r="C10855" t="s">
        <v>47</v>
      </c>
      <c r="D10855" s="14">
        <v>43654.836884238677</v>
      </c>
    </row>
    <row r="10856" spans="1:4" x14ac:dyDescent="0.2">
      <c r="A10856">
        <v>2531</v>
      </c>
      <c r="B10856">
        <v>2199</v>
      </c>
      <c r="C10856" t="s">
        <v>48</v>
      </c>
      <c r="D10856" s="14">
        <v>43641.980441216358</v>
      </c>
    </row>
    <row r="10857" spans="1:4" x14ac:dyDescent="0.2">
      <c r="A10857">
        <v>3753</v>
      </c>
      <c r="B10857">
        <v>2597</v>
      </c>
      <c r="C10857" t="s">
        <v>47</v>
      </c>
      <c r="D10857" s="14">
        <v>43637.768764447654</v>
      </c>
    </row>
    <row r="10858" spans="1:4" x14ac:dyDescent="0.2">
      <c r="A10858">
        <v>3128</v>
      </c>
      <c r="B10858">
        <v>3728</v>
      </c>
      <c r="C10858" t="s">
        <v>47</v>
      </c>
      <c r="D10858" s="14">
        <v>43651.071355245556</v>
      </c>
    </row>
    <row r="10859" spans="1:4" x14ac:dyDescent="0.2">
      <c r="A10859">
        <v>3267</v>
      </c>
      <c r="B10859">
        <v>2413</v>
      </c>
      <c r="C10859" t="s">
        <v>47</v>
      </c>
      <c r="D10859" s="14">
        <v>43650.008993826268</v>
      </c>
    </row>
    <row r="10860" spans="1:4" x14ac:dyDescent="0.2">
      <c r="A10860">
        <v>3491</v>
      </c>
      <c r="B10860">
        <v>2853</v>
      </c>
      <c r="C10860" t="s">
        <v>47</v>
      </c>
      <c r="D10860" s="14">
        <v>43640.4814903882</v>
      </c>
    </row>
    <row r="10861" spans="1:4" x14ac:dyDescent="0.2">
      <c r="A10861">
        <v>3802</v>
      </c>
      <c r="B10861">
        <v>2220</v>
      </c>
      <c r="C10861" t="s">
        <v>47</v>
      </c>
      <c r="D10861" s="14">
        <v>43646.624389679084</v>
      </c>
    </row>
    <row r="10862" spans="1:4" x14ac:dyDescent="0.2">
      <c r="A10862">
        <v>2433</v>
      </c>
      <c r="B10862">
        <v>2475</v>
      </c>
      <c r="C10862" t="s">
        <v>48</v>
      </c>
      <c r="D10862" s="14">
        <v>43653.917701881801</v>
      </c>
    </row>
    <row r="10863" spans="1:4" x14ac:dyDescent="0.2">
      <c r="A10863">
        <v>2900</v>
      </c>
      <c r="B10863">
        <v>2144</v>
      </c>
      <c r="C10863" t="s">
        <v>47</v>
      </c>
      <c r="D10863" s="14">
        <v>43636.070909159273</v>
      </c>
    </row>
    <row r="10864" spans="1:4" x14ac:dyDescent="0.2">
      <c r="A10864">
        <v>2310</v>
      </c>
      <c r="B10864">
        <v>3444</v>
      </c>
      <c r="C10864" t="s">
        <v>47</v>
      </c>
      <c r="D10864" s="14">
        <v>43644.793441705515</v>
      </c>
    </row>
    <row r="10865" spans="1:4" x14ac:dyDescent="0.2">
      <c r="A10865">
        <v>3955</v>
      </c>
      <c r="B10865">
        <v>3445</v>
      </c>
      <c r="C10865" t="s">
        <v>49</v>
      </c>
      <c r="D10865" s="14">
        <v>43637.382291132351</v>
      </c>
    </row>
    <row r="10866" spans="1:4" x14ac:dyDescent="0.2">
      <c r="A10866">
        <v>2034</v>
      </c>
      <c r="B10866">
        <v>3767</v>
      </c>
      <c r="C10866" t="s">
        <v>49</v>
      </c>
      <c r="D10866" s="14">
        <v>43657.295742257753</v>
      </c>
    </row>
    <row r="10867" spans="1:4" x14ac:dyDescent="0.2">
      <c r="A10867">
        <v>2228</v>
      </c>
      <c r="B10867">
        <v>3352</v>
      </c>
      <c r="C10867" t="s">
        <v>47</v>
      </c>
      <c r="D10867" s="14">
        <v>43639.764082211645</v>
      </c>
    </row>
    <row r="10868" spans="1:4" x14ac:dyDescent="0.2">
      <c r="A10868">
        <v>2710</v>
      </c>
      <c r="B10868">
        <v>2065</v>
      </c>
      <c r="C10868" t="s">
        <v>49</v>
      </c>
      <c r="D10868" s="14">
        <v>43658.812656195936</v>
      </c>
    </row>
    <row r="10869" spans="1:4" x14ac:dyDescent="0.2">
      <c r="A10869">
        <v>3274</v>
      </c>
      <c r="B10869">
        <v>3311</v>
      </c>
      <c r="C10869" t="s">
        <v>49</v>
      </c>
      <c r="D10869" s="14">
        <v>43659.932279891967</v>
      </c>
    </row>
    <row r="10870" spans="1:4" x14ac:dyDescent="0.2">
      <c r="A10870">
        <v>3582</v>
      </c>
      <c r="B10870">
        <v>3514</v>
      </c>
      <c r="C10870" t="s">
        <v>48</v>
      </c>
      <c r="D10870" s="14">
        <v>43648.418525401328</v>
      </c>
    </row>
    <row r="10871" spans="1:4" x14ac:dyDescent="0.2">
      <c r="A10871">
        <v>3467</v>
      </c>
      <c r="B10871">
        <v>3169</v>
      </c>
      <c r="C10871" t="s">
        <v>49</v>
      </c>
      <c r="D10871" s="14">
        <v>43633.488265018575</v>
      </c>
    </row>
    <row r="10872" spans="1:4" x14ac:dyDescent="0.2">
      <c r="A10872">
        <v>2033</v>
      </c>
      <c r="B10872">
        <v>2654</v>
      </c>
      <c r="C10872" t="s">
        <v>49</v>
      </c>
      <c r="D10872" s="14">
        <v>43650.413134794857</v>
      </c>
    </row>
    <row r="10873" spans="1:4" x14ac:dyDescent="0.2">
      <c r="A10873">
        <v>2558</v>
      </c>
      <c r="B10873">
        <v>2762</v>
      </c>
      <c r="C10873" t="s">
        <v>48</v>
      </c>
      <c r="D10873" s="14">
        <v>43645.25487287758</v>
      </c>
    </row>
    <row r="10874" spans="1:4" x14ac:dyDescent="0.2">
      <c r="A10874">
        <v>2519</v>
      </c>
      <c r="B10874">
        <v>3486</v>
      </c>
      <c r="C10874" t="s">
        <v>48</v>
      </c>
      <c r="D10874" s="14">
        <v>43641.733926190907</v>
      </c>
    </row>
    <row r="10875" spans="1:4" x14ac:dyDescent="0.2">
      <c r="A10875">
        <v>2323</v>
      </c>
      <c r="B10875">
        <v>3406</v>
      </c>
      <c r="C10875" t="s">
        <v>47</v>
      </c>
      <c r="D10875" s="14">
        <v>43652.561868176577</v>
      </c>
    </row>
    <row r="10876" spans="1:4" x14ac:dyDescent="0.2">
      <c r="A10876">
        <v>3040</v>
      </c>
      <c r="B10876">
        <v>3339</v>
      </c>
      <c r="C10876" t="s">
        <v>48</v>
      </c>
      <c r="D10876" s="14">
        <v>43645.813699382466</v>
      </c>
    </row>
    <row r="10877" spans="1:4" x14ac:dyDescent="0.2">
      <c r="A10877">
        <v>3387</v>
      </c>
      <c r="B10877">
        <v>2226</v>
      </c>
      <c r="C10877" t="s">
        <v>47</v>
      </c>
      <c r="D10877" s="14">
        <v>43640.144063783686</v>
      </c>
    </row>
    <row r="10878" spans="1:4" x14ac:dyDescent="0.2">
      <c r="A10878">
        <v>3418</v>
      </c>
      <c r="B10878">
        <v>2977</v>
      </c>
      <c r="C10878" t="s">
        <v>49</v>
      </c>
      <c r="D10878" s="14">
        <v>43638.920942203222</v>
      </c>
    </row>
    <row r="10879" spans="1:4" x14ac:dyDescent="0.2">
      <c r="A10879">
        <v>2182</v>
      </c>
      <c r="B10879">
        <v>3004</v>
      </c>
      <c r="C10879" t="s">
        <v>47</v>
      </c>
      <c r="D10879" s="14">
        <v>43650.480942695271</v>
      </c>
    </row>
    <row r="10880" spans="1:4" x14ac:dyDescent="0.2">
      <c r="A10880">
        <v>3322</v>
      </c>
      <c r="B10880">
        <v>2169</v>
      </c>
      <c r="C10880" t="s">
        <v>49</v>
      </c>
      <c r="D10880" s="14">
        <v>43654.63075962352</v>
      </c>
    </row>
    <row r="10881" spans="1:4" x14ac:dyDescent="0.2">
      <c r="A10881">
        <v>3687</v>
      </c>
      <c r="B10881">
        <v>3112</v>
      </c>
      <c r="C10881" t="s">
        <v>48</v>
      </c>
      <c r="D10881" s="14">
        <v>43636.771149131418</v>
      </c>
    </row>
    <row r="10882" spans="1:4" x14ac:dyDescent="0.2">
      <c r="A10882">
        <v>2329</v>
      </c>
      <c r="B10882">
        <v>2862</v>
      </c>
      <c r="C10882" t="s">
        <v>49</v>
      </c>
      <c r="D10882" s="14">
        <v>43662.169228195758</v>
      </c>
    </row>
    <row r="10883" spans="1:4" x14ac:dyDescent="0.2">
      <c r="A10883">
        <v>2996</v>
      </c>
      <c r="B10883">
        <v>2451</v>
      </c>
      <c r="C10883" t="s">
        <v>47</v>
      </c>
      <c r="D10883" s="14">
        <v>43656.0178866489</v>
      </c>
    </row>
    <row r="10884" spans="1:4" x14ac:dyDescent="0.2">
      <c r="A10884">
        <v>3722</v>
      </c>
      <c r="B10884">
        <v>3792</v>
      </c>
      <c r="C10884" t="s">
        <v>47</v>
      </c>
      <c r="D10884" s="14">
        <v>43634.824045990608</v>
      </c>
    </row>
    <row r="10885" spans="1:4" x14ac:dyDescent="0.2">
      <c r="A10885">
        <v>3903</v>
      </c>
      <c r="B10885">
        <v>2786</v>
      </c>
      <c r="C10885" t="s">
        <v>49</v>
      </c>
      <c r="D10885" s="14">
        <v>43636.709484401486</v>
      </c>
    </row>
    <row r="10886" spans="1:4" x14ac:dyDescent="0.2">
      <c r="A10886">
        <v>2595</v>
      </c>
      <c r="B10886">
        <v>2644</v>
      </c>
      <c r="C10886" t="s">
        <v>47</v>
      </c>
      <c r="D10886" s="14">
        <v>43649.777870852995</v>
      </c>
    </row>
    <row r="10887" spans="1:4" x14ac:dyDescent="0.2">
      <c r="A10887">
        <v>3283</v>
      </c>
      <c r="B10887">
        <v>3886</v>
      </c>
      <c r="C10887" t="s">
        <v>49</v>
      </c>
      <c r="D10887" s="14">
        <v>43643.645316779453</v>
      </c>
    </row>
    <row r="10888" spans="1:4" x14ac:dyDescent="0.2">
      <c r="A10888">
        <v>3144</v>
      </c>
      <c r="B10888">
        <v>2036</v>
      </c>
      <c r="C10888" t="s">
        <v>47</v>
      </c>
      <c r="D10888" s="14">
        <v>43632.952993434337</v>
      </c>
    </row>
    <row r="10889" spans="1:4" x14ac:dyDescent="0.2">
      <c r="A10889">
        <v>2569</v>
      </c>
      <c r="B10889">
        <v>3341</v>
      </c>
      <c r="C10889" t="s">
        <v>49</v>
      </c>
      <c r="D10889" s="14">
        <v>43642.329837707388</v>
      </c>
    </row>
    <row r="10890" spans="1:4" x14ac:dyDescent="0.2">
      <c r="A10890">
        <v>2952</v>
      </c>
      <c r="B10890">
        <v>3219</v>
      </c>
      <c r="C10890" t="s">
        <v>49</v>
      </c>
      <c r="D10890" s="14">
        <v>43637.487311823927</v>
      </c>
    </row>
    <row r="10891" spans="1:4" x14ac:dyDescent="0.2">
      <c r="A10891">
        <v>3015</v>
      </c>
      <c r="B10891">
        <v>3971</v>
      </c>
      <c r="C10891" t="s">
        <v>47</v>
      </c>
      <c r="D10891" s="14">
        <v>43645.920815028883</v>
      </c>
    </row>
    <row r="10892" spans="1:4" x14ac:dyDescent="0.2">
      <c r="A10892">
        <v>2121</v>
      </c>
      <c r="B10892">
        <v>2261</v>
      </c>
      <c r="C10892" t="s">
        <v>49</v>
      </c>
      <c r="D10892" s="14">
        <v>43646.700818882709</v>
      </c>
    </row>
    <row r="10893" spans="1:4" x14ac:dyDescent="0.2">
      <c r="A10893">
        <v>2740</v>
      </c>
      <c r="B10893">
        <v>2570</v>
      </c>
      <c r="C10893" t="s">
        <v>49</v>
      </c>
      <c r="D10893" s="14">
        <v>43641.179950783691</v>
      </c>
    </row>
    <row r="10894" spans="1:4" x14ac:dyDescent="0.2">
      <c r="A10894">
        <v>2643</v>
      </c>
      <c r="B10894">
        <v>3795</v>
      </c>
      <c r="C10894" t="s">
        <v>48</v>
      </c>
      <c r="D10894" s="14">
        <v>43646.51533723485</v>
      </c>
    </row>
    <row r="10895" spans="1:4" x14ac:dyDescent="0.2">
      <c r="A10895">
        <v>2705</v>
      </c>
      <c r="B10895">
        <v>2197</v>
      </c>
      <c r="C10895" t="s">
        <v>49</v>
      </c>
      <c r="D10895" s="14">
        <v>43650.045294332769</v>
      </c>
    </row>
    <row r="10896" spans="1:4" x14ac:dyDescent="0.2">
      <c r="A10896">
        <v>3745</v>
      </c>
      <c r="B10896">
        <v>3373</v>
      </c>
      <c r="C10896" t="s">
        <v>49</v>
      </c>
      <c r="D10896" s="14">
        <v>43646.346413239684</v>
      </c>
    </row>
    <row r="10897" spans="1:4" x14ac:dyDescent="0.2">
      <c r="A10897">
        <v>2106</v>
      </c>
      <c r="B10897">
        <v>2372</v>
      </c>
      <c r="C10897" t="s">
        <v>47</v>
      </c>
      <c r="D10897" s="14">
        <v>43637.727859379134</v>
      </c>
    </row>
    <row r="10898" spans="1:4" x14ac:dyDescent="0.2">
      <c r="A10898">
        <v>2775</v>
      </c>
      <c r="B10898">
        <v>3147</v>
      </c>
      <c r="C10898" t="s">
        <v>49</v>
      </c>
      <c r="D10898" s="14">
        <v>43647.204479282307</v>
      </c>
    </row>
    <row r="10899" spans="1:4" x14ac:dyDescent="0.2">
      <c r="A10899">
        <v>2321</v>
      </c>
      <c r="B10899">
        <v>2894</v>
      </c>
      <c r="C10899" t="s">
        <v>47</v>
      </c>
      <c r="D10899" s="14">
        <v>43643.746992626926</v>
      </c>
    </row>
    <row r="10900" spans="1:4" x14ac:dyDescent="0.2">
      <c r="A10900">
        <v>2244</v>
      </c>
      <c r="B10900">
        <v>2540</v>
      </c>
      <c r="C10900" t="s">
        <v>47</v>
      </c>
      <c r="D10900" s="14">
        <v>43646.373732573054</v>
      </c>
    </row>
    <row r="10901" spans="1:4" x14ac:dyDescent="0.2">
      <c r="A10901">
        <v>2156</v>
      </c>
      <c r="B10901">
        <v>3858</v>
      </c>
      <c r="C10901" t="s">
        <v>49</v>
      </c>
      <c r="D10901" s="14">
        <v>43643.035084167284</v>
      </c>
    </row>
    <row r="10902" spans="1:4" x14ac:dyDescent="0.2">
      <c r="A10902">
        <v>2228</v>
      </c>
      <c r="B10902">
        <v>2262</v>
      </c>
      <c r="C10902" t="s">
        <v>47</v>
      </c>
      <c r="D10902" s="14">
        <v>43633.107457444079</v>
      </c>
    </row>
    <row r="10903" spans="1:4" x14ac:dyDescent="0.2">
      <c r="A10903">
        <v>3513</v>
      </c>
      <c r="B10903">
        <v>2299</v>
      </c>
      <c r="C10903" t="s">
        <v>49</v>
      </c>
      <c r="D10903" s="14">
        <v>43654.987996090065</v>
      </c>
    </row>
    <row r="10904" spans="1:4" x14ac:dyDescent="0.2">
      <c r="A10904">
        <v>3953</v>
      </c>
      <c r="B10904">
        <v>2555</v>
      </c>
      <c r="C10904" t="s">
        <v>49</v>
      </c>
      <c r="D10904" s="14">
        <v>43643.879788170765</v>
      </c>
    </row>
    <row r="10905" spans="1:4" x14ac:dyDescent="0.2">
      <c r="A10905">
        <v>2650</v>
      </c>
      <c r="B10905">
        <v>2309</v>
      </c>
      <c r="C10905" t="s">
        <v>48</v>
      </c>
      <c r="D10905" s="14">
        <v>43634.999694496531</v>
      </c>
    </row>
    <row r="10906" spans="1:4" x14ac:dyDescent="0.2">
      <c r="A10906">
        <v>2833</v>
      </c>
      <c r="B10906">
        <v>2312</v>
      </c>
      <c r="C10906" t="s">
        <v>49</v>
      </c>
      <c r="D10906" s="14">
        <v>43646.907842634806</v>
      </c>
    </row>
    <row r="10907" spans="1:4" x14ac:dyDescent="0.2">
      <c r="A10907">
        <v>3762</v>
      </c>
      <c r="B10907">
        <v>3170</v>
      </c>
      <c r="C10907" t="s">
        <v>48</v>
      </c>
      <c r="D10907" s="14">
        <v>43636.602364358587</v>
      </c>
    </row>
    <row r="10908" spans="1:4" x14ac:dyDescent="0.2">
      <c r="A10908">
        <v>3785</v>
      </c>
      <c r="B10908">
        <v>2033</v>
      </c>
      <c r="C10908" t="s">
        <v>49</v>
      </c>
      <c r="D10908" s="14">
        <v>43659.01531426757</v>
      </c>
    </row>
    <row r="10909" spans="1:4" x14ac:dyDescent="0.2">
      <c r="A10909">
        <v>3220</v>
      </c>
      <c r="B10909">
        <v>2832</v>
      </c>
      <c r="C10909" t="s">
        <v>48</v>
      </c>
      <c r="D10909" s="14">
        <v>43645.982891917251</v>
      </c>
    </row>
    <row r="10910" spans="1:4" x14ac:dyDescent="0.2">
      <c r="A10910">
        <v>3715</v>
      </c>
      <c r="B10910">
        <v>2697</v>
      </c>
      <c r="C10910" t="s">
        <v>48</v>
      </c>
      <c r="D10910" s="14">
        <v>43644.146405493382</v>
      </c>
    </row>
    <row r="10911" spans="1:4" x14ac:dyDescent="0.2">
      <c r="A10911">
        <v>2636</v>
      </c>
      <c r="B10911">
        <v>3784</v>
      </c>
      <c r="C10911" t="s">
        <v>49</v>
      </c>
      <c r="D10911" s="14">
        <v>43637.421646295508</v>
      </c>
    </row>
    <row r="10912" spans="1:4" x14ac:dyDescent="0.2">
      <c r="A10912">
        <v>3337</v>
      </c>
      <c r="B10912">
        <v>2328</v>
      </c>
      <c r="C10912" t="s">
        <v>47</v>
      </c>
      <c r="D10912" s="14">
        <v>43640.810619197022</v>
      </c>
    </row>
    <row r="10913" spans="1:4" x14ac:dyDescent="0.2">
      <c r="A10913">
        <v>2681</v>
      </c>
      <c r="B10913">
        <v>2501</v>
      </c>
      <c r="C10913" t="s">
        <v>49</v>
      </c>
      <c r="D10913" s="14">
        <v>43645.741895070976</v>
      </c>
    </row>
    <row r="10914" spans="1:4" x14ac:dyDescent="0.2">
      <c r="A10914">
        <v>2797</v>
      </c>
      <c r="B10914">
        <v>2795</v>
      </c>
      <c r="C10914" t="s">
        <v>47</v>
      </c>
      <c r="D10914" s="14">
        <v>43641.700680827627</v>
      </c>
    </row>
    <row r="10915" spans="1:4" x14ac:dyDescent="0.2">
      <c r="A10915">
        <v>3526</v>
      </c>
      <c r="B10915">
        <v>3708</v>
      </c>
      <c r="C10915" t="s">
        <v>48</v>
      </c>
      <c r="D10915" s="14">
        <v>43654.631345786685</v>
      </c>
    </row>
    <row r="10916" spans="1:4" x14ac:dyDescent="0.2">
      <c r="A10916">
        <v>2512</v>
      </c>
      <c r="B10916">
        <v>3593</v>
      </c>
      <c r="C10916" t="s">
        <v>49</v>
      </c>
      <c r="D10916" s="14">
        <v>43646.651521022846</v>
      </c>
    </row>
    <row r="10917" spans="1:4" x14ac:dyDescent="0.2">
      <c r="A10917">
        <v>2150</v>
      </c>
      <c r="B10917">
        <v>3045</v>
      </c>
      <c r="C10917" t="s">
        <v>49</v>
      </c>
      <c r="D10917" s="14">
        <v>43641.68088221777</v>
      </c>
    </row>
    <row r="10918" spans="1:4" x14ac:dyDescent="0.2">
      <c r="A10918">
        <v>2503</v>
      </c>
      <c r="B10918">
        <v>2621</v>
      </c>
      <c r="C10918" t="s">
        <v>48</v>
      </c>
      <c r="D10918" s="14">
        <v>43650.105786125154</v>
      </c>
    </row>
    <row r="10919" spans="1:4" x14ac:dyDescent="0.2">
      <c r="A10919">
        <v>2918</v>
      </c>
      <c r="B10919">
        <v>2154</v>
      </c>
      <c r="C10919" t="s">
        <v>49</v>
      </c>
      <c r="D10919" s="14">
        <v>43650.881366564478</v>
      </c>
    </row>
    <row r="10920" spans="1:4" x14ac:dyDescent="0.2">
      <c r="A10920">
        <v>3552</v>
      </c>
      <c r="B10920">
        <v>2902</v>
      </c>
      <c r="C10920" t="s">
        <v>47</v>
      </c>
      <c r="D10920" s="14">
        <v>43636.694240824982</v>
      </c>
    </row>
    <row r="10921" spans="1:4" x14ac:dyDescent="0.2">
      <c r="A10921">
        <v>2104</v>
      </c>
      <c r="B10921">
        <v>2745</v>
      </c>
      <c r="C10921" t="s">
        <v>48</v>
      </c>
      <c r="D10921" s="14">
        <v>43656.437845147491</v>
      </c>
    </row>
    <row r="10922" spans="1:4" x14ac:dyDescent="0.2">
      <c r="A10922">
        <v>3685</v>
      </c>
      <c r="B10922">
        <v>2667</v>
      </c>
      <c r="C10922" t="s">
        <v>49</v>
      </c>
      <c r="D10922" s="14">
        <v>43655.539485014218</v>
      </c>
    </row>
    <row r="10923" spans="1:4" x14ac:dyDescent="0.2">
      <c r="A10923">
        <v>3231</v>
      </c>
      <c r="B10923">
        <v>3450</v>
      </c>
      <c r="C10923" t="s">
        <v>49</v>
      </c>
      <c r="D10923" s="14">
        <v>43659.806733084806</v>
      </c>
    </row>
    <row r="10924" spans="1:4" x14ac:dyDescent="0.2">
      <c r="A10924">
        <v>2476</v>
      </c>
      <c r="B10924">
        <v>3017</v>
      </c>
      <c r="C10924" t="s">
        <v>49</v>
      </c>
      <c r="D10924" s="14">
        <v>43656.385988903785</v>
      </c>
    </row>
    <row r="10925" spans="1:4" x14ac:dyDescent="0.2">
      <c r="A10925">
        <v>3903</v>
      </c>
      <c r="B10925">
        <v>2256</v>
      </c>
      <c r="C10925" t="s">
        <v>47</v>
      </c>
      <c r="D10925" s="14">
        <v>43655.770991336518</v>
      </c>
    </row>
    <row r="10926" spans="1:4" x14ac:dyDescent="0.2">
      <c r="A10926">
        <v>2230</v>
      </c>
      <c r="B10926">
        <v>2026</v>
      </c>
      <c r="C10926" t="s">
        <v>49</v>
      </c>
      <c r="D10926" s="14">
        <v>43637.527557618007</v>
      </c>
    </row>
    <row r="10927" spans="1:4" x14ac:dyDescent="0.2">
      <c r="A10927">
        <v>2785</v>
      </c>
      <c r="B10927">
        <v>2524</v>
      </c>
      <c r="C10927" t="s">
        <v>47</v>
      </c>
      <c r="D10927" s="14">
        <v>43637.362523108073</v>
      </c>
    </row>
    <row r="10928" spans="1:4" x14ac:dyDescent="0.2">
      <c r="A10928">
        <v>2929</v>
      </c>
      <c r="B10928">
        <v>2859</v>
      </c>
      <c r="C10928" t="s">
        <v>47</v>
      </c>
      <c r="D10928" s="14">
        <v>43649.718571962439</v>
      </c>
    </row>
    <row r="10929" spans="1:4" x14ac:dyDescent="0.2">
      <c r="A10929">
        <v>2733</v>
      </c>
      <c r="B10929">
        <v>3141</v>
      </c>
      <c r="C10929" t="s">
        <v>49</v>
      </c>
      <c r="D10929" s="14">
        <v>43647.41372562381</v>
      </c>
    </row>
    <row r="10930" spans="1:4" x14ac:dyDescent="0.2">
      <c r="A10930">
        <v>3913</v>
      </c>
      <c r="B10930">
        <v>3570</v>
      </c>
      <c r="C10930" t="s">
        <v>47</v>
      </c>
      <c r="D10930" s="14">
        <v>43653.202994074054</v>
      </c>
    </row>
    <row r="10931" spans="1:4" x14ac:dyDescent="0.2">
      <c r="A10931">
        <v>2540</v>
      </c>
      <c r="B10931">
        <v>3190</v>
      </c>
      <c r="C10931" t="s">
        <v>49</v>
      </c>
      <c r="D10931" s="14">
        <v>43632.663305465678</v>
      </c>
    </row>
    <row r="10932" spans="1:4" x14ac:dyDescent="0.2">
      <c r="A10932">
        <v>2011</v>
      </c>
      <c r="B10932">
        <v>2314</v>
      </c>
      <c r="C10932" t="s">
        <v>47</v>
      </c>
      <c r="D10932" s="14">
        <v>43661.992789280062</v>
      </c>
    </row>
    <row r="10933" spans="1:4" x14ac:dyDescent="0.2">
      <c r="A10933">
        <v>2350</v>
      </c>
      <c r="B10933">
        <v>3807</v>
      </c>
      <c r="C10933" t="s">
        <v>47</v>
      </c>
      <c r="D10933" s="14">
        <v>43641.077946493533</v>
      </c>
    </row>
    <row r="10934" spans="1:4" x14ac:dyDescent="0.2">
      <c r="A10934">
        <v>2877</v>
      </c>
      <c r="B10934">
        <v>3170</v>
      </c>
      <c r="C10934" t="s">
        <v>48</v>
      </c>
      <c r="D10934" s="14">
        <v>43663.116272839899</v>
      </c>
    </row>
    <row r="10935" spans="1:4" x14ac:dyDescent="0.2">
      <c r="A10935">
        <v>3862</v>
      </c>
      <c r="B10935">
        <v>2922</v>
      </c>
      <c r="C10935" t="s">
        <v>49</v>
      </c>
      <c r="D10935" s="14">
        <v>43643.746368159518</v>
      </c>
    </row>
    <row r="10936" spans="1:4" x14ac:dyDescent="0.2">
      <c r="A10936">
        <v>2092</v>
      </c>
      <c r="B10936">
        <v>2165</v>
      </c>
      <c r="C10936" t="s">
        <v>48</v>
      </c>
      <c r="D10936" s="14">
        <v>43645.622568566068</v>
      </c>
    </row>
    <row r="10937" spans="1:4" x14ac:dyDescent="0.2">
      <c r="A10937">
        <v>2615</v>
      </c>
      <c r="B10937">
        <v>2831</v>
      </c>
      <c r="C10937" t="s">
        <v>47</v>
      </c>
      <c r="D10937" s="14">
        <v>43653.656073497325</v>
      </c>
    </row>
    <row r="10938" spans="1:4" x14ac:dyDescent="0.2">
      <c r="A10938">
        <v>3058</v>
      </c>
      <c r="B10938">
        <v>2246</v>
      </c>
      <c r="C10938" t="s">
        <v>47</v>
      </c>
      <c r="D10938" s="14">
        <v>43660.97512720558</v>
      </c>
    </row>
    <row r="10939" spans="1:4" x14ac:dyDescent="0.2">
      <c r="A10939">
        <v>2638</v>
      </c>
      <c r="B10939">
        <v>2506</v>
      </c>
      <c r="C10939" t="s">
        <v>47</v>
      </c>
      <c r="D10939" s="14">
        <v>43656.117756789179</v>
      </c>
    </row>
    <row r="10940" spans="1:4" x14ac:dyDescent="0.2">
      <c r="A10940">
        <v>2860</v>
      </c>
      <c r="B10940">
        <v>2989</v>
      </c>
      <c r="C10940" t="s">
        <v>48</v>
      </c>
      <c r="D10940" s="14">
        <v>43650.273451846318</v>
      </c>
    </row>
    <row r="10941" spans="1:4" x14ac:dyDescent="0.2">
      <c r="A10941">
        <v>3632</v>
      </c>
      <c r="B10941">
        <v>3080</v>
      </c>
      <c r="C10941" t="s">
        <v>49</v>
      </c>
      <c r="D10941" s="14">
        <v>43636.839732097535</v>
      </c>
    </row>
    <row r="10942" spans="1:4" x14ac:dyDescent="0.2">
      <c r="A10942">
        <v>2623</v>
      </c>
      <c r="B10942">
        <v>2190</v>
      </c>
      <c r="C10942" t="s">
        <v>48</v>
      </c>
      <c r="D10942" s="14">
        <v>43650.527018887711</v>
      </c>
    </row>
    <row r="10943" spans="1:4" x14ac:dyDescent="0.2">
      <c r="A10943">
        <v>2587</v>
      </c>
      <c r="B10943">
        <v>2390</v>
      </c>
      <c r="C10943" t="s">
        <v>48</v>
      </c>
      <c r="D10943" s="14">
        <v>43659.030271372299</v>
      </c>
    </row>
    <row r="10944" spans="1:4" x14ac:dyDescent="0.2">
      <c r="A10944">
        <v>3604</v>
      </c>
      <c r="B10944">
        <v>2001</v>
      </c>
      <c r="C10944" t="s">
        <v>48</v>
      </c>
      <c r="D10944" s="14">
        <v>43633.725786296636</v>
      </c>
    </row>
    <row r="10945" spans="1:4" x14ac:dyDescent="0.2">
      <c r="A10945">
        <v>2184</v>
      </c>
      <c r="B10945">
        <v>2678</v>
      </c>
      <c r="C10945" t="s">
        <v>47</v>
      </c>
      <c r="D10945" s="14">
        <v>43652.677725843452</v>
      </c>
    </row>
    <row r="10946" spans="1:4" x14ac:dyDescent="0.2">
      <c r="A10946">
        <v>3693</v>
      </c>
      <c r="B10946">
        <v>3036</v>
      </c>
      <c r="C10946" t="s">
        <v>47</v>
      </c>
      <c r="D10946" s="14">
        <v>43641.495549256848</v>
      </c>
    </row>
    <row r="10947" spans="1:4" x14ac:dyDescent="0.2">
      <c r="A10947">
        <v>2918</v>
      </c>
      <c r="B10947">
        <v>2419</v>
      </c>
      <c r="C10947" t="s">
        <v>48</v>
      </c>
      <c r="D10947" s="14">
        <v>43638.749261417041</v>
      </c>
    </row>
    <row r="10948" spans="1:4" x14ac:dyDescent="0.2">
      <c r="A10948">
        <v>2869</v>
      </c>
      <c r="B10948">
        <v>3504</v>
      </c>
      <c r="C10948" t="s">
        <v>47</v>
      </c>
      <c r="D10948" s="14">
        <v>43634.844897587449</v>
      </c>
    </row>
    <row r="10949" spans="1:4" x14ac:dyDescent="0.2">
      <c r="A10949">
        <v>3922</v>
      </c>
      <c r="B10949">
        <v>2778</v>
      </c>
      <c r="C10949" t="s">
        <v>48</v>
      </c>
      <c r="D10949" s="14">
        <v>43632.810826386987</v>
      </c>
    </row>
    <row r="10950" spans="1:4" x14ac:dyDescent="0.2">
      <c r="A10950">
        <v>3158</v>
      </c>
      <c r="B10950">
        <v>2077</v>
      </c>
      <c r="C10950" t="s">
        <v>49</v>
      </c>
      <c r="D10950" s="14">
        <v>43635.084444716798</v>
      </c>
    </row>
    <row r="10951" spans="1:4" x14ac:dyDescent="0.2">
      <c r="A10951">
        <v>2049</v>
      </c>
      <c r="B10951">
        <v>2341</v>
      </c>
      <c r="C10951" t="s">
        <v>49</v>
      </c>
      <c r="D10951" s="14">
        <v>43633.847575124346</v>
      </c>
    </row>
    <row r="10952" spans="1:4" x14ac:dyDescent="0.2">
      <c r="A10952">
        <v>2936</v>
      </c>
      <c r="B10952">
        <v>3162</v>
      </c>
      <c r="C10952" t="s">
        <v>48</v>
      </c>
      <c r="D10952" s="14">
        <v>43662.147746410526</v>
      </c>
    </row>
    <row r="10953" spans="1:4" x14ac:dyDescent="0.2">
      <c r="A10953">
        <v>3795</v>
      </c>
      <c r="B10953">
        <v>2770</v>
      </c>
      <c r="C10953" t="s">
        <v>49</v>
      </c>
      <c r="D10953" s="14">
        <v>43661.968871634323</v>
      </c>
    </row>
    <row r="10954" spans="1:4" x14ac:dyDescent="0.2">
      <c r="A10954">
        <v>2455</v>
      </c>
      <c r="B10954">
        <v>2115</v>
      </c>
      <c r="C10954" t="s">
        <v>47</v>
      </c>
      <c r="D10954" s="14">
        <v>43644.823238781406</v>
      </c>
    </row>
    <row r="10955" spans="1:4" x14ac:dyDescent="0.2">
      <c r="A10955">
        <v>2410</v>
      </c>
      <c r="B10955">
        <v>3448</v>
      </c>
      <c r="C10955" t="s">
        <v>49</v>
      </c>
      <c r="D10955" s="14">
        <v>43640.886165549433</v>
      </c>
    </row>
    <row r="10956" spans="1:4" x14ac:dyDescent="0.2">
      <c r="A10956">
        <v>2166</v>
      </c>
      <c r="B10956">
        <v>3617</v>
      </c>
      <c r="C10956" t="s">
        <v>47</v>
      </c>
      <c r="D10956" s="14">
        <v>43639.258563495765</v>
      </c>
    </row>
    <row r="10957" spans="1:4" x14ac:dyDescent="0.2">
      <c r="A10957">
        <v>2214</v>
      </c>
      <c r="B10957">
        <v>2939</v>
      </c>
      <c r="C10957" t="s">
        <v>49</v>
      </c>
      <c r="D10957" s="14">
        <v>43649.353012434447</v>
      </c>
    </row>
    <row r="10958" spans="1:4" x14ac:dyDescent="0.2">
      <c r="A10958">
        <v>3716</v>
      </c>
      <c r="B10958">
        <v>3710</v>
      </c>
      <c r="C10958" t="s">
        <v>47</v>
      </c>
      <c r="D10958" s="14">
        <v>43646.298577716989</v>
      </c>
    </row>
    <row r="10959" spans="1:4" x14ac:dyDescent="0.2">
      <c r="A10959">
        <v>2643</v>
      </c>
      <c r="B10959">
        <v>2748</v>
      </c>
      <c r="C10959" t="s">
        <v>47</v>
      </c>
      <c r="D10959" s="14">
        <v>43644.780844273184</v>
      </c>
    </row>
    <row r="10960" spans="1:4" x14ac:dyDescent="0.2">
      <c r="A10960">
        <v>2948</v>
      </c>
      <c r="B10960">
        <v>3175</v>
      </c>
      <c r="C10960" t="s">
        <v>47</v>
      </c>
      <c r="D10960" s="14">
        <v>43642.239215766684</v>
      </c>
    </row>
    <row r="10961" spans="1:4" x14ac:dyDescent="0.2">
      <c r="A10961">
        <v>2235</v>
      </c>
      <c r="B10961">
        <v>2379</v>
      </c>
      <c r="C10961" t="s">
        <v>49</v>
      </c>
      <c r="D10961" s="14">
        <v>43634.107532370086</v>
      </c>
    </row>
    <row r="10962" spans="1:4" x14ac:dyDescent="0.2">
      <c r="A10962">
        <v>2929</v>
      </c>
      <c r="B10962">
        <v>3788</v>
      </c>
      <c r="C10962" t="s">
        <v>48</v>
      </c>
      <c r="D10962" s="14">
        <v>43638.898689820235</v>
      </c>
    </row>
    <row r="10963" spans="1:4" x14ac:dyDescent="0.2">
      <c r="A10963">
        <v>3586</v>
      </c>
      <c r="B10963">
        <v>3933</v>
      </c>
      <c r="C10963" t="s">
        <v>47</v>
      </c>
      <c r="D10963" s="14">
        <v>43638.581629837186</v>
      </c>
    </row>
    <row r="10964" spans="1:4" x14ac:dyDescent="0.2">
      <c r="A10964">
        <v>3613</v>
      </c>
      <c r="B10964">
        <v>3781</v>
      </c>
      <c r="C10964" t="s">
        <v>49</v>
      </c>
      <c r="D10964" s="14">
        <v>43652.860395528507</v>
      </c>
    </row>
    <row r="10965" spans="1:4" x14ac:dyDescent="0.2">
      <c r="A10965">
        <v>3696</v>
      </c>
      <c r="B10965">
        <v>2515</v>
      </c>
      <c r="C10965" t="s">
        <v>48</v>
      </c>
      <c r="D10965" s="14">
        <v>43642.150775046211</v>
      </c>
    </row>
    <row r="10966" spans="1:4" x14ac:dyDescent="0.2">
      <c r="A10966">
        <v>3422</v>
      </c>
      <c r="B10966">
        <v>3730</v>
      </c>
      <c r="C10966" t="s">
        <v>49</v>
      </c>
      <c r="D10966" s="14">
        <v>43661.734046221063</v>
      </c>
    </row>
    <row r="10967" spans="1:4" x14ac:dyDescent="0.2">
      <c r="A10967">
        <v>2183</v>
      </c>
      <c r="B10967">
        <v>3656</v>
      </c>
      <c r="C10967" t="s">
        <v>49</v>
      </c>
      <c r="D10967" s="14">
        <v>43633.45343584162</v>
      </c>
    </row>
    <row r="10968" spans="1:4" x14ac:dyDescent="0.2">
      <c r="A10968">
        <v>3235</v>
      </c>
      <c r="B10968">
        <v>3194</v>
      </c>
      <c r="C10968" t="s">
        <v>49</v>
      </c>
      <c r="D10968" s="14">
        <v>43632.615617797514</v>
      </c>
    </row>
    <row r="10969" spans="1:4" x14ac:dyDescent="0.2">
      <c r="A10969">
        <v>3230</v>
      </c>
      <c r="B10969">
        <v>3503</v>
      </c>
      <c r="C10969" t="s">
        <v>48</v>
      </c>
      <c r="D10969" s="14">
        <v>43632.89444341835</v>
      </c>
    </row>
    <row r="10970" spans="1:4" x14ac:dyDescent="0.2">
      <c r="A10970">
        <v>2514</v>
      </c>
      <c r="B10970">
        <v>2129</v>
      </c>
      <c r="C10970" t="s">
        <v>48</v>
      </c>
      <c r="D10970" s="14">
        <v>43659.918836865487</v>
      </c>
    </row>
    <row r="10971" spans="1:4" x14ac:dyDescent="0.2">
      <c r="A10971">
        <v>2528</v>
      </c>
      <c r="B10971">
        <v>2956</v>
      </c>
      <c r="C10971" t="s">
        <v>49</v>
      </c>
      <c r="D10971" s="14">
        <v>43650.207143433843</v>
      </c>
    </row>
    <row r="10972" spans="1:4" x14ac:dyDescent="0.2">
      <c r="A10972">
        <v>3475</v>
      </c>
      <c r="B10972">
        <v>2839</v>
      </c>
      <c r="C10972" t="s">
        <v>47</v>
      </c>
      <c r="D10972" s="14">
        <v>43650.548952843092</v>
      </c>
    </row>
    <row r="10973" spans="1:4" x14ac:dyDescent="0.2">
      <c r="A10973">
        <v>2038</v>
      </c>
      <c r="B10973">
        <v>2907</v>
      </c>
      <c r="C10973" t="s">
        <v>49</v>
      </c>
      <c r="D10973" s="14">
        <v>43641.525536847985</v>
      </c>
    </row>
    <row r="10974" spans="1:4" x14ac:dyDescent="0.2">
      <c r="A10974">
        <v>2314</v>
      </c>
      <c r="B10974">
        <v>3193</v>
      </c>
      <c r="C10974" t="s">
        <v>49</v>
      </c>
      <c r="D10974" s="14">
        <v>43652.508539281371</v>
      </c>
    </row>
    <row r="10975" spans="1:4" x14ac:dyDescent="0.2">
      <c r="A10975">
        <v>3317</v>
      </c>
      <c r="B10975">
        <v>2608</v>
      </c>
      <c r="C10975" t="s">
        <v>49</v>
      </c>
      <c r="D10975" s="14">
        <v>43639.344931151536</v>
      </c>
    </row>
    <row r="10976" spans="1:4" x14ac:dyDescent="0.2">
      <c r="A10976">
        <v>3006</v>
      </c>
      <c r="B10976">
        <v>2565</v>
      </c>
      <c r="C10976" t="s">
        <v>49</v>
      </c>
      <c r="D10976" s="14">
        <v>43656.748291301759</v>
      </c>
    </row>
    <row r="10977" spans="1:4" x14ac:dyDescent="0.2">
      <c r="A10977">
        <v>3590</v>
      </c>
      <c r="B10977">
        <v>2533</v>
      </c>
      <c r="C10977" t="s">
        <v>49</v>
      </c>
      <c r="D10977" s="14">
        <v>43635.691880008824</v>
      </c>
    </row>
    <row r="10978" spans="1:4" x14ac:dyDescent="0.2">
      <c r="A10978">
        <v>2743</v>
      </c>
      <c r="B10978">
        <v>2944</v>
      </c>
      <c r="C10978" t="s">
        <v>47</v>
      </c>
      <c r="D10978" s="14">
        <v>43662.192998582053</v>
      </c>
    </row>
    <row r="10979" spans="1:4" x14ac:dyDescent="0.2">
      <c r="A10979">
        <v>3951</v>
      </c>
      <c r="B10979">
        <v>2313</v>
      </c>
      <c r="C10979" t="s">
        <v>49</v>
      </c>
      <c r="D10979" s="14">
        <v>43654.839125952938</v>
      </c>
    </row>
    <row r="10980" spans="1:4" x14ac:dyDescent="0.2">
      <c r="A10980">
        <v>2913</v>
      </c>
      <c r="B10980">
        <v>2938</v>
      </c>
      <c r="C10980" t="s">
        <v>48</v>
      </c>
      <c r="D10980" s="14">
        <v>43644.694952267557</v>
      </c>
    </row>
    <row r="10981" spans="1:4" x14ac:dyDescent="0.2">
      <c r="A10981">
        <v>3982</v>
      </c>
      <c r="B10981">
        <v>3970</v>
      </c>
      <c r="C10981" t="s">
        <v>47</v>
      </c>
      <c r="D10981" s="14">
        <v>43647.031314331864</v>
      </c>
    </row>
    <row r="10982" spans="1:4" x14ac:dyDescent="0.2">
      <c r="A10982">
        <v>3758</v>
      </c>
      <c r="B10982">
        <v>3084</v>
      </c>
      <c r="C10982" t="s">
        <v>49</v>
      </c>
      <c r="D10982" s="14">
        <v>43634.835013356264</v>
      </c>
    </row>
    <row r="10983" spans="1:4" x14ac:dyDescent="0.2">
      <c r="A10983">
        <v>3065</v>
      </c>
      <c r="B10983">
        <v>2850</v>
      </c>
      <c r="C10983" t="s">
        <v>47</v>
      </c>
      <c r="D10983" s="14">
        <v>43652.985221957184</v>
      </c>
    </row>
    <row r="10984" spans="1:4" x14ac:dyDescent="0.2">
      <c r="A10984">
        <v>2405</v>
      </c>
      <c r="B10984">
        <v>3757</v>
      </c>
      <c r="C10984" t="s">
        <v>49</v>
      </c>
      <c r="D10984" s="14">
        <v>43637.598848565794</v>
      </c>
    </row>
    <row r="10985" spans="1:4" x14ac:dyDescent="0.2">
      <c r="A10985">
        <v>3209</v>
      </c>
      <c r="B10985">
        <v>3412</v>
      </c>
      <c r="C10985" t="s">
        <v>47</v>
      </c>
      <c r="D10985" s="14">
        <v>43654.633551248364</v>
      </c>
    </row>
    <row r="10986" spans="1:4" x14ac:dyDescent="0.2">
      <c r="A10986">
        <v>3093</v>
      </c>
      <c r="B10986">
        <v>3808</v>
      </c>
      <c r="C10986" t="s">
        <v>49</v>
      </c>
      <c r="D10986" s="14">
        <v>43654.899838766309</v>
      </c>
    </row>
    <row r="10987" spans="1:4" x14ac:dyDescent="0.2">
      <c r="A10987">
        <v>2204</v>
      </c>
      <c r="B10987">
        <v>2126</v>
      </c>
      <c r="C10987" t="s">
        <v>47</v>
      </c>
      <c r="D10987" s="14">
        <v>43657.662429371238</v>
      </c>
    </row>
    <row r="10988" spans="1:4" x14ac:dyDescent="0.2">
      <c r="A10988">
        <v>3134</v>
      </c>
      <c r="B10988">
        <v>3266</v>
      </c>
      <c r="C10988" t="s">
        <v>48</v>
      </c>
      <c r="D10988" s="14">
        <v>43652.618820651522</v>
      </c>
    </row>
    <row r="10989" spans="1:4" x14ac:dyDescent="0.2">
      <c r="A10989">
        <v>2643</v>
      </c>
      <c r="B10989">
        <v>3597</v>
      </c>
      <c r="C10989" t="s">
        <v>49</v>
      </c>
      <c r="D10989" s="14">
        <v>43659.03112202949</v>
      </c>
    </row>
    <row r="10990" spans="1:4" x14ac:dyDescent="0.2">
      <c r="A10990">
        <v>2837</v>
      </c>
      <c r="B10990">
        <v>2983</v>
      </c>
      <c r="C10990" t="s">
        <v>47</v>
      </c>
      <c r="D10990" s="14">
        <v>43648.429874268295</v>
      </c>
    </row>
    <row r="10991" spans="1:4" x14ac:dyDescent="0.2">
      <c r="A10991">
        <v>3767</v>
      </c>
      <c r="B10991">
        <v>3328</v>
      </c>
      <c r="C10991" t="s">
        <v>49</v>
      </c>
      <c r="D10991" s="14">
        <v>43660.692411132077</v>
      </c>
    </row>
    <row r="10992" spans="1:4" x14ac:dyDescent="0.2">
      <c r="A10992">
        <v>3490</v>
      </c>
      <c r="B10992">
        <v>3764</v>
      </c>
      <c r="C10992" t="s">
        <v>49</v>
      </c>
      <c r="D10992" s="14">
        <v>43642.335066894862</v>
      </c>
    </row>
    <row r="10993" spans="1:4" x14ac:dyDescent="0.2">
      <c r="A10993">
        <v>2035</v>
      </c>
      <c r="B10993">
        <v>3446</v>
      </c>
      <c r="C10993" t="s">
        <v>49</v>
      </c>
      <c r="D10993" s="14">
        <v>43636.054776307901</v>
      </c>
    </row>
    <row r="10994" spans="1:4" x14ac:dyDescent="0.2">
      <c r="A10994">
        <v>3601</v>
      </c>
      <c r="B10994">
        <v>3670</v>
      </c>
      <c r="C10994" t="s">
        <v>47</v>
      </c>
      <c r="D10994" s="14">
        <v>43638.59171287201</v>
      </c>
    </row>
    <row r="10995" spans="1:4" x14ac:dyDescent="0.2">
      <c r="A10995">
        <v>3335</v>
      </c>
      <c r="B10995">
        <v>2869</v>
      </c>
      <c r="C10995" t="s">
        <v>49</v>
      </c>
      <c r="D10995" s="14">
        <v>43637.082755622556</v>
      </c>
    </row>
    <row r="10996" spans="1:4" x14ac:dyDescent="0.2">
      <c r="A10996">
        <v>2272</v>
      </c>
      <c r="B10996">
        <v>3803</v>
      </c>
      <c r="C10996" t="s">
        <v>48</v>
      </c>
      <c r="D10996" s="14">
        <v>43646.061323005742</v>
      </c>
    </row>
    <row r="10997" spans="1:4" x14ac:dyDescent="0.2">
      <c r="A10997">
        <v>3051</v>
      </c>
      <c r="B10997">
        <v>2656</v>
      </c>
      <c r="C10997" t="s">
        <v>49</v>
      </c>
      <c r="D10997" s="14">
        <v>43644.435493122757</v>
      </c>
    </row>
    <row r="10998" spans="1:4" x14ac:dyDescent="0.2">
      <c r="A10998">
        <v>3139</v>
      </c>
      <c r="B10998">
        <v>3921</v>
      </c>
      <c r="C10998" t="s">
        <v>49</v>
      </c>
      <c r="D10998" s="14">
        <v>43639.922818072489</v>
      </c>
    </row>
    <row r="10999" spans="1:4" x14ac:dyDescent="0.2">
      <c r="A10999">
        <v>2607</v>
      </c>
      <c r="B10999">
        <v>3079</v>
      </c>
      <c r="C10999" t="s">
        <v>49</v>
      </c>
      <c r="D10999" s="14">
        <v>43651.221133644431</v>
      </c>
    </row>
    <row r="11000" spans="1:4" x14ac:dyDescent="0.2">
      <c r="A11000">
        <v>2526</v>
      </c>
      <c r="B11000">
        <v>3235</v>
      </c>
      <c r="C11000" t="s">
        <v>49</v>
      </c>
      <c r="D11000" s="14">
        <v>43653.432535371314</v>
      </c>
    </row>
    <row r="11001" spans="1:4" x14ac:dyDescent="0.2">
      <c r="A11001">
        <v>2446</v>
      </c>
      <c r="B11001">
        <v>3354</v>
      </c>
      <c r="C11001" t="s">
        <v>47</v>
      </c>
      <c r="D11001" s="14">
        <v>43647.50587753229</v>
      </c>
    </row>
    <row r="11002" spans="1:4" x14ac:dyDescent="0.2">
      <c r="A11002">
        <v>2732</v>
      </c>
      <c r="B11002">
        <v>3637</v>
      </c>
      <c r="C11002" t="s">
        <v>48</v>
      </c>
      <c r="D11002" s="14">
        <v>43646.323559570286</v>
      </c>
    </row>
    <row r="11003" spans="1:4" x14ac:dyDescent="0.2">
      <c r="A11003">
        <v>3791</v>
      </c>
      <c r="B11003">
        <v>2726</v>
      </c>
      <c r="C11003" t="s">
        <v>49</v>
      </c>
      <c r="D11003" s="14">
        <v>43663.354495531297</v>
      </c>
    </row>
    <row r="11004" spans="1:4" x14ac:dyDescent="0.2">
      <c r="A11004">
        <v>3254</v>
      </c>
      <c r="B11004">
        <v>2935</v>
      </c>
      <c r="C11004" t="s">
        <v>48</v>
      </c>
      <c r="D11004" s="14">
        <v>43654.935770519187</v>
      </c>
    </row>
    <row r="11005" spans="1:4" x14ac:dyDescent="0.2">
      <c r="A11005">
        <v>3791</v>
      </c>
      <c r="B11005">
        <v>2888</v>
      </c>
      <c r="C11005" t="s">
        <v>48</v>
      </c>
      <c r="D11005" s="14">
        <v>43632.9159236181</v>
      </c>
    </row>
    <row r="11006" spans="1:4" x14ac:dyDescent="0.2">
      <c r="A11006">
        <v>3824</v>
      </c>
      <c r="B11006">
        <v>2879</v>
      </c>
      <c r="C11006" t="s">
        <v>49</v>
      </c>
      <c r="D11006" s="14">
        <v>43641.532693760426</v>
      </c>
    </row>
    <row r="11007" spans="1:4" x14ac:dyDescent="0.2">
      <c r="A11007">
        <v>2637</v>
      </c>
      <c r="B11007">
        <v>2112</v>
      </c>
      <c r="C11007" t="s">
        <v>47</v>
      </c>
      <c r="D11007" s="14">
        <v>43657.285018886687</v>
      </c>
    </row>
    <row r="11008" spans="1:4" x14ac:dyDescent="0.2">
      <c r="A11008">
        <v>2948</v>
      </c>
      <c r="B11008">
        <v>3668</v>
      </c>
      <c r="C11008" t="s">
        <v>49</v>
      </c>
      <c r="D11008" s="14">
        <v>43660.104822437046</v>
      </c>
    </row>
    <row r="11009" spans="1:4" x14ac:dyDescent="0.2">
      <c r="A11009">
        <v>3892</v>
      </c>
      <c r="B11009">
        <v>3789</v>
      </c>
      <c r="C11009" t="s">
        <v>48</v>
      </c>
      <c r="D11009" s="14">
        <v>43663.49421966455</v>
      </c>
    </row>
    <row r="11010" spans="1:4" x14ac:dyDescent="0.2">
      <c r="A11010">
        <v>2116</v>
      </c>
      <c r="B11010">
        <v>2348</v>
      </c>
      <c r="C11010" t="s">
        <v>48</v>
      </c>
      <c r="D11010" s="14">
        <v>43643.203039135733</v>
      </c>
    </row>
    <row r="11011" spans="1:4" x14ac:dyDescent="0.2">
      <c r="A11011">
        <v>2286</v>
      </c>
      <c r="B11011">
        <v>3021</v>
      </c>
      <c r="C11011" t="s">
        <v>48</v>
      </c>
      <c r="D11011" s="14">
        <v>43637.698532809663</v>
      </c>
    </row>
    <row r="11012" spans="1:4" x14ac:dyDescent="0.2">
      <c r="A11012">
        <v>2476</v>
      </c>
      <c r="B11012">
        <v>3436</v>
      </c>
      <c r="C11012" t="s">
        <v>49</v>
      </c>
      <c r="D11012" s="14">
        <v>43663.337819588924</v>
      </c>
    </row>
    <row r="11013" spans="1:4" x14ac:dyDescent="0.2">
      <c r="A11013">
        <v>2948</v>
      </c>
      <c r="B11013">
        <v>3989</v>
      </c>
      <c r="C11013" t="s">
        <v>47</v>
      </c>
      <c r="D11013" s="14">
        <v>43643.406596272318</v>
      </c>
    </row>
    <row r="11014" spans="1:4" x14ac:dyDescent="0.2">
      <c r="A11014">
        <v>3972</v>
      </c>
      <c r="B11014">
        <v>3061</v>
      </c>
      <c r="C11014" t="s">
        <v>48</v>
      </c>
      <c r="D11014" s="14">
        <v>43653.874798344725</v>
      </c>
    </row>
    <row r="11015" spans="1:4" x14ac:dyDescent="0.2">
      <c r="A11015">
        <v>3284</v>
      </c>
      <c r="B11015">
        <v>2454</v>
      </c>
      <c r="C11015" t="s">
        <v>49</v>
      </c>
      <c r="D11015" s="14">
        <v>43652.363041283104</v>
      </c>
    </row>
    <row r="11016" spans="1:4" x14ac:dyDescent="0.2">
      <c r="A11016">
        <v>3699</v>
      </c>
      <c r="B11016">
        <v>3936</v>
      </c>
      <c r="C11016" t="s">
        <v>48</v>
      </c>
      <c r="D11016" s="14">
        <v>43655.928221152972</v>
      </c>
    </row>
    <row r="11017" spans="1:4" x14ac:dyDescent="0.2">
      <c r="A11017">
        <v>3162</v>
      </c>
      <c r="B11017">
        <v>3471</v>
      </c>
      <c r="C11017" t="s">
        <v>48</v>
      </c>
      <c r="D11017" s="14">
        <v>43655.6033939677</v>
      </c>
    </row>
    <row r="11018" spans="1:4" x14ac:dyDescent="0.2">
      <c r="A11018">
        <v>3199</v>
      </c>
      <c r="B11018">
        <v>3029</v>
      </c>
      <c r="C11018" t="s">
        <v>49</v>
      </c>
      <c r="D11018" s="14">
        <v>43641.078639327345</v>
      </c>
    </row>
    <row r="11019" spans="1:4" x14ac:dyDescent="0.2">
      <c r="A11019">
        <v>2272</v>
      </c>
      <c r="B11019">
        <v>2717</v>
      </c>
      <c r="C11019" t="s">
        <v>49</v>
      </c>
      <c r="D11019" s="14">
        <v>43657.603533459645</v>
      </c>
    </row>
    <row r="11020" spans="1:4" x14ac:dyDescent="0.2">
      <c r="A11020">
        <v>3419</v>
      </c>
      <c r="B11020">
        <v>2715</v>
      </c>
      <c r="C11020" t="s">
        <v>47</v>
      </c>
      <c r="D11020" s="14">
        <v>43651.411605198438</v>
      </c>
    </row>
    <row r="11021" spans="1:4" x14ac:dyDescent="0.2">
      <c r="A11021">
        <v>2993</v>
      </c>
      <c r="B11021">
        <v>3252</v>
      </c>
      <c r="C11021" t="s">
        <v>49</v>
      </c>
      <c r="D11021" s="14">
        <v>43649.080889847515</v>
      </c>
    </row>
    <row r="11022" spans="1:4" x14ac:dyDescent="0.2">
      <c r="A11022">
        <v>3583</v>
      </c>
      <c r="B11022">
        <v>2728</v>
      </c>
      <c r="C11022" t="s">
        <v>49</v>
      </c>
      <c r="D11022" s="14">
        <v>43645.337168710808</v>
      </c>
    </row>
    <row r="11023" spans="1:4" x14ac:dyDescent="0.2">
      <c r="A11023">
        <v>2653</v>
      </c>
      <c r="B11023">
        <v>2372</v>
      </c>
      <c r="C11023" t="s">
        <v>49</v>
      </c>
      <c r="D11023" s="14">
        <v>43645.84721886499</v>
      </c>
    </row>
    <row r="11024" spans="1:4" x14ac:dyDescent="0.2">
      <c r="A11024">
        <v>3067</v>
      </c>
      <c r="B11024">
        <v>2083</v>
      </c>
      <c r="C11024" t="s">
        <v>48</v>
      </c>
      <c r="D11024" s="14">
        <v>43648.577398400594</v>
      </c>
    </row>
    <row r="11025" spans="1:4" x14ac:dyDescent="0.2">
      <c r="A11025">
        <v>3865</v>
      </c>
      <c r="B11025">
        <v>2857</v>
      </c>
      <c r="C11025" t="s">
        <v>48</v>
      </c>
      <c r="D11025" s="14">
        <v>43648.479714878144</v>
      </c>
    </row>
    <row r="11026" spans="1:4" x14ac:dyDescent="0.2">
      <c r="A11026">
        <v>2824</v>
      </c>
      <c r="B11026">
        <v>3523</v>
      </c>
      <c r="C11026" t="s">
        <v>48</v>
      </c>
      <c r="D11026" s="14">
        <v>43644.301600981285</v>
      </c>
    </row>
    <row r="11027" spans="1:4" x14ac:dyDescent="0.2">
      <c r="A11027">
        <v>3567</v>
      </c>
      <c r="B11027">
        <v>2716</v>
      </c>
      <c r="C11027" t="s">
        <v>49</v>
      </c>
      <c r="D11027" s="14">
        <v>43643.648663488893</v>
      </c>
    </row>
    <row r="11028" spans="1:4" x14ac:dyDescent="0.2">
      <c r="A11028">
        <v>3958</v>
      </c>
      <c r="B11028">
        <v>2399</v>
      </c>
      <c r="C11028" t="s">
        <v>49</v>
      </c>
      <c r="D11028" s="14">
        <v>43652.306266762818</v>
      </c>
    </row>
    <row r="11029" spans="1:4" x14ac:dyDescent="0.2">
      <c r="A11029">
        <v>3696</v>
      </c>
      <c r="B11029">
        <v>3257</v>
      </c>
      <c r="C11029" t="s">
        <v>49</v>
      </c>
      <c r="D11029" s="14">
        <v>43642.348382375567</v>
      </c>
    </row>
    <row r="11030" spans="1:4" x14ac:dyDescent="0.2">
      <c r="A11030">
        <v>2627</v>
      </c>
      <c r="B11030">
        <v>3826</v>
      </c>
      <c r="C11030" t="s">
        <v>49</v>
      </c>
      <c r="D11030" s="14">
        <v>43637.562404502336</v>
      </c>
    </row>
    <row r="11031" spans="1:4" x14ac:dyDescent="0.2">
      <c r="A11031">
        <v>3184</v>
      </c>
      <c r="B11031">
        <v>2275</v>
      </c>
      <c r="C11031" t="s">
        <v>48</v>
      </c>
      <c r="D11031" s="14">
        <v>43641.493800262157</v>
      </c>
    </row>
    <row r="11032" spans="1:4" x14ac:dyDescent="0.2">
      <c r="A11032">
        <v>3943</v>
      </c>
      <c r="B11032">
        <v>2245</v>
      </c>
      <c r="C11032" t="s">
        <v>48</v>
      </c>
      <c r="D11032" s="14">
        <v>43651.119697341011</v>
      </c>
    </row>
    <row r="11033" spans="1:4" x14ac:dyDescent="0.2">
      <c r="A11033">
        <v>2422</v>
      </c>
      <c r="B11033">
        <v>2644</v>
      </c>
      <c r="C11033" t="s">
        <v>49</v>
      </c>
      <c r="D11033" s="14">
        <v>43641.656481958838</v>
      </c>
    </row>
    <row r="11034" spans="1:4" x14ac:dyDescent="0.2">
      <c r="A11034">
        <v>2550</v>
      </c>
      <c r="B11034">
        <v>3231</v>
      </c>
      <c r="C11034" t="s">
        <v>48</v>
      </c>
      <c r="D11034" s="14">
        <v>43637.012402988163</v>
      </c>
    </row>
    <row r="11035" spans="1:4" x14ac:dyDescent="0.2">
      <c r="A11035">
        <v>3364</v>
      </c>
      <c r="B11035">
        <v>3591</v>
      </c>
      <c r="C11035" t="s">
        <v>47</v>
      </c>
      <c r="D11035" s="14">
        <v>43649.683403458272</v>
      </c>
    </row>
    <row r="11036" spans="1:4" x14ac:dyDescent="0.2">
      <c r="A11036">
        <v>3826</v>
      </c>
      <c r="B11036">
        <v>3618</v>
      </c>
      <c r="C11036" t="s">
        <v>49</v>
      </c>
      <c r="D11036" s="14">
        <v>43643.522973492734</v>
      </c>
    </row>
    <row r="11037" spans="1:4" x14ac:dyDescent="0.2">
      <c r="A11037">
        <v>3727</v>
      </c>
      <c r="B11037">
        <v>2910</v>
      </c>
      <c r="C11037" t="s">
        <v>49</v>
      </c>
      <c r="D11037" s="14">
        <v>43638.021876968633</v>
      </c>
    </row>
    <row r="11038" spans="1:4" x14ac:dyDescent="0.2">
      <c r="A11038">
        <v>3391</v>
      </c>
      <c r="B11038">
        <v>3825</v>
      </c>
      <c r="C11038" t="s">
        <v>48</v>
      </c>
      <c r="D11038" s="14">
        <v>43655.463540089513</v>
      </c>
    </row>
    <row r="11039" spans="1:4" x14ac:dyDescent="0.2">
      <c r="A11039">
        <v>3349</v>
      </c>
      <c r="B11039">
        <v>2061</v>
      </c>
      <c r="C11039" t="s">
        <v>47</v>
      </c>
      <c r="D11039" s="14">
        <v>43633.458004088687</v>
      </c>
    </row>
    <row r="11040" spans="1:4" x14ac:dyDescent="0.2">
      <c r="A11040">
        <v>2526</v>
      </c>
      <c r="B11040">
        <v>3156</v>
      </c>
      <c r="C11040" t="s">
        <v>49</v>
      </c>
      <c r="D11040" s="14">
        <v>43660.777096240949</v>
      </c>
    </row>
    <row r="11041" spans="1:4" x14ac:dyDescent="0.2">
      <c r="A11041">
        <v>3263</v>
      </c>
      <c r="B11041">
        <v>2698</v>
      </c>
      <c r="C11041" t="s">
        <v>47</v>
      </c>
      <c r="D11041" s="14">
        <v>43662.707331321537</v>
      </c>
    </row>
    <row r="11042" spans="1:4" x14ac:dyDescent="0.2">
      <c r="A11042">
        <v>3302</v>
      </c>
      <c r="B11042">
        <v>2660</v>
      </c>
      <c r="C11042" t="s">
        <v>48</v>
      </c>
      <c r="D11042" s="14">
        <v>43660.462088383087</v>
      </c>
    </row>
    <row r="11043" spans="1:4" x14ac:dyDescent="0.2">
      <c r="A11043">
        <v>3213</v>
      </c>
      <c r="B11043">
        <v>2957</v>
      </c>
      <c r="C11043" t="s">
        <v>48</v>
      </c>
      <c r="D11043" s="14">
        <v>43646.089048666603</v>
      </c>
    </row>
    <row r="11044" spans="1:4" x14ac:dyDescent="0.2">
      <c r="A11044">
        <v>2232</v>
      </c>
      <c r="B11044">
        <v>3187</v>
      </c>
      <c r="C11044" t="s">
        <v>49</v>
      </c>
      <c r="D11044" s="14">
        <v>43648.676152207525</v>
      </c>
    </row>
    <row r="11045" spans="1:4" x14ac:dyDescent="0.2">
      <c r="A11045">
        <v>3272</v>
      </c>
      <c r="B11045">
        <v>2986</v>
      </c>
      <c r="C11045" t="s">
        <v>49</v>
      </c>
      <c r="D11045" s="14">
        <v>43632.912828099594</v>
      </c>
    </row>
    <row r="11046" spans="1:4" x14ac:dyDescent="0.2">
      <c r="A11046">
        <v>3176</v>
      </c>
      <c r="B11046">
        <v>3202</v>
      </c>
      <c r="C11046" t="s">
        <v>49</v>
      </c>
      <c r="D11046" s="14">
        <v>43637.2587399201</v>
      </c>
    </row>
    <row r="11047" spans="1:4" x14ac:dyDescent="0.2">
      <c r="A11047">
        <v>2307</v>
      </c>
      <c r="B11047">
        <v>3567</v>
      </c>
      <c r="C11047" t="s">
        <v>49</v>
      </c>
      <c r="D11047" s="14">
        <v>43651.293311132875</v>
      </c>
    </row>
    <row r="11048" spans="1:4" x14ac:dyDescent="0.2">
      <c r="A11048">
        <v>2433</v>
      </c>
      <c r="B11048">
        <v>2178</v>
      </c>
      <c r="C11048" t="s">
        <v>47</v>
      </c>
      <c r="D11048" s="14">
        <v>43633.609349379818</v>
      </c>
    </row>
    <row r="11049" spans="1:4" x14ac:dyDescent="0.2">
      <c r="A11049">
        <v>2550</v>
      </c>
      <c r="B11049">
        <v>3267</v>
      </c>
      <c r="C11049" t="s">
        <v>47</v>
      </c>
      <c r="D11049" s="14">
        <v>43641.314935608185</v>
      </c>
    </row>
    <row r="11050" spans="1:4" x14ac:dyDescent="0.2">
      <c r="A11050">
        <v>3466</v>
      </c>
      <c r="B11050">
        <v>2568</v>
      </c>
      <c r="C11050" t="s">
        <v>49</v>
      </c>
      <c r="D11050" s="14">
        <v>43653.275954485354</v>
      </c>
    </row>
    <row r="11051" spans="1:4" x14ac:dyDescent="0.2">
      <c r="A11051">
        <v>3798</v>
      </c>
      <c r="B11051">
        <v>2866</v>
      </c>
      <c r="C11051" t="s">
        <v>49</v>
      </c>
      <c r="D11051" s="14">
        <v>43655.734054558925</v>
      </c>
    </row>
    <row r="11052" spans="1:4" x14ac:dyDescent="0.2">
      <c r="A11052">
        <v>3538</v>
      </c>
      <c r="B11052">
        <v>3192</v>
      </c>
      <c r="C11052" t="s">
        <v>49</v>
      </c>
      <c r="D11052" s="14">
        <v>43658.36535048885</v>
      </c>
    </row>
    <row r="11053" spans="1:4" x14ac:dyDescent="0.2">
      <c r="A11053">
        <v>2300</v>
      </c>
      <c r="B11053">
        <v>3813</v>
      </c>
      <c r="C11053" t="s">
        <v>49</v>
      </c>
      <c r="D11053" s="14">
        <v>43636.423798086798</v>
      </c>
    </row>
    <row r="11054" spans="1:4" x14ac:dyDescent="0.2">
      <c r="A11054">
        <v>2603</v>
      </c>
      <c r="B11054">
        <v>3318</v>
      </c>
      <c r="C11054" t="s">
        <v>48</v>
      </c>
      <c r="D11054" s="14">
        <v>43661.831481573528</v>
      </c>
    </row>
    <row r="11055" spans="1:4" x14ac:dyDescent="0.2">
      <c r="A11055">
        <v>2756</v>
      </c>
      <c r="B11055">
        <v>3413</v>
      </c>
      <c r="C11055" t="s">
        <v>49</v>
      </c>
      <c r="D11055" s="14">
        <v>43650.766336156616</v>
      </c>
    </row>
    <row r="11056" spans="1:4" x14ac:dyDescent="0.2">
      <c r="A11056">
        <v>2362</v>
      </c>
      <c r="B11056">
        <v>2427</v>
      </c>
      <c r="C11056" t="s">
        <v>49</v>
      </c>
      <c r="D11056" s="14">
        <v>43655.246939067401</v>
      </c>
    </row>
    <row r="11057" spans="1:4" x14ac:dyDescent="0.2">
      <c r="A11057">
        <v>2720</v>
      </c>
      <c r="B11057">
        <v>3520</v>
      </c>
      <c r="C11057" t="s">
        <v>47</v>
      </c>
      <c r="D11057" s="14">
        <v>43642.302016593349</v>
      </c>
    </row>
    <row r="11058" spans="1:4" x14ac:dyDescent="0.2">
      <c r="A11058">
        <v>3343</v>
      </c>
      <c r="B11058">
        <v>3264</v>
      </c>
      <c r="C11058" t="s">
        <v>47</v>
      </c>
      <c r="D11058" s="14">
        <v>43642.794070523931</v>
      </c>
    </row>
    <row r="11059" spans="1:4" x14ac:dyDescent="0.2">
      <c r="A11059">
        <v>3761</v>
      </c>
      <c r="B11059">
        <v>3972</v>
      </c>
      <c r="C11059" t="s">
        <v>47</v>
      </c>
      <c r="D11059" s="14">
        <v>43647.62700186365</v>
      </c>
    </row>
    <row r="11060" spans="1:4" x14ac:dyDescent="0.2">
      <c r="A11060">
        <v>2890</v>
      </c>
      <c r="B11060">
        <v>2756</v>
      </c>
      <c r="C11060" t="s">
        <v>47</v>
      </c>
      <c r="D11060" s="14">
        <v>43658.087902807776</v>
      </c>
    </row>
    <row r="11061" spans="1:4" x14ac:dyDescent="0.2">
      <c r="A11061">
        <v>2524</v>
      </c>
      <c r="B11061">
        <v>3917</v>
      </c>
      <c r="C11061" t="s">
        <v>49</v>
      </c>
      <c r="D11061" s="14">
        <v>43649.358304257279</v>
      </c>
    </row>
    <row r="11062" spans="1:4" x14ac:dyDescent="0.2">
      <c r="A11062">
        <v>3826</v>
      </c>
      <c r="B11062">
        <v>3243</v>
      </c>
      <c r="C11062" t="s">
        <v>48</v>
      </c>
      <c r="D11062" s="14">
        <v>43654.223490065473</v>
      </c>
    </row>
    <row r="11063" spans="1:4" x14ac:dyDescent="0.2">
      <c r="A11063">
        <v>3871</v>
      </c>
      <c r="B11063">
        <v>2989</v>
      </c>
      <c r="C11063" t="s">
        <v>49</v>
      </c>
      <c r="D11063" s="14">
        <v>43651.817215467388</v>
      </c>
    </row>
    <row r="11064" spans="1:4" x14ac:dyDescent="0.2">
      <c r="A11064">
        <v>2078</v>
      </c>
      <c r="B11064">
        <v>2338</v>
      </c>
      <c r="C11064" t="s">
        <v>49</v>
      </c>
      <c r="D11064" s="14">
        <v>43646.241124320681</v>
      </c>
    </row>
    <row r="11065" spans="1:4" x14ac:dyDescent="0.2">
      <c r="A11065">
        <v>2936</v>
      </c>
      <c r="B11065">
        <v>2643</v>
      </c>
      <c r="C11065" t="s">
        <v>48</v>
      </c>
      <c r="D11065" s="14">
        <v>43654.185232430435</v>
      </c>
    </row>
    <row r="11066" spans="1:4" x14ac:dyDescent="0.2">
      <c r="A11066">
        <v>2395</v>
      </c>
      <c r="B11066">
        <v>3402</v>
      </c>
      <c r="C11066" t="s">
        <v>49</v>
      </c>
      <c r="D11066" s="14">
        <v>43654.44878405799</v>
      </c>
    </row>
    <row r="11067" spans="1:4" x14ac:dyDescent="0.2">
      <c r="A11067">
        <v>3469</v>
      </c>
      <c r="B11067">
        <v>3322</v>
      </c>
      <c r="C11067" t="s">
        <v>49</v>
      </c>
      <c r="D11067" s="14">
        <v>43634.169020571579</v>
      </c>
    </row>
    <row r="11068" spans="1:4" x14ac:dyDescent="0.2">
      <c r="A11068">
        <v>2823</v>
      </c>
      <c r="B11068">
        <v>2299</v>
      </c>
      <c r="C11068" t="s">
        <v>49</v>
      </c>
      <c r="D11068" s="14">
        <v>43633.296048966047</v>
      </c>
    </row>
    <row r="11069" spans="1:4" x14ac:dyDescent="0.2">
      <c r="A11069">
        <v>2855</v>
      </c>
      <c r="B11069">
        <v>2005</v>
      </c>
      <c r="C11069" t="s">
        <v>48</v>
      </c>
      <c r="D11069" s="14">
        <v>43638.908937206288</v>
      </c>
    </row>
    <row r="11070" spans="1:4" x14ac:dyDescent="0.2">
      <c r="A11070">
        <v>2604</v>
      </c>
      <c r="B11070">
        <v>2126</v>
      </c>
      <c r="C11070" t="s">
        <v>47</v>
      </c>
      <c r="D11070" s="14">
        <v>43662.439775079598</v>
      </c>
    </row>
    <row r="11071" spans="1:4" x14ac:dyDescent="0.2">
      <c r="A11071">
        <v>2104</v>
      </c>
      <c r="B11071">
        <v>3057</v>
      </c>
      <c r="C11071" t="s">
        <v>49</v>
      </c>
      <c r="D11071" s="14">
        <v>43636.754012973419</v>
      </c>
    </row>
    <row r="11072" spans="1:4" x14ac:dyDescent="0.2">
      <c r="A11072">
        <v>3801</v>
      </c>
      <c r="B11072">
        <v>2573</v>
      </c>
      <c r="C11072" t="s">
        <v>48</v>
      </c>
      <c r="D11072" s="14">
        <v>43635.809304566894</v>
      </c>
    </row>
    <row r="11073" spans="1:4" x14ac:dyDescent="0.2">
      <c r="A11073">
        <v>2840</v>
      </c>
      <c r="B11073">
        <v>3540</v>
      </c>
      <c r="C11073" t="s">
        <v>47</v>
      </c>
      <c r="D11073" s="14">
        <v>43650.89880127526</v>
      </c>
    </row>
    <row r="11074" spans="1:4" x14ac:dyDescent="0.2">
      <c r="A11074">
        <v>2258</v>
      </c>
      <c r="B11074">
        <v>2219</v>
      </c>
      <c r="C11074" t="s">
        <v>47</v>
      </c>
      <c r="D11074" s="14">
        <v>43648.786082980812</v>
      </c>
    </row>
    <row r="11075" spans="1:4" x14ac:dyDescent="0.2">
      <c r="A11075">
        <v>2429</v>
      </c>
      <c r="B11075">
        <v>3251</v>
      </c>
      <c r="C11075" t="s">
        <v>48</v>
      </c>
      <c r="D11075" s="14">
        <v>43655.039570717418</v>
      </c>
    </row>
    <row r="11076" spans="1:4" x14ac:dyDescent="0.2">
      <c r="A11076">
        <v>3092</v>
      </c>
      <c r="B11076">
        <v>2566</v>
      </c>
      <c r="C11076" t="s">
        <v>48</v>
      </c>
      <c r="D11076" s="14">
        <v>43652.866402285545</v>
      </c>
    </row>
    <row r="11077" spans="1:4" x14ac:dyDescent="0.2">
      <c r="A11077">
        <v>2419</v>
      </c>
      <c r="B11077">
        <v>3634</v>
      </c>
      <c r="C11077" t="s">
        <v>47</v>
      </c>
      <c r="D11077" s="14">
        <v>43639.215721633176</v>
      </c>
    </row>
    <row r="11078" spans="1:4" x14ac:dyDescent="0.2">
      <c r="A11078">
        <v>2166</v>
      </c>
      <c r="B11078">
        <v>2598</v>
      </c>
      <c r="C11078" t="s">
        <v>48</v>
      </c>
      <c r="D11078" s="14">
        <v>43644.580758174518</v>
      </c>
    </row>
    <row r="11079" spans="1:4" x14ac:dyDescent="0.2">
      <c r="A11079">
        <v>2387</v>
      </c>
      <c r="B11079">
        <v>3507</v>
      </c>
      <c r="C11079" t="s">
        <v>47</v>
      </c>
      <c r="D11079" s="14">
        <v>43648.044788667175</v>
      </c>
    </row>
    <row r="11080" spans="1:4" x14ac:dyDescent="0.2">
      <c r="A11080">
        <v>3847</v>
      </c>
      <c r="B11080">
        <v>3503</v>
      </c>
      <c r="C11080" t="s">
        <v>49</v>
      </c>
      <c r="D11080" s="14">
        <v>43646.789541635786</v>
      </c>
    </row>
    <row r="11081" spans="1:4" x14ac:dyDescent="0.2">
      <c r="A11081">
        <v>3992</v>
      </c>
      <c r="B11081">
        <v>3371</v>
      </c>
      <c r="C11081" t="s">
        <v>48</v>
      </c>
      <c r="D11081" s="14">
        <v>43636.032235961124</v>
      </c>
    </row>
    <row r="11082" spans="1:4" x14ac:dyDescent="0.2">
      <c r="A11082">
        <v>3260</v>
      </c>
      <c r="B11082">
        <v>2123</v>
      </c>
      <c r="C11082" t="s">
        <v>49</v>
      </c>
      <c r="D11082" s="14">
        <v>43642.970418896257</v>
      </c>
    </row>
    <row r="11083" spans="1:4" x14ac:dyDescent="0.2">
      <c r="A11083">
        <v>2706</v>
      </c>
      <c r="B11083">
        <v>2219</v>
      </c>
      <c r="C11083" t="s">
        <v>49</v>
      </c>
      <c r="D11083" s="14">
        <v>43661.419669492352</v>
      </c>
    </row>
    <row r="11084" spans="1:4" x14ac:dyDescent="0.2">
      <c r="A11084">
        <v>3578</v>
      </c>
      <c r="B11084">
        <v>2654</v>
      </c>
      <c r="C11084" t="s">
        <v>49</v>
      </c>
      <c r="D11084" s="14">
        <v>43633.394382348459</v>
      </c>
    </row>
    <row r="11085" spans="1:4" x14ac:dyDescent="0.2">
      <c r="A11085">
        <v>3650</v>
      </c>
      <c r="B11085">
        <v>2693</v>
      </c>
      <c r="C11085" t="s">
        <v>47</v>
      </c>
      <c r="D11085" s="14">
        <v>43639.492039320343</v>
      </c>
    </row>
    <row r="11086" spans="1:4" x14ac:dyDescent="0.2">
      <c r="A11086">
        <v>2937</v>
      </c>
      <c r="B11086">
        <v>2906</v>
      </c>
      <c r="C11086" t="s">
        <v>47</v>
      </c>
      <c r="D11086" s="14">
        <v>43643.207793171146</v>
      </c>
    </row>
    <row r="11087" spans="1:4" x14ac:dyDescent="0.2">
      <c r="A11087">
        <v>2268</v>
      </c>
      <c r="B11087">
        <v>3504</v>
      </c>
      <c r="C11087" t="s">
        <v>48</v>
      </c>
      <c r="D11087" s="14">
        <v>43661.951919687104</v>
      </c>
    </row>
    <row r="11088" spans="1:4" x14ac:dyDescent="0.2">
      <c r="A11088">
        <v>2537</v>
      </c>
      <c r="B11088">
        <v>3663</v>
      </c>
      <c r="C11088" t="s">
        <v>49</v>
      </c>
      <c r="D11088" s="14">
        <v>43653.506917270439</v>
      </c>
    </row>
    <row r="11089" spans="1:4" x14ac:dyDescent="0.2">
      <c r="A11089">
        <v>2777</v>
      </c>
      <c r="B11089">
        <v>2596</v>
      </c>
      <c r="C11089" t="s">
        <v>48</v>
      </c>
      <c r="D11089" s="14">
        <v>43657.229389780085</v>
      </c>
    </row>
    <row r="11090" spans="1:4" x14ac:dyDescent="0.2">
      <c r="A11090">
        <v>2606</v>
      </c>
      <c r="B11090">
        <v>3041</v>
      </c>
      <c r="C11090" t="s">
        <v>48</v>
      </c>
      <c r="D11090" s="14">
        <v>43656.567139812025</v>
      </c>
    </row>
    <row r="11091" spans="1:4" x14ac:dyDescent="0.2">
      <c r="A11091">
        <v>3896</v>
      </c>
      <c r="B11091">
        <v>3290</v>
      </c>
      <c r="C11091" t="s">
        <v>49</v>
      </c>
      <c r="D11091" s="14">
        <v>43652.015608294299</v>
      </c>
    </row>
    <row r="11092" spans="1:4" x14ac:dyDescent="0.2">
      <c r="A11092">
        <v>2400</v>
      </c>
      <c r="B11092">
        <v>2394</v>
      </c>
      <c r="C11092" t="s">
        <v>48</v>
      </c>
      <c r="D11092" s="14">
        <v>43658.562172833772</v>
      </c>
    </row>
    <row r="11093" spans="1:4" x14ac:dyDescent="0.2">
      <c r="A11093">
        <v>3034</v>
      </c>
      <c r="B11093">
        <v>2537</v>
      </c>
      <c r="C11093" t="s">
        <v>49</v>
      </c>
      <c r="D11093" s="14">
        <v>43658.167381481588</v>
      </c>
    </row>
    <row r="11094" spans="1:4" x14ac:dyDescent="0.2">
      <c r="A11094">
        <v>2752</v>
      </c>
      <c r="B11094">
        <v>3502</v>
      </c>
      <c r="C11094" t="s">
        <v>48</v>
      </c>
      <c r="D11094" s="14">
        <v>43661.073419836095</v>
      </c>
    </row>
    <row r="11095" spans="1:4" x14ac:dyDescent="0.2">
      <c r="A11095">
        <v>3327</v>
      </c>
      <c r="B11095">
        <v>2295</v>
      </c>
      <c r="C11095" t="s">
        <v>48</v>
      </c>
      <c r="D11095" s="14">
        <v>43662.123148130922</v>
      </c>
    </row>
    <row r="11096" spans="1:4" x14ac:dyDescent="0.2">
      <c r="A11096">
        <v>3394</v>
      </c>
      <c r="B11096">
        <v>2980</v>
      </c>
      <c r="C11096" t="s">
        <v>47</v>
      </c>
      <c r="D11096" s="14">
        <v>43649.449411345173</v>
      </c>
    </row>
    <row r="11097" spans="1:4" x14ac:dyDescent="0.2">
      <c r="A11097">
        <v>3975</v>
      </c>
      <c r="B11097">
        <v>2990</v>
      </c>
      <c r="C11097" t="s">
        <v>48</v>
      </c>
      <c r="D11097" s="14">
        <v>43638.817582749725</v>
      </c>
    </row>
    <row r="11098" spans="1:4" x14ac:dyDescent="0.2">
      <c r="A11098">
        <v>3904</v>
      </c>
      <c r="B11098">
        <v>3278</v>
      </c>
      <c r="C11098" t="s">
        <v>49</v>
      </c>
      <c r="D11098" s="14">
        <v>43642.445978111093</v>
      </c>
    </row>
    <row r="11099" spans="1:4" x14ac:dyDescent="0.2">
      <c r="A11099">
        <v>2589</v>
      </c>
      <c r="B11099">
        <v>3308</v>
      </c>
      <c r="C11099" t="s">
        <v>48</v>
      </c>
      <c r="D11099" s="14">
        <v>43661.223097969938</v>
      </c>
    </row>
    <row r="11100" spans="1:4" x14ac:dyDescent="0.2">
      <c r="A11100">
        <v>2713</v>
      </c>
      <c r="B11100">
        <v>2205</v>
      </c>
      <c r="C11100" t="s">
        <v>49</v>
      </c>
      <c r="D11100" s="14">
        <v>43659.440056654566</v>
      </c>
    </row>
    <row r="11101" spans="1:4" x14ac:dyDescent="0.2">
      <c r="A11101">
        <v>3034</v>
      </c>
      <c r="B11101">
        <v>3035</v>
      </c>
      <c r="C11101" t="s">
        <v>47</v>
      </c>
      <c r="D11101" s="14">
        <v>43653.618728661153</v>
      </c>
    </row>
    <row r="11102" spans="1:4" x14ac:dyDescent="0.2">
      <c r="A11102">
        <v>2117</v>
      </c>
      <c r="B11102">
        <v>3535</v>
      </c>
      <c r="C11102" t="s">
        <v>48</v>
      </c>
      <c r="D11102" s="14">
        <v>43657.148004773451</v>
      </c>
    </row>
    <row r="11103" spans="1:4" x14ac:dyDescent="0.2">
      <c r="A11103">
        <v>2848</v>
      </c>
      <c r="B11103">
        <v>3291</v>
      </c>
      <c r="C11103" t="s">
        <v>49</v>
      </c>
      <c r="D11103" s="14">
        <v>43641.120793561175</v>
      </c>
    </row>
    <row r="11104" spans="1:4" x14ac:dyDescent="0.2">
      <c r="A11104">
        <v>3302</v>
      </c>
      <c r="B11104">
        <v>3231</v>
      </c>
      <c r="C11104" t="s">
        <v>47</v>
      </c>
      <c r="D11104" s="14">
        <v>43639.626815953685</v>
      </c>
    </row>
    <row r="11105" spans="1:4" x14ac:dyDescent="0.2">
      <c r="A11105">
        <v>3922</v>
      </c>
      <c r="B11105">
        <v>3668</v>
      </c>
      <c r="C11105" t="s">
        <v>49</v>
      </c>
      <c r="D11105" s="14">
        <v>43649.334833405308</v>
      </c>
    </row>
    <row r="11106" spans="1:4" x14ac:dyDescent="0.2">
      <c r="A11106">
        <v>3513</v>
      </c>
      <c r="B11106">
        <v>3357</v>
      </c>
      <c r="C11106" t="s">
        <v>49</v>
      </c>
      <c r="D11106" s="14">
        <v>43662.979648281384</v>
      </c>
    </row>
    <row r="11107" spans="1:4" x14ac:dyDescent="0.2">
      <c r="A11107">
        <v>2638</v>
      </c>
      <c r="B11107">
        <v>2015</v>
      </c>
      <c r="C11107" t="s">
        <v>49</v>
      </c>
      <c r="D11107" s="14">
        <v>43644.081562194071</v>
      </c>
    </row>
    <row r="11108" spans="1:4" x14ac:dyDescent="0.2">
      <c r="A11108">
        <v>3542</v>
      </c>
      <c r="B11108">
        <v>2905</v>
      </c>
      <c r="C11108" t="s">
        <v>48</v>
      </c>
      <c r="D11108" s="14">
        <v>43653.376228305962</v>
      </c>
    </row>
    <row r="11109" spans="1:4" x14ac:dyDescent="0.2">
      <c r="A11109">
        <v>3165</v>
      </c>
      <c r="B11109">
        <v>3006</v>
      </c>
      <c r="C11109" t="s">
        <v>48</v>
      </c>
      <c r="D11109" s="14">
        <v>43658.064853028001</v>
      </c>
    </row>
    <row r="11110" spans="1:4" x14ac:dyDescent="0.2">
      <c r="A11110">
        <v>3278</v>
      </c>
      <c r="B11110">
        <v>2462</v>
      </c>
      <c r="C11110" t="s">
        <v>47</v>
      </c>
      <c r="D11110" s="14">
        <v>43642.637518850926</v>
      </c>
    </row>
    <row r="11111" spans="1:4" x14ac:dyDescent="0.2">
      <c r="A11111">
        <v>3562</v>
      </c>
      <c r="B11111">
        <v>3168</v>
      </c>
      <c r="C11111" t="s">
        <v>48</v>
      </c>
      <c r="D11111" s="14">
        <v>43636.924618298595</v>
      </c>
    </row>
    <row r="11112" spans="1:4" x14ac:dyDescent="0.2">
      <c r="A11112">
        <v>2944</v>
      </c>
      <c r="B11112">
        <v>3569</v>
      </c>
      <c r="C11112" t="s">
        <v>49</v>
      </c>
      <c r="D11112" s="14">
        <v>43650.361710340498</v>
      </c>
    </row>
    <row r="11113" spans="1:4" x14ac:dyDescent="0.2">
      <c r="A11113">
        <v>3159</v>
      </c>
      <c r="B11113">
        <v>2329</v>
      </c>
      <c r="C11113" t="s">
        <v>48</v>
      </c>
      <c r="D11113" s="14">
        <v>43648.497812313391</v>
      </c>
    </row>
    <row r="11114" spans="1:4" x14ac:dyDescent="0.2">
      <c r="A11114">
        <v>2646</v>
      </c>
      <c r="B11114">
        <v>3970</v>
      </c>
      <c r="C11114" t="s">
        <v>49</v>
      </c>
      <c r="D11114" s="14">
        <v>43656.937119135779</v>
      </c>
    </row>
    <row r="11115" spans="1:4" x14ac:dyDescent="0.2">
      <c r="A11115">
        <v>2482</v>
      </c>
      <c r="B11115">
        <v>2692</v>
      </c>
      <c r="C11115" t="s">
        <v>49</v>
      </c>
      <c r="D11115" s="14">
        <v>43632.77898752741</v>
      </c>
    </row>
    <row r="11116" spans="1:4" x14ac:dyDescent="0.2">
      <c r="A11116">
        <v>2235</v>
      </c>
      <c r="B11116">
        <v>3625</v>
      </c>
      <c r="C11116" t="s">
        <v>49</v>
      </c>
      <c r="D11116" s="14">
        <v>43652.121739383489</v>
      </c>
    </row>
    <row r="11117" spans="1:4" x14ac:dyDescent="0.2">
      <c r="A11117">
        <v>3823</v>
      </c>
      <c r="B11117">
        <v>3006</v>
      </c>
      <c r="C11117" t="s">
        <v>49</v>
      </c>
      <c r="D11117" s="14">
        <v>43638.504942395833</v>
      </c>
    </row>
    <row r="11118" spans="1:4" x14ac:dyDescent="0.2">
      <c r="A11118">
        <v>3726</v>
      </c>
      <c r="B11118">
        <v>2129</v>
      </c>
      <c r="C11118" t="s">
        <v>49</v>
      </c>
      <c r="D11118" s="14">
        <v>43652.750359589925</v>
      </c>
    </row>
    <row r="11119" spans="1:4" x14ac:dyDescent="0.2">
      <c r="A11119">
        <v>3580</v>
      </c>
      <c r="B11119">
        <v>2219</v>
      </c>
      <c r="C11119" t="s">
        <v>49</v>
      </c>
      <c r="D11119" s="14">
        <v>43642.931242837287</v>
      </c>
    </row>
    <row r="11120" spans="1:4" x14ac:dyDescent="0.2">
      <c r="A11120">
        <v>3910</v>
      </c>
      <c r="B11120">
        <v>2295</v>
      </c>
      <c r="C11120" t="s">
        <v>48</v>
      </c>
      <c r="D11120" s="14">
        <v>43657.833877752309</v>
      </c>
    </row>
    <row r="11121" spans="1:4" x14ac:dyDescent="0.2">
      <c r="A11121">
        <v>2600</v>
      </c>
      <c r="B11121">
        <v>3807</v>
      </c>
      <c r="C11121" t="s">
        <v>48</v>
      </c>
      <c r="D11121" s="14">
        <v>43647.085778823806</v>
      </c>
    </row>
    <row r="11122" spans="1:4" x14ac:dyDescent="0.2">
      <c r="A11122">
        <v>2112</v>
      </c>
      <c r="B11122">
        <v>2219</v>
      </c>
      <c r="C11122" t="s">
        <v>49</v>
      </c>
      <c r="D11122" s="14">
        <v>43653.059951094554</v>
      </c>
    </row>
    <row r="11123" spans="1:4" x14ac:dyDescent="0.2">
      <c r="A11123">
        <v>2982</v>
      </c>
      <c r="B11123">
        <v>3713</v>
      </c>
      <c r="C11123" t="s">
        <v>48</v>
      </c>
      <c r="D11123" s="14">
        <v>43663.509864508647</v>
      </c>
    </row>
    <row r="11124" spans="1:4" x14ac:dyDescent="0.2">
      <c r="A11124">
        <v>3067</v>
      </c>
      <c r="B11124">
        <v>3714</v>
      </c>
      <c r="C11124" t="s">
        <v>48</v>
      </c>
      <c r="D11124" s="14">
        <v>43646.819743287779</v>
      </c>
    </row>
    <row r="11125" spans="1:4" x14ac:dyDescent="0.2">
      <c r="A11125">
        <v>3846</v>
      </c>
      <c r="B11125">
        <v>2624</v>
      </c>
      <c r="C11125" t="s">
        <v>48</v>
      </c>
      <c r="D11125" s="14">
        <v>43645.594461525732</v>
      </c>
    </row>
    <row r="11126" spans="1:4" x14ac:dyDescent="0.2">
      <c r="A11126">
        <v>3743</v>
      </c>
      <c r="B11126">
        <v>3761</v>
      </c>
      <c r="C11126" t="s">
        <v>47</v>
      </c>
      <c r="D11126" s="14">
        <v>43661.485558341185</v>
      </c>
    </row>
    <row r="11127" spans="1:4" x14ac:dyDescent="0.2">
      <c r="A11127">
        <v>3515</v>
      </c>
      <c r="B11127">
        <v>3946</v>
      </c>
      <c r="C11127" t="s">
        <v>47</v>
      </c>
      <c r="D11127" s="14">
        <v>43640.51633395868</v>
      </c>
    </row>
    <row r="11128" spans="1:4" x14ac:dyDescent="0.2">
      <c r="A11128">
        <v>2216</v>
      </c>
      <c r="B11128">
        <v>2549</v>
      </c>
      <c r="C11128" t="s">
        <v>48</v>
      </c>
      <c r="D11128" s="14">
        <v>43634.260110015835</v>
      </c>
    </row>
    <row r="11129" spans="1:4" x14ac:dyDescent="0.2">
      <c r="A11129">
        <v>3249</v>
      </c>
      <c r="B11129">
        <v>2113</v>
      </c>
      <c r="C11129" t="s">
        <v>49</v>
      </c>
      <c r="D11129" s="14">
        <v>43635.223973822205</v>
      </c>
    </row>
    <row r="11130" spans="1:4" x14ac:dyDescent="0.2">
      <c r="A11130">
        <v>2794</v>
      </c>
      <c r="B11130">
        <v>2182</v>
      </c>
      <c r="C11130" t="s">
        <v>49</v>
      </c>
      <c r="D11130" s="14">
        <v>43650.985175199959</v>
      </c>
    </row>
    <row r="11131" spans="1:4" x14ac:dyDescent="0.2">
      <c r="A11131">
        <v>3067</v>
      </c>
      <c r="B11131">
        <v>2597</v>
      </c>
      <c r="C11131" t="s">
        <v>47</v>
      </c>
      <c r="D11131" s="14">
        <v>43656.96434113256</v>
      </c>
    </row>
    <row r="11132" spans="1:4" x14ac:dyDescent="0.2">
      <c r="A11132">
        <v>3787</v>
      </c>
      <c r="B11132">
        <v>2303</v>
      </c>
      <c r="C11132" t="s">
        <v>48</v>
      </c>
      <c r="D11132" s="14">
        <v>43637.692927135657</v>
      </c>
    </row>
    <row r="11133" spans="1:4" x14ac:dyDescent="0.2">
      <c r="A11133">
        <v>3265</v>
      </c>
      <c r="B11133">
        <v>3425</v>
      </c>
      <c r="C11133" t="s">
        <v>48</v>
      </c>
      <c r="D11133" s="14">
        <v>43654.784716832626</v>
      </c>
    </row>
    <row r="11134" spans="1:4" x14ac:dyDescent="0.2">
      <c r="A11134">
        <v>2090</v>
      </c>
      <c r="B11134">
        <v>2690</v>
      </c>
      <c r="C11134" t="s">
        <v>49</v>
      </c>
      <c r="D11134" s="14">
        <v>43639.403800328677</v>
      </c>
    </row>
    <row r="11135" spans="1:4" x14ac:dyDescent="0.2">
      <c r="A11135">
        <v>2212</v>
      </c>
      <c r="B11135">
        <v>2762</v>
      </c>
      <c r="C11135" t="s">
        <v>49</v>
      </c>
      <c r="D11135" s="14">
        <v>43662.485483647302</v>
      </c>
    </row>
    <row r="11136" spans="1:4" x14ac:dyDescent="0.2">
      <c r="A11136">
        <v>2456</v>
      </c>
      <c r="B11136">
        <v>3225</v>
      </c>
      <c r="C11136" t="s">
        <v>49</v>
      </c>
      <c r="D11136" s="14">
        <v>43642.869754762985</v>
      </c>
    </row>
    <row r="11137" spans="1:4" x14ac:dyDescent="0.2">
      <c r="A11137">
        <v>2713</v>
      </c>
      <c r="B11137">
        <v>3800</v>
      </c>
      <c r="C11137" t="s">
        <v>48</v>
      </c>
      <c r="D11137" s="14">
        <v>43635.082627226679</v>
      </c>
    </row>
    <row r="11138" spans="1:4" x14ac:dyDescent="0.2">
      <c r="A11138">
        <v>3243</v>
      </c>
      <c r="B11138">
        <v>2650</v>
      </c>
      <c r="C11138" t="s">
        <v>49</v>
      </c>
      <c r="D11138" s="14">
        <v>43653.701490149688</v>
      </c>
    </row>
    <row r="11139" spans="1:4" x14ac:dyDescent="0.2">
      <c r="A11139">
        <v>2325</v>
      </c>
      <c r="B11139">
        <v>3673</v>
      </c>
      <c r="C11139" t="s">
        <v>49</v>
      </c>
      <c r="D11139" s="14">
        <v>43658.419937060418</v>
      </c>
    </row>
    <row r="11140" spans="1:4" x14ac:dyDescent="0.2">
      <c r="A11140">
        <v>3119</v>
      </c>
      <c r="B11140">
        <v>2296</v>
      </c>
      <c r="C11140" t="s">
        <v>49</v>
      </c>
      <c r="D11140" s="14">
        <v>43645.968242258452</v>
      </c>
    </row>
    <row r="11141" spans="1:4" x14ac:dyDescent="0.2">
      <c r="A11141">
        <v>2045</v>
      </c>
      <c r="B11141">
        <v>3194</v>
      </c>
      <c r="C11141" t="s">
        <v>49</v>
      </c>
      <c r="D11141" s="14">
        <v>43638.589772034655</v>
      </c>
    </row>
    <row r="11142" spans="1:4" x14ac:dyDescent="0.2">
      <c r="A11142">
        <v>2823</v>
      </c>
      <c r="B11142">
        <v>2969</v>
      </c>
      <c r="C11142" t="s">
        <v>49</v>
      </c>
      <c r="D11142" s="14">
        <v>43659.684338025851</v>
      </c>
    </row>
    <row r="11143" spans="1:4" x14ac:dyDescent="0.2">
      <c r="A11143">
        <v>3549</v>
      </c>
      <c r="B11143">
        <v>2483</v>
      </c>
      <c r="C11143" t="s">
        <v>49</v>
      </c>
      <c r="D11143" s="14">
        <v>43661.309227653896</v>
      </c>
    </row>
    <row r="11144" spans="1:4" x14ac:dyDescent="0.2">
      <c r="A11144">
        <v>3113</v>
      </c>
      <c r="B11144">
        <v>3016</v>
      </c>
      <c r="C11144" t="s">
        <v>47</v>
      </c>
      <c r="D11144" s="14">
        <v>43653.06618145886</v>
      </c>
    </row>
    <row r="11145" spans="1:4" x14ac:dyDescent="0.2">
      <c r="A11145">
        <v>2078</v>
      </c>
      <c r="B11145">
        <v>2914</v>
      </c>
      <c r="C11145" t="s">
        <v>48</v>
      </c>
      <c r="D11145" s="14">
        <v>43642.130274721138</v>
      </c>
    </row>
    <row r="11146" spans="1:4" x14ac:dyDescent="0.2">
      <c r="A11146">
        <v>2676</v>
      </c>
      <c r="B11146">
        <v>2673</v>
      </c>
      <c r="C11146" t="s">
        <v>49</v>
      </c>
      <c r="D11146" s="14">
        <v>43661.479045175322</v>
      </c>
    </row>
    <row r="11147" spans="1:4" x14ac:dyDescent="0.2">
      <c r="A11147">
        <v>3435</v>
      </c>
      <c r="B11147">
        <v>2386</v>
      </c>
      <c r="C11147" t="s">
        <v>49</v>
      </c>
      <c r="D11147" s="14">
        <v>43652.269406929692</v>
      </c>
    </row>
    <row r="11148" spans="1:4" x14ac:dyDescent="0.2">
      <c r="A11148">
        <v>3558</v>
      </c>
      <c r="B11148">
        <v>3879</v>
      </c>
      <c r="C11148" t="s">
        <v>48</v>
      </c>
      <c r="D11148" s="14">
        <v>43652.644982621438</v>
      </c>
    </row>
    <row r="11149" spans="1:4" x14ac:dyDescent="0.2">
      <c r="A11149">
        <v>3900</v>
      </c>
      <c r="B11149">
        <v>3151</v>
      </c>
      <c r="C11149" t="s">
        <v>47</v>
      </c>
      <c r="D11149" s="14">
        <v>43641.664540576385</v>
      </c>
    </row>
    <row r="11150" spans="1:4" x14ac:dyDescent="0.2">
      <c r="A11150">
        <v>2216</v>
      </c>
      <c r="B11150">
        <v>2848</v>
      </c>
      <c r="C11150" t="s">
        <v>49</v>
      </c>
      <c r="D11150" s="14">
        <v>43652.164657058012</v>
      </c>
    </row>
    <row r="11151" spans="1:4" x14ac:dyDescent="0.2">
      <c r="A11151">
        <v>2356</v>
      </c>
      <c r="B11151">
        <v>3353</v>
      </c>
      <c r="C11151" t="s">
        <v>49</v>
      </c>
      <c r="D11151" s="14">
        <v>43637.313123972308</v>
      </c>
    </row>
    <row r="11152" spans="1:4" x14ac:dyDescent="0.2">
      <c r="A11152">
        <v>2943</v>
      </c>
      <c r="B11152">
        <v>3301</v>
      </c>
      <c r="C11152" t="s">
        <v>48</v>
      </c>
      <c r="D11152" s="14">
        <v>43647.207457589087</v>
      </c>
    </row>
    <row r="11153" spans="1:4" x14ac:dyDescent="0.2">
      <c r="A11153">
        <v>3185</v>
      </c>
      <c r="B11153">
        <v>3999</v>
      </c>
      <c r="C11153" t="s">
        <v>47</v>
      </c>
      <c r="D11153" s="14">
        <v>43637.686974225267</v>
      </c>
    </row>
    <row r="11154" spans="1:4" x14ac:dyDescent="0.2">
      <c r="A11154">
        <v>2023</v>
      </c>
      <c r="B11154">
        <v>2067</v>
      </c>
      <c r="C11154" t="s">
        <v>49</v>
      </c>
      <c r="D11154" s="14">
        <v>43647.235105430394</v>
      </c>
    </row>
    <row r="11155" spans="1:4" x14ac:dyDescent="0.2">
      <c r="A11155">
        <v>2394</v>
      </c>
      <c r="B11155">
        <v>2227</v>
      </c>
      <c r="C11155" t="s">
        <v>47</v>
      </c>
      <c r="D11155" s="14">
        <v>43647.157627535387</v>
      </c>
    </row>
    <row r="11156" spans="1:4" x14ac:dyDescent="0.2">
      <c r="A11156">
        <v>3544</v>
      </c>
      <c r="B11156">
        <v>2219</v>
      </c>
      <c r="C11156" t="s">
        <v>48</v>
      </c>
      <c r="D11156" s="14">
        <v>43651.16653211214</v>
      </c>
    </row>
    <row r="11157" spans="1:4" x14ac:dyDescent="0.2">
      <c r="A11157">
        <v>3901</v>
      </c>
      <c r="B11157">
        <v>3916</v>
      </c>
      <c r="C11157" t="s">
        <v>49</v>
      </c>
      <c r="D11157" s="14">
        <v>43642.653998221431</v>
      </c>
    </row>
    <row r="11158" spans="1:4" x14ac:dyDescent="0.2">
      <c r="A11158">
        <v>3180</v>
      </c>
      <c r="B11158">
        <v>2338</v>
      </c>
      <c r="C11158" t="s">
        <v>48</v>
      </c>
      <c r="D11158" s="14">
        <v>43632.568961314821</v>
      </c>
    </row>
    <row r="11159" spans="1:4" x14ac:dyDescent="0.2">
      <c r="A11159">
        <v>3807</v>
      </c>
      <c r="B11159">
        <v>3649</v>
      </c>
      <c r="C11159" t="s">
        <v>47</v>
      </c>
      <c r="D11159" s="14">
        <v>43653.279910166952</v>
      </c>
    </row>
    <row r="11160" spans="1:4" x14ac:dyDescent="0.2">
      <c r="A11160">
        <v>2206</v>
      </c>
      <c r="B11160">
        <v>2885</v>
      </c>
      <c r="C11160" t="s">
        <v>49</v>
      </c>
      <c r="D11160" s="14">
        <v>43638.442011704312</v>
      </c>
    </row>
    <row r="11161" spans="1:4" x14ac:dyDescent="0.2">
      <c r="A11161">
        <v>2445</v>
      </c>
      <c r="B11161">
        <v>3373</v>
      </c>
      <c r="C11161" t="s">
        <v>49</v>
      </c>
      <c r="D11161" s="14">
        <v>43643.509752210681</v>
      </c>
    </row>
    <row r="11162" spans="1:4" x14ac:dyDescent="0.2">
      <c r="A11162">
        <v>2395</v>
      </c>
      <c r="B11162">
        <v>3479</v>
      </c>
      <c r="C11162" t="s">
        <v>47</v>
      </c>
      <c r="D11162" s="14">
        <v>43646.516712246666</v>
      </c>
    </row>
    <row r="11163" spans="1:4" x14ac:dyDescent="0.2">
      <c r="A11163">
        <v>3110</v>
      </c>
      <c r="B11163">
        <v>2080</v>
      </c>
      <c r="C11163" t="s">
        <v>48</v>
      </c>
      <c r="D11163" s="14">
        <v>43652.750723982928</v>
      </c>
    </row>
    <row r="11164" spans="1:4" x14ac:dyDescent="0.2">
      <c r="A11164">
        <v>3978</v>
      </c>
      <c r="B11164">
        <v>3919</v>
      </c>
      <c r="C11164" t="s">
        <v>48</v>
      </c>
      <c r="D11164" s="14">
        <v>43645.195531732439</v>
      </c>
    </row>
    <row r="11165" spans="1:4" x14ac:dyDescent="0.2">
      <c r="A11165">
        <v>2535</v>
      </c>
      <c r="B11165">
        <v>2921</v>
      </c>
      <c r="C11165" t="s">
        <v>48</v>
      </c>
      <c r="D11165" s="14">
        <v>43636.214911189461</v>
      </c>
    </row>
    <row r="11166" spans="1:4" x14ac:dyDescent="0.2">
      <c r="A11166">
        <v>3557</v>
      </c>
      <c r="B11166">
        <v>2608</v>
      </c>
      <c r="C11166" t="s">
        <v>49</v>
      </c>
      <c r="D11166" s="14">
        <v>43637.263642512262</v>
      </c>
    </row>
    <row r="11167" spans="1:4" x14ac:dyDescent="0.2">
      <c r="A11167">
        <v>3863</v>
      </c>
      <c r="B11167">
        <v>3688</v>
      </c>
      <c r="C11167" t="s">
        <v>47</v>
      </c>
      <c r="D11167" s="14">
        <v>43657.698714636354</v>
      </c>
    </row>
    <row r="11168" spans="1:4" x14ac:dyDescent="0.2">
      <c r="A11168">
        <v>3708</v>
      </c>
      <c r="B11168">
        <v>3008</v>
      </c>
      <c r="C11168" t="s">
        <v>48</v>
      </c>
      <c r="D11168" s="14">
        <v>43657.581394925604</v>
      </c>
    </row>
    <row r="11169" spans="1:4" x14ac:dyDescent="0.2">
      <c r="A11169">
        <v>3373</v>
      </c>
      <c r="B11169">
        <v>3634</v>
      </c>
      <c r="C11169" t="s">
        <v>49</v>
      </c>
      <c r="D11169" s="14">
        <v>43643.896857609288</v>
      </c>
    </row>
    <row r="11170" spans="1:4" x14ac:dyDescent="0.2">
      <c r="A11170">
        <v>3516</v>
      </c>
      <c r="B11170">
        <v>2329</v>
      </c>
      <c r="C11170" t="s">
        <v>49</v>
      </c>
      <c r="D11170" s="14">
        <v>43639.404304780532</v>
      </c>
    </row>
    <row r="11171" spans="1:4" x14ac:dyDescent="0.2">
      <c r="A11171">
        <v>3629</v>
      </c>
      <c r="B11171">
        <v>2313</v>
      </c>
      <c r="C11171" t="s">
        <v>47</v>
      </c>
      <c r="D11171" s="14">
        <v>43660.39447407415</v>
      </c>
    </row>
    <row r="11172" spans="1:4" x14ac:dyDescent="0.2">
      <c r="A11172">
        <v>2200</v>
      </c>
      <c r="B11172">
        <v>2863</v>
      </c>
      <c r="C11172" t="s">
        <v>49</v>
      </c>
      <c r="D11172" s="14">
        <v>43662.078208171719</v>
      </c>
    </row>
    <row r="11173" spans="1:4" x14ac:dyDescent="0.2">
      <c r="A11173">
        <v>3692</v>
      </c>
      <c r="B11173">
        <v>2985</v>
      </c>
      <c r="C11173" t="s">
        <v>49</v>
      </c>
      <c r="D11173" s="14">
        <v>43647.337958090175</v>
      </c>
    </row>
    <row r="11174" spans="1:4" x14ac:dyDescent="0.2">
      <c r="A11174">
        <v>2050</v>
      </c>
      <c r="B11174">
        <v>3458</v>
      </c>
      <c r="C11174" t="s">
        <v>49</v>
      </c>
      <c r="D11174" s="14">
        <v>43634.616535608024</v>
      </c>
    </row>
    <row r="11175" spans="1:4" x14ac:dyDescent="0.2">
      <c r="A11175">
        <v>2484</v>
      </c>
      <c r="B11175">
        <v>3540</v>
      </c>
      <c r="C11175" t="s">
        <v>48</v>
      </c>
      <c r="D11175" s="14">
        <v>43657.143550881243</v>
      </c>
    </row>
    <row r="11176" spans="1:4" x14ac:dyDescent="0.2">
      <c r="A11176">
        <v>3815</v>
      </c>
      <c r="B11176">
        <v>3466</v>
      </c>
      <c r="C11176" t="s">
        <v>49</v>
      </c>
      <c r="D11176" s="14">
        <v>43643.505359245682</v>
      </c>
    </row>
    <row r="11177" spans="1:4" x14ac:dyDescent="0.2">
      <c r="A11177">
        <v>3318</v>
      </c>
      <c r="B11177">
        <v>3281</v>
      </c>
      <c r="C11177" t="s">
        <v>49</v>
      </c>
      <c r="D11177" s="14">
        <v>43662.218931819698</v>
      </c>
    </row>
    <row r="11178" spans="1:4" x14ac:dyDescent="0.2">
      <c r="A11178">
        <v>2093</v>
      </c>
      <c r="B11178">
        <v>2460</v>
      </c>
      <c r="C11178" t="s">
        <v>48</v>
      </c>
      <c r="D11178" s="14">
        <v>43659.011558712315</v>
      </c>
    </row>
    <row r="11179" spans="1:4" x14ac:dyDescent="0.2">
      <c r="A11179">
        <v>2097</v>
      </c>
      <c r="B11179">
        <v>2573</v>
      </c>
      <c r="C11179" t="s">
        <v>49</v>
      </c>
      <c r="D11179" s="14">
        <v>43635.622103397218</v>
      </c>
    </row>
    <row r="11180" spans="1:4" x14ac:dyDescent="0.2">
      <c r="A11180">
        <v>2084</v>
      </c>
      <c r="B11180">
        <v>2320</v>
      </c>
      <c r="C11180" t="s">
        <v>49</v>
      </c>
      <c r="D11180" s="14">
        <v>43646.818666278028</v>
      </c>
    </row>
    <row r="11181" spans="1:4" x14ac:dyDescent="0.2">
      <c r="A11181">
        <v>2401</v>
      </c>
      <c r="B11181">
        <v>2244</v>
      </c>
      <c r="C11181" t="s">
        <v>47</v>
      </c>
      <c r="D11181" s="14">
        <v>43637.024409708967</v>
      </c>
    </row>
    <row r="11182" spans="1:4" x14ac:dyDescent="0.2">
      <c r="A11182">
        <v>2213</v>
      </c>
      <c r="B11182">
        <v>3357</v>
      </c>
      <c r="C11182" t="s">
        <v>49</v>
      </c>
      <c r="D11182" s="14">
        <v>43659.620878514754</v>
      </c>
    </row>
    <row r="11183" spans="1:4" x14ac:dyDescent="0.2">
      <c r="A11183">
        <v>2959</v>
      </c>
      <c r="B11183">
        <v>2918</v>
      </c>
      <c r="C11183" t="s">
        <v>49</v>
      </c>
      <c r="D11183" s="14">
        <v>43641.828775205926</v>
      </c>
    </row>
    <row r="11184" spans="1:4" x14ac:dyDescent="0.2">
      <c r="A11184">
        <v>2073</v>
      </c>
      <c r="B11184">
        <v>2830</v>
      </c>
      <c r="C11184" t="s">
        <v>48</v>
      </c>
      <c r="D11184" s="14">
        <v>43652.35668086847</v>
      </c>
    </row>
    <row r="11185" spans="1:4" x14ac:dyDescent="0.2">
      <c r="A11185">
        <v>2575</v>
      </c>
      <c r="B11185">
        <v>3272</v>
      </c>
      <c r="C11185" t="s">
        <v>49</v>
      </c>
      <c r="D11185" s="14">
        <v>43643.808523337364</v>
      </c>
    </row>
    <row r="11186" spans="1:4" x14ac:dyDescent="0.2">
      <c r="A11186">
        <v>2530</v>
      </c>
      <c r="B11186">
        <v>3390</v>
      </c>
      <c r="C11186" t="s">
        <v>49</v>
      </c>
      <c r="D11186" s="14">
        <v>43659.273365680921</v>
      </c>
    </row>
    <row r="11187" spans="1:4" x14ac:dyDescent="0.2">
      <c r="A11187">
        <v>2212</v>
      </c>
      <c r="B11187">
        <v>3969</v>
      </c>
      <c r="C11187" t="s">
        <v>49</v>
      </c>
      <c r="D11187" s="14">
        <v>43636.667636746482</v>
      </c>
    </row>
    <row r="11188" spans="1:4" x14ac:dyDescent="0.2">
      <c r="A11188">
        <v>2378</v>
      </c>
      <c r="B11188">
        <v>2424</v>
      </c>
      <c r="C11188" t="s">
        <v>48</v>
      </c>
      <c r="D11188" s="14">
        <v>43647.803653039555</v>
      </c>
    </row>
    <row r="11189" spans="1:4" x14ac:dyDescent="0.2">
      <c r="A11189">
        <v>2287</v>
      </c>
      <c r="B11189">
        <v>2366</v>
      </c>
      <c r="C11189" t="s">
        <v>49</v>
      </c>
      <c r="D11189" s="14">
        <v>43648.069556135102</v>
      </c>
    </row>
    <row r="11190" spans="1:4" x14ac:dyDescent="0.2">
      <c r="A11190">
        <v>3398</v>
      </c>
      <c r="B11190">
        <v>3816</v>
      </c>
      <c r="C11190" t="s">
        <v>48</v>
      </c>
      <c r="D11190" s="14">
        <v>43649.161597842271</v>
      </c>
    </row>
    <row r="11191" spans="1:4" x14ac:dyDescent="0.2">
      <c r="A11191">
        <v>3175</v>
      </c>
      <c r="B11191">
        <v>3059</v>
      </c>
      <c r="C11191" t="s">
        <v>49</v>
      </c>
      <c r="D11191" s="14">
        <v>43650.630880736375</v>
      </c>
    </row>
    <row r="11192" spans="1:4" x14ac:dyDescent="0.2">
      <c r="A11192">
        <v>3458</v>
      </c>
      <c r="B11192">
        <v>2392</v>
      </c>
      <c r="C11192" t="s">
        <v>49</v>
      </c>
      <c r="D11192" s="14">
        <v>43640.425146011788</v>
      </c>
    </row>
    <row r="11193" spans="1:4" x14ac:dyDescent="0.2">
      <c r="A11193">
        <v>3726</v>
      </c>
      <c r="B11193">
        <v>2184</v>
      </c>
      <c r="C11193" t="s">
        <v>48</v>
      </c>
      <c r="D11193" s="14">
        <v>43649.255259632751</v>
      </c>
    </row>
    <row r="11194" spans="1:4" x14ac:dyDescent="0.2">
      <c r="A11194">
        <v>2808</v>
      </c>
      <c r="B11194">
        <v>3279</v>
      </c>
      <c r="C11194" t="s">
        <v>48</v>
      </c>
      <c r="D11194" s="14">
        <v>43636.245110344935</v>
      </c>
    </row>
    <row r="11195" spans="1:4" x14ac:dyDescent="0.2">
      <c r="A11195">
        <v>3400</v>
      </c>
      <c r="B11195">
        <v>3211</v>
      </c>
      <c r="C11195" t="s">
        <v>49</v>
      </c>
      <c r="D11195" s="14">
        <v>43663.384880320846</v>
      </c>
    </row>
    <row r="11196" spans="1:4" x14ac:dyDescent="0.2">
      <c r="A11196">
        <v>3760</v>
      </c>
      <c r="B11196">
        <v>2831</v>
      </c>
      <c r="C11196" t="s">
        <v>49</v>
      </c>
      <c r="D11196" s="14">
        <v>43648.38837144366</v>
      </c>
    </row>
    <row r="11197" spans="1:4" x14ac:dyDescent="0.2">
      <c r="A11197">
        <v>2078</v>
      </c>
      <c r="B11197">
        <v>2441</v>
      </c>
      <c r="C11197" t="s">
        <v>47</v>
      </c>
      <c r="D11197" s="14">
        <v>43660.604266479379</v>
      </c>
    </row>
    <row r="11198" spans="1:4" x14ac:dyDescent="0.2">
      <c r="A11198">
        <v>2433</v>
      </c>
      <c r="B11198">
        <v>2096</v>
      </c>
      <c r="C11198" t="s">
        <v>48</v>
      </c>
      <c r="D11198" s="14">
        <v>43655.653703103293</v>
      </c>
    </row>
    <row r="11199" spans="1:4" x14ac:dyDescent="0.2">
      <c r="A11199">
        <v>3519</v>
      </c>
      <c r="B11199">
        <v>2782</v>
      </c>
      <c r="C11199" t="s">
        <v>47</v>
      </c>
      <c r="D11199" s="14">
        <v>43634.852051764217</v>
      </c>
    </row>
    <row r="11200" spans="1:4" x14ac:dyDescent="0.2">
      <c r="A11200">
        <v>3627</v>
      </c>
      <c r="B11200">
        <v>3735</v>
      </c>
      <c r="C11200" t="s">
        <v>47</v>
      </c>
      <c r="D11200" s="14">
        <v>43641.995811994886</v>
      </c>
    </row>
    <row r="11201" spans="1:4" x14ac:dyDescent="0.2">
      <c r="A11201">
        <v>2286</v>
      </c>
      <c r="B11201">
        <v>2850</v>
      </c>
      <c r="C11201" t="s">
        <v>49</v>
      </c>
      <c r="D11201" s="14">
        <v>43646.140086510335</v>
      </c>
    </row>
    <row r="11202" spans="1:4" x14ac:dyDescent="0.2">
      <c r="A11202">
        <v>2933</v>
      </c>
      <c r="B11202">
        <v>2235</v>
      </c>
      <c r="C11202" t="s">
        <v>49</v>
      </c>
      <c r="D11202" s="14">
        <v>43654.009852051866</v>
      </c>
    </row>
    <row r="11203" spans="1:4" x14ac:dyDescent="0.2">
      <c r="A11203">
        <v>3361</v>
      </c>
      <c r="B11203">
        <v>3249</v>
      </c>
      <c r="C11203" t="s">
        <v>49</v>
      </c>
      <c r="D11203" s="14">
        <v>43651.92975447877</v>
      </c>
    </row>
    <row r="11204" spans="1:4" x14ac:dyDescent="0.2">
      <c r="A11204">
        <v>2387</v>
      </c>
      <c r="B11204">
        <v>3793</v>
      </c>
      <c r="C11204" t="s">
        <v>48</v>
      </c>
      <c r="D11204" s="14">
        <v>43638.397797896258</v>
      </c>
    </row>
    <row r="11205" spans="1:4" x14ac:dyDescent="0.2">
      <c r="A11205">
        <v>3089</v>
      </c>
      <c r="B11205">
        <v>2484</v>
      </c>
      <c r="C11205" t="s">
        <v>48</v>
      </c>
      <c r="D11205" s="14">
        <v>43633.854313999786</v>
      </c>
    </row>
    <row r="11206" spans="1:4" x14ac:dyDescent="0.2">
      <c r="A11206">
        <v>2148</v>
      </c>
      <c r="B11206">
        <v>2438</v>
      </c>
      <c r="C11206" t="s">
        <v>48</v>
      </c>
      <c r="D11206" s="14">
        <v>43650.523414668904</v>
      </c>
    </row>
    <row r="11207" spans="1:4" x14ac:dyDescent="0.2">
      <c r="A11207">
        <v>2616</v>
      </c>
      <c r="B11207">
        <v>3125</v>
      </c>
      <c r="C11207" t="s">
        <v>48</v>
      </c>
      <c r="D11207" s="14">
        <v>43638.867343582933</v>
      </c>
    </row>
    <row r="11208" spans="1:4" x14ac:dyDescent="0.2">
      <c r="A11208">
        <v>3541</v>
      </c>
      <c r="B11208">
        <v>2630</v>
      </c>
      <c r="C11208" t="s">
        <v>48</v>
      </c>
      <c r="D11208" s="14">
        <v>43657.186121724502</v>
      </c>
    </row>
    <row r="11209" spans="1:4" x14ac:dyDescent="0.2">
      <c r="A11209">
        <v>2569</v>
      </c>
      <c r="B11209">
        <v>2984</v>
      </c>
      <c r="C11209" t="s">
        <v>49</v>
      </c>
      <c r="D11209" s="14">
        <v>43643.027413802949</v>
      </c>
    </row>
    <row r="11210" spans="1:4" x14ac:dyDescent="0.2">
      <c r="A11210">
        <v>3202</v>
      </c>
      <c r="B11210">
        <v>3922</v>
      </c>
      <c r="C11210" t="s">
        <v>49</v>
      </c>
      <c r="D11210" s="14">
        <v>43659.308741832938</v>
      </c>
    </row>
    <row r="11211" spans="1:4" x14ac:dyDescent="0.2">
      <c r="A11211">
        <v>3526</v>
      </c>
      <c r="B11211">
        <v>2434</v>
      </c>
      <c r="C11211" t="s">
        <v>48</v>
      </c>
      <c r="D11211" s="14">
        <v>43655.903897853656</v>
      </c>
    </row>
    <row r="11212" spans="1:4" x14ac:dyDescent="0.2">
      <c r="A11212">
        <v>3706</v>
      </c>
      <c r="B11212">
        <v>2943</v>
      </c>
      <c r="C11212" t="s">
        <v>49</v>
      </c>
      <c r="D11212" s="14">
        <v>43637.208611792179</v>
      </c>
    </row>
    <row r="11213" spans="1:4" x14ac:dyDescent="0.2">
      <c r="A11213">
        <v>2622</v>
      </c>
      <c r="B11213">
        <v>2148</v>
      </c>
      <c r="C11213" t="s">
        <v>48</v>
      </c>
      <c r="D11213" s="14">
        <v>43646.969662256815</v>
      </c>
    </row>
    <row r="11214" spans="1:4" x14ac:dyDescent="0.2">
      <c r="A11214">
        <v>2300</v>
      </c>
      <c r="B11214">
        <v>3539</v>
      </c>
      <c r="C11214" t="s">
        <v>49</v>
      </c>
      <c r="D11214" s="14">
        <v>43660.455434559328</v>
      </c>
    </row>
    <row r="11215" spans="1:4" x14ac:dyDescent="0.2">
      <c r="A11215">
        <v>2549</v>
      </c>
      <c r="B11215">
        <v>2757</v>
      </c>
      <c r="C11215" t="s">
        <v>49</v>
      </c>
      <c r="D11215" s="14">
        <v>43662.955099101855</v>
      </c>
    </row>
    <row r="11216" spans="1:4" x14ac:dyDescent="0.2">
      <c r="A11216">
        <v>3845</v>
      </c>
      <c r="B11216">
        <v>2099</v>
      </c>
      <c r="C11216" t="s">
        <v>49</v>
      </c>
      <c r="D11216" s="14">
        <v>43652.1898093481</v>
      </c>
    </row>
    <row r="11217" spans="1:4" x14ac:dyDescent="0.2">
      <c r="A11217">
        <v>2823</v>
      </c>
      <c r="B11217">
        <v>3902</v>
      </c>
      <c r="C11217" t="s">
        <v>49</v>
      </c>
      <c r="D11217" s="14">
        <v>43634.847763619255</v>
      </c>
    </row>
    <row r="11218" spans="1:4" x14ac:dyDescent="0.2">
      <c r="A11218">
        <v>3438</v>
      </c>
      <c r="B11218">
        <v>3621</v>
      </c>
      <c r="C11218" t="s">
        <v>49</v>
      </c>
      <c r="D11218" s="14">
        <v>43642.404801163742</v>
      </c>
    </row>
    <row r="11219" spans="1:4" x14ac:dyDescent="0.2">
      <c r="A11219">
        <v>2146</v>
      </c>
      <c r="B11219">
        <v>3652</v>
      </c>
      <c r="C11219" t="s">
        <v>47</v>
      </c>
      <c r="D11219" s="14">
        <v>43653.154085797512</v>
      </c>
    </row>
    <row r="11220" spans="1:4" x14ac:dyDescent="0.2">
      <c r="A11220">
        <v>3867</v>
      </c>
      <c r="B11220">
        <v>3720</v>
      </c>
      <c r="C11220" t="s">
        <v>48</v>
      </c>
      <c r="D11220" s="14">
        <v>43662.951445720224</v>
      </c>
    </row>
    <row r="11221" spans="1:4" x14ac:dyDescent="0.2">
      <c r="A11221">
        <v>2251</v>
      </c>
      <c r="B11221">
        <v>3832</v>
      </c>
      <c r="C11221" t="s">
        <v>49</v>
      </c>
      <c r="D11221" s="14">
        <v>43659.422317555982</v>
      </c>
    </row>
    <row r="11222" spans="1:4" x14ac:dyDescent="0.2">
      <c r="A11222">
        <v>2973</v>
      </c>
      <c r="B11222">
        <v>3939</v>
      </c>
      <c r="C11222" t="s">
        <v>49</v>
      </c>
      <c r="D11222" s="14">
        <v>43662.390445549776</v>
      </c>
    </row>
    <row r="11223" spans="1:4" x14ac:dyDescent="0.2">
      <c r="A11223">
        <v>2643</v>
      </c>
      <c r="B11223">
        <v>3486</v>
      </c>
      <c r="C11223" t="s">
        <v>49</v>
      </c>
      <c r="D11223" s="14">
        <v>43638.749980104833</v>
      </c>
    </row>
    <row r="11224" spans="1:4" x14ac:dyDescent="0.2">
      <c r="A11224">
        <v>3744</v>
      </c>
      <c r="B11224">
        <v>2019</v>
      </c>
      <c r="C11224" t="s">
        <v>47</v>
      </c>
      <c r="D11224" s="14">
        <v>43633.203404870874</v>
      </c>
    </row>
    <row r="11225" spans="1:4" x14ac:dyDescent="0.2">
      <c r="A11225">
        <v>2937</v>
      </c>
      <c r="B11225">
        <v>2806</v>
      </c>
      <c r="C11225" t="s">
        <v>47</v>
      </c>
      <c r="D11225" s="14">
        <v>43654.728435072757</v>
      </c>
    </row>
    <row r="11226" spans="1:4" x14ac:dyDescent="0.2">
      <c r="A11226">
        <v>2498</v>
      </c>
      <c r="B11226">
        <v>3348</v>
      </c>
      <c r="C11226" t="s">
        <v>49</v>
      </c>
      <c r="D11226" s="14">
        <v>43634.359850168075</v>
      </c>
    </row>
    <row r="11227" spans="1:4" x14ac:dyDescent="0.2">
      <c r="A11227">
        <v>3765</v>
      </c>
      <c r="B11227">
        <v>3157</v>
      </c>
      <c r="C11227" t="s">
        <v>48</v>
      </c>
      <c r="D11227" s="14">
        <v>43632.973336415918</v>
      </c>
    </row>
    <row r="11228" spans="1:4" x14ac:dyDescent="0.2">
      <c r="A11228">
        <v>2628</v>
      </c>
      <c r="B11228">
        <v>3161</v>
      </c>
      <c r="C11228" t="s">
        <v>48</v>
      </c>
      <c r="D11228" s="14">
        <v>43652.636890560811</v>
      </c>
    </row>
    <row r="11229" spans="1:4" x14ac:dyDescent="0.2">
      <c r="A11229">
        <v>3294</v>
      </c>
      <c r="B11229">
        <v>2483</v>
      </c>
      <c r="C11229" t="s">
        <v>47</v>
      </c>
      <c r="D11229" s="14">
        <v>43647.704443201466</v>
      </c>
    </row>
    <row r="11230" spans="1:4" x14ac:dyDescent="0.2">
      <c r="A11230">
        <v>3413</v>
      </c>
      <c r="B11230">
        <v>3274</v>
      </c>
      <c r="C11230" t="s">
        <v>48</v>
      </c>
      <c r="D11230" s="14">
        <v>43651.483367196524</v>
      </c>
    </row>
    <row r="11231" spans="1:4" x14ac:dyDescent="0.2">
      <c r="A11231">
        <v>2347</v>
      </c>
      <c r="B11231">
        <v>3526</v>
      </c>
      <c r="C11231" t="s">
        <v>49</v>
      </c>
      <c r="D11231" s="14">
        <v>43643.033306715552</v>
      </c>
    </row>
    <row r="11232" spans="1:4" x14ac:dyDescent="0.2">
      <c r="A11232">
        <v>2918</v>
      </c>
      <c r="B11232">
        <v>3332</v>
      </c>
      <c r="C11232" t="s">
        <v>48</v>
      </c>
      <c r="D11232" s="14">
        <v>43645.674237726555</v>
      </c>
    </row>
    <row r="11233" spans="1:4" x14ac:dyDescent="0.2">
      <c r="A11233">
        <v>3346</v>
      </c>
      <c r="B11233">
        <v>2304</v>
      </c>
      <c r="C11233" t="s">
        <v>49</v>
      </c>
      <c r="D11233" s="14">
        <v>43652.946674931991</v>
      </c>
    </row>
    <row r="11234" spans="1:4" x14ac:dyDescent="0.2">
      <c r="A11234">
        <v>2251</v>
      </c>
      <c r="B11234">
        <v>2739</v>
      </c>
      <c r="C11234" t="s">
        <v>48</v>
      </c>
      <c r="D11234" s="14">
        <v>43645.608686321037</v>
      </c>
    </row>
    <row r="11235" spans="1:4" x14ac:dyDescent="0.2">
      <c r="A11235">
        <v>3697</v>
      </c>
      <c r="B11235">
        <v>3319</v>
      </c>
      <c r="C11235" t="s">
        <v>48</v>
      </c>
      <c r="D11235" s="14">
        <v>43651.364124612075</v>
      </c>
    </row>
    <row r="11236" spans="1:4" x14ac:dyDescent="0.2">
      <c r="A11236">
        <v>2967</v>
      </c>
      <c r="B11236">
        <v>2332</v>
      </c>
      <c r="C11236" t="s">
        <v>49</v>
      </c>
      <c r="D11236" s="14">
        <v>43656.900550157858</v>
      </c>
    </row>
    <row r="11237" spans="1:4" x14ac:dyDescent="0.2">
      <c r="A11237">
        <v>2024</v>
      </c>
      <c r="B11237">
        <v>3470</v>
      </c>
      <c r="C11237" t="s">
        <v>47</v>
      </c>
      <c r="D11237" s="14">
        <v>43637.365966560428</v>
      </c>
    </row>
    <row r="11238" spans="1:4" x14ac:dyDescent="0.2">
      <c r="A11238">
        <v>2462</v>
      </c>
      <c r="B11238">
        <v>3781</v>
      </c>
      <c r="C11238" t="s">
        <v>47</v>
      </c>
      <c r="D11238" s="14">
        <v>43642.529688611423</v>
      </c>
    </row>
    <row r="11239" spans="1:4" x14ac:dyDescent="0.2">
      <c r="A11239">
        <v>3677</v>
      </c>
      <c r="B11239">
        <v>3501</v>
      </c>
      <c r="C11239" t="s">
        <v>48</v>
      </c>
      <c r="D11239" s="14">
        <v>43646.881538002541</v>
      </c>
    </row>
    <row r="11240" spans="1:4" x14ac:dyDescent="0.2">
      <c r="A11240">
        <v>2623</v>
      </c>
      <c r="B11240">
        <v>3493</v>
      </c>
      <c r="C11240" t="s">
        <v>48</v>
      </c>
      <c r="D11240" s="14">
        <v>43656.112355729179</v>
      </c>
    </row>
    <row r="11241" spans="1:4" x14ac:dyDescent="0.2">
      <c r="A11241">
        <v>3444</v>
      </c>
      <c r="B11241">
        <v>2369</v>
      </c>
      <c r="C11241" t="s">
        <v>47</v>
      </c>
      <c r="D11241" s="14">
        <v>43662.471500447471</v>
      </c>
    </row>
    <row r="11242" spans="1:4" x14ac:dyDescent="0.2">
      <c r="A11242">
        <v>2244</v>
      </c>
      <c r="B11242">
        <v>3116</v>
      </c>
      <c r="C11242" t="s">
        <v>48</v>
      </c>
      <c r="D11242" s="14">
        <v>43660.266530187408</v>
      </c>
    </row>
    <row r="11243" spans="1:4" x14ac:dyDescent="0.2">
      <c r="A11243">
        <v>3309</v>
      </c>
      <c r="B11243">
        <v>3786</v>
      </c>
      <c r="C11243" t="s">
        <v>47</v>
      </c>
      <c r="D11243" s="14">
        <v>43644.911169557694</v>
      </c>
    </row>
    <row r="11244" spans="1:4" x14ac:dyDescent="0.2">
      <c r="A11244">
        <v>3149</v>
      </c>
      <c r="B11244">
        <v>3801</v>
      </c>
      <c r="C11244" t="s">
        <v>48</v>
      </c>
      <c r="D11244" s="14">
        <v>43660.980635692846</v>
      </c>
    </row>
    <row r="11245" spans="1:4" x14ac:dyDescent="0.2">
      <c r="A11245">
        <v>2879</v>
      </c>
      <c r="B11245">
        <v>2082</v>
      </c>
      <c r="C11245" t="s">
        <v>48</v>
      </c>
      <c r="D11245" s="14">
        <v>43653.162381965849</v>
      </c>
    </row>
    <row r="11246" spans="1:4" x14ac:dyDescent="0.2">
      <c r="A11246">
        <v>2344</v>
      </c>
      <c r="B11246">
        <v>3079</v>
      </c>
      <c r="C11246" t="s">
        <v>49</v>
      </c>
      <c r="D11246" s="14">
        <v>43634.888115260052</v>
      </c>
    </row>
    <row r="11247" spans="1:4" x14ac:dyDescent="0.2">
      <c r="A11247">
        <v>3770</v>
      </c>
      <c r="B11247">
        <v>2516</v>
      </c>
      <c r="C11247" t="s">
        <v>49</v>
      </c>
      <c r="D11247" s="14">
        <v>43646.658300681396</v>
      </c>
    </row>
    <row r="11248" spans="1:4" x14ac:dyDescent="0.2">
      <c r="A11248">
        <v>3266</v>
      </c>
      <c r="B11248">
        <v>2074</v>
      </c>
      <c r="C11248" t="s">
        <v>49</v>
      </c>
      <c r="D11248" s="14">
        <v>43633.369412463428</v>
      </c>
    </row>
    <row r="11249" spans="1:4" x14ac:dyDescent="0.2">
      <c r="A11249">
        <v>3193</v>
      </c>
      <c r="B11249">
        <v>2347</v>
      </c>
      <c r="C11249" t="s">
        <v>49</v>
      </c>
      <c r="D11249" s="14">
        <v>43658.13838552239</v>
      </c>
    </row>
    <row r="11250" spans="1:4" x14ac:dyDescent="0.2">
      <c r="A11250">
        <v>3473</v>
      </c>
      <c r="B11250">
        <v>3852</v>
      </c>
      <c r="C11250" t="s">
        <v>49</v>
      </c>
      <c r="D11250" s="14">
        <v>43634.134692426705</v>
      </c>
    </row>
    <row r="11251" spans="1:4" x14ac:dyDescent="0.2">
      <c r="A11251">
        <v>2823</v>
      </c>
      <c r="B11251">
        <v>3969</v>
      </c>
      <c r="C11251" t="s">
        <v>49</v>
      </c>
      <c r="D11251" s="14">
        <v>43656.179503444197</v>
      </c>
    </row>
    <row r="11252" spans="1:4" x14ac:dyDescent="0.2">
      <c r="A11252">
        <v>3196</v>
      </c>
      <c r="B11252">
        <v>2551</v>
      </c>
      <c r="C11252" t="s">
        <v>48</v>
      </c>
      <c r="D11252" s="14">
        <v>43654.772780753396</v>
      </c>
    </row>
    <row r="11253" spans="1:4" x14ac:dyDescent="0.2">
      <c r="A11253">
        <v>2917</v>
      </c>
      <c r="B11253">
        <v>2150</v>
      </c>
      <c r="C11253" t="s">
        <v>47</v>
      </c>
      <c r="D11253" s="14">
        <v>43645.213174906603</v>
      </c>
    </row>
    <row r="11254" spans="1:4" x14ac:dyDescent="0.2">
      <c r="A11254">
        <v>3425</v>
      </c>
      <c r="B11254">
        <v>2918</v>
      </c>
      <c r="C11254" t="s">
        <v>49</v>
      </c>
      <c r="D11254" s="14">
        <v>43655.871258567036</v>
      </c>
    </row>
    <row r="11255" spans="1:4" x14ac:dyDescent="0.2">
      <c r="A11255">
        <v>3762</v>
      </c>
      <c r="B11255">
        <v>2518</v>
      </c>
      <c r="C11255" t="s">
        <v>48</v>
      </c>
      <c r="D11255" s="14">
        <v>43649.226216054842</v>
      </c>
    </row>
    <row r="11256" spans="1:4" x14ac:dyDescent="0.2">
      <c r="A11256">
        <v>3754</v>
      </c>
      <c r="B11256">
        <v>3630</v>
      </c>
      <c r="C11256" t="s">
        <v>48</v>
      </c>
      <c r="D11256" s="14">
        <v>43650.713588399231</v>
      </c>
    </row>
    <row r="11257" spans="1:4" x14ac:dyDescent="0.2">
      <c r="A11257">
        <v>3971</v>
      </c>
      <c r="B11257">
        <v>2339</v>
      </c>
      <c r="C11257" t="s">
        <v>49</v>
      </c>
      <c r="D11257" s="14">
        <v>43655.442317132904</v>
      </c>
    </row>
    <row r="11258" spans="1:4" x14ac:dyDescent="0.2">
      <c r="A11258">
        <v>2613</v>
      </c>
      <c r="B11258">
        <v>2707</v>
      </c>
      <c r="C11258" t="s">
        <v>48</v>
      </c>
      <c r="D11258" s="14">
        <v>43662.91287755435</v>
      </c>
    </row>
    <row r="11259" spans="1:4" x14ac:dyDescent="0.2">
      <c r="A11259">
        <v>2306</v>
      </c>
      <c r="B11259">
        <v>2328</v>
      </c>
      <c r="C11259" t="s">
        <v>48</v>
      </c>
      <c r="D11259" s="14">
        <v>43652.001718351305</v>
      </c>
    </row>
    <row r="11260" spans="1:4" x14ac:dyDescent="0.2">
      <c r="A11260">
        <v>3313</v>
      </c>
      <c r="B11260">
        <v>2958</v>
      </c>
      <c r="C11260" t="s">
        <v>47</v>
      </c>
      <c r="D11260" s="14">
        <v>43655.334686896284</v>
      </c>
    </row>
    <row r="11261" spans="1:4" x14ac:dyDescent="0.2">
      <c r="A11261">
        <v>3407</v>
      </c>
      <c r="B11261">
        <v>2595</v>
      </c>
      <c r="C11261" t="s">
        <v>47</v>
      </c>
      <c r="D11261" s="14">
        <v>43657.59877692275</v>
      </c>
    </row>
    <row r="11262" spans="1:4" x14ac:dyDescent="0.2">
      <c r="A11262">
        <v>3906</v>
      </c>
      <c r="B11262">
        <v>3511</v>
      </c>
      <c r="C11262" t="s">
        <v>47</v>
      </c>
      <c r="D11262" s="14">
        <v>43636.127098105069</v>
      </c>
    </row>
    <row r="11263" spans="1:4" x14ac:dyDescent="0.2">
      <c r="A11263">
        <v>3362</v>
      </c>
      <c r="B11263">
        <v>2519</v>
      </c>
      <c r="C11263" t="s">
        <v>49</v>
      </c>
      <c r="D11263" s="14">
        <v>43652.879863991242</v>
      </c>
    </row>
    <row r="11264" spans="1:4" x14ac:dyDescent="0.2">
      <c r="A11264">
        <v>2651</v>
      </c>
      <c r="B11264">
        <v>3952</v>
      </c>
      <c r="C11264" t="s">
        <v>47</v>
      </c>
      <c r="D11264" s="14">
        <v>43637.696955242631</v>
      </c>
    </row>
    <row r="11265" spans="1:4" x14ac:dyDescent="0.2">
      <c r="A11265">
        <v>2024</v>
      </c>
      <c r="B11265">
        <v>2223</v>
      </c>
      <c r="C11265" t="s">
        <v>49</v>
      </c>
      <c r="D11265" s="14">
        <v>43640.51338672483</v>
      </c>
    </row>
    <row r="11266" spans="1:4" x14ac:dyDescent="0.2">
      <c r="A11266">
        <v>2193</v>
      </c>
      <c r="B11266">
        <v>3054</v>
      </c>
      <c r="C11266" t="s">
        <v>47</v>
      </c>
      <c r="D11266" s="14">
        <v>43634.129304888389</v>
      </c>
    </row>
    <row r="11267" spans="1:4" x14ac:dyDescent="0.2">
      <c r="A11267">
        <v>3270</v>
      </c>
      <c r="B11267">
        <v>3068</v>
      </c>
      <c r="C11267" t="s">
        <v>48</v>
      </c>
      <c r="D11267" s="14">
        <v>43658.984096610067</v>
      </c>
    </row>
    <row r="11268" spans="1:4" x14ac:dyDescent="0.2">
      <c r="A11268">
        <v>3896</v>
      </c>
      <c r="B11268">
        <v>2178</v>
      </c>
      <c r="C11268" t="s">
        <v>48</v>
      </c>
      <c r="D11268" s="14">
        <v>43663.506948885588</v>
      </c>
    </row>
    <row r="11269" spans="1:4" x14ac:dyDescent="0.2">
      <c r="A11269">
        <v>3199</v>
      </c>
      <c r="B11269">
        <v>3344</v>
      </c>
      <c r="C11269" t="s">
        <v>47</v>
      </c>
      <c r="D11269" s="14">
        <v>43656.820232032507</v>
      </c>
    </row>
    <row r="11270" spans="1:4" x14ac:dyDescent="0.2">
      <c r="A11270">
        <v>3292</v>
      </c>
      <c r="B11270">
        <v>3174</v>
      </c>
      <c r="C11270" t="s">
        <v>47</v>
      </c>
      <c r="D11270" s="14">
        <v>43653.088869237981</v>
      </c>
    </row>
    <row r="11271" spans="1:4" x14ac:dyDescent="0.2">
      <c r="A11271">
        <v>3776</v>
      </c>
      <c r="B11271">
        <v>2535</v>
      </c>
      <c r="C11271" t="s">
        <v>48</v>
      </c>
      <c r="D11271" s="14">
        <v>43641.355318631227</v>
      </c>
    </row>
    <row r="11272" spans="1:4" x14ac:dyDescent="0.2">
      <c r="A11272">
        <v>3262</v>
      </c>
      <c r="B11272">
        <v>2435</v>
      </c>
      <c r="C11272" t="s">
        <v>49</v>
      </c>
      <c r="D11272" s="14">
        <v>43642.375936523014</v>
      </c>
    </row>
    <row r="11273" spans="1:4" x14ac:dyDescent="0.2">
      <c r="A11273">
        <v>3189</v>
      </c>
      <c r="B11273">
        <v>3759</v>
      </c>
      <c r="C11273" t="s">
        <v>48</v>
      </c>
      <c r="D11273" s="14">
        <v>43639.160786617649</v>
      </c>
    </row>
    <row r="11274" spans="1:4" x14ac:dyDescent="0.2">
      <c r="A11274">
        <v>3519</v>
      </c>
      <c r="B11274">
        <v>2169</v>
      </c>
      <c r="C11274" t="s">
        <v>48</v>
      </c>
      <c r="D11274" s="14">
        <v>43661.758061273045</v>
      </c>
    </row>
    <row r="11275" spans="1:4" x14ac:dyDescent="0.2">
      <c r="A11275">
        <v>3918</v>
      </c>
      <c r="B11275">
        <v>3418</v>
      </c>
      <c r="C11275" t="s">
        <v>47</v>
      </c>
      <c r="D11275" s="14">
        <v>43635.113024194041</v>
      </c>
    </row>
    <row r="11276" spans="1:4" x14ac:dyDescent="0.2">
      <c r="A11276">
        <v>2793</v>
      </c>
      <c r="B11276">
        <v>3891</v>
      </c>
      <c r="C11276" t="s">
        <v>49</v>
      </c>
      <c r="D11276" s="14">
        <v>43649.973681025294</v>
      </c>
    </row>
    <row r="11277" spans="1:4" x14ac:dyDescent="0.2">
      <c r="A11277">
        <v>2416</v>
      </c>
      <c r="B11277">
        <v>3019</v>
      </c>
      <c r="C11277" t="s">
        <v>48</v>
      </c>
      <c r="D11277" s="14">
        <v>43642.822857129126</v>
      </c>
    </row>
    <row r="11278" spans="1:4" x14ac:dyDescent="0.2">
      <c r="A11278">
        <v>2814</v>
      </c>
      <c r="B11278">
        <v>3983</v>
      </c>
      <c r="C11278" t="s">
        <v>49</v>
      </c>
      <c r="D11278" s="14">
        <v>43636.821554063543</v>
      </c>
    </row>
    <row r="11279" spans="1:4" x14ac:dyDescent="0.2">
      <c r="A11279">
        <v>2024</v>
      </c>
      <c r="B11279">
        <v>3650</v>
      </c>
      <c r="C11279" t="s">
        <v>47</v>
      </c>
      <c r="D11279" s="14">
        <v>43662.946689197182</v>
      </c>
    </row>
    <row r="11280" spans="1:4" x14ac:dyDescent="0.2">
      <c r="A11280">
        <v>3263</v>
      </c>
      <c r="B11280">
        <v>3491</v>
      </c>
      <c r="C11280" t="s">
        <v>49</v>
      </c>
      <c r="D11280" s="14">
        <v>43648.751224197447</v>
      </c>
    </row>
    <row r="11281" spans="1:4" x14ac:dyDescent="0.2">
      <c r="A11281">
        <v>3324</v>
      </c>
      <c r="B11281">
        <v>3518</v>
      </c>
      <c r="C11281" t="s">
        <v>48</v>
      </c>
      <c r="D11281" s="14">
        <v>43645.493048540666</v>
      </c>
    </row>
    <row r="11282" spans="1:4" x14ac:dyDescent="0.2">
      <c r="A11282">
        <v>2898</v>
      </c>
      <c r="B11282">
        <v>2476</v>
      </c>
      <c r="C11282" t="s">
        <v>48</v>
      </c>
      <c r="D11282" s="14">
        <v>43635.610683149367</v>
      </c>
    </row>
    <row r="11283" spans="1:4" x14ac:dyDescent="0.2">
      <c r="A11283">
        <v>3990</v>
      </c>
      <c r="B11283">
        <v>2104</v>
      </c>
      <c r="C11283" t="s">
        <v>49</v>
      </c>
      <c r="D11283" s="14">
        <v>43646.652101346132</v>
      </c>
    </row>
    <row r="11284" spans="1:4" x14ac:dyDescent="0.2">
      <c r="A11284">
        <v>2885</v>
      </c>
      <c r="B11284">
        <v>3731</v>
      </c>
      <c r="C11284" t="s">
        <v>48</v>
      </c>
      <c r="D11284" s="14">
        <v>43638.106934450545</v>
      </c>
    </row>
    <row r="11285" spans="1:4" x14ac:dyDescent="0.2">
      <c r="A11285">
        <v>3088</v>
      </c>
      <c r="B11285">
        <v>3704</v>
      </c>
      <c r="C11285" t="s">
        <v>47</v>
      </c>
      <c r="D11285" s="14">
        <v>43653.007485030656</v>
      </c>
    </row>
    <row r="11286" spans="1:4" x14ac:dyDescent="0.2">
      <c r="A11286">
        <v>2208</v>
      </c>
      <c r="B11286">
        <v>3875</v>
      </c>
      <c r="C11286" t="s">
        <v>49</v>
      </c>
      <c r="D11286" s="14">
        <v>43638.109986808049</v>
      </c>
    </row>
    <row r="11287" spans="1:4" x14ac:dyDescent="0.2">
      <c r="A11287">
        <v>2420</v>
      </c>
      <c r="B11287">
        <v>2733</v>
      </c>
      <c r="C11287" t="s">
        <v>49</v>
      </c>
      <c r="D11287" s="14">
        <v>43642.9910654212</v>
      </c>
    </row>
    <row r="11288" spans="1:4" x14ac:dyDescent="0.2">
      <c r="A11288">
        <v>3074</v>
      </c>
      <c r="B11288">
        <v>3865</v>
      </c>
      <c r="C11288" t="s">
        <v>48</v>
      </c>
      <c r="D11288" s="14">
        <v>43644.279468874251</v>
      </c>
    </row>
    <row r="11289" spans="1:4" x14ac:dyDescent="0.2">
      <c r="A11289">
        <v>2495</v>
      </c>
      <c r="B11289">
        <v>2446</v>
      </c>
      <c r="C11289" t="s">
        <v>47</v>
      </c>
      <c r="D11289" s="14">
        <v>43634.646862951347</v>
      </c>
    </row>
    <row r="11290" spans="1:4" x14ac:dyDescent="0.2">
      <c r="A11290">
        <v>2230</v>
      </c>
      <c r="B11290">
        <v>3505</v>
      </c>
      <c r="C11290" t="s">
        <v>49</v>
      </c>
      <c r="D11290" s="14">
        <v>43634.588682503876</v>
      </c>
    </row>
    <row r="11291" spans="1:4" x14ac:dyDescent="0.2">
      <c r="A11291">
        <v>3678</v>
      </c>
      <c r="B11291">
        <v>2188</v>
      </c>
      <c r="C11291" t="s">
        <v>49</v>
      </c>
      <c r="D11291" s="14">
        <v>43658.703474823276</v>
      </c>
    </row>
    <row r="11292" spans="1:4" x14ac:dyDescent="0.2">
      <c r="A11292">
        <v>3478</v>
      </c>
      <c r="B11292">
        <v>3703</v>
      </c>
      <c r="C11292" t="s">
        <v>47</v>
      </c>
      <c r="D11292" s="14">
        <v>43638.896902313638</v>
      </c>
    </row>
    <row r="11293" spans="1:4" x14ac:dyDescent="0.2">
      <c r="A11293">
        <v>3466</v>
      </c>
      <c r="B11293">
        <v>3208</v>
      </c>
      <c r="C11293" t="s">
        <v>48</v>
      </c>
      <c r="D11293" s="14">
        <v>43643.356794387757</v>
      </c>
    </row>
    <row r="11294" spans="1:4" x14ac:dyDescent="0.2">
      <c r="A11294">
        <v>2548</v>
      </c>
      <c r="B11294">
        <v>2018</v>
      </c>
      <c r="C11294" t="s">
        <v>47</v>
      </c>
      <c r="D11294" s="14">
        <v>43646.782297504782</v>
      </c>
    </row>
    <row r="11295" spans="1:4" x14ac:dyDescent="0.2">
      <c r="A11295">
        <v>3171</v>
      </c>
      <c r="B11295">
        <v>3272</v>
      </c>
      <c r="C11295" t="s">
        <v>49</v>
      </c>
      <c r="D11295" s="14">
        <v>43645.534789135381</v>
      </c>
    </row>
    <row r="11296" spans="1:4" x14ac:dyDescent="0.2">
      <c r="A11296">
        <v>3868</v>
      </c>
      <c r="B11296">
        <v>2143</v>
      </c>
      <c r="C11296" t="s">
        <v>48</v>
      </c>
      <c r="D11296" s="14">
        <v>43636.529942712878</v>
      </c>
    </row>
    <row r="11297" spans="1:4" x14ac:dyDescent="0.2">
      <c r="A11297">
        <v>2278</v>
      </c>
      <c r="B11297">
        <v>2685</v>
      </c>
      <c r="C11297" t="s">
        <v>48</v>
      </c>
      <c r="D11297" s="14">
        <v>43633.96079796461</v>
      </c>
    </row>
    <row r="11298" spans="1:4" x14ac:dyDescent="0.2">
      <c r="A11298">
        <v>3910</v>
      </c>
      <c r="B11298">
        <v>2582</v>
      </c>
      <c r="C11298" t="s">
        <v>47</v>
      </c>
      <c r="D11298" s="14">
        <v>43659.142912993026</v>
      </c>
    </row>
    <row r="11299" spans="1:4" x14ac:dyDescent="0.2">
      <c r="A11299">
        <v>3057</v>
      </c>
      <c r="B11299">
        <v>3686</v>
      </c>
      <c r="C11299" t="s">
        <v>47</v>
      </c>
      <c r="D11299" s="14">
        <v>43645.199910424548</v>
      </c>
    </row>
    <row r="11300" spans="1:4" x14ac:dyDescent="0.2">
      <c r="A11300">
        <v>2518</v>
      </c>
      <c r="B11300">
        <v>3217</v>
      </c>
      <c r="C11300" t="s">
        <v>49</v>
      </c>
      <c r="D11300" s="14">
        <v>43656.378568041517</v>
      </c>
    </row>
    <row r="11301" spans="1:4" x14ac:dyDescent="0.2">
      <c r="A11301">
        <v>3569</v>
      </c>
      <c r="B11301">
        <v>3924</v>
      </c>
      <c r="C11301" t="s">
        <v>49</v>
      </c>
      <c r="D11301" s="14">
        <v>43636.323523703933</v>
      </c>
    </row>
    <row r="11302" spans="1:4" x14ac:dyDescent="0.2">
      <c r="A11302">
        <v>2793</v>
      </c>
      <c r="B11302">
        <v>3862</v>
      </c>
      <c r="C11302" t="s">
        <v>47</v>
      </c>
      <c r="D11302" s="14">
        <v>43656.600020405989</v>
      </c>
    </row>
    <row r="11303" spans="1:4" x14ac:dyDescent="0.2">
      <c r="A11303">
        <v>3515</v>
      </c>
      <c r="B11303">
        <v>2174</v>
      </c>
      <c r="C11303" t="s">
        <v>47</v>
      </c>
      <c r="D11303" s="14">
        <v>43658.299624253385</v>
      </c>
    </row>
    <row r="11304" spans="1:4" x14ac:dyDescent="0.2">
      <c r="A11304">
        <v>2894</v>
      </c>
      <c r="B11304">
        <v>2587</v>
      </c>
      <c r="C11304" t="s">
        <v>47</v>
      </c>
      <c r="D11304" s="14">
        <v>43653.072543784219</v>
      </c>
    </row>
    <row r="11305" spans="1:4" x14ac:dyDescent="0.2">
      <c r="A11305">
        <v>2826</v>
      </c>
      <c r="B11305">
        <v>2582</v>
      </c>
      <c r="C11305" t="s">
        <v>49</v>
      </c>
      <c r="D11305" s="14">
        <v>43641.711226693151</v>
      </c>
    </row>
    <row r="11306" spans="1:4" x14ac:dyDescent="0.2">
      <c r="A11306">
        <v>3010</v>
      </c>
      <c r="B11306">
        <v>2849</v>
      </c>
      <c r="C11306" t="s">
        <v>48</v>
      </c>
      <c r="D11306" s="14">
        <v>43648.555947269175</v>
      </c>
    </row>
    <row r="11307" spans="1:4" x14ac:dyDescent="0.2">
      <c r="A11307">
        <v>2939</v>
      </c>
      <c r="B11307">
        <v>2814</v>
      </c>
      <c r="C11307" t="s">
        <v>49</v>
      </c>
      <c r="D11307" s="14">
        <v>43633.545360976146</v>
      </c>
    </row>
    <row r="11308" spans="1:4" x14ac:dyDescent="0.2">
      <c r="A11308">
        <v>2950</v>
      </c>
      <c r="B11308">
        <v>3494</v>
      </c>
      <c r="C11308" t="s">
        <v>49</v>
      </c>
      <c r="D11308" s="14">
        <v>43661.185429788551</v>
      </c>
    </row>
    <row r="11309" spans="1:4" x14ac:dyDescent="0.2">
      <c r="A11309">
        <v>2158</v>
      </c>
      <c r="B11309">
        <v>2756</v>
      </c>
      <c r="C11309" t="s">
        <v>49</v>
      </c>
      <c r="D11309" s="14">
        <v>43652.463666164695</v>
      </c>
    </row>
    <row r="11310" spans="1:4" x14ac:dyDescent="0.2">
      <c r="A11310">
        <v>3799</v>
      </c>
      <c r="B11310">
        <v>2058</v>
      </c>
      <c r="C11310" t="s">
        <v>47</v>
      </c>
      <c r="D11310" s="14">
        <v>43645.354512808553</v>
      </c>
    </row>
    <row r="11311" spans="1:4" x14ac:dyDescent="0.2">
      <c r="A11311">
        <v>3286</v>
      </c>
      <c r="B11311">
        <v>3998</v>
      </c>
      <c r="C11311" t="s">
        <v>47</v>
      </c>
      <c r="D11311" s="14">
        <v>43662.585350304653</v>
      </c>
    </row>
    <row r="11312" spans="1:4" x14ac:dyDescent="0.2">
      <c r="A11312">
        <v>3406</v>
      </c>
      <c r="B11312">
        <v>3766</v>
      </c>
      <c r="C11312" t="s">
        <v>49</v>
      </c>
      <c r="D11312" s="14">
        <v>43636.830453685026</v>
      </c>
    </row>
    <row r="11313" spans="1:4" x14ac:dyDescent="0.2">
      <c r="A11313">
        <v>2314</v>
      </c>
      <c r="B11313">
        <v>2545</v>
      </c>
      <c r="C11313" t="s">
        <v>47</v>
      </c>
      <c r="D11313" s="14">
        <v>43648.528493746577</v>
      </c>
    </row>
    <row r="11314" spans="1:4" x14ac:dyDescent="0.2">
      <c r="A11314">
        <v>3139</v>
      </c>
      <c r="B11314">
        <v>2846</v>
      </c>
      <c r="C11314" t="s">
        <v>47</v>
      </c>
      <c r="D11314" s="14">
        <v>43645.572105929641</v>
      </c>
    </row>
    <row r="11315" spans="1:4" x14ac:dyDescent="0.2">
      <c r="A11315">
        <v>2741</v>
      </c>
      <c r="B11315">
        <v>3249</v>
      </c>
      <c r="C11315" t="s">
        <v>49</v>
      </c>
      <c r="D11315" s="14">
        <v>43662.419167229156</v>
      </c>
    </row>
    <row r="11316" spans="1:4" x14ac:dyDescent="0.2">
      <c r="A11316">
        <v>2571</v>
      </c>
      <c r="B11316">
        <v>3527</v>
      </c>
      <c r="C11316" t="s">
        <v>47</v>
      </c>
      <c r="D11316" s="14">
        <v>43652.431146763949</v>
      </c>
    </row>
    <row r="11317" spans="1:4" x14ac:dyDescent="0.2">
      <c r="A11317">
        <v>3492</v>
      </c>
      <c r="B11317">
        <v>3290</v>
      </c>
      <c r="C11317" t="s">
        <v>48</v>
      </c>
      <c r="D11317" s="14">
        <v>43633.627941728431</v>
      </c>
    </row>
    <row r="11318" spans="1:4" x14ac:dyDescent="0.2">
      <c r="A11318">
        <v>3629</v>
      </c>
      <c r="B11318">
        <v>2795</v>
      </c>
      <c r="C11318" t="s">
        <v>47</v>
      </c>
      <c r="D11318" s="14">
        <v>43654.780315676675</v>
      </c>
    </row>
    <row r="11319" spans="1:4" x14ac:dyDescent="0.2">
      <c r="A11319">
        <v>2879</v>
      </c>
      <c r="B11319">
        <v>3481</v>
      </c>
      <c r="C11319" t="s">
        <v>48</v>
      </c>
      <c r="D11319" s="14">
        <v>43650.202498612227</v>
      </c>
    </row>
    <row r="11320" spans="1:4" x14ac:dyDescent="0.2">
      <c r="A11320">
        <v>2808</v>
      </c>
      <c r="B11320">
        <v>2755</v>
      </c>
      <c r="C11320" t="s">
        <v>49</v>
      </c>
      <c r="D11320" s="14">
        <v>43657.201084401138</v>
      </c>
    </row>
    <row r="11321" spans="1:4" x14ac:dyDescent="0.2">
      <c r="A11321">
        <v>3352</v>
      </c>
      <c r="B11321">
        <v>3947</v>
      </c>
      <c r="C11321" t="s">
        <v>49</v>
      </c>
      <c r="D11321" s="14">
        <v>43642.641578392628</v>
      </c>
    </row>
    <row r="11322" spans="1:4" x14ac:dyDescent="0.2">
      <c r="A11322">
        <v>2961</v>
      </c>
      <c r="B11322">
        <v>2155</v>
      </c>
      <c r="C11322" t="s">
        <v>47</v>
      </c>
      <c r="D11322" s="14">
        <v>43633.475828394912</v>
      </c>
    </row>
    <row r="11323" spans="1:4" x14ac:dyDescent="0.2">
      <c r="A11323">
        <v>2763</v>
      </c>
      <c r="B11323">
        <v>3159</v>
      </c>
      <c r="C11323" t="s">
        <v>49</v>
      </c>
      <c r="D11323" s="14">
        <v>43638.019689553781</v>
      </c>
    </row>
    <row r="11324" spans="1:4" x14ac:dyDescent="0.2">
      <c r="A11324">
        <v>2143</v>
      </c>
      <c r="B11324">
        <v>3874</v>
      </c>
      <c r="C11324" t="s">
        <v>49</v>
      </c>
      <c r="D11324" s="14">
        <v>43651.723397420144</v>
      </c>
    </row>
    <row r="11325" spans="1:4" x14ac:dyDescent="0.2">
      <c r="A11325">
        <v>2883</v>
      </c>
      <c r="B11325">
        <v>3259</v>
      </c>
      <c r="C11325" t="s">
        <v>47</v>
      </c>
      <c r="D11325" s="14">
        <v>43639.503464382884</v>
      </c>
    </row>
    <row r="11326" spans="1:4" x14ac:dyDescent="0.2">
      <c r="A11326">
        <v>2965</v>
      </c>
      <c r="B11326">
        <v>3619</v>
      </c>
      <c r="C11326" t="s">
        <v>48</v>
      </c>
      <c r="D11326" s="14">
        <v>43653.134903827755</v>
      </c>
    </row>
    <row r="11327" spans="1:4" x14ac:dyDescent="0.2">
      <c r="A11327">
        <v>2323</v>
      </c>
      <c r="B11327">
        <v>3929</v>
      </c>
      <c r="C11327" t="s">
        <v>48</v>
      </c>
      <c r="D11327" s="14">
        <v>43633.390320019214</v>
      </c>
    </row>
    <row r="11328" spans="1:4" x14ac:dyDescent="0.2">
      <c r="A11328">
        <v>3858</v>
      </c>
      <c r="B11328">
        <v>3042</v>
      </c>
      <c r="C11328" t="s">
        <v>49</v>
      </c>
      <c r="D11328" s="14">
        <v>43643.482599527881</v>
      </c>
    </row>
    <row r="11329" spans="1:4" x14ac:dyDescent="0.2">
      <c r="A11329">
        <v>3765</v>
      </c>
      <c r="B11329">
        <v>2181</v>
      </c>
      <c r="C11329" t="s">
        <v>48</v>
      </c>
      <c r="D11329" s="14">
        <v>43640.724941697517</v>
      </c>
    </row>
    <row r="11330" spans="1:4" x14ac:dyDescent="0.2">
      <c r="A11330">
        <v>2520</v>
      </c>
      <c r="B11330">
        <v>3604</v>
      </c>
      <c r="C11330" t="s">
        <v>47</v>
      </c>
      <c r="D11330" s="14">
        <v>43647.302850510903</v>
      </c>
    </row>
    <row r="11331" spans="1:4" x14ac:dyDescent="0.2">
      <c r="A11331">
        <v>3647</v>
      </c>
      <c r="B11331">
        <v>3615</v>
      </c>
      <c r="C11331" t="s">
        <v>49</v>
      </c>
      <c r="D11331" s="14">
        <v>43658.918280179794</v>
      </c>
    </row>
    <row r="11332" spans="1:4" x14ac:dyDescent="0.2">
      <c r="A11332">
        <v>3079</v>
      </c>
      <c r="B11332">
        <v>2694</v>
      </c>
      <c r="C11332" t="s">
        <v>49</v>
      </c>
      <c r="D11332" s="14">
        <v>43633.196896729991</v>
      </c>
    </row>
    <row r="11333" spans="1:4" x14ac:dyDescent="0.2">
      <c r="A11333">
        <v>2037</v>
      </c>
      <c r="B11333">
        <v>2953</v>
      </c>
      <c r="C11333" t="s">
        <v>49</v>
      </c>
      <c r="D11333" s="14">
        <v>43647.137000971619</v>
      </c>
    </row>
    <row r="11334" spans="1:4" x14ac:dyDescent="0.2">
      <c r="A11334">
        <v>2872</v>
      </c>
      <c r="B11334">
        <v>2863</v>
      </c>
      <c r="C11334" t="s">
        <v>48</v>
      </c>
      <c r="D11334" s="14">
        <v>43641.276564418302</v>
      </c>
    </row>
    <row r="11335" spans="1:4" x14ac:dyDescent="0.2">
      <c r="A11335">
        <v>2876</v>
      </c>
      <c r="B11335">
        <v>3118</v>
      </c>
      <c r="C11335" t="s">
        <v>49</v>
      </c>
      <c r="D11335" s="14">
        <v>43654.247364317664</v>
      </c>
    </row>
    <row r="11336" spans="1:4" x14ac:dyDescent="0.2">
      <c r="A11336">
        <v>3495</v>
      </c>
      <c r="B11336">
        <v>2508</v>
      </c>
      <c r="C11336" t="s">
        <v>47</v>
      </c>
      <c r="D11336" s="14">
        <v>43639.109919796771</v>
      </c>
    </row>
    <row r="11337" spans="1:4" x14ac:dyDescent="0.2">
      <c r="A11337">
        <v>3477</v>
      </c>
      <c r="B11337">
        <v>2585</v>
      </c>
      <c r="C11337" t="s">
        <v>49</v>
      </c>
      <c r="D11337" s="14">
        <v>43647.959645960931</v>
      </c>
    </row>
    <row r="11338" spans="1:4" x14ac:dyDescent="0.2">
      <c r="A11338">
        <v>2814</v>
      </c>
      <c r="B11338">
        <v>3763</v>
      </c>
      <c r="C11338" t="s">
        <v>49</v>
      </c>
      <c r="D11338" s="14">
        <v>43654.420141438735</v>
      </c>
    </row>
    <row r="11339" spans="1:4" x14ac:dyDescent="0.2">
      <c r="A11339">
        <v>2154</v>
      </c>
      <c r="B11339">
        <v>3915</v>
      </c>
      <c r="C11339" t="s">
        <v>49</v>
      </c>
      <c r="D11339" s="14">
        <v>43637.826856544081</v>
      </c>
    </row>
    <row r="11340" spans="1:4" x14ac:dyDescent="0.2">
      <c r="A11340">
        <v>2716</v>
      </c>
      <c r="B11340">
        <v>2342</v>
      </c>
      <c r="C11340" t="s">
        <v>49</v>
      </c>
      <c r="D11340" s="14">
        <v>43661.273582208429</v>
      </c>
    </row>
    <row r="11341" spans="1:4" x14ac:dyDescent="0.2">
      <c r="A11341">
        <v>2510</v>
      </c>
      <c r="B11341">
        <v>3221</v>
      </c>
      <c r="C11341" t="s">
        <v>48</v>
      </c>
      <c r="D11341" s="14">
        <v>43639.69221472268</v>
      </c>
    </row>
    <row r="11342" spans="1:4" x14ac:dyDescent="0.2">
      <c r="A11342">
        <v>2480</v>
      </c>
      <c r="B11342">
        <v>2457</v>
      </c>
      <c r="C11342" t="s">
        <v>48</v>
      </c>
      <c r="D11342" s="14">
        <v>43642.794910156998</v>
      </c>
    </row>
    <row r="11343" spans="1:4" x14ac:dyDescent="0.2">
      <c r="A11343">
        <v>2616</v>
      </c>
      <c r="B11343">
        <v>3138</v>
      </c>
      <c r="C11343" t="s">
        <v>49</v>
      </c>
      <c r="D11343" s="14">
        <v>43662.109711065692</v>
      </c>
    </row>
    <row r="11344" spans="1:4" x14ac:dyDescent="0.2">
      <c r="A11344">
        <v>2981</v>
      </c>
      <c r="B11344">
        <v>3987</v>
      </c>
      <c r="C11344" t="s">
        <v>49</v>
      </c>
      <c r="D11344" s="14">
        <v>43634.15767939017</v>
      </c>
    </row>
    <row r="11345" spans="1:4" x14ac:dyDescent="0.2">
      <c r="A11345">
        <v>2022</v>
      </c>
      <c r="B11345">
        <v>2468</v>
      </c>
      <c r="C11345" t="s">
        <v>49</v>
      </c>
      <c r="D11345" s="14">
        <v>43663.108761476418</v>
      </c>
    </row>
    <row r="11346" spans="1:4" x14ac:dyDescent="0.2">
      <c r="A11346">
        <v>3916</v>
      </c>
      <c r="B11346">
        <v>2123</v>
      </c>
      <c r="C11346" t="s">
        <v>48</v>
      </c>
      <c r="D11346" s="14">
        <v>43648.144991521585</v>
      </c>
    </row>
    <row r="11347" spans="1:4" x14ac:dyDescent="0.2">
      <c r="A11347">
        <v>3157</v>
      </c>
      <c r="B11347">
        <v>3331</v>
      </c>
      <c r="C11347" t="s">
        <v>49</v>
      </c>
      <c r="D11347" s="14">
        <v>43660.068945357933</v>
      </c>
    </row>
    <row r="11348" spans="1:4" x14ac:dyDescent="0.2">
      <c r="A11348">
        <v>3414</v>
      </c>
      <c r="B11348">
        <v>3910</v>
      </c>
      <c r="C11348" t="s">
        <v>47</v>
      </c>
      <c r="D11348" s="14">
        <v>43653.234238329278</v>
      </c>
    </row>
    <row r="11349" spans="1:4" x14ac:dyDescent="0.2">
      <c r="A11349">
        <v>2787</v>
      </c>
      <c r="B11349">
        <v>3172</v>
      </c>
      <c r="C11349" t="s">
        <v>47</v>
      </c>
      <c r="D11349" s="14">
        <v>43637.941097148199</v>
      </c>
    </row>
    <row r="11350" spans="1:4" x14ac:dyDescent="0.2">
      <c r="A11350">
        <v>2430</v>
      </c>
      <c r="B11350">
        <v>3679</v>
      </c>
      <c r="C11350" t="s">
        <v>47</v>
      </c>
      <c r="D11350" s="14">
        <v>43660.574163655183</v>
      </c>
    </row>
    <row r="11351" spans="1:4" x14ac:dyDescent="0.2">
      <c r="A11351">
        <v>2336</v>
      </c>
      <c r="B11351">
        <v>2027</v>
      </c>
      <c r="C11351" t="s">
        <v>48</v>
      </c>
      <c r="D11351" s="14">
        <v>43653.301744122604</v>
      </c>
    </row>
    <row r="11352" spans="1:4" x14ac:dyDescent="0.2">
      <c r="A11352">
        <v>3741</v>
      </c>
      <c r="B11352">
        <v>3453</v>
      </c>
      <c r="C11352" t="s">
        <v>48</v>
      </c>
      <c r="D11352" s="14">
        <v>43653.828824465767</v>
      </c>
    </row>
    <row r="11353" spans="1:4" x14ac:dyDescent="0.2">
      <c r="A11353">
        <v>2457</v>
      </c>
      <c r="B11353">
        <v>2618</v>
      </c>
      <c r="C11353" t="s">
        <v>47</v>
      </c>
      <c r="D11353" s="14">
        <v>43657.470033774647</v>
      </c>
    </row>
    <row r="11354" spans="1:4" x14ac:dyDescent="0.2">
      <c r="A11354">
        <v>2513</v>
      </c>
      <c r="B11354">
        <v>2511</v>
      </c>
      <c r="C11354" t="s">
        <v>49</v>
      </c>
      <c r="D11354" s="14">
        <v>43653.167155198564</v>
      </c>
    </row>
    <row r="11355" spans="1:4" x14ac:dyDescent="0.2">
      <c r="A11355">
        <v>2540</v>
      </c>
      <c r="B11355">
        <v>3905</v>
      </c>
      <c r="C11355" t="s">
        <v>48</v>
      </c>
      <c r="D11355" s="14">
        <v>43637.730514013885</v>
      </c>
    </row>
    <row r="11356" spans="1:4" x14ac:dyDescent="0.2">
      <c r="A11356">
        <v>2241</v>
      </c>
      <c r="B11356">
        <v>2655</v>
      </c>
      <c r="C11356" t="s">
        <v>49</v>
      </c>
      <c r="D11356" s="14">
        <v>43638.189287457404</v>
      </c>
    </row>
    <row r="11357" spans="1:4" x14ac:dyDescent="0.2">
      <c r="A11357">
        <v>3546</v>
      </c>
      <c r="B11357">
        <v>3535</v>
      </c>
      <c r="C11357" t="s">
        <v>48</v>
      </c>
      <c r="D11357" s="14">
        <v>43654.485599121064</v>
      </c>
    </row>
    <row r="11358" spans="1:4" x14ac:dyDescent="0.2">
      <c r="A11358">
        <v>2391</v>
      </c>
      <c r="B11358">
        <v>3136</v>
      </c>
      <c r="C11358" t="s">
        <v>49</v>
      </c>
      <c r="D11358" s="14">
        <v>43642.269322527318</v>
      </c>
    </row>
    <row r="11359" spans="1:4" x14ac:dyDescent="0.2">
      <c r="A11359">
        <v>2662</v>
      </c>
      <c r="B11359">
        <v>3976</v>
      </c>
      <c r="C11359" t="s">
        <v>47</v>
      </c>
      <c r="D11359" s="14">
        <v>43632.848991639665</v>
      </c>
    </row>
    <row r="11360" spans="1:4" x14ac:dyDescent="0.2">
      <c r="A11360">
        <v>2643</v>
      </c>
      <c r="B11360">
        <v>2094</v>
      </c>
      <c r="C11360" t="s">
        <v>49</v>
      </c>
      <c r="D11360" s="14">
        <v>43660.034019603758</v>
      </c>
    </row>
    <row r="11361" spans="1:4" x14ac:dyDescent="0.2">
      <c r="A11361">
        <v>2370</v>
      </c>
      <c r="B11361">
        <v>3790</v>
      </c>
      <c r="C11361" t="s">
        <v>49</v>
      </c>
      <c r="D11361" s="14">
        <v>43636.474587561592</v>
      </c>
    </row>
    <row r="11362" spans="1:4" x14ac:dyDescent="0.2">
      <c r="A11362">
        <v>2473</v>
      </c>
      <c r="B11362">
        <v>2412</v>
      </c>
      <c r="C11362" t="s">
        <v>47</v>
      </c>
      <c r="D11362" s="14">
        <v>43651.897299107353</v>
      </c>
    </row>
    <row r="11363" spans="1:4" x14ac:dyDescent="0.2">
      <c r="A11363">
        <v>2156</v>
      </c>
      <c r="B11363">
        <v>2336</v>
      </c>
      <c r="C11363" t="s">
        <v>49</v>
      </c>
      <c r="D11363" s="14">
        <v>43655.357199375023</v>
      </c>
    </row>
    <row r="11364" spans="1:4" x14ac:dyDescent="0.2">
      <c r="A11364">
        <v>2816</v>
      </c>
      <c r="B11364">
        <v>3568</v>
      </c>
      <c r="C11364" t="s">
        <v>47</v>
      </c>
      <c r="D11364" s="14">
        <v>43636.965973651728</v>
      </c>
    </row>
    <row r="11365" spans="1:4" x14ac:dyDescent="0.2">
      <c r="A11365">
        <v>2553</v>
      </c>
      <c r="B11365">
        <v>2209</v>
      </c>
      <c r="C11365" t="s">
        <v>47</v>
      </c>
      <c r="D11365" s="14">
        <v>43656.265095179246</v>
      </c>
    </row>
    <row r="11366" spans="1:4" x14ac:dyDescent="0.2">
      <c r="A11366">
        <v>3048</v>
      </c>
      <c r="B11366">
        <v>2299</v>
      </c>
      <c r="C11366" t="s">
        <v>49</v>
      </c>
      <c r="D11366" s="14">
        <v>43658.846915052593</v>
      </c>
    </row>
    <row r="11367" spans="1:4" x14ac:dyDescent="0.2">
      <c r="A11367">
        <v>2321</v>
      </c>
      <c r="B11367">
        <v>2884</v>
      </c>
      <c r="C11367" t="s">
        <v>49</v>
      </c>
      <c r="D11367" s="14">
        <v>43635.629802176023</v>
      </c>
    </row>
    <row r="11368" spans="1:4" x14ac:dyDescent="0.2">
      <c r="A11368">
        <v>3209</v>
      </c>
      <c r="B11368">
        <v>2927</v>
      </c>
      <c r="C11368" t="s">
        <v>48</v>
      </c>
      <c r="D11368" s="14">
        <v>43653.192238413292</v>
      </c>
    </row>
    <row r="11369" spans="1:4" x14ac:dyDescent="0.2">
      <c r="A11369">
        <v>2404</v>
      </c>
      <c r="B11369">
        <v>3014</v>
      </c>
      <c r="C11369" t="s">
        <v>49</v>
      </c>
      <c r="D11369" s="14">
        <v>43647.676845675662</v>
      </c>
    </row>
    <row r="11370" spans="1:4" x14ac:dyDescent="0.2">
      <c r="A11370">
        <v>3136</v>
      </c>
      <c r="B11370">
        <v>2697</v>
      </c>
      <c r="C11370" t="s">
        <v>48</v>
      </c>
      <c r="D11370" s="14">
        <v>43641.337644127401</v>
      </c>
    </row>
    <row r="11371" spans="1:4" x14ac:dyDescent="0.2">
      <c r="A11371">
        <v>2239</v>
      </c>
      <c r="B11371">
        <v>3300</v>
      </c>
      <c r="C11371" t="s">
        <v>49</v>
      </c>
      <c r="D11371" s="14">
        <v>43662.395470301046</v>
      </c>
    </row>
    <row r="11372" spans="1:4" x14ac:dyDescent="0.2">
      <c r="A11372">
        <v>2398</v>
      </c>
      <c r="B11372">
        <v>2618</v>
      </c>
      <c r="C11372" t="s">
        <v>49</v>
      </c>
      <c r="D11372" s="14">
        <v>43634.955343618327</v>
      </c>
    </row>
    <row r="11373" spans="1:4" x14ac:dyDescent="0.2">
      <c r="A11373">
        <v>3334</v>
      </c>
      <c r="B11373">
        <v>2503</v>
      </c>
      <c r="C11373" t="s">
        <v>48</v>
      </c>
      <c r="D11373" s="14">
        <v>43636.186374981065</v>
      </c>
    </row>
    <row r="11374" spans="1:4" x14ac:dyDescent="0.2">
      <c r="A11374">
        <v>3039</v>
      </c>
      <c r="B11374">
        <v>3559</v>
      </c>
      <c r="C11374" t="s">
        <v>49</v>
      </c>
      <c r="D11374" s="14">
        <v>43644.65286504355</v>
      </c>
    </row>
    <row r="11375" spans="1:4" x14ac:dyDescent="0.2">
      <c r="A11375">
        <v>2700</v>
      </c>
      <c r="B11375">
        <v>2946</v>
      </c>
      <c r="C11375" t="s">
        <v>47</v>
      </c>
      <c r="D11375" s="14">
        <v>43634.909685069259</v>
      </c>
    </row>
    <row r="11376" spans="1:4" x14ac:dyDescent="0.2">
      <c r="A11376">
        <v>2896</v>
      </c>
      <c r="B11376">
        <v>2469</v>
      </c>
      <c r="C11376" t="s">
        <v>49</v>
      </c>
      <c r="D11376" s="14">
        <v>43660.065691817093</v>
      </c>
    </row>
    <row r="11377" spans="1:4" x14ac:dyDescent="0.2">
      <c r="A11377">
        <v>2612</v>
      </c>
      <c r="B11377">
        <v>2438</v>
      </c>
      <c r="C11377" t="s">
        <v>49</v>
      </c>
      <c r="D11377" s="14">
        <v>43663.216007388153</v>
      </c>
    </row>
    <row r="11378" spans="1:4" x14ac:dyDescent="0.2">
      <c r="A11378">
        <v>3896</v>
      </c>
      <c r="B11378">
        <v>3138</v>
      </c>
      <c r="C11378" t="s">
        <v>49</v>
      </c>
      <c r="D11378" s="14">
        <v>43653.026398153685</v>
      </c>
    </row>
    <row r="11379" spans="1:4" x14ac:dyDescent="0.2">
      <c r="A11379">
        <v>3989</v>
      </c>
      <c r="B11379">
        <v>3850</v>
      </c>
      <c r="C11379" t="s">
        <v>48</v>
      </c>
      <c r="D11379" s="14">
        <v>43649.739180466961</v>
      </c>
    </row>
    <row r="11380" spans="1:4" x14ac:dyDescent="0.2">
      <c r="A11380">
        <v>3238</v>
      </c>
      <c r="B11380">
        <v>3594</v>
      </c>
      <c r="C11380" t="s">
        <v>48</v>
      </c>
      <c r="D11380" s="14">
        <v>43648.378718060005</v>
      </c>
    </row>
    <row r="11381" spans="1:4" x14ac:dyDescent="0.2">
      <c r="A11381">
        <v>2696</v>
      </c>
      <c r="B11381">
        <v>2674</v>
      </c>
      <c r="C11381" t="s">
        <v>49</v>
      </c>
      <c r="D11381" s="14">
        <v>43659.344526216948</v>
      </c>
    </row>
    <row r="11382" spans="1:4" x14ac:dyDescent="0.2">
      <c r="A11382">
        <v>2725</v>
      </c>
      <c r="B11382">
        <v>2524</v>
      </c>
      <c r="C11382" t="s">
        <v>48</v>
      </c>
      <c r="D11382" s="14">
        <v>43661.35795071243</v>
      </c>
    </row>
    <row r="11383" spans="1:4" x14ac:dyDescent="0.2">
      <c r="A11383">
        <v>3732</v>
      </c>
      <c r="B11383">
        <v>3803</v>
      </c>
      <c r="C11383" t="s">
        <v>49</v>
      </c>
      <c r="D11383" s="14">
        <v>43650.670976932277</v>
      </c>
    </row>
    <row r="11384" spans="1:4" x14ac:dyDescent="0.2">
      <c r="A11384">
        <v>2461</v>
      </c>
      <c r="B11384">
        <v>2605</v>
      </c>
      <c r="C11384" t="s">
        <v>48</v>
      </c>
      <c r="D11384" s="14">
        <v>43660.603749513291</v>
      </c>
    </row>
    <row r="11385" spans="1:4" x14ac:dyDescent="0.2">
      <c r="A11385">
        <v>2806</v>
      </c>
      <c r="B11385">
        <v>3011</v>
      </c>
      <c r="C11385" t="s">
        <v>49</v>
      </c>
      <c r="D11385" s="14">
        <v>43641.185357854665</v>
      </c>
    </row>
    <row r="11386" spans="1:4" x14ac:dyDescent="0.2">
      <c r="A11386">
        <v>2572</v>
      </c>
      <c r="B11386">
        <v>2963</v>
      </c>
      <c r="C11386" t="s">
        <v>49</v>
      </c>
      <c r="D11386" s="14">
        <v>43662.448103452065</v>
      </c>
    </row>
    <row r="11387" spans="1:4" x14ac:dyDescent="0.2">
      <c r="A11387">
        <v>2234</v>
      </c>
      <c r="B11387">
        <v>2305</v>
      </c>
      <c r="C11387" t="s">
        <v>48</v>
      </c>
      <c r="D11387" s="14">
        <v>43661.588072758816</v>
      </c>
    </row>
    <row r="11388" spans="1:4" x14ac:dyDescent="0.2">
      <c r="A11388">
        <v>3024</v>
      </c>
      <c r="B11388">
        <v>2712</v>
      </c>
      <c r="C11388" t="s">
        <v>49</v>
      </c>
      <c r="D11388" s="14">
        <v>43654.518352845364</v>
      </c>
    </row>
    <row r="11389" spans="1:4" x14ac:dyDescent="0.2">
      <c r="A11389">
        <v>3831</v>
      </c>
      <c r="B11389">
        <v>2354</v>
      </c>
      <c r="C11389" t="s">
        <v>49</v>
      </c>
      <c r="D11389" s="14">
        <v>43654.17563459005</v>
      </c>
    </row>
    <row r="11390" spans="1:4" x14ac:dyDescent="0.2">
      <c r="A11390">
        <v>2996</v>
      </c>
      <c r="B11390">
        <v>2111</v>
      </c>
      <c r="C11390" t="s">
        <v>47</v>
      </c>
      <c r="D11390" s="14">
        <v>43656.47362501012</v>
      </c>
    </row>
    <row r="11391" spans="1:4" x14ac:dyDescent="0.2">
      <c r="A11391">
        <v>3218</v>
      </c>
      <c r="B11391">
        <v>2169</v>
      </c>
      <c r="C11391" t="s">
        <v>48</v>
      </c>
      <c r="D11391" s="14">
        <v>43645.538237355227</v>
      </c>
    </row>
    <row r="11392" spans="1:4" x14ac:dyDescent="0.2">
      <c r="A11392">
        <v>3182</v>
      </c>
      <c r="B11392">
        <v>3997</v>
      </c>
      <c r="C11392" t="s">
        <v>47</v>
      </c>
      <c r="D11392" s="14">
        <v>43663.083547384696</v>
      </c>
    </row>
    <row r="11393" spans="1:4" x14ac:dyDescent="0.2">
      <c r="A11393">
        <v>2426</v>
      </c>
      <c r="B11393">
        <v>2900</v>
      </c>
      <c r="C11393" t="s">
        <v>49</v>
      </c>
      <c r="D11393" s="14">
        <v>43662.173453535703</v>
      </c>
    </row>
    <row r="11394" spans="1:4" x14ac:dyDescent="0.2">
      <c r="A11394">
        <v>3781</v>
      </c>
      <c r="B11394">
        <v>3098</v>
      </c>
      <c r="C11394" t="s">
        <v>48</v>
      </c>
      <c r="D11394" s="14">
        <v>43648.690146591558</v>
      </c>
    </row>
    <row r="11395" spans="1:4" x14ac:dyDescent="0.2">
      <c r="A11395">
        <v>2784</v>
      </c>
      <c r="B11395">
        <v>2403</v>
      </c>
      <c r="C11395" t="s">
        <v>49</v>
      </c>
      <c r="D11395" s="14">
        <v>43647.170487138166</v>
      </c>
    </row>
    <row r="11396" spans="1:4" x14ac:dyDescent="0.2">
      <c r="A11396">
        <v>2481</v>
      </c>
      <c r="B11396">
        <v>3718</v>
      </c>
      <c r="C11396" t="s">
        <v>48</v>
      </c>
      <c r="D11396" s="14">
        <v>43640.659000223684</v>
      </c>
    </row>
    <row r="11397" spans="1:4" x14ac:dyDescent="0.2">
      <c r="A11397">
        <v>3964</v>
      </c>
      <c r="B11397">
        <v>2571</v>
      </c>
      <c r="C11397" t="s">
        <v>48</v>
      </c>
      <c r="D11397" s="14">
        <v>43651.575730075318</v>
      </c>
    </row>
    <row r="11398" spans="1:4" x14ac:dyDescent="0.2">
      <c r="A11398">
        <v>2453</v>
      </c>
      <c r="B11398">
        <v>3154</v>
      </c>
      <c r="C11398" t="s">
        <v>48</v>
      </c>
      <c r="D11398" s="14">
        <v>43637.285925488504</v>
      </c>
    </row>
    <row r="11399" spans="1:4" x14ac:dyDescent="0.2">
      <c r="A11399">
        <v>2752</v>
      </c>
      <c r="B11399">
        <v>2923</v>
      </c>
      <c r="C11399" t="s">
        <v>49</v>
      </c>
      <c r="D11399" s="14">
        <v>43645.480860081479</v>
      </c>
    </row>
    <row r="11400" spans="1:4" x14ac:dyDescent="0.2">
      <c r="A11400">
        <v>3367</v>
      </c>
      <c r="B11400">
        <v>3358</v>
      </c>
      <c r="C11400" t="s">
        <v>49</v>
      </c>
      <c r="D11400" s="14">
        <v>43651.119183300674</v>
      </c>
    </row>
    <row r="11401" spans="1:4" x14ac:dyDescent="0.2">
      <c r="A11401">
        <v>2499</v>
      </c>
      <c r="B11401">
        <v>3917</v>
      </c>
      <c r="C11401" t="s">
        <v>48</v>
      </c>
      <c r="D11401" s="14">
        <v>43660.745155461133</v>
      </c>
    </row>
    <row r="11402" spans="1:4" x14ac:dyDescent="0.2">
      <c r="A11402">
        <v>2716</v>
      </c>
      <c r="B11402">
        <v>3503</v>
      </c>
      <c r="C11402" t="s">
        <v>47</v>
      </c>
      <c r="D11402" s="14">
        <v>43647.11965122501</v>
      </c>
    </row>
    <row r="11403" spans="1:4" x14ac:dyDescent="0.2">
      <c r="A11403">
        <v>3761</v>
      </c>
      <c r="B11403">
        <v>2820</v>
      </c>
      <c r="C11403" t="s">
        <v>48</v>
      </c>
      <c r="D11403" s="14">
        <v>43638.265350859314</v>
      </c>
    </row>
    <row r="11404" spans="1:4" x14ac:dyDescent="0.2">
      <c r="A11404">
        <v>3344</v>
      </c>
      <c r="B11404">
        <v>2132</v>
      </c>
      <c r="C11404" t="s">
        <v>47</v>
      </c>
      <c r="D11404" s="14">
        <v>43660.452000656805</v>
      </c>
    </row>
    <row r="11405" spans="1:4" x14ac:dyDescent="0.2">
      <c r="A11405">
        <v>2377</v>
      </c>
      <c r="B11405">
        <v>3809</v>
      </c>
      <c r="C11405" t="s">
        <v>48</v>
      </c>
      <c r="D11405" s="14">
        <v>43645.462097295669</v>
      </c>
    </row>
    <row r="11406" spans="1:4" x14ac:dyDescent="0.2">
      <c r="A11406">
        <v>2334</v>
      </c>
      <c r="B11406">
        <v>3693</v>
      </c>
      <c r="C11406" t="s">
        <v>48</v>
      </c>
      <c r="D11406" s="14">
        <v>43652.252036130565</v>
      </c>
    </row>
    <row r="11407" spans="1:4" x14ac:dyDescent="0.2">
      <c r="A11407">
        <v>3275</v>
      </c>
      <c r="B11407">
        <v>2808</v>
      </c>
      <c r="C11407" t="s">
        <v>47</v>
      </c>
      <c r="D11407" s="14">
        <v>43642.994789331002</v>
      </c>
    </row>
    <row r="11408" spans="1:4" x14ac:dyDescent="0.2">
      <c r="A11408">
        <v>3412</v>
      </c>
      <c r="B11408">
        <v>2653</v>
      </c>
      <c r="C11408" t="s">
        <v>48</v>
      </c>
      <c r="D11408" s="14">
        <v>43639.916506800713</v>
      </c>
    </row>
    <row r="11409" spans="1:4" x14ac:dyDescent="0.2">
      <c r="A11409">
        <v>3963</v>
      </c>
      <c r="B11409">
        <v>3586</v>
      </c>
      <c r="C11409" t="s">
        <v>48</v>
      </c>
      <c r="D11409" s="14">
        <v>43648.768398177825</v>
      </c>
    </row>
    <row r="11410" spans="1:4" x14ac:dyDescent="0.2">
      <c r="A11410">
        <v>3700</v>
      </c>
      <c r="B11410">
        <v>3600</v>
      </c>
      <c r="C11410" t="s">
        <v>47</v>
      </c>
      <c r="D11410" s="14">
        <v>43641.510071045734</v>
      </c>
    </row>
    <row r="11411" spans="1:4" x14ac:dyDescent="0.2">
      <c r="A11411">
        <v>2195</v>
      </c>
      <c r="B11411">
        <v>2634</v>
      </c>
      <c r="C11411" t="s">
        <v>49</v>
      </c>
      <c r="D11411" s="14">
        <v>43650.421200735662</v>
      </c>
    </row>
    <row r="11412" spans="1:4" x14ac:dyDescent="0.2">
      <c r="A11412">
        <v>3586</v>
      </c>
      <c r="B11412">
        <v>2817</v>
      </c>
      <c r="C11412" t="s">
        <v>49</v>
      </c>
      <c r="D11412" s="14">
        <v>43639.045515026759</v>
      </c>
    </row>
    <row r="11413" spans="1:4" x14ac:dyDescent="0.2">
      <c r="A11413">
        <v>2140</v>
      </c>
      <c r="B11413">
        <v>2049</v>
      </c>
      <c r="C11413" t="s">
        <v>47</v>
      </c>
      <c r="D11413" s="14">
        <v>43633.514533587942</v>
      </c>
    </row>
    <row r="11414" spans="1:4" x14ac:dyDescent="0.2">
      <c r="A11414">
        <v>3289</v>
      </c>
      <c r="B11414">
        <v>3251</v>
      </c>
      <c r="C11414" t="s">
        <v>49</v>
      </c>
      <c r="D11414" s="14">
        <v>43659.035282700403</v>
      </c>
    </row>
    <row r="11415" spans="1:4" x14ac:dyDescent="0.2">
      <c r="A11415">
        <v>2251</v>
      </c>
      <c r="B11415">
        <v>3505</v>
      </c>
      <c r="C11415" t="s">
        <v>49</v>
      </c>
      <c r="D11415" s="14">
        <v>43645.639994601253</v>
      </c>
    </row>
    <row r="11416" spans="1:4" x14ac:dyDescent="0.2">
      <c r="A11416">
        <v>3820</v>
      </c>
      <c r="B11416">
        <v>2519</v>
      </c>
      <c r="C11416" t="s">
        <v>49</v>
      </c>
      <c r="D11416" s="14">
        <v>43658.460603182328</v>
      </c>
    </row>
    <row r="11417" spans="1:4" x14ac:dyDescent="0.2">
      <c r="A11417">
        <v>3697</v>
      </c>
      <c r="B11417">
        <v>3814</v>
      </c>
      <c r="C11417" t="s">
        <v>47</v>
      </c>
      <c r="D11417" s="14">
        <v>43654.234102464594</v>
      </c>
    </row>
    <row r="11418" spans="1:4" x14ac:dyDescent="0.2">
      <c r="A11418">
        <v>2156</v>
      </c>
      <c r="B11418">
        <v>2571</v>
      </c>
      <c r="C11418" t="s">
        <v>48</v>
      </c>
      <c r="D11418" s="14">
        <v>43640.437712421233</v>
      </c>
    </row>
    <row r="11419" spans="1:4" x14ac:dyDescent="0.2">
      <c r="A11419">
        <v>3850</v>
      </c>
      <c r="B11419">
        <v>3295</v>
      </c>
      <c r="C11419" t="s">
        <v>48</v>
      </c>
      <c r="D11419" s="14">
        <v>43642.652791726767</v>
      </c>
    </row>
    <row r="11420" spans="1:4" x14ac:dyDescent="0.2">
      <c r="A11420">
        <v>2242</v>
      </c>
      <c r="B11420">
        <v>2609</v>
      </c>
      <c r="C11420" t="s">
        <v>49</v>
      </c>
      <c r="D11420" s="14">
        <v>43657.164760856998</v>
      </c>
    </row>
    <row r="11421" spans="1:4" x14ac:dyDescent="0.2">
      <c r="A11421">
        <v>2128</v>
      </c>
      <c r="B11421">
        <v>2906</v>
      </c>
      <c r="C11421" t="s">
        <v>49</v>
      </c>
      <c r="D11421" s="14">
        <v>43633.757148443212</v>
      </c>
    </row>
    <row r="11422" spans="1:4" x14ac:dyDescent="0.2">
      <c r="A11422">
        <v>3614</v>
      </c>
      <c r="B11422">
        <v>3616</v>
      </c>
      <c r="C11422" t="s">
        <v>49</v>
      </c>
      <c r="D11422" s="14">
        <v>43635.207900604735</v>
      </c>
    </row>
    <row r="11423" spans="1:4" x14ac:dyDescent="0.2">
      <c r="A11423">
        <v>3467</v>
      </c>
      <c r="B11423">
        <v>2893</v>
      </c>
      <c r="C11423" t="s">
        <v>49</v>
      </c>
      <c r="D11423" s="14">
        <v>43640.266413859143</v>
      </c>
    </row>
    <row r="11424" spans="1:4" x14ac:dyDescent="0.2">
      <c r="A11424">
        <v>3388</v>
      </c>
      <c r="B11424">
        <v>2110</v>
      </c>
      <c r="C11424" t="s">
        <v>49</v>
      </c>
      <c r="D11424" s="14">
        <v>43648.903163901858</v>
      </c>
    </row>
    <row r="11425" spans="1:4" x14ac:dyDescent="0.2">
      <c r="A11425">
        <v>2682</v>
      </c>
      <c r="B11425">
        <v>2432</v>
      </c>
      <c r="C11425" t="s">
        <v>47</v>
      </c>
      <c r="D11425" s="14">
        <v>43652.992241957458</v>
      </c>
    </row>
    <row r="11426" spans="1:4" x14ac:dyDescent="0.2">
      <c r="A11426">
        <v>2363</v>
      </c>
      <c r="B11426">
        <v>3740</v>
      </c>
      <c r="C11426" t="s">
        <v>49</v>
      </c>
      <c r="D11426" s="14">
        <v>43632.764210957903</v>
      </c>
    </row>
    <row r="11427" spans="1:4" x14ac:dyDescent="0.2">
      <c r="A11427">
        <v>2157</v>
      </c>
      <c r="B11427">
        <v>3787</v>
      </c>
      <c r="C11427" t="s">
        <v>48</v>
      </c>
      <c r="D11427" s="14">
        <v>43649.888401949662</v>
      </c>
    </row>
    <row r="11428" spans="1:4" x14ac:dyDescent="0.2">
      <c r="A11428">
        <v>3653</v>
      </c>
      <c r="B11428">
        <v>3935</v>
      </c>
      <c r="C11428" t="s">
        <v>49</v>
      </c>
      <c r="D11428" s="14">
        <v>43661.957295264416</v>
      </c>
    </row>
    <row r="11429" spans="1:4" x14ac:dyDescent="0.2">
      <c r="A11429">
        <v>2329</v>
      </c>
      <c r="B11429">
        <v>3640</v>
      </c>
      <c r="C11429" t="s">
        <v>48</v>
      </c>
      <c r="D11429" s="14">
        <v>43633.950849158384</v>
      </c>
    </row>
    <row r="11430" spans="1:4" x14ac:dyDescent="0.2">
      <c r="A11430">
        <v>2265</v>
      </c>
      <c r="B11430">
        <v>3034</v>
      </c>
      <c r="C11430" t="s">
        <v>47</v>
      </c>
      <c r="D11430" s="14">
        <v>43647.155506468443</v>
      </c>
    </row>
    <row r="11431" spans="1:4" x14ac:dyDescent="0.2">
      <c r="A11431">
        <v>2740</v>
      </c>
      <c r="B11431">
        <v>2476</v>
      </c>
      <c r="C11431" t="s">
        <v>48</v>
      </c>
      <c r="D11431" s="14">
        <v>43646.181690744605</v>
      </c>
    </row>
    <row r="11432" spans="1:4" x14ac:dyDescent="0.2">
      <c r="A11432">
        <v>3645</v>
      </c>
      <c r="B11432">
        <v>2467</v>
      </c>
      <c r="C11432" t="s">
        <v>49</v>
      </c>
      <c r="D11432" s="14">
        <v>43635.476109677671</v>
      </c>
    </row>
    <row r="11433" spans="1:4" x14ac:dyDescent="0.2">
      <c r="A11433">
        <v>2165</v>
      </c>
      <c r="B11433">
        <v>3307</v>
      </c>
      <c r="C11433" t="s">
        <v>49</v>
      </c>
      <c r="D11433" s="14">
        <v>43662.612199812938</v>
      </c>
    </row>
    <row r="11434" spans="1:4" x14ac:dyDescent="0.2">
      <c r="A11434">
        <v>2082</v>
      </c>
      <c r="B11434">
        <v>3201</v>
      </c>
      <c r="C11434" t="s">
        <v>49</v>
      </c>
      <c r="D11434" s="14">
        <v>43660.781360078399</v>
      </c>
    </row>
    <row r="11435" spans="1:4" x14ac:dyDescent="0.2">
      <c r="A11435">
        <v>3774</v>
      </c>
      <c r="B11435">
        <v>2921</v>
      </c>
      <c r="C11435" t="s">
        <v>48</v>
      </c>
      <c r="D11435" s="14">
        <v>43641.886206075542</v>
      </c>
    </row>
    <row r="11436" spans="1:4" x14ac:dyDescent="0.2">
      <c r="A11436">
        <v>3975</v>
      </c>
      <c r="B11436">
        <v>3544</v>
      </c>
      <c r="C11436" t="s">
        <v>49</v>
      </c>
      <c r="D11436" s="14">
        <v>43657.458753763385</v>
      </c>
    </row>
    <row r="11437" spans="1:4" x14ac:dyDescent="0.2">
      <c r="A11437">
        <v>3875</v>
      </c>
      <c r="B11437">
        <v>2096</v>
      </c>
      <c r="C11437" t="s">
        <v>48</v>
      </c>
      <c r="D11437" s="14">
        <v>43644.786385658881</v>
      </c>
    </row>
    <row r="11438" spans="1:4" x14ac:dyDescent="0.2">
      <c r="A11438">
        <v>2480</v>
      </c>
      <c r="B11438">
        <v>3934</v>
      </c>
      <c r="C11438" t="s">
        <v>49</v>
      </c>
      <c r="D11438" s="14">
        <v>43656.052773995252</v>
      </c>
    </row>
    <row r="11439" spans="1:4" x14ac:dyDescent="0.2">
      <c r="A11439">
        <v>3816</v>
      </c>
      <c r="B11439">
        <v>3346</v>
      </c>
      <c r="C11439" t="s">
        <v>49</v>
      </c>
      <c r="D11439" s="14">
        <v>43637.30493656086</v>
      </c>
    </row>
    <row r="11440" spans="1:4" x14ac:dyDescent="0.2">
      <c r="A11440">
        <v>2895</v>
      </c>
      <c r="B11440">
        <v>2302</v>
      </c>
      <c r="C11440" t="s">
        <v>49</v>
      </c>
      <c r="D11440" s="14">
        <v>43638.047214390994</v>
      </c>
    </row>
    <row r="11441" spans="1:4" x14ac:dyDescent="0.2">
      <c r="A11441">
        <v>2161</v>
      </c>
      <c r="B11441">
        <v>3504</v>
      </c>
      <c r="C11441" t="s">
        <v>47</v>
      </c>
      <c r="D11441" s="14">
        <v>43647.465302805729</v>
      </c>
    </row>
    <row r="11442" spans="1:4" x14ac:dyDescent="0.2">
      <c r="A11442">
        <v>2355</v>
      </c>
      <c r="B11442">
        <v>2003</v>
      </c>
      <c r="C11442" t="s">
        <v>49</v>
      </c>
      <c r="D11442" s="14">
        <v>43645.305503824726</v>
      </c>
    </row>
    <row r="11443" spans="1:4" x14ac:dyDescent="0.2">
      <c r="A11443">
        <v>3936</v>
      </c>
      <c r="B11443">
        <v>2463</v>
      </c>
      <c r="C11443" t="s">
        <v>49</v>
      </c>
      <c r="D11443" s="14">
        <v>43651.563675624668</v>
      </c>
    </row>
    <row r="11444" spans="1:4" x14ac:dyDescent="0.2">
      <c r="A11444">
        <v>2988</v>
      </c>
      <c r="B11444">
        <v>3253</v>
      </c>
      <c r="C11444" t="s">
        <v>47</v>
      </c>
      <c r="D11444" s="14">
        <v>43635.746042780571</v>
      </c>
    </row>
    <row r="11445" spans="1:4" x14ac:dyDescent="0.2">
      <c r="A11445">
        <v>2919</v>
      </c>
      <c r="B11445">
        <v>2140</v>
      </c>
      <c r="C11445" t="s">
        <v>48</v>
      </c>
      <c r="D11445" s="14">
        <v>43655.245363151647</v>
      </c>
    </row>
    <row r="11446" spans="1:4" x14ac:dyDescent="0.2">
      <c r="A11446">
        <v>2322</v>
      </c>
      <c r="B11446">
        <v>3499</v>
      </c>
      <c r="C11446" t="s">
        <v>49</v>
      </c>
      <c r="D11446" s="14">
        <v>43650.898442344878</v>
      </c>
    </row>
    <row r="11447" spans="1:4" x14ac:dyDescent="0.2">
      <c r="A11447">
        <v>3484</v>
      </c>
      <c r="B11447">
        <v>3647</v>
      </c>
      <c r="C11447" t="s">
        <v>47</v>
      </c>
      <c r="D11447" s="14">
        <v>43649.025736138145</v>
      </c>
    </row>
    <row r="11448" spans="1:4" x14ac:dyDescent="0.2">
      <c r="A11448">
        <v>2094</v>
      </c>
      <c r="B11448">
        <v>2738</v>
      </c>
      <c r="C11448" t="s">
        <v>49</v>
      </c>
      <c r="D11448" s="14">
        <v>43649.010203820435</v>
      </c>
    </row>
    <row r="11449" spans="1:4" x14ac:dyDescent="0.2">
      <c r="A11449">
        <v>2548</v>
      </c>
      <c r="B11449">
        <v>2513</v>
      </c>
      <c r="C11449" t="s">
        <v>48</v>
      </c>
      <c r="D11449" s="14">
        <v>43655.714123088525</v>
      </c>
    </row>
    <row r="11450" spans="1:4" x14ac:dyDescent="0.2">
      <c r="A11450">
        <v>3265</v>
      </c>
      <c r="B11450">
        <v>2976</v>
      </c>
      <c r="C11450" t="s">
        <v>49</v>
      </c>
      <c r="D11450" s="14">
        <v>43654.875955509066</v>
      </c>
    </row>
    <row r="11451" spans="1:4" x14ac:dyDescent="0.2">
      <c r="A11451">
        <v>3931</v>
      </c>
      <c r="B11451">
        <v>3876</v>
      </c>
      <c r="C11451" t="s">
        <v>47</v>
      </c>
      <c r="D11451" s="14">
        <v>43638.122502989419</v>
      </c>
    </row>
    <row r="11452" spans="1:4" x14ac:dyDescent="0.2">
      <c r="A11452">
        <v>2110</v>
      </c>
      <c r="B11452">
        <v>3712</v>
      </c>
      <c r="C11452" t="s">
        <v>48</v>
      </c>
      <c r="D11452" s="14">
        <v>43650.723241071297</v>
      </c>
    </row>
    <row r="11453" spans="1:4" x14ac:dyDescent="0.2">
      <c r="A11453">
        <v>3904</v>
      </c>
      <c r="B11453">
        <v>2960</v>
      </c>
      <c r="C11453" t="s">
        <v>47</v>
      </c>
      <c r="D11453" s="14">
        <v>43658.208622790276</v>
      </c>
    </row>
    <row r="11454" spans="1:4" x14ac:dyDescent="0.2">
      <c r="A11454">
        <v>3184</v>
      </c>
      <c r="B11454">
        <v>2009</v>
      </c>
      <c r="C11454" t="s">
        <v>47</v>
      </c>
      <c r="D11454" s="14">
        <v>43657.88760798204</v>
      </c>
    </row>
    <row r="11455" spans="1:4" x14ac:dyDescent="0.2">
      <c r="A11455">
        <v>3137</v>
      </c>
      <c r="B11455">
        <v>2640</v>
      </c>
      <c r="C11455" t="s">
        <v>49</v>
      </c>
      <c r="D11455" s="14">
        <v>43633.515664597588</v>
      </c>
    </row>
    <row r="11456" spans="1:4" x14ac:dyDescent="0.2">
      <c r="A11456">
        <v>3033</v>
      </c>
      <c r="B11456">
        <v>2079</v>
      </c>
      <c r="C11456" t="s">
        <v>48</v>
      </c>
      <c r="D11456" s="14">
        <v>43653.325943283431</v>
      </c>
    </row>
    <row r="11457" spans="1:4" x14ac:dyDescent="0.2">
      <c r="A11457">
        <v>3177</v>
      </c>
      <c r="B11457">
        <v>2996</v>
      </c>
      <c r="C11457" t="s">
        <v>49</v>
      </c>
      <c r="D11457" s="14">
        <v>43646.765452626852</v>
      </c>
    </row>
    <row r="11458" spans="1:4" x14ac:dyDescent="0.2">
      <c r="A11458">
        <v>3148</v>
      </c>
      <c r="B11458">
        <v>3183</v>
      </c>
      <c r="C11458" t="s">
        <v>47</v>
      </c>
      <c r="D11458" s="14">
        <v>43635.77091957839</v>
      </c>
    </row>
    <row r="11459" spans="1:4" x14ac:dyDescent="0.2">
      <c r="A11459">
        <v>3258</v>
      </c>
      <c r="B11459">
        <v>2633</v>
      </c>
      <c r="C11459" t="s">
        <v>47</v>
      </c>
      <c r="D11459" s="14">
        <v>43656.596135775937</v>
      </c>
    </row>
    <row r="11460" spans="1:4" x14ac:dyDescent="0.2">
      <c r="A11460">
        <v>3182</v>
      </c>
      <c r="B11460">
        <v>2011</v>
      </c>
      <c r="C11460" t="s">
        <v>48</v>
      </c>
      <c r="D11460" s="14">
        <v>43657.99207748277</v>
      </c>
    </row>
    <row r="11461" spans="1:4" x14ac:dyDescent="0.2">
      <c r="A11461">
        <v>2795</v>
      </c>
      <c r="B11461">
        <v>2853</v>
      </c>
      <c r="C11461" t="s">
        <v>47</v>
      </c>
      <c r="D11461" s="14">
        <v>43646.249938244786</v>
      </c>
    </row>
    <row r="11462" spans="1:4" x14ac:dyDescent="0.2">
      <c r="A11462">
        <v>3884</v>
      </c>
      <c r="B11462">
        <v>2721</v>
      </c>
      <c r="C11462" t="s">
        <v>49</v>
      </c>
      <c r="D11462" s="14">
        <v>43655.309347068949</v>
      </c>
    </row>
    <row r="11463" spans="1:4" x14ac:dyDescent="0.2">
      <c r="A11463">
        <v>2587</v>
      </c>
      <c r="B11463">
        <v>2085</v>
      </c>
      <c r="C11463" t="s">
        <v>49</v>
      </c>
      <c r="D11463" s="14">
        <v>43659.497748835893</v>
      </c>
    </row>
    <row r="11464" spans="1:4" x14ac:dyDescent="0.2">
      <c r="A11464">
        <v>3549</v>
      </c>
      <c r="B11464">
        <v>3369</v>
      </c>
      <c r="C11464" t="s">
        <v>48</v>
      </c>
      <c r="D11464" s="14">
        <v>43643.073955548825</v>
      </c>
    </row>
    <row r="11465" spans="1:4" x14ac:dyDescent="0.2">
      <c r="A11465">
        <v>3112</v>
      </c>
      <c r="B11465">
        <v>3382</v>
      </c>
      <c r="C11465" t="s">
        <v>49</v>
      </c>
      <c r="D11465" s="14">
        <v>43658.442553246503</v>
      </c>
    </row>
    <row r="11466" spans="1:4" x14ac:dyDescent="0.2">
      <c r="A11466">
        <v>2560</v>
      </c>
      <c r="B11466">
        <v>2067</v>
      </c>
      <c r="C11466" t="s">
        <v>48</v>
      </c>
      <c r="D11466" s="14">
        <v>43633.787764646018</v>
      </c>
    </row>
    <row r="11467" spans="1:4" x14ac:dyDescent="0.2">
      <c r="A11467">
        <v>3898</v>
      </c>
      <c r="B11467">
        <v>2805</v>
      </c>
      <c r="C11467" t="s">
        <v>47</v>
      </c>
      <c r="D11467" s="14">
        <v>43642.397708123164</v>
      </c>
    </row>
    <row r="11468" spans="1:4" x14ac:dyDescent="0.2">
      <c r="A11468">
        <v>3039</v>
      </c>
      <c r="B11468">
        <v>3160</v>
      </c>
      <c r="C11468" t="s">
        <v>47</v>
      </c>
      <c r="D11468" s="14">
        <v>43639.960574843943</v>
      </c>
    </row>
    <row r="11469" spans="1:4" x14ac:dyDescent="0.2">
      <c r="A11469">
        <v>2940</v>
      </c>
      <c r="B11469">
        <v>2431</v>
      </c>
      <c r="C11469" t="s">
        <v>49</v>
      </c>
      <c r="D11469" s="14">
        <v>43658.544812843596</v>
      </c>
    </row>
    <row r="11470" spans="1:4" x14ac:dyDescent="0.2">
      <c r="A11470">
        <v>3379</v>
      </c>
      <c r="B11470">
        <v>3934</v>
      </c>
      <c r="C11470" t="s">
        <v>49</v>
      </c>
      <c r="D11470" s="14">
        <v>43660.221285466701</v>
      </c>
    </row>
    <row r="11471" spans="1:4" x14ac:dyDescent="0.2">
      <c r="A11471">
        <v>3263</v>
      </c>
      <c r="B11471">
        <v>2298</v>
      </c>
      <c r="C11471" t="s">
        <v>47</v>
      </c>
      <c r="D11471" s="14">
        <v>43657.13721469693</v>
      </c>
    </row>
    <row r="11472" spans="1:4" x14ac:dyDescent="0.2">
      <c r="A11472">
        <v>3546</v>
      </c>
      <c r="B11472">
        <v>2649</v>
      </c>
      <c r="C11472" t="s">
        <v>49</v>
      </c>
      <c r="D11472" s="14">
        <v>43650.12143460122</v>
      </c>
    </row>
    <row r="11473" spans="1:4" x14ac:dyDescent="0.2">
      <c r="A11473">
        <v>3586</v>
      </c>
      <c r="B11473">
        <v>2902</v>
      </c>
      <c r="C11473" t="s">
        <v>48</v>
      </c>
      <c r="D11473" s="14">
        <v>43632.875943865911</v>
      </c>
    </row>
    <row r="11474" spans="1:4" x14ac:dyDescent="0.2">
      <c r="A11474">
        <v>3855</v>
      </c>
      <c r="B11474">
        <v>2041</v>
      </c>
      <c r="C11474" t="s">
        <v>48</v>
      </c>
      <c r="D11474" s="14">
        <v>43644.148879361688</v>
      </c>
    </row>
    <row r="11475" spans="1:4" x14ac:dyDescent="0.2">
      <c r="A11475">
        <v>2307</v>
      </c>
      <c r="B11475">
        <v>2915</v>
      </c>
      <c r="C11475" t="s">
        <v>47</v>
      </c>
      <c r="D11475" s="14">
        <v>43633.219489866737</v>
      </c>
    </row>
    <row r="11476" spans="1:4" x14ac:dyDescent="0.2">
      <c r="A11476">
        <v>2997</v>
      </c>
      <c r="B11476">
        <v>2968</v>
      </c>
      <c r="C11476" t="s">
        <v>49</v>
      </c>
      <c r="D11476" s="14">
        <v>43644.671243939745</v>
      </c>
    </row>
    <row r="11477" spans="1:4" x14ac:dyDescent="0.2">
      <c r="A11477">
        <v>2976</v>
      </c>
      <c r="B11477">
        <v>2125</v>
      </c>
      <c r="C11477" t="s">
        <v>48</v>
      </c>
      <c r="D11477" s="14">
        <v>43653.492010830909</v>
      </c>
    </row>
    <row r="11478" spans="1:4" x14ac:dyDescent="0.2">
      <c r="A11478">
        <v>3836</v>
      </c>
      <c r="B11478">
        <v>3361</v>
      </c>
      <c r="C11478" t="s">
        <v>49</v>
      </c>
      <c r="D11478" s="14">
        <v>43640.64200721115</v>
      </c>
    </row>
    <row r="11479" spans="1:4" x14ac:dyDescent="0.2">
      <c r="A11479">
        <v>3535</v>
      </c>
      <c r="B11479">
        <v>2078</v>
      </c>
      <c r="C11479" t="s">
        <v>49</v>
      </c>
      <c r="D11479" s="14">
        <v>43653.86121786703</v>
      </c>
    </row>
    <row r="11480" spans="1:4" x14ac:dyDescent="0.2">
      <c r="A11480">
        <v>3158</v>
      </c>
      <c r="B11480">
        <v>3825</v>
      </c>
      <c r="C11480" t="s">
        <v>48</v>
      </c>
      <c r="D11480" s="14">
        <v>43663.251222159466</v>
      </c>
    </row>
    <row r="11481" spans="1:4" x14ac:dyDescent="0.2">
      <c r="A11481">
        <v>3320</v>
      </c>
      <c r="B11481">
        <v>2635</v>
      </c>
      <c r="C11481" t="s">
        <v>47</v>
      </c>
      <c r="D11481" s="14">
        <v>43634.479000271866</v>
      </c>
    </row>
    <row r="11482" spans="1:4" x14ac:dyDescent="0.2">
      <c r="A11482">
        <v>3464</v>
      </c>
      <c r="B11482">
        <v>3632</v>
      </c>
      <c r="C11482" t="s">
        <v>49</v>
      </c>
      <c r="D11482" s="14">
        <v>43661.520116770858</v>
      </c>
    </row>
    <row r="11483" spans="1:4" x14ac:dyDescent="0.2">
      <c r="A11483">
        <v>2434</v>
      </c>
      <c r="B11483">
        <v>3629</v>
      </c>
      <c r="C11483" t="s">
        <v>49</v>
      </c>
      <c r="D11483" s="14">
        <v>43634.30883908931</v>
      </c>
    </row>
    <row r="11484" spans="1:4" x14ac:dyDescent="0.2">
      <c r="A11484">
        <v>2927</v>
      </c>
      <c r="B11484">
        <v>2316</v>
      </c>
      <c r="C11484" t="s">
        <v>47</v>
      </c>
      <c r="D11484" s="14">
        <v>43655.360558814304</v>
      </c>
    </row>
    <row r="11485" spans="1:4" x14ac:dyDescent="0.2">
      <c r="A11485">
        <v>2127</v>
      </c>
      <c r="B11485">
        <v>2760</v>
      </c>
      <c r="C11485" t="s">
        <v>47</v>
      </c>
      <c r="D11485" s="14">
        <v>43642.541333144996</v>
      </c>
    </row>
    <row r="11486" spans="1:4" x14ac:dyDescent="0.2">
      <c r="A11486">
        <v>3206</v>
      </c>
      <c r="B11486">
        <v>3844</v>
      </c>
      <c r="C11486" t="s">
        <v>49</v>
      </c>
      <c r="D11486" s="14">
        <v>43641.891082500159</v>
      </c>
    </row>
    <row r="11487" spans="1:4" x14ac:dyDescent="0.2">
      <c r="A11487">
        <v>3282</v>
      </c>
      <c r="B11487">
        <v>2838</v>
      </c>
      <c r="C11487" t="s">
        <v>48</v>
      </c>
      <c r="D11487" s="14">
        <v>43655.533888332706</v>
      </c>
    </row>
    <row r="11488" spans="1:4" x14ac:dyDescent="0.2">
      <c r="A11488">
        <v>2172</v>
      </c>
      <c r="B11488">
        <v>2067</v>
      </c>
      <c r="C11488" t="s">
        <v>47</v>
      </c>
      <c r="D11488" s="14">
        <v>43643.365850742193</v>
      </c>
    </row>
    <row r="11489" spans="1:4" x14ac:dyDescent="0.2">
      <c r="A11489">
        <v>3269</v>
      </c>
      <c r="B11489">
        <v>2311</v>
      </c>
      <c r="C11489" t="s">
        <v>49</v>
      </c>
      <c r="D11489" s="14">
        <v>43638.277566773068</v>
      </c>
    </row>
    <row r="11490" spans="1:4" x14ac:dyDescent="0.2">
      <c r="A11490">
        <v>3978</v>
      </c>
      <c r="B11490">
        <v>2053</v>
      </c>
      <c r="C11490" t="s">
        <v>49</v>
      </c>
      <c r="D11490" s="14">
        <v>43656.688445236548</v>
      </c>
    </row>
    <row r="11491" spans="1:4" x14ac:dyDescent="0.2">
      <c r="A11491">
        <v>3300</v>
      </c>
      <c r="B11491">
        <v>2065</v>
      </c>
      <c r="C11491" t="s">
        <v>48</v>
      </c>
      <c r="D11491" s="14">
        <v>43651.907087860651</v>
      </c>
    </row>
    <row r="11492" spans="1:4" x14ac:dyDescent="0.2">
      <c r="A11492">
        <v>3869</v>
      </c>
      <c r="B11492">
        <v>3605</v>
      </c>
      <c r="C11492" t="s">
        <v>48</v>
      </c>
      <c r="D11492" s="14">
        <v>43635.843337575854</v>
      </c>
    </row>
    <row r="11493" spans="1:4" x14ac:dyDescent="0.2">
      <c r="A11493">
        <v>3211</v>
      </c>
      <c r="B11493">
        <v>2639</v>
      </c>
      <c r="C11493" t="s">
        <v>48</v>
      </c>
      <c r="D11493" s="14">
        <v>43659.482474161035</v>
      </c>
    </row>
    <row r="11494" spans="1:4" x14ac:dyDescent="0.2">
      <c r="A11494">
        <v>3741</v>
      </c>
      <c r="B11494">
        <v>2832</v>
      </c>
      <c r="C11494" t="s">
        <v>49</v>
      </c>
      <c r="D11494" s="14">
        <v>43654.786213152729</v>
      </c>
    </row>
    <row r="11495" spans="1:4" x14ac:dyDescent="0.2">
      <c r="A11495">
        <v>2934</v>
      </c>
      <c r="B11495">
        <v>2556</v>
      </c>
      <c r="C11495" t="s">
        <v>48</v>
      </c>
      <c r="D11495" s="14">
        <v>43646.050695962804</v>
      </c>
    </row>
    <row r="11496" spans="1:4" x14ac:dyDescent="0.2">
      <c r="A11496">
        <v>2387</v>
      </c>
      <c r="B11496">
        <v>3143</v>
      </c>
      <c r="C11496" t="s">
        <v>47</v>
      </c>
      <c r="D11496" s="14">
        <v>43648.851413153512</v>
      </c>
    </row>
    <row r="11497" spans="1:4" x14ac:dyDescent="0.2">
      <c r="A11497">
        <v>2499</v>
      </c>
      <c r="B11497">
        <v>2311</v>
      </c>
      <c r="C11497" t="s">
        <v>49</v>
      </c>
      <c r="D11497" s="14">
        <v>43648.573605838712</v>
      </c>
    </row>
    <row r="11498" spans="1:4" x14ac:dyDescent="0.2">
      <c r="A11498">
        <v>3512</v>
      </c>
      <c r="B11498">
        <v>2147</v>
      </c>
      <c r="C11498" t="s">
        <v>47</v>
      </c>
      <c r="D11498" s="14">
        <v>43657.011985196965</v>
      </c>
    </row>
    <row r="11499" spans="1:4" x14ac:dyDescent="0.2">
      <c r="A11499">
        <v>2809</v>
      </c>
      <c r="B11499">
        <v>2316</v>
      </c>
      <c r="C11499" t="s">
        <v>49</v>
      </c>
      <c r="D11499" s="14">
        <v>43647.044100925203</v>
      </c>
    </row>
    <row r="11500" spans="1:4" x14ac:dyDescent="0.2">
      <c r="A11500">
        <v>2498</v>
      </c>
      <c r="B11500">
        <v>3640</v>
      </c>
      <c r="C11500" t="s">
        <v>47</v>
      </c>
      <c r="D11500" s="14">
        <v>43657.099097930244</v>
      </c>
    </row>
    <row r="11501" spans="1:4" x14ac:dyDescent="0.2">
      <c r="A11501">
        <v>3695</v>
      </c>
      <c r="B11501">
        <v>3259</v>
      </c>
      <c r="C11501" t="s">
        <v>49</v>
      </c>
      <c r="D11501" s="14">
        <v>43640.984392907703</v>
      </c>
    </row>
    <row r="11502" spans="1:4" x14ac:dyDescent="0.2">
      <c r="A11502">
        <v>3964</v>
      </c>
      <c r="B11502">
        <v>2237</v>
      </c>
      <c r="C11502" t="s">
        <v>49</v>
      </c>
      <c r="D11502" s="14">
        <v>43654.596508373907</v>
      </c>
    </row>
    <row r="11503" spans="1:4" x14ac:dyDescent="0.2">
      <c r="A11503">
        <v>2274</v>
      </c>
      <c r="B11503">
        <v>3365</v>
      </c>
      <c r="C11503" t="s">
        <v>48</v>
      </c>
      <c r="D11503" s="14">
        <v>43643.774056888025</v>
      </c>
    </row>
    <row r="11504" spans="1:4" x14ac:dyDescent="0.2">
      <c r="A11504">
        <v>2778</v>
      </c>
      <c r="B11504">
        <v>3918</v>
      </c>
      <c r="C11504" t="s">
        <v>47</v>
      </c>
      <c r="D11504" s="14">
        <v>43646.828209024912</v>
      </c>
    </row>
    <row r="11505" spans="1:4" x14ac:dyDescent="0.2">
      <c r="A11505">
        <v>2939</v>
      </c>
      <c r="B11505">
        <v>2674</v>
      </c>
      <c r="C11505" t="s">
        <v>49</v>
      </c>
      <c r="D11505" s="14">
        <v>43659.346972569401</v>
      </c>
    </row>
    <row r="11506" spans="1:4" x14ac:dyDescent="0.2">
      <c r="A11506">
        <v>2649</v>
      </c>
      <c r="B11506">
        <v>3120</v>
      </c>
      <c r="C11506" t="s">
        <v>48</v>
      </c>
      <c r="D11506" s="14">
        <v>43649.158614764514</v>
      </c>
    </row>
    <row r="11507" spans="1:4" x14ac:dyDescent="0.2">
      <c r="A11507">
        <v>2160</v>
      </c>
      <c r="B11507">
        <v>3041</v>
      </c>
      <c r="C11507" t="s">
        <v>48</v>
      </c>
      <c r="D11507" s="14">
        <v>43638.859468956514</v>
      </c>
    </row>
    <row r="11508" spans="1:4" x14ac:dyDescent="0.2">
      <c r="A11508">
        <v>2874</v>
      </c>
      <c r="B11508">
        <v>2677</v>
      </c>
      <c r="C11508" t="s">
        <v>47</v>
      </c>
      <c r="D11508" s="14">
        <v>43661.691117237278</v>
      </c>
    </row>
    <row r="11509" spans="1:4" x14ac:dyDescent="0.2">
      <c r="A11509">
        <v>2964</v>
      </c>
      <c r="B11509">
        <v>3079</v>
      </c>
      <c r="C11509" t="s">
        <v>47</v>
      </c>
      <c r="D11509" s="14">
        <v>43650.570431387241</v>
      </c>
    </row>
    <row r="11510" spans="1:4" x14ac:dyDescent="0.2">
      <c r="A11510">
        <v>3789</v>
      </c>
      <c r="B11510">
        <v>2085</v>
      </c>
      <c r="C11510" t="s">
        <v>48</v>
      </c>
      <c r="D11510" s="14">
        <v>43658.498016054662</v>
      </c>
    </row>
    <row r="11511" spans="1:4" x14ac:dyDescent="0.2">
      <c r="A11511">
        <v>2469</v>
      </c>
      <c r="B11511">
        <v>2608</v>
      </c>
      <c r="C11511" t="s">
        <v>49</v>
      </c>
      <c r="D11511" s="14">
        <v>43645.250727863255</v>
      </c>
    </row>
    <row r="11512" spans="1:4" x14ac:dyDescent="0.2">
      <c r="A11512">
        <v>3174</v>
      </c>
      <c r="B11512">
        <v>3331</v>
      </c>
      <c r="C11512" t="s">
        <v>48</v>
      </c>
      <c r="D11512" s="14">
        <v>43660.854031264913</v>
      </c>
    </row>
    <row r="11513" spans="1:4" x14ac:dyDescent="0.2">
      <c r="A11513">
        <v>2386</v>
      </c>
      <c r="B11513">
        <v>2292</v>
      </c>
      <c r="C11513" t="s">
        <v>49</v>
      </c>
      <c r="D11513" s="14">
        <v>43659.019497016547</v>
      </c>
    </row>
    <row r="11514" spans="1:4" x14ac:dyDescent="0.2">
      <c r="A11514">
        <v>2230</v>
      </c>
      <c r="B11514">
        <v>2240</v>
      </c>
      <c r="C11514" t="s">
        <v>49</v>
      </c>
      <c r="D11514" s="14">
        <v>43643.411802606061</v>
      </c>
    </row>
    <row r="11515" spans="1:4" x14ac:dyDescent="0.2">
      <c r="A11515">
        <v>3817</v>
      </c>
      <c r="B11515">
        <v>2992</v>
      </c>
      <c r="C11515" t="s">
        <v>49</v>
      </c>
      <c r="D11515" s="14">
        <v>43637.750106867345</v>
      </c>
    </row>
    <row r="11516" spans="1:4" x14ac:dyDescent="0.2">
      <c r="A11516">
        <v>3288</v>
      </c>
      <c r="B11516">
        <v>3957</v>
      </c>
      <c r="C11516" t="s">
        <v>49</v>
      </c>
      <c r="D11516" s="14">
        <v>43647.938285345976</v>
      </c>
    </row>
    <row r="11517" spans="1:4" x14ac:dyDescent="0.2">
      <c r="A11517">
        <v>2146</v>
      </c>
      <c r="B11517">
        <v>2582</v>
      </c>
      <c r="C11517" t="s">
        <v>47</v>
      </c>
      <c r="D11517" s="14">
        <v>43655.375020617488</v>
      </c>
    </row>
    <row r="11518" spans="1:4" x14ac:dyDescent="0.2">
      <c r="A11518">
        <v>3614</v>
      </c>
      <c r="B11518">
        <v>3288</v>
      </c>
      <c r="C11518" t="s">
        <v>48</v>
      </c>
      <c r="D11518" s="14">
        <v>43643.726763020335</v>
      </c>
    </row>
    <row r="11519" spans="1:4" x14ac:dyDescent="0.2">
      <c r="A11519">
        <v>2054</v>
      </c>
      <c r="B11519">
        <v>2434</v>
      </c>
      <c r="C11519" t="s">
        <v>48</v>
      </c>
      <c r="D11519" s="14">
        <v>43660.045061033088</v>
      </c>
    </row>
    <row r="11520" spans="1:4" x14ac:dyDescent="0.2">
      <c r="A11520">
        <v>3100</v>
      </c>
      <c r="B11520">
        <v>3573</v>
      </c>
      <c r="C11520" t="s">
        <v>48</v>
      </c>
      <c r="D11520" s="14">
        <v>43636.456811112374</v>
      </c>
    </row>
    <row r="11521" spans="1:4" x14ac:dyDescent="0.2">
      <c r="A11521">
        <v>2158</v>
      </c>
      <c r="B11521">
        <v>3275</v>
      </c>
      <c r="C11521" t="s">
        <v>49</v>
      </c>
      <c r="D11521" s="14">
        <v>43650.295608245018</v>
      </c>
    </row>
    <row r="11522" spans="1:4" x14ac:dyDescent="0.2">
      <c r="A11522">
        <v>2613</v>
      </c>
      <c r="B11522">
        <v>2075</v>
      </c>
      <c r="C11522" t="s">
        <v>49</v>
      </c>
      <c r="D11522" s="14">
        <v>43639.462816594052</v>
      </c>
    </row>
    <row r="11523" spans="1:4" x14ac:dyDescent="0.2">
      <c r="A11523">
        <v>3820</v>
      </c>
      <c r="B11523">
        <v>2203</v>
      </c>
      <c r="C11523" t="s">
        <v>47</v>
      </c>
      <c r="D11523" s="14">
        <v>43650.996930098903</v>
      </c>
    </row>
    <row r="11524" spans="1:4" x14ac:dyDescent="0.2">
      <c r="A11524">
        <v>2646</v>
      </c>
      <c r="B11524">
        <v>2032</v>
      </c>
      <c r="C11524" t="s">
        <v>48</v>
      </c>
      <c r="D11524" s="14">
        <v>43642.45228272747</v>
      </c>
    </row>
    <row r="11525" spans="1:4" x14ac:dyDescent="0.2">
      <c r="A11525">
        <v>3064</v>
      </c>
      <c r="B11525">
        <v>2321</v>
      </c>
      <c r="C11525" t="s">
        <v>48</v>
      </c>
      <c r="D11525" s="14">
        <v>43653.761521976056</v>
      </c>
    </row>
    <row r="11526" spans="1:4" x14ac:dyDescent="0.2">
      <c r="A11526">
        <v>3883</v>
      </c>
      <c r="B11526">
        <v>2612</v>
      </c>
      <c r="C11526" t="s">
        <v>48</v>
      </c>
      <c r="D11526" s="14">
        <v>43650.077931504973</v>
      </c>
    </row>
    <row r="11527" spans="1:4" x14ac:dyDescent="0.2">
      <c r="A11527">
        <v>2606</v>
      </c>
      <c r="B11527">
        <v>2982</v>
      </c>
      <c r="C11527" t="s">
        <v>47</v>
      </c>
      <c r="D11527" s="14">
        <v>43647.238175897721</v>
      </c>
    </row>
    <row r="11528" spans="1:4" x14ac:dyDescent="0.2">
      <c r="A11528">
        <v>3478</v>
      </c>
      <c r="B11528">
        <v>2392</v>
      </c>
      <c r="C11528" t="s">
        <v>49</v>
      </c>
      <c r="D11528" s="14">
        <v>43636.598590186404</v>
      </c>
    </row>
    <row r="11529" spans="1:4" x14ac:dyDescent="0.2">
      <c r="A11529">
        <v>3327</v>
      </c>
      <c r="B11529">
        <v>2440</v>
      </c>
      <c r="C11529" t="s">
        <v>48</v>
      </c>
      <c r="D11529" s="14">
        <v>43643.917358740466</v>
      </c>
    </row>
    <row r="11530" spans="1:4" x14ac:dyDescent="0.2">
      <c r="A11530">
        <v>2555</v>
      </c>
      <c r="B11530">
        <v>2209</v>
      </c>
      <c r="C11530" t="s">
        <v>48</v>
      </c>
      <c r="D11530" s="14">
        <v>43662.758482093916</v>
      </c>
    </row>
    <row r="11531" spans="1:4" x14ac:dyDescent="0.2">
      <c r="A11531">
        <v>2767</v>
      </c>
      <c r="B11531">
        <v>2646</v>
      </c>
      <c r="C11531" t="s">
        <v>47</v>
      </c>
      <c r="D11531" s="14">
        <v>43638.638549676522</v>
      </c>
    </row>
    <row r="11532" spans="1:4" x14ac:dyDescent="0.2">
      <c r="A11532">
        <v>2820</v>
      </c>
      <c r="B11532">
        <v>2117</v>
      </c>
      <c r="C11532" t="s">
        <v>48</v>
      </c>
      <c r="D11532" s="14">
        <v>43647.410817087824</v>
      </c>
    </row>
    <row r="11533" spans="1:4" x14ac:dyDescent="0.2">
      <c r="A11533">
        <v>3872</v>
      </c>
      <c r="B11533">
        <v>3019</v>
      </c>
      <c r="C11533" t="s">
        <v>49</v>
      </c>
      <c r="D11533" s="14">
        <v>43634.196864516802</v>
      </c>
    </row>
    <row r="11534" spans="1:4" x14ac:dyDescent="0.2">
      <c r="A11534">
        <v>2489</v>
      </c>
      <c r="B11534">
        <v>3951</v>
      </c>
      <c r="C11534" t="s">
        <v>49</v>
      </c>
      <c r="D11534" s="14">
        <v>43657.263168541751</v>
      </c>
    </row>
    <row r="11535" spans="1:4" x14ac:dyDescent="0.2">
      <c r="A11535">
        <v>3385</v>
      </c>
      <c r="B11535">
        <v>3591</v>
      </c>
      <c r="C11535" t="s">
        <v>49</v>
      </c>
      <c r="D11535" s="14">
        <v>43656.505428973716</v>
      </c>
    </row>
    <row r="11536" spans="1:4" x14ac:dyDescent="0.2">
      <c r="A11536">
        <v>3598</v>
      </c>
      <c r="B11536">
        <v>2535</v>
      </c>
      <c r="C11536" t="s">
        <v>49</v>
      </c>
      <c r="D11536" s="14">
        <v>43655.169853104882</v>
      </c>
    </row>
    <row r="11537" spans="1:4" x14ac:dyDescent="0.2">
      <c r="A11537">
        <v>3201</v>
      </c>
      <c r="B11537">
        <v>3216</v>
      </c>
      <c r="C11537" t="s">
        <v>49</v>
      </c>
      <c r="D11537" s="14">
        <v>43647.117155678076</v>
      </c>
    </row>
    <row r="11538" spans="1:4" x14ac:dyDescent="0.2">
      <c r="A11538">
        <v>2277</v>
      </c>
      <c r="B11538">
        <v>2226</v>
      </c>
      <c r="C11538" t="s">
        <v>48</v>
      </c>
      <c r="D11538" s="14">
        <v>43648.818798663531</v>
      </c>
    </row>
    <row r="11539" spans="1:4" x14ac:dyDescent="0.2">
      <c r="A11539">
        <v>3711</v>
      </c>
      <c r="B11539">
        <v>2307</v>
      </c>
      <c r="C11539" t="s">
        <v>49</v>
      </c>
      <c r="D11539" s="14">
        <v>43645.676668811735</v>
      </c>
    </row>
    <row r="11540" spans="1:4" x14ac:dyDescent="0.2">
      <c r="A11540">
        <v>2516</v>
      </c>
      <c r="B11540">
        <v>3780</v>
      </c>
      <c r="C11540" t="s">
        <v>49</v>
      </c>
      <c r="D11540" s="14">
        <v>43635.469005194485</v>
      </c>
    </row>
    <row r="11541" spans="1:4" x14ac:dyDescent="0.2">
      <c r="A11541">
        <v>2666</v>
      </c>
      <c r="B11541">
        <v>2423</v>
      </c>
      <c r="C11541" t="s">
        <v>49</v>
      </c>
      <c r="D11541" s="14">
        <v>43633.656432038944</v>
      </c>
    </row>
    <row r="11542" spans="1:4" x14ac:dyDescent="0.2">
      <c r="A11542">
        <v>2603</v>
      </c>
      <c r="B11542">
        <v>3132</v>
      </c>
      <c r="C11542" t="s">
        <v>48</v>
      </c>
      <c r="D11542" s="14">
        <v>43651.572971711197</v>
      </c>
    </row>
    <row r="11543" spans="1:4" x14ac:dyDescent="0.2">
      <c r="A11543">
        <v>2780</v>
      </c>
      <c r="B11543">
        <v>3224</v>
      </c>
      <c r="C11543" t="s">
        <v>48</v>
      </c>
      <c r="D11543" s="14">
        <v>43642.83230577215</v>
      </c>
    </row>
    <row r="11544" spans="1:4" x14ac:dyDescent="0.2">
      <c r="A11544">
        <v>2808</v>
      </c>
      <c r="B11544">
        <v>2193</v>
      </c>
      <c r="C11544" t="s">
        <v>49</v>
      </c>
      <c r="D11544" s="14">
        <v>43644.038227423887</v>
      </c>
    </row>
    <row r="11545" spans="1:4" x14ac:dyDescent="0.2">
      <c r="A11545">
        <v>3942</v>
      </c>
      <c r="B11545">
        <v>3391</v>
      </c>
      <c r="C11545" t="s">
        <v>49</v>
      </c>
      <c r="D11545" s="14">
        <v>43643.398247555437</v>
      </c>
    </row>
    <row r="11546" spans="1:4" x14ac:dyDescent="0.2">
      <c r="A11546">
        <v>2498</v>
      </c>
      <c r="B11546">
        <v>3326</v>
      </c>
      <c r="C11546" t="s">
        <v>49</v>
      </c>
      <c r="D11546" s="14">
        <v>43636.744326120577</v>
      </c>
    </row>
    <row r="11547" spans="1:4" x14ac:dyDescent="0.2">
      <c r="A11547">
        <v>3077</v>
      </c>
      <c r="B11547">
        <v>2921</v>
      </c>
      <c r="C11547" t="s">
        <v>49</v>
      </c>
      <c r="D11547" s="14">
        <v>43657.993683906549</v>
      </c>
    </row>
    <row r="11548" spans="1:4" x14ac:dyDescent="0.2">
      <c r="A11548">
        <v>2712</v>
      </c>
      <c r="B11548">
        <v>2801</v>
      </c>
      <c r="C11548" t="s">
        <v>48</v>
      </c>
      <c r="D11548" s="14">
        <v>43660.064410769264</v>
      </c>
    </row>
    <row r="11549" spans="1:4" x14ac:dyDescent="0.2">
      <c r="A11549">
        <v>3952</v>
      </c>
      <c r="B11549">
        <v>3799</v>
      </c>
      <c r="C11549" t="s">
        <v>49</v>
      </c>
      <c r="D11549" s="14">
        <v>43656.277427769972</v>
      </c>
    </row>
    <row r="11550" spans="1:4" x14ac:dyDescent="0.2">
      <c r="A11550">
        <v>2468</v>
      </c>
      <c r="B11550">
        <v>3475</v>
      </c>
      <c r="C11550" t="s">
        <v>49</v>
      </c>
      <c r="D11550" s="14">
        <v>43651.287530620415</v>
      </c>
    </row>
    <row r="11551" spans="1:4" x14ac:dyDescent="0.2">
      <c r="A11551">
        <v>3979</v>
      </c>
      <c r="B11551">
        <v>3213</v>
      </c>
      <c r="C11551" t="s">
        <v>47</v>
      </c>
      <c r="D11551" s="14">
        <v>43652.847970359006</v>
      </c>
    </row>
    <row r="11552" spans="1:4" x14ac:dyDescent="0.2">
      <c r="A11552">
        <v>2910</v>
      </c>
      <c r="B11552">
        <v>2765</v>
      </c>
      <c r="C11552" t="s">
        <v>47</v>
      </c>
      <c r="D11552" s="14">
        <v>43640.744528940872</v>
      </c>
    </row>
    <row r="11553" spans="1:4" x14ac:dyDescent="0.2">
      <c r="A11553">
        <v>3589</v>
      </c>
      <c r="B11553">
        <v>3275</v>
      </c>
      <c r="C11553" t="s">
        <v>47</v>
      </c>
      <c r="D11553" s="14">
        <v>43644.904480983219</v>
      </c>
    </row>
    <row r="11554" spans="1:4" x14ac:dyDescent="0.2">
      <c r="A11554">
        <v>3984</v>
      </c>
      <c r="B11554">
        <v>2122</v>
      </c>
      <c r="C11554" t="s">
        <v>48</v>
      </c>
      <c r="D11554" s="14">
        <v>43640.633981559207</v>
      </c>
    </row>
    <row r="11555" spans="1:4" x14ac:dyDescent="0.2">
      <c r="A11555">
        <v>2183</v>
      </c>
      <c r="B11555">
        <v>2565</v>
      </c>
      <c r="C11555" t="s">
        <v>48</v>
      </c>
      <c r="D11555" s="14">
        <v>43644.952041940443</v>
      </c>
    </row>
    <row r="11556" spans="1:4" x14ac:dyDescent="0.2">
      <c r="A11556">
        <v>3333</v>
      </c>
      <c r="B11556">
        <v>2152</v>
      </c>
      <c r="C11556" t="s">
        <v>48</v>
      </c>
      <c r="D11556" s="14">
        <v>43655.280346263709</v>
      </c>
    </row>
    <row r="11557" spans="1:4" x14ac:dyDescent="0.2">
      <c r="A11557">
        <v>3023</v>
      </c>
      <c r="B11557">
        <v>2778</v>
      </c>
      <c r="C11557" t="s">
        <v>48</v>
      </c>
      <c r="D11557" s="14">
        <v>43657.708461412105</v>
      </c>
    </row>
    <row r="11558" spans="1:4" x14ac:dyDescent="0.2">
      <c r="A11558">
        <v>3016</v>
      </c>
      <c r="B11558">
        <v>2147</v>
      </c>
      <c r="C11558" t="s">
        <v>48</v>
      </c>
      <c r="D11558" s="14">
        <v>43638.569498109333</v>
      </c>
    </row>
    <row r="11559" spans="1:4" x14ac:dyDescent="0.2">
      <c r="A11559">
        <v>3732</v>
      </c>
      <c r="B11559">
        <v>2818</v>
      </c>
      <c r="C11559" t="s">
        <v>49</v>
      </c>
      <c r="D11559" s="14">
        <v>43650.612038812767</v>
      </c>
    </row>
    <row r="11560" spans="1:4" x14ac:dyDescent="0.2">
      <c r="A11560">
        <v>3240</v>
      </c>
      <c r="B11560">
        <v>2694</v>
      </c>
      <c r="C11560" t="s">
        <v>49</v>
      </c>
      <c r="D11560" s="14">
        <v>43632.837081848011</v>
      </c>
    </row>
    <row r="11561" spans="1:4" x14ac:dyDescent="0.2">
      <c r="A11561">
        <v>2271</v>
      </c>
      <c r="B11561">
        <v>3909</v>
      </c>
      <c r="C11561" t="s">
        <v>49</v>
      </c>
      <c r="D11561" s="14">
        <v>43661.808255012329</v>
      </c>
    </row>
    <row r="11562" spans="1:4" x14ac:dyDescent="0.2">
      <c r="A11562">
        <v>3833</v>
      </c>
      <c r="B11562">
        <v>3131</v>
      </c>
      <c r="C11562" t="s">
        <v>48</v>
      </c>
      <c r="D11562" s="14">
        <v>43649.904058299551</v>
      </c>
    </row>
    <row r="11563" spans="1:4" x14ac:dyDescent="0.2">
      <c r="A11563">
        <v>3928</v>
      </c>
      <c r="B11563">
        <v>3507</v>
      </c>
      <c r="C11563" t="s">
        <v>48</v>
      </c>
      <c r="D11563" s="14">
        <v>43644.327156900195</v>
      </c>
    </row>
    <row r="11564" spans="1:4" x14ac:dyDescent="0.2">
      <c r="A11564">
        <v>2503</v>
      </c>
      <c r="B11564">
        <v>3633</v>
      </c>
      <c r="C11564" t="s">
        <v>49</v>
      </c>
      <c r="D11564" s="14">
        <v>43655.755077261616</v>
      </c>
    </row>
    <row r="11565" spans="1:4" x14ac:dyDescent="0.2">
      <c r="A11565">
        <v>2138</v>
      </c>
      <c r="B11565">
        <v>3932</v>
      </c>
      <c r="C11565" t="s">
        <v>47</v>
      </c>
      <c r="D11565" s="14">
        <v>43650.376200629667</v>
      </c>
    </row>
    <row r="11566" spans="1:4" x14ac:dyDescent="0.2">
      <c r="A11566">
        <v>3662</v>
      </c>
      <c r="B11566">
        <v>2800</v>
      </c>
      <c r="C11566" t="s">
        <v>48</v>
      </c>
      <c r="D11566" s="14">
        <v>43637.135123368505</v>
      </c>
    </row>
    <row r="11567" spans="1:4" x14ac:dyDescent="0.2">
      <c r="A11567">
        <v>2401</v>
      </c>
      <c r="B11567">
        <v>2401</v>
      </c>
      <c r="C11567" t="s">
        <v>48</v>
      </c>
      <c r="D11567" s="14">
        <v>43643.540158241463</v>
      </c>
    </row>
    <row r="11568" spans="1:4" x14ac:dyDescent="0.2">
      <c r="A11568">
        <v>3031</v>
      </c>
      <c r="B11568">
        <v>2534</v>
      </c>
      <c r="C11568" t="s">
        <v>47</v>
      </c>
      <c r="D11568" s="14">
        <v>43637.077960589246</v>
      </c>
    </row>
    <row r="11569" spans="1:4" x14ac:dyDescent="0.2">
      <c r="A11569">
        <v>2595</v>
      </c>
      <c r="B11569">
        <v>2233</v>
      </c>
      <c r="C11569" t="s">
        <v>49</v>
      </c>
      <c r="D11569" s="14">
        <v>43638.730757921789</v>
      </c>
    </row>
    <row r="11570" spans="1:4" x14ac:dyDescent="0.2">
      <c r="A11570">
        <v>2188</v>
      </c>
      <c r="B11570">
        <v>3127</v>
      </c>
      <c r="C11570" t="s">
        <v>48</v>
      </c>
      <c r="D11570" s="14">
        <v>43657.218915362086</v>
      </c>
    </row>
    <row r="11571" spans="1:4" x14ac:dyDescent="0.2">
      <c r="A11571">
        <v>3243</v>
      </c>
      <c r="B11571">
        <v>2528</v>
      </c>
      <c r="C11571" t="s">
        <v>48</v>
      </c>
      <c r="D11571" s="14">
        <v>43651.575952956933</v>
      </c>
    </row>
    <row r="11572" spans="1:4" x14ac:dyDescent="0.2">
      <c r="A11572">
        <v>3346</v>
      </c>
      <c r="B11572">
        <v>2656</v>
      </c>
      <c r="C11572" t="s">
        <v>47</v>
      </c>
      <c r="D11572" s="14">
        <v>43652.399358883529</v>
      </c>
    </row>
    <row r="11573" spans="1:4" x14ac:dyDescent="0.2">
      <c r="A11573">
        <v>3226</v>
      </c>
      <c r="B11573">
        <v>2238</v>
      </c>
      <c r="C11573" t="s">
        <v>47</v>
      </c>
      <c r="D11573" s="14">
        <v>43657.306204683744</v>
      </c>
    </row>
    <row r="11574" spans="1:4" x14ac:dyDescent="0.2">
      <c r="A11574">
        <v>2687</v>
      </c>
      <c r="B11574">
        <v>3117</v>
      </c>
      <c r="C11574" t="s">
        <v>47</v>
      </c>
      <c r="D11574" s="14">
        <v>43635.452607559426</v>
      </c>
    </row>
    <row r="11575" spans="1:4" x14ac:dyDescent="0.2">
      <c r="A11575">
        <v>3329</v>
      </c>
      <c r="B11575">
        <v>3704</v>
      </c>
      <c r="C11575" t="s">
        <v>49</v>
      </c>
      <c r="D11575" s="14">
        <v>43662.010400973566</v>
      </c>
    </row>
    <row r="11576" spans="1:4" x14ac:dyDescent="0.2">
      <c r="A11576">
        <v>3607</v>
      </c>
      <c r="B11576">
        <v>2185</v>
      </c>
      <c r="C11576" t="s">
        <v>47</v>
      </c>
      <c r="D11576" s="14">
        <v>43647.208648294647</v>
      </c>
    </row>
    <row r="11577" spans="1:4" x14ac:dyDescent="0.2">
      <c r="A11577">
        <v>3884</v>
      </c>
      <c r="B11577">
        <v>2949</v>
      </c>
      <c r="C11577" t="s">
        <v>47</v>
      </c>
      <c r="D11577" s="14">
        <v>43632.8646424654</v>
      </c>
    </row>
    <row r="11578" spans="1:4" x14ac:dyDescent="0.2">
      <c r="A11578">
        <v>2541</v>
      </c>
      <c r="B11578">
        <v>3852</v>
      </c>
      <c r="C11578" t="s">
        <v>47</v>
      </c>
      <c r="D11578" s="14">
        <v>43662.463635436652</v>
      </c>
    </row>
    <row r="11579" spans="1:4" x14ac:dyDescent="0.2">
      <c r="A11579">
        <v>2694</v>
      </c>
      <c r="B11579">
        <v>3089</v>
      </c>
      <c r="C11579" t="s">
        <v>49</v>
      </c>
      <c r="D11579" s="14">
        <v>43632.665215379609</v>
      </c>
    </row>
    <row r="11580" spans="1:4" x14ac:dyDescent="0.2">
      <c r="A11580">
        <v>2645</v>
      </c>
      <c r="B11580">
        <v>2635</v>
      </c>
      <c r="C11580" t="s">
        <v>47</v>
      </c>
      <c r="D11580" s="14">
        <v>43638.623195124848</v>
      </c>
    </row>
    <row r="11581" spans="1:4" x14ac:dyDescent="0.2">
      <c r="A11581">
        <v>2967</v>
      </c>
      <c r="B11581">
        <v>2587</v>
      </c>
      <c r="C11581" t="s">
        <v>47</v>
      </c>
      <c r="D11581" s="14">
        <v>43634.288046391208</v>
      </c>
    </row>
    <row r="11582" spans="1:4" x14ac:dyDescent="0.2">
      <c r="A11582">
        <v>3206</v>
      </c>
      <c r="B11582">
        <v>3532</v>
      </c>
      <c r="C11582" t="s">
        <v>49</v>
      </c>
      <c r="D11582" s="14">
        <v>43635.279866666904</v>
      </c>
    </row>
    <row r="11583" spans="1:4" x14ac:dyDescent="0.2">
      <c r="A11583">
        <v>3915</v>
      </c>
      <c r="B11583">
        <v>3703</v>
      </c>
      <c r="C11583" t="s">
        <v>49</v>
      </c>
      <c r="D11583" s="14">
        <v>43636.332363100177</v>
      </c>
    </row>
    <row r="11584" spans="1:4" x14ac:dyDescent="0.2">
      <c r="A11584">
        <v>3106</v>
      </c>
      <c r="B11584">
        <v>3562</v>
      </c>
      <c r="C11584" t="s">
        <v>49</v>
      </c>
      <c r="D11584" s="14">
        <v>43652.88216857025</v>
      </c>
    </row>
    <row r="11585" spans="1:4" x14ac:dyDescent="0.2">
      <c r="A11585">
        <v>3712</v>
      </c>
      <c r="B11585">
        <v>2996</v>
      </c>
      <c r="C11585" t="s">
        <v>47</v>
      </c>
      <c r="D11585" s="14">
        <v>43650.826325669885</v>
      </c>
    </row>
    <row r="11586" spans="1:4" x14ac:dyDescent="0.2">
      <c r="A11586">
        <v>2891</v>
      </c>
      <c r="B11586">
        <v>3370</v>
      </c>
      <c r="C11586" t="s">
        <v>47</v>
      </c>
      <c r="D11586" s="14">
        <v>43645.340088373057</v>
      </c>
    </row>
    <row r="11587" spans="1:4" x14ac:dyDescent="0.2">
      <c r="A11587">
        <v>3886</v>
      </c>
      <c r="B11587">
        <v>2865</v>
      </c>
      <c r="C11587" t="s">
        <v>48</v>
      </c>
      <c r="D11587" s="14">
        <v>43636.50599608339</v>
      </c>
    </row>
    <row r="11588" spans="1:4" x14ac:dyDescent="0.2">
      <c r="A11588">
        <v>2314</v>
      </c>
      <c r="B11588">
        <v>3730</v>
      </c>
      <c r="C11588" t="s">
        <v>48</v>
      </c>
      <c r="D11588" s="14">
        <v>43662.881439542813</v>
      </c>
    </row>
    <row r="11589" spans="1:4" x14ac:dyDescent="0.2">
      <c r="A11589">
        <v>3204</v>
      </c>
      <c r="B11589">
        <v>2251</v>
      </c>
      <c r="C11589" t="s">
        <v>48</v>
      </c>
      <c r="D11589" s="14">
        <v>43641.979289703027</v>
      </c>
    </row>
    <row r="11590" spans="1:4" x14ac:dyDescent="0.2">
      <c r="A11590">
        <v>3328</v>
      </c>
      <c r="B11590">
        <v>2767</v>
      </c>
      <c r="C11590" t="s">
        <v>49</v>
      </c>
      <c r="D11590" s="14">
        <v>43658.614967379835</v>
      </c>
    </row>
    <row r="11591" spans="1:4" x14ac:dyDescent="0.2">
      <c r="A11591">
        <v>2711</v>
      </c>
      <c r="B11591">
        <v>3990</v>
      </c>
      <c r="C11591" t="s">
        <v>49</v>
      </c>
      <c r="D11591" s="14">
        <v>43646.533174551034</v>
      </c>
    </row>
    <row r="11592" spans="1:4" x14ac:dyDescent="0.2">
      <c r="A11592">
        <v>3473</v>
      </c>
      <c r="B11592">
        <v>2471</v>
      </c>
      <c r="C11592" t="s">
        <v>47</v>
      </c>
      <c r="D11592" s="14">
        <v>43646.280672909044</v>
      </c>
    </row>
    <row r="11593" spans="1:4" x14ac:dyDescent="0.2">
      <c r="A11593">
        <v>3640</v>
      </c>
      <c r="B11593">
        <v>2216</v>
      </c>
      <c r="C11593" t="s">
        <v>47</v>
      </c>
      <c r="D11593" s="14">
        <v>43643.577743212605</v>
      </c>
    </row>
    <row r="11594" spans="1:4" x14ac:dyDescent="0.2">
      <c r="A11594">
        <v>2096</v>
      </c>
      <c r="B11594">
        <v>3989</v>
      </c>
      <c r="C11594" t="s">
        <v>48</v>
      </c>
      <c r="D11594" s="14">
        <v>43635.236754929399</v>
      </c>
    </row>
    <row r="11595" spans="1:4" x14ac:dyDescent="0.2">
      <c r="A11595">
        <v>3282</v>
      </c>
      <c r="B11595">
        <v>3435</v>
      </c>
      <c r="C11595" t="s">
        <v>47</v>
      </c>
      <c r="D11595" s="14">
        <v>43657.242273368473</v>
      </c>
    </row>
    <row r="11596" spans="1:4" x14ac:dyDescent="0.2">
      <c r="A11596">
        <v>2737</v>
      </c>
      <c r="B11596">
        <v>3236</v>
      </c>
      <c r="C11596" t="s">
        <v>47</v>
      </c>
      <c r="D11596" s="14">
        <v>43639.675165432469</v>
      </c>
    </row>
    <row r="11597" spans="1:4" x14ac:dyDescent="0.2">
      <c r="A11597">
        <v>2754</v>
      </c>
      <c r="B11597">
        <v>2103</v>
      </c>
      <c r="C11597" t="s">
        <v>47</v>
      </c>
      <c r="D11597" s="14">
        <v>43654.38712189615</v>
      </c>
    </row>
    <row r="11598" spans="1:4" x14ac:dyDescent="0.2">
      <c r="A11598">
        <v>2145</v>
      </c>
      <c r="B11598">
        <v>2137</v>
      </c>
      <c r="C11598" t="s">
        <v>48</v>
      </c>
      <c r="D11598" s="14">
        <v>43663.042908203846</v>
      </c>
    </row>
    <row r="11599" spans="1:4" x14ac:dyDescent="0.2">
      <c r="A11599">
        <v>2324</v>
      </c>
      <c r="B11599">
        <v>2028</v>
      </c>
      <c r="C11599" t="s">
        <v>49</v>
      </c>
      <c r="D11599" s="14">
        <v>43648.659702455239</v>
      </c>
    </row>
    <row r="11600" spans="1:4" x14ac:dyDescent="0.2">
      <c r="A11600">
        <v>2776</v>
      </c>
      <c r="B11600">
        <v>2080</v>
      </c>
      <c r="C11600" t="s">
        <v>48</v>
      </c>
      <c r="D11600" s="14">
        <v>43635.228167278692</v>
      </c>
    </row>
    <row r="11601" spans="1:4" x14ac:dyDescent="0.2">
      <c r="A11601">
        <v>2252</v>
      </c>
      <c r="B11601">
        <v>2321</v>
      </c>
      <c r="C11601" t="s">
        <v>49</v>
      </c>
      <c r="D11601" s="14">
        <v>43648.65537117971</v>
      </c>
    </row>
    <row r="11602" spans="1:4" x14ac:dyDescent="0.2">
      <c r="A11602">
        <v>3687</v>
      </c>
      <c r="B11602">
        <v>2276</v>
      </c>
      <c r="C11602" t="s">
        <v>47</v>
      </c>
      <c r="D11602" s="14">
        <v>43650.90276090597</v>
      </c>
    </row>
    <row r="11603" spans="1:4" x14ac:dyDescent="0.2">
      <c r="A11603">
        <v>3466</v>
      </c>
      <c r="B11603">
        <v>2668</v>
      </c>
      <c r="C11603" t="s">
        <v>47</v>
      </c>
      <c r="D11603" s="14">
        <v>43647.727843645771</v>
      </c>
    </row>
    <row r="11604" spans="1:4" x14ac:dyDescent="0.2">
      <c r="A11604">
        <v>3411</v>
      </c>
      <c r="B11604">
        <v>2171</v>
      </c>
      <c r="C11604" t="s">
        <v>49</v>
      </c>
      <c r="D11604" s="14">
        <v>43633.349484559272</v>
      </c>
    </row>
    <row r="11605" spans="1:4" x14ac:dyDescent="0.2">
      <c r="A11605">
        <v>3494</v>
      </c>
      <c r="B11605">
        <v>3113</v>
      </c>
      <c r="C11605" t="s">
        <v>49</v>
      </c>
      <c r="D11605" s="14">
        <v>43637.011554099161</v>
      </c>
    </row>
    <row r="11606" spans="1:4" x14ac:dyDescent="0.2">
      <c r="A11606">
        <v>3732</v>
      </c>
      <c r="B11606">
        <v>2869</v>
      </c>
      <c r="C11606" t="s">
        <v>48</v>
      </c>
      <c r="D11606" s="14">
        <v>43651.154191197485</v>
      </c>
    </row>
    <row r="11607" spans="1:4" x14ac:dyDescent="0.2">
      <c r="A11607">
        <v>2707</v>
      </c>
      <c r="B11607">
        <v>2211</v>
      </c>
      <c r="C11607" t="s">
        <v>47</v>
      </c>
      <c r="D11607" s="14">
        <v>43634.845522532545</v>
      </c>
    </row>
    <row r="11608" spans="1:4" x14ac:dyDescent="0.2">
      <c r="A11608">
        <v>3087</v>
      </c>
      <c r="B11608">
        <v>3599</v>
      </c>
      <c r="C11608" t="s">
        <v>47</v>
      </c>
      <c r="D11608" s="14">
        <v>43633.28951007397</v>
      </c>
    </row>
    <row r="11609" spans="1:4" x14ac:dyDescent="0.2">
      <c r="A11609">
        <v>3835</v>
      </c>
      <c r="B11609">
        <v>2102</v>
      </c>
      <c r="C11609" t="s">
        <v>47</v>
      </c>
      <c r="D11609" s="14">
        <v>43663.182043444307</v>
      </c>
    </row>
    <row r="11610" spans="1:4" x14ac:dyDescent="0.2">
      <c r="A11610">
        <v>2333</v>
      </c>
      <c r="B11610">
        <v>3356</v>
      </c>
      <c r="C11610" t="s">
        <v>49</v>
      </c>
      <c r="D11610" s="14">
        <v>43636.239365598885</v>
      </c>
    </row>
    <row r="11611" spans="1:4" x14ac:dyDescent="0.2">
      <c r="A11611">
        <v>3124</v>
      </c>
      <c r="B11611">
        <v>3180</v>
      </c>
      <c r="C11611" t="s">
        <v>49</v>
      </c>
      <c r="D11611" s="14">
        <v>43644.565721915307</v>
      </c>
    </row>
    <row r="11612" spans="1:4" x14ac:dyDescent="0.2">
      <c r="A11612">
        <v>2778</v>
      </c>
      <c r="B11612">
        <v>2376</v>
      </c>
      <c r="C11612" t="s">
        <v>47</v>
      </c>
      <c r="D11612" s="14">
        <v>43633.422149708349</v>
      </c>
    </row>
    <row r="11613" spans="1:4" x14ac:dyDescent="0.2">
      <c r="A11613">
        <v>3412</v>
      </c>
      <c r="B11613">
        <v>3918</v>
      </c>
      <c r="C11613" t="s">
        <v>47</v>
      </c>
      <c r="D11613" s="14">
        <v>43643.102310460134</v>
      </c>
    </row>
    <row r="11614" spans="1:4" x14ac:dyDescent="0.2">
      <c r="A11614">
        <v>3254</v>
      </c>
      <c r="B11614">
        <v>2890</v>
      </c>
      <c r="C11614" t="s">
        <v>48</v>
      </c>
      <c r="D11614" s="14">
        <v>43655.739373198223</v>
      </c>
    </row>
    <row r="11615" spans="1:4" x14ac:dyDescent="0.2">
      <c r="A11615">
        <v>2560</v>
      </c>
      <c r="B11615">
        <v>2837</v>
      </c>
      <c r="C11615" t="s">
        <v>49</v>
      </c>
      <c r="D11615" s="14">
        <v>43642.582987289403</v>
      </c>
    </row>
    <row r="11616" spans="1:4" x14ac:dyDescent="0.2">
      <c r="A11616">
        <v>3587</v>
      </c>
      <c r="B11616">
        <v>3088</v>
      </c>
      <c r="C11616" t="s">
        <v>47</v>
      </c>
      <c r="D11616" s="14">
        <v>43657.810162446804</v>
      </c>
    </row>
    <row r="11617" spans="1:4" x14ac:dyDescent="0.2">
      <c r="A11617">
        <v>2434</v>
      </c>
      <c r="B11617">
        <v>3351</v>
      </c>
      <c r="C11617" t="s">
        <v>47</v>
      </c>
      <c r="D11617" s="14">
        <v>43652.691480057598</v>
      </c>
    </row>
    <row r="11618" spans="1:4" x14ac:dyDescent="0.2">
      <c r="A11618">
        <v>3116</v>
      </c>
      <c r="B11618">
        <v>3297</v>
      </c>
      <c r="C11618" t="s">
        <v>49</v>
      </c>
      <c r="D11618" s="14">
        <v>43646.796351839846</v>
      </c>
    </row>
    <row r="11619" spans="1:4" x14ac:dyDescent="0.2">
      <c r="A11619">
        <v>2669</v>
      </c>
      <c r="B11619">
        <v>2972</v>
      </c>
      <c r="C11619" t="s">
        <v>49</v>
      </c>
      <c r="D11619" s="14">
        <v>43638.930693326583</v>
      </c>
    </row>
    <row r="11620" spans="1:4" x14ac:dyDescent="0.2">
      <c r="A11620">
        <v>3797</v>
      </c>
      <c r="B11620">
        <v>3531</v>
      </c>
      <c r="C11620" t="s">
        <v>49</v>
      </c>
      <c r="D11620" s="14">
        <v>43637.342930469538</v>
      </c>
    </row>
    <row r="11621" spans="1:4" x14ac:dyDescent="0.2">
      <c r="A11621">
        <v>3159</v>
      </c>
      <c r="B11621">
        <v>3985</v>
      </c>
      <c r="C11621" t="s">
        <v>49</v>
      </c>
      <c r="D11621" s="14">
        <v>43648.530703008553</v>
      </c>
    </row>
    <row r="11622" spans="1:4" x14ac:dyDescent="0.2">
      <c r="A11622">
        <v>3209</v>
      </c>
      <c r="B11622">
        <v>2977</v>
      </c>
      <c r="C11622" t="s">
        <v>48</v>
      </c>
      <c r="D11622" s="14">
        <v>43636.182646821544</v>
      </c>
    </row>
    <row r="11623" spans="1:4" x14ac:dyDescent="0.2">
      <c r="A11623">
        <v>2305</v>
      </c>
      <c r="B11623">
        <v>3850</v>
      </c>
      <c r="C11623" t="s">
        <v>47</v>
      </c>
      <c r="D11623" s="14">
        <v>43661.167324486596</v>
      </c>
    </row>
    <row r="11624" spans="1:4" x14ac:dyDescent="0.2">
      <c r="A11624">
        <v>2566</v>
      </c>
      <c r="B11624">
        <v>2904</v>
      </c>
      <c r="C11624" t="s">
        <v>48</v>
      </c>
      <c r="D11624" s="14">
        <v>43661.869595197684</v>
      </c>
    </row>
    <row r="11625" spans="1:4" x14ac:dyDescent="0.2">
      <c r="A11625">
        <v>3795</v>
      </c>
      <c r="B11625">
        <v>2313</v>
      </c>
      <c r="C11625" t="s">
        <v>49</v>
      </c>
      <c r="D11625" s="14">
        <v>43659.627092790666</v>
      </c>
    </row>
    <row r="11626" spans="1:4" x14ac:dyDescent="0.2">
      <c r="A11626">
        <v>2083</v>
      </c>
      <c r="B11626">
        <v>2784</v>
      </c>
      <c r="C11626" t="s">
        <v>49</v>
      </c>
      <c r="D11626" s="14">
        <v>43634.142236820044</v>
      </c>
    </row>
    <row r="11627" spans="1:4" x14ac:dyDescent="0.2">
      <c r="A11627">
        <v>2122</v>
      </c>
      <c r="B11627">
        <v>3862</v>
      </c>
      <c r="C11627" t="s">
        <v>49</v>
      </c>
      <c r="D11627" s="14">
        <v>43635.765225663337</v>
      </c>
    </row>
    <row r="11628" spans="1:4" x14ac:dyDescent="0.2">
      <c r="A11628">
        <v>3080</v>
      </c>
      <c r="B11628">
        <v>3498</v>
      </c>
      <c r="C11628" t="s">
        <v>48</v>
      </c>
      <c r="D11628" s="14">
        <v>43654.097974698656</v>
      </c>
    </row>
    <row r="11629" spans="1:4" x14ac:dyDescent="0.2">
      <c r="A11629">
        <v>3175</v>
      </c>
      <c r="B11629">
        <v>2952</v>
      </c>
      <c r="C11629" t="s">
        <v>49</v>
      </c>
      <c r="D11629" s="14">
        <v>43636.785879284791</v>
      </c>
    </row>
    <row r="11630" spans="1:4" x14ac:dyDescent="0.2">
      <c r="A11630">
        <v>3297</v>
      </c>
      <c r="B11630">
        <v>2857</v>
      </c>
      <c r="C11630" t="s">
        <v>47</v>
      </c>
      <c r="D11630" s="14">
        <v>43662.219813554802</v>
      </c>
    </row>
    <row r="11631" spans="1:4" x14ac:dyDescent="0.2">
      <c r="A11631">
        <v>3079</v>
      </c>
      <c r="B11631">
        <v>3387</v>
      </c>
      <c r="C11631" t="s">
        <v>48</v>
      </c>
      <c r="D11631" s="14">
        <v>43646.724753970426</v>
      </c>
    </row>
    <row r="11632" spans="1:4" x14ac:dyDescent="0.2">
      <c r="A11632">
        <v>2078</v>
      </c>
      <c r="B11632">
        <v>2480</v>
      </c>
      <c r="C11632" t="s">
        <v>49</v>
      </c>
      <c r="D11632" s="14">
        <v>43646.596113343781</v>
      </c>
    </row>
    <row r="11633" spans="1:4" x14ac:dyDescent="0.2">
      <c r="A11633">
        <v>2900</v>
      </c>
      <c r="B11633">
        <v>3286</v>
      </c>
      <c r="C11633" t="s">
        <v>47</v>
      </c>
      <c r="D11633" s="14">
        <v>43645.094883944512</v>
      </c>
    </row>
    <row r="11634" spans="1:4" x14ac:dyDescent="0.2">
      <c r="A11634">
        <v>3847</v>
      </c>
      <c r="B11634">
        <v>3214</v>
      </c>
      <c r="C11634" t="s">
        <v>49</v>
      </c>
      <c r="D11634" s="14">
        <v>43638.477106401886</v>
      </c>
    </row>
    <row r="11635" spans="1:4" x14ac:dyDescent="0.2">
      <c r="A11635">
        <v>3908</v>
      </c>
      <c r="B11635">
        <v>3633</v>
      </c>
      <c r="C11635" t="s">
        <v>48</v>
      </c>
      <c r="D11635" s="14">
        <v>43639.044317056731</v>
      </c>
    </row>
    <row r="11636" spans="1:4" x14ac:dyDescent="0.2">
      <c r="A11636">
        <v>3453</v>
      </c>
      <c r="B11636">
        <v>2405</v>
      </c>
      <c r="C11636" t="s">
        <v>49</v>
      </c>
      <c r="D11636" s="14">
        <v>43656.45890882166</v>
      </c>
    </row>
    <row r="11637" spans="1:4" x14ac:dyDescent="0.2">
      <c r="A11637">
        <v>2840</v>
      </c>
      <c r="B11637">
        <v>2967</v>
      </c>
      <c r="C11637" t="s">
        <v>48</v>
      </c>
      <c r="D11637" s="14">
        <v>43636.533445018285</v>
      </c>
    </row>
    <row r="11638" spans="1:4" x14ac:dyDescent="0.2">
      <c r="A11638">
        <v>2941</v>
      </c>
      <c r="B11638">
        <v>2991</v>
      </c>
      <c r="C11638" t="s">
        <v>48</v>
      </c>
      <c r="D11638" s="14">
        <v>43661.240745500887</v>
      </c>
    </row>
    <row r="11639" spans="1:4" x14ac:dyDescent="0.2">
      <c r="A11639">
        <v>2583</v>
      </c>
      <c r="B11639">
        <v>3252</v>
      </c>
      <c r="C11639" t="s">
        <v>48</v>
      </c>
      <c r="D11639" s="14">
        <v>43645.966689393717</v>
      </c>
    </row>
    <row r="11640" spans="1:4" x14ac:dyDescent="0.2">
      <c r="A11640">
        <v>2324</v>
      </c>
      <c r="B11640">
        <v>2424</v>
      </c>
      <c r="C11640" t="s">
        <v>47</v>
      </c>
      <c r="D11640" s="14">
        <v>43637.681740675609</v>
      </c>
    </row>
    <row r="11641" spans="1:4" x14ac:dyDescent="0.2">
      <c r="A11641">
        <v>3661</v>
      </c>
      <c r="B11641">
        <v>3692</v>
      </c>
      <c r="C11641" t="s">
        <v>49</v>
      </c>
      <c r="D11641" s="14">
        <v>43635.31553979317</v>
      </c>
    </row>
    <row r="11642" spans="1:4" x14ac:dyDescent="0.2">
      <c r="A11642">
        <v>2275</v>
      </c>
      <c r="B11642">
        <v>3082</v>
      </c>
      <c r="C11642" t="s">
        <v>49</v>
      </c>
      <c r="D11642" s="14">
        <v>43642.266076939122</v>
      </c>
    </row>
    <row r="11643" spans="1:4" x14ac:dyDescent="0.2">
      <c r="A11643">
        <v>3807</v>
      </c>
      <c r="B11643">
        <v>2844</v>
      </c>
      <c r="C11643" t="s">
        <v>48</v>
      </c>
      <c r="D11643" s="14">
        <v>43643.218965443659</v>
      </c>
    </row>
    <row r="11644" spans="1:4" x14ac:dyDescent="0.2">
      <c r="A11644">
        <v>3648</v>
      </c>
      <c r="B11644">
        <v>3845</v>
      </c>
      <c r="C11644" t="s">
        <v>49</v>
      </c>
      <c r="D11644" s="14">
        <v>43641.031984430854</v>
      </c>
    </row>
    <row r="11645" spans="1:4" x14ac:dyDescent="0.2">
      <c r="A11645">
        <v>2592</v>
      </c>
      <c r="B11645">
        <v>2012</v>
      </c>
      <c r="C11645" t="s">
        <v>48</v>
      </c>
      <c r="D11645" s="14">
        <v>43636.658014483539</v>
      </c>
    </row>
    <row r="11646" spans="1:4" x14ac:dyDescent="0.2">
      <c r="A11646">
        <v>2597</v>
      </c>
      <c r="B11646">
        <v>2645</v>
      </c>
      <c r="C11646" t="s">
        <v>48</v>
      </c>
      <c r="D11646" s="14">
        <v>43635.195002753208</v>
      </c>
    </row>
    <row r="11647" spans="1:4" x14ac:dyDescent="0.2">
      <c r="A11647">
        <v>3326</v>
      </c>
      <c r="B11647">
        <v>2148</v>
      </c>
      <c r="C11647" t="s">
        <v>49</v>
      </c>
      <c r="D11647" s="14">
        <v>43632.909821614194</v>
      </c>
    </row>
    <row r="11648" spans="1:4" x14ac:dyDescent="0.2">
      <c r="A11648">
        <v>3391</v>
      </c>
      <c r="B11648">
        <v>3441</v>
      </c>
      <c r="C11648" t="s">
        <v>49</v>
      </c>
      <c r="D11648" s="14">
        <v>43635.828838516616</v>
      </c>
    </row>
    <row r="11649" spans="1:4" x14ac:dyDescent="0.2">
      <c r="A11649">
        <v>3061</v>
      </c>
      <c r="B11649">
        <v>2957</v>
      </c>
      <c r="C11649" t="s">
        <v>49</v>
      </c>
      <c r="D11649" s="14">
        <v>43634.78231421786</v>
      </c>
    </row>
    <row r="11650" spans="1:4" x14ac:dyDescent="0.2">
      <c r="A11650">
        <v>2039</v>
      </c>
      <c r="B11650">
        <v>2821</v>
      </c>
      <c r="C11650" t="s">
        <v>49</v>
      </c>
      <c r="D11650" s="14">
        <v>43644.942000864663</v>
      </c>
    </row>
    <row r="11651" spans="1:4" x14ac:dyDescent="0.2">
      <c r="A11651">
        <v>2784</v>
      </c>
      <c r="B11651">
        <v>3249</v>
      </c>
      <c r="C11651" t="s">
        <v>49</v>
      </c>
      <c r="D11651" s="14">
        <v>43637.236679956062</v>
      </c>
    </row>
    <row r="11652" spans="1:4" x14ac:dyDescent="0.2">
      <c r="A11652">
        <v>2939</v>
      </c>
      <c r="B11652">
        <v>3639</v>
      </c>
      <c r="C11652" t="s">
        <v>49</v>
      </c>
      <c r="D11652" s="14">
        <v>43647.726844157318</v>
      </c>
    </row>
    <row r="11653" spans="1:4" x14ac:dyDescent="0.2">
      <c r="A11653">
        <v>3628</v>
      </c>
      <c r="B11653">
        <v>2465</v>
      </c>
      <c r="C11653" t="s">
        <v>47</v>
      </c>
      <c r="D11653" s="14">
        <v>43639.410439714273</v>
      </c>
    </row>
    <row r="11654" spans="1:4" x14ac:dyDescent="0.2">
      <c r="A11654">
        <v>3536</v>
      </c>
      <c r="B11654">
        <v>2715</v>
      </c>
      <c r="C11654" t="s">
        <v>49</v>
      </c>
      <c r="D11654" s="14">
        <v>43652.798046246673</v>
      </c>
    </row>
    <row r="11655" spans="1:4" x14ac:dyDescent="0.2">
      <c r="A11655">
        <v>2876</v>
      </c>
      <c r="B11655">
        <v>2820</v>
      </c>
      <c r="C11655" t="s">
        <v>47</v>
      </c>
      <c r="D11655" s="14">
        <v>43642.435419813482</v>
      </c>
    </row>
    <row r="11656" spans="1:4" x14ac:dyDescent="0.2">
      <c r="A11656">
        <v>2908</v>
      </c>
      <c r="B11656">
        <v>2112</v>
      </c>
      <c r="C11656" t="s">
        <v>49</v>
      </c>
      <c r="D11656" s="14">
        <v>43658.926971977919</v>
      </c>
    </row>
    <row r="11657" spans="1:4" x14ac:dyDescent="0.2">
      <c r="A11657">
        <v>2847</v>
      </c>
      <c r="B11657">
        <v>3646</v>
      </c>
      <c r="C11657" t="s">
        <v>49</v>
      </c>
      <c r="D11657" s="14">
        <v>43656.704360132775</v>
      </c>
    </row>
    <row r="11658" spans="1:4" x14ac:dyDescent="0.2">
      <c r="A11658">
        <v>3283</v>
      </c>
      <c r="B11658">
        <v>2291</v>
      </c>
      <c r="C11658" t="s">
        <v>49</v>
      </c>
      <c r="D11658" s="14">
        <v>43657.643227415298</v>
      </c>
    </row>
    <row r="11659" spans="1:4" x14ac:dyDescent="0.2">
      <c r="A11659">
        <v>2822</v>
      </c>
      <c r="B11659">
        <v>3724</v>
      </c>
      <c r="C11659" t="s">
        <v>49</v>
      </c>
      <c r="D11659" s="14">
        <v>43655.897213291384</v>
      </c>
    </row>
    <row r="11660" spans="1:4" x14ac:dyDescent="0.2">
      <c r="A11660">
        <v>3740</v>
      </c>
      <c r="B11660">
        <v>2054</v>
      </c>
      <c r="C11660" t="s">
        <v>48</v>
      </c>
      <c r="D11660" s="14">
        <v>43636.689092117078</v>
      </c>
    </row>
    <row r="11661" spans="1:4" x14ac:dyDescent="0.2">
      <c r="A11661">
        <v>3905</v>
      </c>
      <c r="B11661">
        <v>3271</v>
      </c>
      <c r="C11661" t="s">
        <v>47</v>
      </c>
      <c r="D11661" s="14">
        <v>43648.443517423693</v>
      </c>
    </row>
    <row r="11662" spans="1:4" x14ac:dyDescent="0.2">
      <c r="A11662">
        <v>3369</v>
      </c>
      <c r="B11662">
        <v>2158</v>
      </c>
      <c r="C11662" t="s">
        <v>49</v>
      </c>
      <c r="D11662" s="14">
        <v>43652.377095070755</v>
      </c>
    </row>
    <row r="11663" spans="1:4" x14ac:dyDescent="0.2">
      <c r="A11663">
        <v>3087</v>
      </c>
      <c r="B11663">
        <v>3268</v>
      </c>
      <c r="C11663" t="s">
        <v>48</v>
      </c>
      <c r="D11663" s="14">
        <v>43639.222498451076</v>
      </c>
    </row>
    <row r="11664" spans="1:4" x14ac:dyDescent="0.2">
      <c r="A11664">
        <v>3797</v>
      </c>
      <c r="B11664">
        <v>3526</v>
      </c>
      <c r="C11664" t="s">
        <v>48</v>
      </c>
      <c r="D11664" s="14">
        <v>43662.163948144676</v>
      </c>
    </row>
    <row r="11665" spans="1:4" x14ac:dyDescent="0.2">
      <c r="A11665">
        <v>2607</v>
      </c>
      <c r="B11665">
        <v>2046</v>
      </c>
      <c r="C11665" t="s">
        <v>49</v>
      </c>
      <c r="D11665" s="14">
        <v>43645.742190583805</v>
      </c>
    </row>
    <row r="11666" spans="1:4" x14ac:dyDescent="0.2">
      <c r="A11666">
        <v>3444</v>
      </c>
      <c r="B11666">
        <v>3307</v>
      </c>
      <c r="C11666" t="s">
        <v>49</v>
      </c>
      <c r="D11666" s="14">
        <v>43645.861322885896</v>
      </c>
    </row>
    <row r="11667" spans="1:4" x14ac:dyDescent="0.2">
      <c r="A11667">
        <v>3462</v>
      </c>
      <c r="B11667">
        <v>2865</v>
      </c>
      <c r="C11667" t="s">
        <v>47</v>
      </c>
      <c r="D11667" s="14">
        <v>43648.022587312182</v>
      </c>
    </row>
    <row r="11668" spans="1:4" x14ac:dyDescent="0.2">
      <c r="A11668">
        <v>3184</v>
      </c>
      <c r="B11668">
        <v>3573</v>
      </c>
      <c r="C11668" t="s">
        <v>48</v>
      </c>
      <c r="D11668" s="14">
        <v>43657.971590805857</v>
      </c>
    </row>
    <row r="11669" spans="1:4" x14ac:dyDescent="0.2">
      <c r="A11669">
        <v>2531</v>
      </c>
      <c r="B11669">
        <v>3345</v>
      </c>
      <c r="C11669" t="s">
        <v>47</v>
      </c>
      <c r="D11669" s="14">
        <v>43644.07346698008</v>
      </c>
    </row>
    <row r="11670" spans="1:4" x14ac:dyDescent="0.2">
      <c r="A11670">
        <v>2939</v>
      </c>
      <c r="B11670">
        <v>3009</v>
      </c>
      <c r="C11670" t="s">
        <v>49</v>
      </c>
      <c r="D11670" s="14">
        <v>43639.829477741507</v>
      </c>
    </row>
    <row r="11671" spans="1:4" x14ac:dyDescent="0.2">
      <c r="A11671">
        <v>3413</v>
      </c>
      <c r="B11671">
        <v>3148</v>
      </c>
      <c r="C11671" t="s">
        <v>47</v>
      </c>
      <c r="D11671" s="14">
        <v>43637.639649676108</v>
      </c>
    </row>
    <row r="11672" spans="1:4" x14ac:dyDescent="0.2">
      <c r="A11672">
        <v>3515</v>
      </c>
      <c r="B11672">
        <v>2580</v>
      </c>
      <c r="C11672" t="s">
        <v>48</v>
      </c>
      <c r="D11672" s="14">
        <v>43644.226635662926</v>
      </c>
    </row>
    <row r="11673" spans="1:4" x14ac:dyDescent="0.2">
      <c r="A11673">
        <v>2206</v>
      </c>
      <c r="B11673">
        <v>3769</v>
      </c>
      <c r="C11673" t="s">
        <v>48</v>
      </c>
      <c r="D11673" s="14">
        <v>43635.65971778422</v>
      </c>
    </row>
    <row r="11674" spans="1:4" x14ac:dyDescent="0.2">
      <c r="A11674">
        <v>3014</v>
      </c>
      <c r="B11674">
        <v>3452</v>
      </c>
      <c r="C11674" t="s">
        <v>49</v>
      </c>
      <c r="D11674" s="14">
        <v>43643.700598527044</v>
      </c>
    </row>
    <row r="11675" spans="1:4" x14ac:dyDescent="0.2">
      <c r="A11675">
        <v>2207</v>
      </c>
      <c r="B11675">
        <v>3949</v>
      </c>
      <c r="C11675" t="s">
        <v>48</v>
      </c>
      <c r="D11675" s="14">
        <v>43662.354994883608</v>
      </c>
    </row>
    <row r="11676" spans="1:4" x14ac:dyDescent="0.2">
      <c r="A11676">
        <v>2357</v>
      </c>
      <c r="B11676">
        <v>3875</v>
      </c>
      <c r="C11676" t="s">
        <v>48</v>
      </c>
      <c r="D11676" s="14">
        <v>43653.650455528805</v>
      </c>
    </row>
    <row r="11677" spans="1:4" x14ac:dyDescent="0.2">
      <c r="A11677">
        <v>2769</v>
      </c>
      <c r="B11677">
        <v>3074</v>
      </c>
      <c r="C11677" t="s">
        <v>49</v>
      </c>
      <c r="D11677" s="14">
        <v>43635.478013832981</v>
      </c>
    </row>
    <row r="11678" spans="1:4" x14ac:dyDescent="0.2">
      <c r="A11678">
        <v>2851</v>
      </c>
      <c r="B11678">
        <v>2698</v>
      </c>
      <c r="C11678" t="s">
        <v>48</v>
      </c>
      <c r="D11678" s="14">
        <v>43635.674878942315</v>
      </c>
    </row>
    <row r="11679" spans="1:4" x14ac:dyDescent="0.2">
      <c r="A11679">
        <v>2484</v>
      </c>
      <c r="B11679">
        <v>2127</v>
      </c>
      <c r="C11679" t="s">
        <v>48</v>
      </c>
      <c r="D11679" s="14">
        <v>43634.98087390406</v>
      </c>
    </row>
    <row r="11680" spans="1:4" x14ac:dyDescent="0.2">
      <c r="A11680">
        <v>3250</v>
      </c>
      <c r="B11680">
        <v>2118</v>
      </c>
      <c r="C11680" t="s">
        <v>47</v>
      </c>
      <c r="D11680" s="14">
        <v>43652.458004741893</v>
      </c>
    </row>
    <row r="11681" spans="1:4" x14ac:dyDescent="0.2">
      <c r="A11681">
        <v>2969</v>
      </c>
      <c r="B11681">
        <v>2682</v>
      </c>
      <c r="C11681" t="s">
        <v>49</v>
      </c>
      <c r="D11681" s="14">
        <v>43633.90873098444</v>
      </c>
    </row>
    <row r="11682" spans="1:4" x14ac:dyDescent="0.2">
      <c r="A11682">
        <v>2251</v>
      </c>
      <c r="B11682">
        <v>3138</v>
      </c>
      <c r="C11682" t="s">
        <v>47</v>
      </c>
      <c r="D11682" s="14">
        <v>43641.457347903161</v>
      </c>
    </row>
    <row r="11683" spans="1:4" x14ac:dyDescent="0.2">
      <c r="A11683">
        <v>3945</v>
      </c>
      <c r="B11683">
        <v>2712</v>
      </c>
      <c r="C11683" t="s">
        <v>47</v>
      </c>
      <c r="D11683" s="14">
        <v>43662.878289000888</v>
      </c>
    </row>
    <row r="11684" spans="1:4" x14ac:dyDescent="0.2">
      <c r="A11684">
        <v>2314</v>
      </c>
      <c r="B11684">
        <v>3153</v>
      </c>
      <c r="C11684" t="s">
        <v>49</v>
      </c>
      <c r="D11684" s="14">
        <v>43649.588244817809</v>
      </c>
    </row>
    <row r="11685" spans="1:4" x14ac:dyDescent="0.2">
      <c r="A11685">
        <v>2633</v>
      </c>
      <c r="B11685">
        <v>2097</v>
      </c>
      <c r="C11685" t="s">
        <v>47</v>
      </c>
      <c r="D11685" s="14">
        <v>43646.069400891858</v>
      </c>
    </row>
    <row r="11686" spans="1:4" x14ac:dyDescent="0.2">
      <c r="A11686">
        <v>2706</v>
      </c>
      <c r="B11686">
        <v>2900</v>
      </c>
      <c r="C11686" t="s">
        <v>49</v>
      </c>
      <c r="D11686" s="14">
        <v>43659.148013359845</v>
      </c>
    </row>
    <row r="11687" spans="1:4" x14ac:dyDescent="0.2">
      <c r="A11687">
        <v>3772</v>
      </c>
      <c r="B11687">
        <v>3311</v>
      </c>
      <c r="C11687" t="s">
        <v>49</v>
      </c>
      <c r="D11687" s="14">
        <v>43645.85919792499</v>
      </c>
    </row>
    <row r="11688" spans="1:4" x14ac:dyDescent="0.2">
      <c r="A11688">
        <v>3556</v>
      </c>
      <c r="B11688">
        <v>3059</v>
      </c>
      <c r="C11688" t="s">
        <v>47</v>
      </c>
      <c r="D11688" s="14">
        <v>43637.559337521452</v>
      </c>
    </row>
    <row r="11689" spans="1:4" x14ac:dyDescent="0.2">
      <c r="A11689">
        <v>2373</v>
      </c>
      <c r="B11689">
        <v>3071</v>
      </c>
      <c r="C11689" t="s">
        <v>49</v>
      </c>
      <c r="D11689" s="14">
        <v>43640.152714709497</v>
      </c>
    </row>
    <row r="11690" spans="1:4" x14ac:dyDescent="0.2">
      <c r="A11690">
        <v>3116</v>
      </c>
      <c r="B11690">
        <v>2426</v>
      </c>
      <c r="C11690" t="s">
        <v>49</v>
      </c>
      <c r="D11690" s="14">
        <v>43646.045888753091</v>
      </c>
    </row>
    <row r="11691" spans="1:4" x14ac:dyDescent="0.2">
      <c r="A11691">
        <v>2385</v>
      </c>
      <c r="B11691">
        <v>3789</v>
      </c>
      <c r="C11691" t="s">
        <v>47</v>
      </c>
      <c r="D11691" s="14">
        <v>43646.330948441297</v>
      </c>
    </row>
    <row r="11692" spans="1:4" x14ac:dyDescent="0.2">
      <c r="A11692">
        <v>3748</v>
      </c>
      <c r="B11692">
        <v>2561</v>
      </c>
      <c r="C11692" t="s">
        <v>47</v>
      </c>
      <c r="D11692" s="14">
        <v>43634.468850184232</v>
      </c>
    </row>
    <row r="11693" spans="1:4" x14ac:dyDescent="0.2">
      <c r="A11693">
        <v>3068</v>
      </c>
      <c r="B11693">
        <v>2456</v>
      </c>
      <c r="C11693" t="s">
        <v>49</v>
      </c>
      <c r="D11693" s="14">
        <v>43641.633935619502</v>
      </c>
    </row>
    <row r="11694" spans="1:4" x14ac:dyDescent="0.2">
      <c r="A11694">
        <v>3344</v>
      </c>
      <c r="B11694">
        <v>2896</v>
      </c>
      <c r="C11694" t="s">
        <v>48</v>
      </c>
      <c r="D11694" s="14">
        <v>43634.515741620242</v>
      </c>
    </row>
    <row r="11695" spans="1:4" x14ac:dyDescent="0.2">
      <c r="A11695">
        <v>3376</v>
      </c>
      <c r="B11695">
        <v>3443</v>
      </c>
      <c r="C11695" t="s">
        <v>49</v>
      </c>
      <c r="D11695" s="14">
        <v>43633.702972498038</v>
      </c>
    </row>
    <row r="11696" spans="1:4" x14ac:dyDescent="0.2">
      <c r="A11696">
        <v>2580</v>
      </c>
      <c r="B11696">
        <v>3668</v>
      </c>
      <c r="C11696" t="s">
        <v>49</v>
      </c>
      <c r="D11696" s="14">
        <v>43655.495627712298</v>
      </c>
    </row>
    <row r="11697" spans="1:4" x14ac:dyDescent="0.2">
      <c r="A11697">
        <v>3455</v>
      </c>
      <c r="B11697">
        <v>2140</v>
      </c>
      <c r="C11697" t="s">
        <v>49</v>
      </c>
      <c r="D11697" s="14">
        <v>43649.692760763406</v>
      </c>
    </row>
    <row r="11698" spans="1:4" x14ac:dyDescent="0.2">
      <c r="A11698">
        <v>2087</v>
      </c>
      <c r="B11698">
        <v>2108</v>
      </c>
      <c r="C11698" t="s">
        <v>47</v>
      </c>
      <c r="D11698" s="14">
        <v>43648.636615355688</v>
      </c>
    </row>
    <row r="11699" spans="1:4" x14ac:dyDescent="0.2">
      <c r="A11699">
        <v>2526</v>
      </c>
      <c r="B11699">
        <v>2891</v>
      </c>
      <c r="C11699" t="s">
        <v>47</v>
      </c>
      <c r="D11699" s="14">
        <v>43642.646402003971</v>
      </c>
    </row>
    <row r="11700" spans="1:4" x14ac:dyDescent="0.2">
      <c r="A11700">
        <v>2495</v>
      </c>
      <c r="B11700">
        <v>3046</v>
      </c>
      <c r="C11700" t="s">
        <v>49</v>
      </c>
      <c r="D11700" s="14">
        <v>43644.173153736047</v>
      </c>
    </row>
    <row r="11701" spans="1:4" x14ac:dyDescent="0.2">
      <c r="A11701">
        <v>2948</v>
      </c>
      <c r="B11701">
        <v>2173</v>
      </c>
      <c r="C11701" t="s">
        <v>49</v>
      </c>
      <c r="D11701" s="14">
        <v>43659.201101921019</v>
      </c>
    </row>
    <row r="11702" spans="1:4" x14ac:dyDescent="0.2">
      <c r="A11702">
        <v>3870</v>
      </c>
      <c r="B11702">
        <v>3450</v>
      </c>
      <c r="C11702" t="s">
        <v>47</v>
      </c>
      <c r="D11702" s="14">
        <v>43660.357091564962</v>
      </c>
    </row>
    <row r="11703" spans="1:4" x14ac:dyDescent="0.2">
      <c r="A11703">
        <v>3289</v>
      </c>
      <c r="B11703">
        <v>3490</v>
      </c>
      <c r="C11703" t="s">
        <v>49</v>
      </c>
      <c r="D11703" s="14">
        <v>43647.203603013309</v>
      </c>
    </row>
    <row r="11704" spans="1:4" x14ac:dyDescent="0.2">
      <c r="A11704">
        <v>3725</v>
      </c>
      <c r="B11704">
        <v>2117</v>
      </c>
      <c r="C11704" t="s">
        <v>49</v>
      </c>
      <c r="D11704" s="14">
        <v>43636.204154064253</v>
      </c>
    </row>
    <row r="11705" spans="1:4" x14ac:dyDescent="0.2">
      <c r="A11705">
        <v>3724</v>
      </c>
      <c r="B11705">
        <v>2975</v>
      </c>
      <c r="C11705" t="s">
        <v>47</v>
      </c>
      <c r="D11705" s="14">
        <v>43660.768264483937</v>
      </c>
    </row>
    <row r="11706" spans="1:4" x14ac:dyDescent="0.2">
      <c r="A11706">
        <v>3338</v>
      </c>
      <c r="B11706">
        <v>2983</v>
      </c>
      <c r="C11706" t="s">
        <v>47</v>
      </c>
      <c r="D11706" s="14">
        <v>43652.218126424988</v>
      </c>
    </row>
    <row r="11707" spans="1:4" x14ac:dyDescent="0.2">
      <c r="A11707">
        <v>3382</v>
      </c>
      <c r="B11707">
        <v>2597</v>
      </c>
      <c r="C11707" t="s">
        <v>49</v>
      </c>
      <c r="D11707" s="14">
        <v>43641.85710259225</v>
      </c>
    </row>
    <row r="11708" spans="1:4" x14ac:dyDescent="0.2">
      <c r="A11708">
        <v>3874</v>
      </c>
      <c r="B11708">
        <v>3214</v>
      </c>
      <c r="C11708" t="s">
        <v>49</v>
      </c>
      <c r="D11708" s="14">
        <v>43660.251561295023</v>
      </c>
    </row>
    <row r="11709" spans="1:4" x14ac:dyDescent="0.2">
      <c r="A11709">
        <v>3425</v>
      </c>
      <c r="B11709">
        <v>2830</v>
      </c>
      <c r="C11709" t="s">
        <v>48</v>
      </c>
      <c r="D11709" s="14">
        <v>43656.010758396646</v>
      </c>
    </row>
    <row r="11710" spans="1:4" x14ac:dyDescent="0.2">
      <c r="A11710">
        <v>3791</v>
      </c>
      <c r="B11710">
        <v>2822</v>
      </c>
      <c r="C11710" t="s">
        <v>47</v>
      </c>
      <c r="D11710" s="14">
        <v>43653.849093545134</v>
      </c>
    </row>
    <row r="11711" spans="1:4" x14ac:dyDescent="0.2">
      <c r="A11711">
        <v>2210</v>
      </c>
      <c r="B11711">
        <v>2474</v>
      </c>
      <c r="C11711" t="s">
        <v>47</v>
      </c>
      <c r="D11711" s="14">
        <v>43658.128354896769</v>
      </c>
    </row>
    <row r="11712" spans="1:4" x14ac:dyDescent="0.2">
      <c r="A11712">
        <v>2457</v>
      </c>
      <c r="B11712">
        <v>2201</v>
      </c>
      <c r="C11712" t="s">
        <v>49</v>
      </c>
      <c r="D11712" s="14">
        <v>43634.751139049702</v>
      </c>
    </row>
    <row r="11713" spans="1:4" x14ac:dyDescent="0.2">
      <c r="A11713">
        <v>2580</v>
      </c>
      <c r="B11713">
        <v>2722</v>
      </c>
      <c r="C11713" t="s">
        <v>47</v>
      </c>
      <c r="D11713" s="14">
        <v>43644.388378118245</v>
      </c>
    </row>
    <row r="11714" spans="1:4" x14ac:dyDescent="0.2">
      <c r="A11714">
        <v>3445</v>
      </c>
      <c r="B11714">
        <v>3009</v>
      </c>
      <c r="C11714" t="s">
        <v>48</v>
      </c>
      <c r="D11714" s="14">
        <v>43653.440995090285</v>
      </c>
    </row>
    <row r="11715" spans="1:4" x14ac:dyDescent="0.2">
      <c r="A11715">
        <v>3137</v>
      </c>
      <c r="B11715">
        <v>3732</v>
      </c>
      <c r="C11715" t="s">
        <v>47</v>
      </c>
      <c r="D11715" s="14">
        <v>43636.978150868279</v>
      </c>
    </row>
    <row r="11716" spans="1:4" x14ac:dyDescent="0.2">
      <c r="A11716">
        <v>3575</v>
      </c>
      <c r="B11716">
        <v>2015</v>
      </c>
      <c r="C11716" t="s">
        <v>49</v>
      </c>
      <c r="D11716" s="14">
        <v>43649.193595311546</v>
      </c>
    </row>
    <row r="11717" spans="1:4" x14ac:dyDescent="0.2">
      <c r="A11717">
        <v>3772</v>
      </c>
      <c r="B11717">
        <v>3317</v>
      </c>
      <c r="C11717" t="s">
        <v>49</v>
      </c>
      <c r="D11717" s="14">
        <v>43654.850762409689</v>
      </c>
    </row>
    <row r="11718" spans="1:4" x14ac:dyDescent="0.2">
      <c r="A11718">
        <v>2285</v>
      </c>
      <c r="B11718">
        <v>2328</v>
      </c>
      <c r="C11718" t="s">
        <v>48</v>
      </c>
      <c r="D11718" s="14">
        <v>43636.030271248252</v>
      </c>
    </row>
    <row r="11719" spans="1:4" x14ac:dyDescent="0.2">
      <c r="A11719">
        <v>3170</v>
      </c>
      <c r="B11719">
        <v>3702</v>
      </c>
      <c r="C11719" t="s">
        <v>48</v>
      </c>
      <c r="D11719" s="14">
        <v>43649.158743118358</v>
      </c>
    </row>
    <row r="11720" spans="1:4" x14ac:dyDescent="0.2">
      <c r="A11720">
        <v>2681</v>
      </c>
      <c r="B11720">
        <v>3518</v>
      </c>
      <c r="C11720" t="s">
        <v>47</v>
      </c>
      <c r="D11720" s="14">
        <v>43660.501046671532</v>
      </c>
    </row>
    <row r="11721" spans="1:4" x14ac:dyDescent="0.2">
      <c r="A11721">
        <v>3771</v>
      </c>
      <c r="B11721">
        <v>3328</v>
      </c>
      <c r="C11721" t="s">
        <v>49</v>
      </c>
      <c r="D11721" s="14">
        <v>43644.625696302603</v>
      </c>
    </row>
    <row r="11722" spans="1:4" x14ac:dyDescent="0.2">
      <c r="A11722">
        <v>3851</v>
      </c>
      <c r="B11722">
        <v>2720</v>
      </c>
      <c r="C11722" t="s">
        <v>49</v>
      </c>
      <c r="D11722" s="14">
        <v>43643.812152483304</v>
      </c>
    </row>
    <row r="11723" spans="1:4" x14ac:dyDescent="0.2">
      <c r="A11723">
        <v>3014</v>
      </c>
      <c r="B11723">
        <v>2846</v>
      </c>
      <c r="C11723" t="s">
        <v>49</v>
      </c>
      <c r="D11723" s="14">
        <v>43660.71908829685</v>
      </c>
    </row>
    <row r="11724" spans="1:4" x14ac:dyDescent="0.2">
      <c r="A11724">
        <v>3667</v>
      </c>
      <c r="B11724">
        <v>2539</v>
      </c>
      <c r="C11724" t="s">
        <v>47</v>
      </c>
      <c r="D11724" s="14">
        <v>43643.029942742294</v>
      </c>
    </row>
    <row r="11725" spans="1:4" x14ac:dyDescent="0.2">
      <c r="A11725">
        <v>3655</v>
      </c>
      <c r="B11725">
        <v>3857</v>
      </c>
      <c r="C11725" t="s">
        <v>49</v>
      </c>
      <c r="D11725" s="14">
        <v>43662.447217181514</v>
      </c>
    </row>
    <row r="11726" spans="1:4" x14ac:dyDescent="0.2">
      <c r="A11726">
        <v>2970</v>
      </c>
      <c r="B11726">
        <v>3167</v>
      </c>
      <c r="C11726" t="s">
        <v>48</v>
      </c>
      <c r="D11726" s="14">
        <v>43639.341739883719</v>
      </c>
    </row>
    <row r="11727" spans="1:4" x14ac:dyDescent="0.2">
      <c r="A11727">
        <v>2032</v>
      </c>
      <c r="B11727">
        <v>3433</v>
      </c>
      <c r="C11727" t="s">
        <v>49</v>
      </c>
      <c r="D11727" s="14">
        <v>43648.008877180931</v>
      </c>
    </row>
    <row r="11728" spans="1:4" x14ac:dyDescent="0.2">
      <c r="A11728">
        <v>2270</v>
      </c>
      <c r="B11728">
        <v>2094</v>
      </c>
      <c r="C11728" t="s">
        <v>47</v>
      </c>
      <c r="D11728" s="14">
        <v>43654.374365866548</v>
      </c>
    </row>
    <row r="11729" spans="1:4" x14ac:dyDescent="0.2">
      <c r="A11729">
        <v>3542</v>
      </c>
      <c r="B11729">
        <v>2769</v>
      </c>
      <c r="C11729" t="s">
        <v>49</v>
      </c>
      <c r="D11729" s="14">
        <v>43654.141512849244</v>
      </c>
    </row>
    <row r="11730" spans="1:4" x14ac:dyDescent="0.2">
      <c r="A11730">
        <v>3750</v>
      </c>
      <c r="B11730">
        <v>3041</v>
      </c>
      <c r="C11730" t="s">
        <v>48</v>
      </c>
      <c r="D11730" s="14">
        <v>43642.860312005476</v>
      </c>
    </row>
    <row r="11731" spans="1:4" x14ac:dyDescent="0.2">
      <c r="A11731">
        <v>3929</v>
      </c>
      <c r="B11731">
        <v>3342</v>
      </c>
      <c r="C11731" t="s">
        <v>48</v>
      </c>
      <c r="D11731" s="14">
        <v>43635.745382850328</v>
      </c>
    </row>
    <row r="11732" spans="1:4" x14ac:dyDescent="0.2">
      <c r="A11732">
        <v>2685</v>
      </c>
      <c r="B11732">
        <v>3860</v>
      </c>
      <c r="C11732" t="s">
        <v>48</v>
      </c>
      <c r="D11732" s="14">
        <v>43654.306204557834</v>
      </c>
    </row>
    <row r="11733" spans="1:4" x14ac:dyDescent="0.2">
      <c r="A11733">
        <v>2599</v>
      </c>
      <c r="B11733">
        <v>3913</v>
      </c>
      <c r="C11733" t="s">
        <v>47</v>
      </c>
      <c r="D11733" s="14">
        <v>43636.631725042083</v>
      </c>
    </row>
    <row r="11734" spans="1:4" x14ac:dyDescent="0.2">
      <c r="A11734">
        <v>3822</v>
      </c>
      <c r="B11734">
        <v>2132</v>
      </c>
      <c r="C11734" t="s">
        <v>48</v>
      </c>
      <c r="D11734" s="14">
        <v>43653.89089845823</v>
      </c>
    </row>
    <row r="11735" spans="1:4" x14ac:dyDescent="0.2">
      <c r="A11735">
        <v>3102</v>
      </c>
      <c r="B11735">
        <v>3408</v>
      </c>
      <c r="C11735" t="s">
        <v>49</v>
      </c>
      <c r="D11735" s="14">
        <v>43636.341896663631</v>
      </c>
    </row>
    <row r="11736" spans="1:4" x14ac:dyDescent="0.2">
      <c r="A11736">
        <v>2045</v>
      </c>
      <c r="B11736">
        <v>3972</v>
      </c>
      <c r="C11736" t="s">
        <v>49</v>
      </c>
      <c r="D11736" s="14">
        <v>43643.969364662196</v>
      </c>
    </row>
    <row r="11737" spans="1:4" x14ac:dyDescent="0.2">
      <c r="A11737">
        <v>3521</v>
      </c>
      <c r="B11737">
        <v>2088</v>
      </c>
      <c r="C11737" t="s">
        <v>47</v>
      </c>
      <c r="D11737" s="14">
        <v>43636.291128446705</v>
      </c>
    </row>
    <row r="11738" spans="1:4" x14ac:dyDescent="0.2">
      <c r="A11738">
        <v>3864</v>
      </c>
      <c r="B11738">
        <v>2340</v>
      </c>
      <c r="C11738" t="s">
        <v>48</v>
      </c>
      <c r="D11738" s="14">
        <v>43653.157731188061</v>
      </c>
    </row>
    <row r="11739" spans="1:4" x14ac:dyDescent="0.2">
      <c r="A11739">
        <v>2124</v>
      </c>
      <c r="B11739">
        <v>2690</v>
      </c>
      <c r="C11739" t="s">
        <v>47</v>
      </c>
      <c r="D11739" s="14">
        <v>43652.83554781953</v>
      </c>
    </row>
    <row r="11740" spans="1:4" x14ac:dyDescent="0.2">
      <c r="A11740">
        <v>3560</v>
      </c>
      <c r="B11740">
        <v>3307</v>
      </c>
      <c r="C11740" t="s">
        <v>47</v>
      </c>
      <c r="D11740" s="14">
        <v>43644.17348532613</v>
      </c>
    </row>
    <row r="11741" spans="1:4" x14ac:dyDescent="0.2">
      <c r="A11741">
        <v>2461</v>
      </c>
      <c r="B11741">
        <v>2443</v>
      </c>
      <c r="C11741" t="s">
        <v>47</v>
      </c>
      <c r="D11741" s="14">
        <v>43649.268688585347</v>
      </c>
    </row>
    <row r="11742" spans="1:4" x14ac:dyDescent="0.2">
      <c r="A11742">
        <v>2311</v>
      </c>
      <c r="B11742">
        <v>3715</v>
      </c>
      <c r="C11742" t="s">
        <v>49</v>
      </c>
      <c r="D11742" s="14">
        <v>43633.176234105376</v>
      </c>
    </row>
    <row r="11743" spans="1:4" x14ac:dyDescent="0.2">
      <c r="A11743">
        <v>3726</v>
      </c>
      <c r="B11743">
        <v>3641</v>
      </c>
      <c r="C11743" t="s">
        <v>49</v>
      </c>
      <c r="D11743" s="14">
        <v>43645.840578004165</v>
      </c>
    </row>
    <row r="11744" spans="1:4" x14ac:dyDescent="0.2">
      <c r="A11744">
        <v>3086</v>
      </c>
      <c r="B11744">
        <v>3067</v>
      </c>
      <c r="C11744" t="s">
        <v>49</v>
      </c>
      <c r="D11744" s="14">
        <v>43632.997881703413</v>
      </c>
    </row>
    <row r="11745" spans="1:4" x14ac:dyDescent="0.2">
      <c r="A11745">
        <v>3605</v>
      </c>
      <c r="B11745">
        <v>3770</v>
      </c>
      <c r="C11745" t="s">
        <v>47</v>
      </c>
      <c r="D11745" s="14">
        <v>43644.349439064623</v>
      </c>
    </row>
    <row r="11746" spans="1:4" x14ac:dyDescent="0.2">
      <c r="A11746">
        <v>2227</v>
      </c>
      <c r="B11746">
        <v>3448</v>
      </c>
      <c r="C11746" t="s">
        <v>47</v>
      </c>
      <c r="D11746" s="14">
        <v>43650.596227181653</v>
      </c>
    </row>
    <row r="11747" spans="1:4" x14ac:dyDescent="0.2">
      <c r="A11747">
        <v>3636</v>
      </c>
      <c r="B11747">
        <v>3501</v>
      </c>
      <c r="C11747" t="s">
        <v>48</v>
      </c>
      <c r="D11747" s="14">
        <v>43640.516115087492</v>
      </c>
    </row>
    <row r="11748" spans="1:4" x14ac:dyDescent="0.2">
      <c r="A11748">
        <v>2261</v>
      </c>
      <c r="B11748">
        <v>3664</v>
      </c>
      <c r="C11748" t="s">
        <v>48</v>
      </c>
      <c r="D11748" s="14">
        <v>43633.736389409256</v>
      </c>
    </row>
    <row r="11749" spans="1:4" x14ac:dyDescent="0.2">
      <c r="A11749">
        <v>2222</v>
      </c>
      <c r="B11749">
        <v>2544</v>
      </c>
      <c r="C11749" t="s">
        <v>47</v>
      </c>
      <c r="D11749" s="14">
        <v>43644.201821188566</v>
      </c>
    </row>
    <row r="11750" spans="1:4" x14ac:dyDescent="0.2">
      <c r="A11750">
        <v>2909</v>
      </c>
      <c r="B11750">
        <v>2544</v>
      </c>
      <c r="C11750" t="s">
        <v>47</v>
      </c>
      <c r="D11750" s="14">
        <v>43640.887251134387</v>
      </c>
    </row>
    <row r="11751" spans="1:4" x14ac:dyDescent="0.2">
      <c r="A11751">
        <v>2672</v>
      </c>
      <c r="B11751">
        <v>3023</v>
      </c>
      <c r="C11751" t="s">
        <v>47</v>
      </c>
      <c r="D11751" s="14">
        <v>43642.054533352944</v>
      </c>
    </row>
    <row r="11752" spans="1:4" x14ac:dyDescent="0.2">
      <c r="A11752">
        <v>3497</v>
      </c>
      <c r="B11752">
        <v>3984</v>
      </c>
      <c r="C11752" t="s">
        <v>47</v>
      </c>
      <c r="D11752" s="14">
        <v>43651.419520506788</v>
      </c>
    </row>
    <row r="11753" spans="1:4" x14ac:dyDescent="0.2">
      <c r="A11753">
        <v>3255</v>
      </c>
      <c r="B11753">
        <v>3622</v>
      </c>
      <c r="C11753" t="s">
        <v>49</v>
      </c>
      <c r="D11753" s="14">
        <v>43656.243943798785</v>
      </c>
    </row>
    <row r="11754" spans="1:4" x14ac:dyDescent="0.2">
      <c r="A11754">
        <v>2010</v>
      </c>
      <c r="B11754">
        <v>3369</v>
      </c>
      <c r="C11754" t="s">
        <v>49</v>
      </c>
      <c r="D11754" s="14">
        <v>43646.132269718131</v>
      </c>
    </row>
    <row r="11755" spans="1:4" x14ac:dyDescent="0.2">
      <c r="A11755">
        <v>3193</v>
      </c>
      <c r="B11755">
        <v>2899</v>
      </c>
      <c r="C11755" t="s">
        <v>47</v>
      </c>
      <c r="D11755" s="14">
        <v>43661.16684335965</v>
      </c>
    </row>
    <row r="11756" spans="1:4" x14ac:dyDescent="0.2">
      <c r="A11756">
        <v>3118</v>
      </c>
      <c r="B11756">
        <v>3743</v>
      </c>
      <c r="C11756" t="s">
        <v>49</v>
      </c>
      <c r="D11756" s="14">
        <v>43643.199281513553</v>
      </c>
    </row>
    <row r="11757" spans="1:4" x14ac:dyDescent="0.2">
      <c r="A11757">
        <v>3557</v>
      </c>
      <c r="B11757">
        <v>2178</v>
      </c>
      <c r="C11757" t="s">
        <v>47</v>
      </c>
      <c r="D11757" s="14">
        <v>43636.629552042788</v>
      </c>
    </row>
    <row r="11758" spans="1:4" x14ac:dyDescent="0.2">
      <c r="A11758">
        <v>2537</v>
      </c>
      <c r="B11758">
        <v>3335</v>
      </c>
      <c r="C11758" t="s">
        <v>47</v>
      </c>
      <c r="D11758" s="14">
        <v>43650.424449355043</v>
      </c>
    </row>
    <row r="11759" spans="1:4" x14ac:dyDescent="0.2">
      <c r="A11759">
        <v>2479</v>
      </c>
      <c r="B11759">
        <v>2846</v>
      </c>
      <c r="C11759" t="s">
        <v>48</v>
      </c>
      <c r="D11759" s="14">
        <v>43637.016002936391</v>
      </c>
    </row>
    <row r="11760" spans="1:4" x14ac:dyDescent="0.2">
      <c r="A11760">
        <v>3570</v>
      </c>
      <c r="B11760">
        <v>3322</v>
      </c>
      <c r="C11760" t="s">
        <v>48</v>
      </c>
      <c r="D11760" s="14">
        <v>43634.275849833932</v>
      </c>
    </row>
    <row r="11761" spans="1:4" x14ac:dyDescent="0.2">
      <c r="A11761">
        <v>3778</v>
      </c>
      <c r="B11761">
        <v>3428</v>
      </c>
      <c r="C11761" t="s">
        <v>48</v>
      </c>
      <c r="D11761" s="14">
        <v>43642.985579727916</v>
      </c>
    </row>
    <row r="11762" spans="1:4" x14ac:dyDescent="0.2">
      <c r="A11762">
        <v>2794</v>
      </c>
      <c r="B11762">
        <v>3437</v>
      </c>
      <c r="C11762" t="s">
        <v>49</v>
      </c>
      <c r="D11762" s="14">
        <v>43637.495874339133</v>
      </c>
    </row>
    <row r="11763" spans="1:4" x14ac:dyDescent="0.2">
      <c r="A11763">
        <v>2722</v>
      </c>
      <c r="B11763">
        <v>2909</v>
      </c>
      <c r="C11763" t="s">
        <v>49</v>
      </c>
      <c r="D11763" s="14">
        <v>43635.800254189962</v>
      </c>
    </row>
    <row r="11764" spans="1:4" x14ac:dyDescent="0.2">
      <c r="A11764">
        <v>3258</v>
      </c>
      <c r="B11764">
        <v>2761</v>
      </c>
      <c r="C11764" t="s">
        <v>47</v>
      </c>
      <c r="D11764" s="14">
        <v>43645.192691309909</v>
      </c>
    </row>
    <row r="11765" spans="1:4" x14ac:dyDescent="0.2">
      <c r="A11765">
        <v>3438</v>
      </c>
      <c r="B11765">
        <v>2327</v>
      </c>
      <c r="C11765" t="s">
        <v>47</v>
      </c>
      <c r="D11765" s="14">
        <v>43662.26086134951</v>
      </c>
    </row>
    <row r="11766" spans="1:4" x14ac:dyDescent="0.2">
      <c r="A11766">
        <v>2276</v>
      </c>
      <c r="B11766">
        <v>3155</v>
      </c>
      <c r="C11766" t="s">
        <v>49</v>
      </c>
      <c r="D11766" s="14">
        <v>43640.432457755902</v>
      </c>
    </row>
    <row r="11767" spans="1:4" x14ac:dyDescent="0.2">
      <c r="A11767">
        <v>2703</v>
      </c>
      <c r="B11767">
        <v>2292</v>
      </c>
      <c r="C11767" t="s">
        <v>49</v>
      </c>
      <c r="D11767" s="14">
        <v>43647.508265756893</v>
      </c>
    </row>
    <row r="11768" spans="1:4" x14ac:dyDescent="0.2">
      <c r="A11768">
        <v>2642</v>
      </c>
      <c r="B11768">
        <v>3301</v>
      </c>
      <c r="C11768" t="s">
        <v>47</v>
      </c>
      <c r="D11768" s="14">
        <v>43646.772158843305</v>
      </c>
    </row>
    <row r="11769" spans="1:4" x14ac:dyDescent="0.2">
      <c r="A11769">
        <v>3221</v>
      </c>
      <c r="B11769">
        <v>3021</v>
      </c>
      <c r="C11769" t="s">
        <v>49</v>
      </c>
      <c r="D11769" s="14">
        <v>43638.698093715837</v>
      </c>
    </row>
    <row r="11770" spans="1:4" x14ac:dyDescent="0.2">
      <c r="A11770">
        <v>3245</v>
      </c>
      <c r="B11770">
        <v>2337</v>
      </c>
      <c r="C11770" t="s">
        <v>49</v>
      </c>
      <c r="D11770" s="14">
        <v>43654.788876931903</v>
      </c>
    </row>
    <row r="11771" spans="1:4" x14ac:dyDescent="0.2">
      <c r="A11771">
        <v>3683</v>
      </c>
      <c r="B11771">
        <v>2029</v>
      </c>
      <c r="C11771" t="s">
        <v>49</v>
      </c>
      <c r="D11771" s="14">
        <v>43641.826082892279</v>
      </c>
    </row>
    <row r="11772" spans="1:4" x14ac:dyDescent="0.2">
      <c r="A11772">
        <v>2618</v>
      </c>
      <c r="B11772">
        <v>3475</v>
      </c>
      <c r="C11772" t="s">
        <v>49</v>
      </c>
      <c r="D11772" s="14">
        <v>43648.450403255767</v>
      </c>
    </row>
    <row r="11773" spans="1:4" x14ac:dyDescent="0.2">
      <c r="A11773">
        <v>3133</v>
      </c>
      <c r="B11773">
        <v>2480</v>
      </c>
      <c r="C11773" t="s">
        <v>49</v>
      </c>
      <c r="D11773" s="14">
        <v>43638.24845211878</v>
      </c>
    </row>
    <row r="11774" spans="1:4" x14ac:dyDescent="0.2">
      <c r="A11774">
        <v>3000</v>
      </c>
      <c r="B11774">
        <v>2859</v>
      </c>
      <c r="C11774" t="s">
        <v>47</v>
      </c>
      <c r="D11774" s="14">
        <v>43656.839225000869</v>
      </c>
    </row>
    <row r="11775" spans="1:4" x14ac:dyDescent="0.2">
      <c r="A11775">
        <v>2242</v>
      </c>
      <c r="B11775">
        <v>3056</v>
      </c>
      <c r="C11775" t="s">
        <v>48</v>
      </c>
      <c r="D11775" s="14">
        <v>43661.130921933232</v>
      </c>
    </row>
    <row r="11776" spans="1:4" x14ac:dyDescent="0.2">
      <c r="A11776">
        <v>3334</v>
      </c>
      <c r="B11776">
        <v>3699</v>
      </c>
      <c r="C11776" t="s">
        <v>49</v>
      </c>
      <c r="D11776" s="14">
        <v>43640.313775919887</v>
      </c>
    </row>
    <row r="11777" spans="1:4" x14ac:dyDescent="0.2">
      <c r="A11777">
        <v>3038</v>
      </c>
      <c r="B11777">
        <v>2593</v>
      </c>
      <c r="C11777" t="s">
        <v>48</v>
      </c>
      <c r="D11777" s="14">
        <v>43643.630117674693</v>
      </c>
    </row>
    <row r="11778" spans="1:4" x14ac:dyDescent="0.2">
      <c r="A11778">
        <v>2007</v>
      </c>
      <c r="B11778">
        <v>3090</v>
      </c>
      <c r="C11778" t="s">
        <v>49</v>
      </c>
      <c r="D11778" s="14">
        <v>43639.022109457845</v>
      </c>
    </row>
    <row r="11779" spans="1:4" x14ac:dyDescent="0.2">
      <c r="A11779">
        <v>2348</v>
      </c>
      <c r="B11779">
        <v>2306</v>
      </c>
      <c r="C11779" t="s">
        <v>48</v>
      </c>
      <c r="D11779" s="14">
        <v>43652.487983043517</v>
      </c>
    </row>
    <row r="11780" spans="1:4" x14ac:dyDescent="0.2">
      <c r="A11780">
        <v>3013</v>
      </c>
      <c r="B11780">
        <v>3601</v>
      </c>
      <c r="C11780" t="s">
        <v>47</v>
      </c>
      <c r="D11780" s="14">
        <v>43633.217481808962</v>
      </c>
    </row>
    <row r="11781" spans="1:4" x14ac:dyDescent="0.2">
      <c r="A11781">
        <v>3891</v>
      </c>
      <c r="B11781">
        <v>2644</v>
      </c>
      <c r="C11781" t="s">
        <v>49</v>
      </c>
      <c r="D11781" s="14">
        <v>43659.484788121641</v>
      </c>
    </row>
    <row r="11782" spans="1:4" x14ac:dyDescent="0.2">
      <c r="A11782">
        <v>3981</v>
      </c>
      <c r="B11782">
        <v>2131</v>
      </c>
      <c r="C11782" t="s">
        <v>47</v>
      </c>
      <c r="D11782" s="14">
        <v>43649.929748580049</v>
      </c>
    </row>
    <row r="11783" spans="1:4" x14ac:dyDescent="0.2">
      <c r="A11783">
        <v>3672</v>
      </c>
      <c r="B11783">
        <v>3612</v>
      </c>
      <c r="C11783" t="s">
        <v>48</v>
      </c>
      <c r="D11783" s="14">
        <v>43651.980949981742</v>
      </c>
    </row>
    <row r="11784" spans="1:4" x14ac:dyDescent="0.2">
      <c r="A11784">
        <v>3555</v>
      </c>
      <c r="B11784">
        <v>2933</v>
      </c>
      <c r="C11784" t="s">
        <v>48</v>
      </c>
      <c r="D11784" s="14">
        <v>43636.384189993027</v>
      </c>
    </row>
    <row r="11785" spans="1:4" x14ac:dyDescent="0.2">
      <c r="A11785">
        <v>3033</v>
      </c>
      <c r="B11785">
        <v>3512</v>
      </c>
      <c r="C11785" t="s">
        <v>49</v>
      </c>
      <c r="D11785" s="14">
        <v>43643.953275922817</v>
      </c>
    </row>
    <row r="11786" spans="1:4" x14ac:dyDescent="0.2">
      <c r="A11786">
        <v>2456</v>
      </c>
      <c r="B11786">
        <v>2078</v>
      </c>
      <c r="C11786" t="s">
        <v>49</v>
      </c>
      <c r="D11786" s="14">
        <v>43635.998915158001</v>
      </c>
    </row>
    <row r="11787" spans="1:4" x14ac:dyDescent="0.2">
      <c r="A11787">
        <v>2595</v>
      </c>
      <c r="B11787">
        <v>2931</v>
      </c>
      <c r="C11787" t="s">
        <v>49</v>
      </c>
      <c r="D11787" s="14">
        <v>43660.096807850437</v>
      </c>
    </row>
    <row r="11788" spans="1:4" x14ac:dyDescent="0.2">
      <c r="A11788">
        <v>2308</v>
      </c>
      <c r="B11788">
        <v>2456</v>
      </c>
      <c r="C11788" t="s">
        <v>47</v>
      </c>
      <c r="D11788" s="14">
        <v>43651.144768358012</v>
      </c>
    </row>
    <row r="11789" spans="1:4" x14ac:dyDescent="0.2">
      <c r="A11789">
        <v>2720</v>
      </c>
      <c r="B11789">
        <v>2909</v>
      </c>
      <c r="C11789" t="s">
        <v>47</v>
      </c>
      <c r="D11789" s="14">
        <v>43635.00790796653</v>
      </c>
    </row>
    <row r="11790" spans="1:4" x14ac:dyDescent="0.2">
      <c r="A11790">
        <v>3894</v>
      </c>
      <c r="B11790">
        <v>2612</v>
      </c>
      <c r="C11790" t="s">
        <v>49</v>
      </c>
      <c r="D11790" s="14">
        <v>43633.03233690645</v>
      </c>
    </row>
    <row r="11791" spans="1:4" x14ac:dyDescent="0.2">
      <c r="A11791">
        <v>3368</v>
      </c>
      <c r="B11791">
        <v>3284</v>
      </c>
      <c r="C11791" t="s">
        <v>48</v>
      </c>
      <c r="D11791" s="14">
        <v>43633.411900036263</v>
      </c>
    </row>
    <row r="11792" spans="1:4" x14ac:dyDescent="0.2">
      <c r="A11792">
        <v>2116</v>
      </c>
      <c r="B11792">
        <v>3138</v>
      </c>
      <c r="C11792" t="s">
        <v>49</v>
      </c>
      <c r="D11792" s="14">
        <v>43660.057709776062</v>
      </c>
    </row>
    <row r="11793" spans="1:4" x14ac:dyDescent="0.2">
      <c r="A11793">
        <v>3283</v>
      </c>
      <c r="B11793">
        <v>2007</v>
      </c>
      <c r="C11793" t="s">
        <v>47</v>
      </c>
      <c r="D11793" s="14">
        <v>43659.048775700052</v>
      </c>
    </row>
    <row r="11794" spans="1:4" x14ac:dyDescent="0.2">
      <c r="A11794">
        <v>3720</v>
      </c>
      <c r="B11794">
        <v>3025</v>
      </c>
      <c r="C11794" t="s">
        <v>48</v>
      </c>
      <c r="D11794" s="14">
        <v>43657.86053290077</v>
      </c>
    </row>
    <row r="11795" spans="1:4" x14ac:dyDescent="0.2">
      <c r="A11795">
        <v>2415</v>
      </c>
      <c r="B11795">
        <v>3269</v>
      </c>
      <c r="C11795" t="s">
        <v>47</v>
      </c>
      <c r="D11795" s="14">
        <v>43646.342239940321</v>
      </c>
    </row>
    <row r="11796" spans="1:4" x14ac:dyDescent="0.2">
      <c r="A11796">
        <v>3373</v>
      </c>
      <c r="B11796">
        <v>2336</v>
      </c>
      <c r="C11796" t="s">
        <v>49</v>
      </c>
      <c r="D11796" s="14">
        <v>43648.976965952934</v>
      </c>
    </row>
    <row r="11797" spans="1:4" x14ac:dyDescent="0.2">
      <c r="A11797">
        <v>3099</v>
      </c>
      <c r="B11797">
        <v>3114</v>
      </c>
      <c r="C11797" t="s">
        <v>49</v>
      </c>
      <c r="D11797" s="14">
        <v>43646.875799595262</v>
      </c>
    </row>
    <row r="11798" spans="1:4" x14ac:dyDescent="0.2">
      <c r="A11798">
        <v>3557</v>
      </c>
      <c r="B11798">
        <v>2094</v>
      </c>
      <c r="C11798" t="s">
        <v>48</v>
      </c>
      <c r="D11798" s="14">
        <v>43652.87147291602</v>
      </c>
    </row>
    <row r="11799" spans="1:4" x14ac:dyDescent="0.2">
      <c r="A11799">
        <v>2028</v>
      </c>
      <c r="B11799">
        <v>2272</v>
      </c>
      <c r="C11799" t="s">
        <v>49</v>
      </c>
      <c r="D11799" s="14">
        <v>43639.330442762061</v>
      </c>
    </row>
    <row r="11800" spans="1:4" x14ac:dyDescent="0.2">
      <c r="A11800">
        <v>3445</v>
      </c>
      <c r="B11800">
        <v>2968</v>
      </c>
      <c r="C11800" t="s">
        <v>47</v>
      </c>
      <c r="D11800" s="14">
        <v>43652.767919809528</v>
      </c>
    </row>
    <row r="11801" spans="1:4" x14ac:dyDescent="0.2">
      <c r="A11801">
        <v>3456</v>
      </c>
      <c r="B11801">
        <v>2613</v>
      </c>
      <c r="C11801" t="s">
        <v>48</v>
      </c>
      <c r="D11801" s="14">
        <v>43655.730518375451</v>
      </c>
    </row>
    <row r="11802" spans="1:4" x14ac:dyDescent="0.2">
      <c r="A11802">
        <v>2405</v>
      </c>
      <c r="B11802">
        <v>3165</v>
      </c>
      <c r="C11802" t="s">
        <v>47</v>
      </c>
      <c r="D11802" s="14">
        <v>43660.478775607131</v>
      </c>
    </row>
    <row r="11803" spans="1:4" x14ac:dyDescent="0.2">
      <c r="A11803">
        <v>2748</v>
      </c>
      <c r="B11803">
        <v>3421</v>
      </c>
      <c r="C11803" t="s">
        <v>47</v>
      </c>
      <c r="D11803" s="14">
        <v>43656.764869558945</v>
      </c>
    </row>
    <row r="11804" spans="1:4" x14ac:dyDescent="0.2">
      <c r="A11804">
        <v>3320</v>
      </c>
      <c r="B11804">
        <v>2081</v>
      </c>
      <c r="C11804" t="s">
        <v>47</v>
      </c>
      <c r="D11804" s="14">
        <v>43651.967234528129</v>
      </c>
    </row>
    <row r="11805" spans="1:4" x14ac:dyDescent="0.2">
      <c r="A11805">
        <v>2450</v>
      </c>
      <c r="B11805">
        <v>2918</v>
      </c>
      <c r="C11805" t="s">
        <v>48</v>
      </c>
      <c r="D11805" s="14">
        <v>43649.587307450609</v>
      </c>
    </row>
    <row r="11806" spans="1:4" x14ac:dyDescent="0.2">
      <c r="A11806">
        <v>2739</v>
      </c>
      <c r="B11806">
        <v>2032</v>
      </c>
      <c r="C11806" t="s">
        <v>48</v>
      </c>
      <c r="D11806" s="14">
        <v>43653.517188266705</v>
      </c>
    </row>
    <row r="11807" spans="1:4" x14ac:dyDescent="0.2">
      <c r="A11807">
        <v>3388</v>
      </c>
      <c r="B11807">
        <v>3083</v>
      </c>
      <c r="C11807" t="s">
        <v>47</v>
      </c>
      <c r="D11807" s="14">
        <v>43642.191531336714</v>
      </c>
    </row>
    <row r="11808" spans="1:4" x14ac:dyDescent="0.2">
      <c r="A11808">
        <v>3296</v>
      </c>
      <c r="B11808">
        <v>2743</v>
      </c>
      <c r="C11808" t="s">
        <v>48</v>
      </c>
      <c r="D11808" s="14">
        <v>43652.662967446886</v>
      </c>
    </row>
    <row r="11809" spans="1:4" x14ac:dyDescent="0.2">
      <c r="A11809">
        <v>3492</v>
      </c>
      <c r="B11809">
        <v>2655</v>
      </c>
      <c r="C11809" t="s">
        <v>49</v>
      </c>
      <c r="D11809" s="14">
        <v>43635.139530395711</v>
      </c>
    </row>
    <row r="11810" spans="1:4" x14ac:dyDescent="0.2">
      <c r="A11810">
        <v>3461</v>
      </c>
      <c r="B11810">
        <v>3618</v>
      </c>
      <c r="C11810" t="s">
        <v>49</v>
      </c>
      <c r="D11810" s="14">
        <v>43653.113705792748</v>
      </c>
    </row>
    <row r="11811" spans="1:4" x14ac:dyDescent="0.2">
      <c r="A11811">
        <v>2351</v>
      </c>
      <c r="B11811">
        <v>2399</v>
      </c>
      <c r="C11811" t="s">
        <v>49</v>
      </c>
      <c r="D11811" s="14">
        <v>43642.738570131529</v>
      </c>
    </row>
    <row r="11812" spans="1:4" x14ac:dyDescent="0.2">
      <c r="A11812">
        <v>3067</v>
      </c>
      <c r="B11812">
        <v>2209</v>
      </c>
      <c r="C11812" t="s">
        <v>49</v>
      </c>
      <c r="D11812" s="14">
        <v>43648.663311627235</v>
      </c>
    </row>
    <row r="11813" spans="1:4" x14ac:dyDescent="0.2">
      <c r="A11813">
        <v>3635</v>
      </c>
      <c r="B11813">
        <v>3276</v>
      </c>
      <c r="C11813" t="s">
        <v>48</v>
      </c>
      <c r="D11813" s="14">
        <v>43633.793766750947</v>
      </c>
    </row>
    <row r="11814" spans="1:4" x14ac:dyDescent="0.2">
      <c r="A11814">
        <v>3373</v>
      </c>
      <c r="B11814">
        <v>3483</v>
      </c>
      <c r="C11814" t="s">
        <v>47</v>
      </c>
      <c r="D11814" s="14">
        <v>43662.041019202872</v>
      </c>
    </row>
    <row r="11815" spans="1:4" x14ac:dyDescent="0.2">
      <c r="A11815">
        <v>2604</v>
      </c>
      <c r="B11815">
        <v>2813</v>
      </c>
      <c r="C11815" t="s">
        <v>47</v>
      </c>
      <c r="D11815" s="14">
        <v>43651.856840624918</v>
      </c>
    </row>
    <row r="11816" spans="1:4" x14ac:dyDescent="0.2">
      <c r="A11816">
        <v>2698</v>
      </c>
      <c r="B11816">
        <v>2075</v>
      </c>
      <c r="C11816" t="s">
        <v>49</v>
      </c>
      <c r="D11816" s="14">
        <v>43651.139343105002</v>
      </c>
    </row>
    <row r="11817" spans="1:4" x14ac:dyDescent="0.2">
      <c r="A11817">
        <v>2260</v>
      </c>
      <c r="B11817">
        <v>2404</v>
      </c>
      <c r="C11817" t="s">
        <v>48</v>
      </c>
      <c r="D11817" s="14">
        <v>43648.240377731643</v>
      </c>
    </row>
    <row r="11818" spans="1:4" x14ac:dyDescent="0.2">
      <c r="A11818">
        <v>2829</v>
      </c>
      <c r="B11818">
        <v>3545</v>
      </c>
      <c r="C11818" t="s">
        <v>48</v>
      </c>
      <c r="D11818" s="14">
        <v>43639.231195949949</v>
      </c>
    </row>
    <row r="11819" spans="1:4" x14ac:dyDescent="0.2">
      <c r="A11819">
        <v>3722</v>
      </c>
      <c r="B11819">
        <v>2945</v>
      </c>
      <c r="C11819" t="s">
        <v>47</v>
      </c>
      <c r="D11819" s="14">
        <v>43652.805652399562</v>
      </c>
    </row>
    <row r="11820" spans="1:4" x14ac:dyDescent="0.2">
      <c r="A11820">
        <v>3581</v>
      </c>
      <c r="B11820">
        <v>3992</v>
      </c>
      <c r="C11820" t="s">
        <v>47</v>
      </c>
      <c r="D11820" s="14">
        <v>43633.205862548115</v>
      </c>
    </row>
    <row r="11821" spans="1:4" x14ac:dyDescent="0.2">
      <c r="A11821">
        <v>2627</v>
      </c>
      <c r="B11821">
        <v>2737</v>
      </c>
      <c r="C11821" t="s">
        <v>49</v>
      </c>
      <c r="D11821" s="14">
        <v>43661.543496929618</v>
      </c>
    </row>
    <row r="11822" spans="1:4" x14ac:dyDescent="0.2">
      <c r="A11822">
        <v>2358</v>
      </c>
      <c r="B11822">
        <v>3778</v>
      </c>
      <c r="C11822" t="s">
        <v>48</v>
      </c>
      <c r="D11822" s="14">
        <v>43649.754717869626</v>
      </c>
    </row>
    <row r="11823" spans="1:4" x14ac:dyDescent="0.2">
      <c r="A11823">
        <v>2034</v>
      </c>
      <c r="B11823">
        <v>3516</v>
      </c>
      <c r="C11823" t="s">
        <v>48</v>
      </c>
      <c r="D11823" s="14">
        <v>43638.050594177104</v>
      </c>
    </row>
    <row r="11824" spans="1:4" x14ac:dyDescent="0.2">
      <c r="A11824">
        <v>2278</v>
      </c>
      <c r="B11824">
        <v>2400</v>
      </c>
      <c r="C11824" t="s">
        <v>49</v>
      </c>
      <c r="D11824" s="14">
        <v>43634.615622056786</v>
      </c>
    </row>
    <row r="11825" spans="1:4" x14ac:dyDescent="0.2">
      <c r="A11825">
        <v>2748</v>
      </c>
      <c r="B11825">
        <v>3360</v>
      </c>
      <c r="C11825" t="s">
        <v>49</v>
      </c>
      <c r="D11825" s="14">
        <v>43636.331700670846</v>
      </c>
    </row>
    <row r="11826" spans="1:4" x14ac:dyDescent="0.2">
      <c r="A11826">
        <v>2784</v>
      </c>
      <c r="B11826">
        <v>3459</v>
      </c>
      <c r="C11826" t="s">
        <v>47</v>
      </c>
      <c r="D11826" s="14">
        <v>43638.418640226104</v>
      </c>
    </row>
    <row r="11827" spans="1:4" x14ac:dyDescent="0.2">
      <c r="A11827">
        <v>2555</v>
      </c>
      <c r="B11827">
        <v>2342</v>
      </c>
      <c r="C11827" t="s">
        <v>47</v>
      </c>
      <c r="D11827" s="14">
        <v>43637.886032896618</v>
      </c>
    </row>
    <row r="11828" spans="1:4" x14ac:dyDescent="0.2">
      <c r="A11828">
        <v>2348</v>
      </c>
      <c r="B11828">
        <v>2961</v>
      </c>
      <c r="C11828" t="s">
        <v>49</v>
      </c>
      <c r="D11828" s="14">
        <v>43642.733602473447</v>
      </c>
    </row>
    <row r="11829" spans="1:4" x14ac:dyDescent="0.2">
      <c r="A11829">
        <v>2973</v>
      </c>
      <c r="B11829">
        <v>3938</v>
      </c>
      <c r="C11829" t="s">
        <v>49</v>
      </c>
      <c r="D11829" s="14">
        <v>43640.765985633516</v>
      </c>
    </row>
    <row r="11830" spans="1:4" x14ac:dyDescent="0.2">
      <c r="A11830">
        <v>3858</v>
      </c>
      <c r="B11830">
        <v>3510</v>
      </c>
      <c r="C11830" t="s">
        <v>49</v>
      </c>
      <c r="D11830" s="14">
        <v>43651.85521017616</v>
      </c>
    </row>
    <row r="11831" spans="1:4" x14ac:dyDescent="0.2">
      <c r="A11831">
        <v>2091</v>
      </c>
      <c r="B11831">
        <v>2824</v>
      </c>
      <c r="C11831" t="s">
        <v>47</v>
      </c>
      <c r="D11831" s="14">
        <v>43646.632289369714</v>
      </c>
    </row>
    <row r="11832" spans="1:4" x14ac:dyDescent="0.2">
      <c r="A11832">
        <v>3980</v>
      </c>
      <c r="B11832">
        <v>2202</v>
      </c>
      <c r="C11832" t="s">
        <v>48</v>
      </c>
      <c r="D11832" s="14">
        <v>43650.914834224481</v>
      </c>
    </row>
    <row r="11833" spans="1:4" x14ac:dyDescent="0.2">
      <c r="A11833">
        <v>2661</v>
      </c>
      <c r="B11833">
        <v>3593</v>
      </c>
      <c r="C11833" t="s">
        <v>48</v>
      </c>
      <c r="D11833" s="14">
        <v>43656.013834568956</v>
      </c>
    </row>
    <row r="11834" spans="1:4" x14ac:dyDescent="0.2">
      <c r="A11834">
        <v>2151</v>
      </c>
      <c r="B11834">
        <v>3692</v>
      </c>
      <c r="C11834" t="s">
        <v>49</v>
      </c>
      <c r="D11834" s="14">
        <v>43634.766653559738</v>
      </c>
    </row>
    <row r="11835" spans="1:4" x14ac:dyDescent="0.2">
      <c r="A11835">
        <v>3731</v>
      </c>
      <c r="B11835">
        <v>3124</v>
      </c>
      <c r="C11835" t="s">
        <v>49</v>
      </c>
      <c r="D11835" s="14">
        <v>43653.900409480957</v>
      </c>
    </row>
    <row r="11836" spans="1:4" x14ac:dyDescent="0.2">
      <c r="A11836">
        <v>2820</v>
      </c>
      <c r="B11836">
        <v>3346</v>
      </c>
      <c r="C11836" t="s">
        <v>47</v>
      </c>
      <c r="D11836" s="14">
        <v>43663.464106427069</v>
      </c>
    </row>
    <row r="11837" spans="1:4" x14ac:dyDescent="0.2">
      <c r="A11837">
        <v>2475</v>
      </c>
      <c r="B11837">
        <v>3585</v>
      </c>
      <c r="C11837" t="s">
        <v>47</v>
      </c>
      <c r="D11837" s="14">
        <v>43654.827606541527</v>
      </c>
    </row>
    <row r="11838" spans="1:4" x14ac:dyDescent="0.2">
      <c r="A11838">
        <v>3558</v>
      </c>
      <c r="B11838">
        <v>3339</v>
      </c>
      <c r="C11838" t="s">
        <v>48</v>
      </c>
      <c r="D11838" s="14">
        <v>43640.452496921302</v>
      </c>
    </row>
    <row r="11839" spans="1:4" x14ac:dyDescent="0.2">
      <c r="A11839">
        <v>3401</v>
      </c>
      <c r="B11839">
        <v>2118</v>
      </c>
      <c r="C11839" t="s">
        <v>48</v>
      </c>
      <c r="D11839" s="14">
        <v>43639.338155156089</v>
      </c>
    </row>
    <row r="11840" spans="1:4" x14ac:dyDescent="0.2">
      <c r="A11840">
        <v>2686</v>
      </c>
      <c r="B11840">
        <v>2053</v>
      </c>
      <c r="C11840" t="s">
        <v>47</v>
      </c>
      <c r="D11840" s="14">
        <v>43650.796379891435</v>
      </c>
    </row>
    <row r="11841" spans="1:4" x14ac:dyDescent="0.2">
      <c r="A11841">
        <v>2062</v>
      </c>
      <c r="B11841">
        <v>3512</v>
      </c>
      <c r="C11841" t="s">
        <v>47</v>
      </c>
      <c r="D11841" s="14">
        <v>43642.215465900495</v>
      </c>
    </row>
    <row r="11842" spans="1:4" x14ac:dyDescent="0.2">
      <c r="A11842">
        <v>2023</v>
      </c>
      <c r="B11842">
        <v>3741</v>
      </c>
      <c r="C11842" t="s">
        <v>49</v>
      </c>
      <c r="D11842" s="14">
        <v>43645.640289015166</v>
      </c>
    </row>
    <row r="11843" spans="1:4" x14ac:dyDescent="0.2">
      <c r="A11843">
        <v>3311</v>
      </c>
      <c r="B11843">
        <v>3547</v>
      </c>
      <c r="C11843" t="s">
        <v>49</v>
      </c>
      <c r="D11843" s="14">
        <v>43638.874415343431</v>
      </c>
    </row>
    <row r="11844" spans="1:4" x14ac:dyDescent="0.2">
      <c r="A11844">
        <v>2550</v>
      </c>
      <c r="B11844">
        <v>2834</v>
      </c>
      <c r="C11844" t="s">
        <v>48</v>
      </c>
      <c r="D11844" s="14">
        <v>43651.864425151049</v>
      </c>
    </row>
    <row r="11845" spans="1:4" x14ac:dyDescent="0.2">
      <c r="A11845">
        <v>2584</v>
      </c>
      <c r="B11845">
        <v>2953</v>
      </c>
      <c r="C11845" t="s">
        <v>47</v>
      </c>
      <c r="D11845" s="14">
        <v>43636.429382030037</v>
      </c>
    </row>
    <row r="11846" spans="1:4" x14ac:dyDescent="0.2">
      <c r="A11846">
        <v>3315</v>
      </c>
      <c r="B11846">
        <v>2948</v>
      </c>
      <c r="C11846" t="s">
        <v>48</v>
      </c>
      <c r="D11846" s="14">
        <v>43642.362326565715</v>
      </c>
    </row>
    <row r="11847" spans="1:4" x14ac:dyDescent="0.2">
      <c r="A11847">
        <v>2111</v>
      </c>
      <c r="B11847">
        <v>3232</v>
      </c>
      <c r="C11847" t="s">
        <v>49</v>
      </c>
      <c r="D11847" s="14">
        <v>43639.389342727183</v>
      </c>
    </row>
    <row r="11848" spans="1:4" x14ac:dyDescent="0.2">
      <c r="A11848">
        <v>2323</v>
      </c>
      <c r="B11848">
        <v>2792</v>
      </c>
      <c r="C11848" t="s">
        <v>47</v>
      </c>
      <c r="D11848" s="14">
        <v>43653.501050516039</v>
      </c>
    </row>
    <row r="11849" spans="1:4" x14ac:dyDescent="0.2">
      <c r="A11849">
        <v>2193</v>
      </c>
      <c r="B11849">
        <v>3183</v>
      </c>
      <c r="C11849" t="s">
        <v>47</v>
      </c>
      <c r="D11849" s="14">
        <v>43658.590465356501</v>
      </c>
    </row>
    <row r="11850" spans="1:4" x14ac:dyDescent="0.2">
      <c r="A11850">
        <v>3048</v>
      </c>
      <c r="B11850">
        <v>3280</v>
      </c>
      <c r="C11850" t="s">
        <v>49</v>
      </c>
      <c r="D11850" s="14">
        <v>43646.209597666879</v>
      </c>
    </row>
    <row r="11851" spans="1:4" x14ac:dyDescent="0.2">
      <c r="A11851">
        <v>3904</v>
      </c>
      <c r="B11851">
        <v>3330</v>
      </c>
      <c r="C11851" t="s">
        <v>47</v>
      </c>
      <c r="D11851" s="14">
        <v>43653.439738889319</v>
      </c>
    </row>
    <row r="11852" spans="1:4" x14ac:dyDescent="0.2">
      <c r="A11852">
        <v>3562</v>
      </c>
      <c r="B11852">
        <v>3219</v>
      </c>
      <c r="C11852" t="s">
        <v>47</v>
      </c>
      <c r="D11852" s="14">
        <v>43652.036356695862</v>
      </c>
    </row>
    <row r="11853" spans="1:4" x14ac:dyDescent="0.2">
      <c r="A11853">
        <v>3441</v>
      </c>
      <c r="B11853">
        <v>2201</v>
      </c>
      <c r="C11853" t="s">
        <v>47</v>
      </c>
      <c r="D11853" s="14">
        <v>43642.824172232438</v>
      </c>
    </row>
    <row r="11854" spans="1:4" x14ac:dyDescent="0.2">
      <c r="A11854">
        <v>3678</v>
      </c>
      <c r="B11854">
        <v>2583</v>
      </c>
      <c r="C11854" t="s">
        <v>48</v>
      </c>
      <c r="D11854" s="14">
        <v>43660.346516573016</v>
      </c>
    </row>
    <row r="11855" spans="1:4" x14ac:dyDescent="0.2">
      <c r="A11855">
        <v>2817</v>
      </c>
      <c r="B11855">
        <v>2547</v>
      </c>
      <c r="C11855" t="s">
        <v>49</v>
      </c>
      <c r="D11855" s="14">
        <v>43657.189150367194</v>
      </c>
    </row>
    <row r="11856" spans="1:4" x14ac:dyDescent="0.2">
      <c r="A11856">
        <v>2805</v>
      </c>
      <c r="B11856">
        <v>3197</v>
      </c>
      <c r="C11856" t="s">
        <v>48</v>
      </c>
      <c r="D11856" s="14">
        <v>43660.918757118292</v>
      </c>
    </row>
    <row r="11857" spans="1:4" x14ac:dyDescent="0.2">
      <c r="A11857">
        <v>3359</v>
      </c>
      <c r="B11857">
        <v>2643</v>
      </c>
      <c r="C11857" t="s">
        <v>49</v>
      </c>
      <c r="D11857" s="14">
        <v>43648.791070477964</v>
      </c>
    </row>
    <row r="11858" spans="1:4" x14ac:dyDescent="0.2">
      <c r="A11858">
        <v>2743</v>
      </c>
      <c r="B11858">
        <v>2640</v>
      </c>
      <c r="C11858" t="s">
        <v>47</v>
      </c>
      <c r="D11858" s="14">
        <v>43657.535769490249</v>
      </c>
    </row>
    <row r="11859" spans="1:4" x14ac:dyDescent="0.2">
      <c r="A11859">
        <v>3910</v>
      </c>
      <c r="B11859">
        <v>2515</v>
      </c>
      <c r="C11859" t="s">
        <v>49</v>
      </c>
      <c r="D11859" s="14">
        <v>43660.46427581786</v>
      </c>
    </row>
    <row r="11860" spans="1:4" x14ac:dyDescent="0.2">
      <c r="A11860">
        <v>3525</v>
      </c>
      <c r="B11860">
        <v>2748</v>
      </c>
      <c r="C11860" t="s">
        <v>49</v>
      </c>
      <c r="D11860" s="14">
        <v>43646.39050298967</v>
      </c>
    </row>
    <row r="11861" spans="1:4" x14ac:dyDescent="0.2">
      <c r="A11861">
        <v>2072</v>
      </c>
      <c r="B11861">
        <v>3079</v>
      </c>
      <c r="C11861" t="s">
        <v>49</v>
      </c>
      <c r="D11861" s="14">
        <v>43661.118500621429</v>
      </c>
    </row>
    <row r="11862" spans="1:4" x14ac:dyDescent="0.2">
      <c r="A11862">
        <v>2797</v>
      </c>
      <c r="B11862">
        <v>2819</v>
      </c>
      <c r="C11862" t="s">
        <v>49</v>
      </c>
      <c r="D11862" s="14">
        <v>43634.898674893731</v>
      </c>
    </row>
    <row r="11863" spans="1:4" x14ac:dyDescent="0.2">
      <c r="A11863">
        <v>3201</v>
      </c>
      <c r="B11863">
        <v>2535</v>
      </c>
      <c r="C11863" t="s">
        <v>49</v>
      </c>
      <c r="D11863" s="14">
        <v>43645.925032436382</v>
      </c>
    </row>
    <row r="11864" spans="1:4" x14ac:dyDescent="0.2">
      <c r="A11864">
        <v>3833</v>
      </c>
      <c r="B11864">
        <v>3025</v>
      </c>
      <c r="C11864" t="s">
        <v>48</v>
      </c>
      <c r="D11864" s="14">
        <v>43647.861992728118</v>
      </c>
    </row>
    <row r="11865" spans="1:4" x14ac:dyDescent="0.2">
      <c r="A11865">
        <v>3211</v>
      </c>
      <c r="B11865">
        <v>3872</v>
      </c>
      <c r="C11865" t="s">
        <v>47</v>
      </c>
      <c r="D11865" s="14">
        <v>43641.980950505051</v>
      </c>
    </row>
    <row r="11866" spans="1:4" x14ac:dyDescent="0.2">
      <c r="A11866">
        <v>3788</v>
      </c>
      <c r="B11866">
        <v>2938</v>
      </c>
      <c r="C11866" t="s">
        <v>47</v>
      </c>
      <c r="D11866" s="14">
        <v>43645.452347927698</v>
      </c>
    </row>
    <row r="11867" spans="1:4" x14ac:dyDescent="0.2">
      <c r="A11867">
        <v>2919</v>
      </c>
      <c r="B11867">
        <v>3927</v>
      </c>
      <c r="C11867" t="s">
        <v>48</v>
      </c>
      <c r="D11867" s="14">
        <v>43640.968530929684</v>
      </c>
    </row>
    <row r="11868" spans="1:4" x14ac:dyDescent="0.2">
      <c r="A11868">
        <v>3895</v>
      </c>
      <c r="B11868">
        <v>3015</v>
      </c>
      <c r="C11868" t="s">
        <v>48</v>
      </c>
      <c r="D11868" s="14">
        <v>43662.352831344135</v>
      </c>
    </row>
    <row r="11869" spans="1:4" x14ac:dyDescent="0.2">
      <c r="A11869">
        <v>3934</v>
      </c>
      <c r="B11869">
        <v>3876</v>
      </c>
      <c r="C11869" t="s">
        <v>48</v>
      </c>
      <c r="D11869" s="14">
        <v>43653.426524993054</v>
      </c>
    </row>
    <row r="11870" spans="1:4" x14ac:dyDescent="0.2">
      <c r="A11870">
        <v>3648</v>
      </c>
      <c r="B11870">
        <v>2793</v>
      </c>
      <c r="C11870" t="s">
        <v>49</v>
      </c>
      <c r="D11870" s="14">
        <v>43654.053957149132</v>
      </c>
    </row>
    <row r="11871" spans="1:4" x14ac:dyDescent="0.2">
      <c r="A11871">
        <v>3872</v>
      </c>
      <c r="B11871">
        <v>2842</v>
      </c>
      <c r="C11871" t="s">
        <v>48</v>
      </c>
      <c r="D11871" s="14">
        <v>43634.133287863682</v>
      </c>
    </row>
    <row r="11872" spans="1:4" x14ac:dyDescent="0.2">
      <c r="A11872">
        <v>2202</v>
      </c>
      <c r="B11872">
        <v>2012</v>
      </c>
      <c r="C11872" t="s">
        <v>49</v>
      </c>
      <c r="D11872" s="14">
        <v>43655.624695964412</v>
      </c>
    </row>
    <row r="11873" spans="1:4" x14ac:dyDescent="0.2">
      <c r="A11873">
        <v>3653</v>
      </c>
      <c r="B11873">
        <v>3426</v>
      </c>
      <c r="C11873" t="s">
        <v>49</v>
      </c>
      <c r="D11873" s="14">
        <v>43648.907659692777</v>
      </c>
    </row>
    <row r="11874" spans="1:4" x14ac:dyDescent="0.2">
      <c r="A11874">
        <v>3842</v>
      </c>
      <c r="B11874">
        <v>3775</v>
      </c>
      <c r="C11874" t="s">
        <v>49</v>
      </c>
      <c r="D11874" s="14">
        <v>43647.95649191588</v>
      </c>
    </row>
    <row r="11875" spans="1:4" x14ac:dyDescent="0.2">
      <c r="A11875">
        <v>3482</v>
      </c>
      <c r="B11875">
        <v>3351</v>
      </c>
      <c r="C11875" t="s">
        <v>47</v>
      </c>
      <c r="D11875" s="14">
        <v>43646.583309149835</v>
      </c>
    </row>
    <row r="11876" spans="1:4" x14ac:dyDescent="0.2">
      <c r="A11876">
        <v>3944</v>
      </c>
      <c r="B11876">
        <v>3403</v>
      </c>
      <c r="C11876" t="s">
        <v>48</v>
      </c>
      <c r="D11876" s="14">
        <v>43635.385347420553</v>
      </c>
    </row>
    <row r="11877" spans="1:4" x14ac:dyDescent="0.2">
      <c r="A11877">
        <v>2558</v>
      </c>
      <c r="B11877">
        <v>2795</v>
      </c>
      <c r="C11877" t="s">
        <v>49</v>
      </c>
      <c r="D11877" s="14">
        <v>43656.424869763236</v>
      </c>
    </row>
    <row r="11878" spans="1:4" x14ac:dyDescent="0.2">
      <c r="A11878">
        <v>3934</v>
      </c>
      <c r="B11878">
        <v>3061</v>
      </c>
      <c r="C11878" t="s">
        <v>49</v>
      </c>
      <c r="D11878" s="14">
        <v>43662.662393315695</v>
      </c>
    </row>
    <row r="11879" spans="1:4" x14ac:dyDescent="0.2">
      <c r="A11879">
        <v>3420</v>
      </c>
      <c r="B11879">
        <v>2342</v>
      </c>
      <c r="C11879" t="s">
        <v>47</v>
      </c>
      <c r="D11879" s="14">
        <v>43659.447243392875</v>
      </c>
    </row>
    <row r="11880" spans="1:4" x14ac:dyDescent="0.2">
      <c r="A11880">
        <v>3457</v>
      </c>
      <c r="B11880">
        <v>2102</v>
      </c>
      <c r="C11880" t="s">
        <v>49</v>
      </c>
      <c r="D11880" s="14">
        <v>43652.071390724814</v>
      </c>
    </row>
    <row r="11881" spans="1:4" x14ac:dyDescent="0.2">
      <c r="A11881">
        <v>2580</v>
      </c>
      <c r="B11881">
        <v>3054</v>
      </c>
      <c r="C11881" t="s">
        <v>49</v>
      </c>
      <c r="D11881" s="14">
        <v>43635.295781606226</v>
      </c>
    </row>
    <row r="11882" spans="1:4" x14ac:dyDescent="0.2">
      <c r="A11882">
        <v>2257</v>
      </c>
      <c r="B11882">
        <v>2799</v>
      </c>
      <c r="C11882" t="s">
        <v>49</v>
      </c>
      <c r="D11882" s="14">
        <v>43657.366633752339</v>
      </c>
    </row>
    <row r="11883" spans="1:4" x14ac:dyDescent="0.2">
      <c r="A11883">
        <v>3271</v>
      </c>
      <c r="B11883">
        <v>2878</v>
      </c>
      <c r="C11883" t="s">
        <v>47</v>
      </c>
      <c r="D11883" s="14">
        <v>43650.784856526814</v>
      </c>
    </row>
    <row r="11884" spans="1:4" x14ac:dyDescent="0.2">
      <c r="A11884">
        <v>2379</v>
      </c>
      <c r="B11884">
        <v>3792</v>
      </c>
      <c r="C11884" t="s">
        <v>48</v>
      </c>
      <c r="D11884" s="14">
        <v>43645.379346592446</v>
      </c>
    </row>
    <row r="11885" spans="1:4" x14ac:dyDescent="0.2">
      <c r="A11885">
        <v>2561</v>
      </c>
      <c r="B11885">
        <v>3480</v>
      </c>
      <c r="C11885" t="s">
        <v>49</v>
      </c>
      <c r="D11885" s="14">
        <v>43635.608568287556</v>
      </c>
    </row>
    <row r="11886" spans="1:4" x14ac:dyDescent="0.2">
      <c r="A11886">
        <v>2093</v>
      </c>
      <c r="B11886">
        <v>2557</v>
      </c>
      <c r="C11886" t="s">
        <v>47</v>
      </c>
      <c r="D11886" s="14">
        <v>43642.032892489151</v>
      </c>
    </row>
    <row r="11887" spans="1:4" x14ac:dyDescent="0.2">
      <c r="A11887">
        <v>3258</v>
      </c>
      <c r="B11887">
        <v>2681</v>
      </c>
      <c r="C11887" t="s">
        <v>47</v>
      </c>
      <c r="D11887" s="14">
        <v>43647.255029056003</v>
      </c>
    </row>
    <row r="11888" spans="1:4" x14ac:dyDescent="0.2">
      <c r="A11888">
        <v>2280</v>
      </c>
      <c r="B11888">
        <v>3619</v>
      </c>
      <c r="C11888" t="s">
        <v>47</v>
      </c>
      <c r="D11888" s="14">
        <v>43657.633921222085</v>
      </c>
    </row>
    <row r="11889" spans="1:4" x14ac:dyDescent="0.2">
      <c r="A11889">
        <v>3926</v>
      </c>
      <c r="B11889">
        <v>2170</v>
      </c>
      <c r="C11889" t="s">
        <v>47</v>
      </c>
      <c r="D11889" s="14">
        <v>43652.26566202801</v>
      </c>
    </row>
    <row r="11890" spans="1:4" x14ac:dyDescent="0.2">
      <c r="A11890">
        <v>2013</v>
      </c>
      <c r="B11890">
        <v>2093</v>
      </c>
      <c r="C11890" t="s">
        <v>48</v>
      </c>
      <c r="D11890" s="14">
        <v>43632.71787315909</v>
      </c>
    </row>
    <row r="11891" spans="1:4" x14ac:dyDescent="0.2">
      <c r="A11891">
        <v>2969</v>
      </c>
      <c r="B11891">
        <v>3973</v>
      </c>
      <c r="C11891" t="s">
        <v>49</v>
      </c>
      <c r="D11891" s="14">
        <v>43653.863725066498</v>
      </c>
    </row>
    <row r="11892" spans="1:4" x14ac:dyDescent="0.2">
      <c r="A11892">
        <v>3680</v>
      </c>
      <c r="B11892">
        <v>2692</v>
      </c>
      <c r="C11892" t="s">
        <v>49</v>
      </c>
      <c r="D11892" s="14">
        <v>43655.737643779132</v>
      </c>
    </row>
    <row r="11893" spans="1:4" x14ac:dyDescent="0.2">
      <c r="A11893">
        <v>3601</v>
      </c>
      <c r="B11893">
        <v>3437</v>
      </c>
      <c r="C11893" t="s">
        <v>49</v>
      </c>
      <c r="D11893" s="14">
        <v>43638.752939050872</v>
      </c>
    </row>
    <row r="11894" spans="1:4" x14ac:dyDescent="0.2">
      <c r="A11894">
        <v>3020</v>
      </c>
      <c r="B11894">
        <v>3598</v>
      </c>
      <c r="C11894" t="s">
        <v>49</v>
      </c>
      <c r="D11894" s="14">
        <v>43647.341194192668</v>
      </c>
    </row>
    <row r="11895" spans="1:4" x14ac:dyDescent="0.2">
      <c r="A11895">
        <v>3953</v>
      </c>
      <c r="B11895">
        <v>3819</v>
      </c>
      <c r="C11895" t="s">
        <v>49</v>
      </c>
      <c r="D11895" s="14">
        <v>43649.855971129735</v>
      </c>
    </row>
    <row r="11896" spans="1:4" x14ac:dyDescent="0.2">
      <c r="A11896">
        <v>2132</v>
      </c>
      <c r="B11896">
        <v>3821</v>
      </c>
      <c r="C11896" t="s">
        <v>49</v>
      </c>
      <c r="D11896" s="14">
        <v>43638.022592719994</v>
      </c>
    </row>
    <row r="11897" spans="1:4" x14ac:dyDescent="0.2">
      <c r="A11897">
        <v>3395</v>
      </c>
      <c r="B11897">
        <v>3738</v>
      </c>
      <c r="C11897" t="s">
        <v>49</v>
      </c>
      <c r="D11897" s="14">
        <v>43655.317930648001</v>
      </c>
    </row>
    <row r="11898" spans="1:4" x14ac:dyDescent="0.2">
      <c r="A11898">
        <v>3138</v>
      </c>
      <c r="B11898">
        <v>3307</v>
      </c>
      <c r="C11898" t="s">
        <v>47</v>
      </c>
      <c r="D11898" s="14">
        <v>43654.148985472093</v>
      </c>
    </row>
    <row r="11899" spans="1:4" x14ac:dyDescent="0.2">
      <c r="A11899">
        <v>3357</v>
      </c>
      <c r="B11899">
        <v>3613</v>
      </c>
      <c r="C11899" t="s">
        <v>48</v>
      </c>
      <c r="D11899" s="14">
        <v>43645.492093704779</v>
      </c>
    </row>
    <row r="11900" spans="1:4" x14ac:dyDescent="0.2">
      <c r="A11900">
        <v>2835</v>
      </c>
      <c r="B11900">
        <v>3499</v>
      </c>
      <c r="C11900" t="s">
        <v>47</v>
      </c>
      <c r="D11900" s="14">
        <v>43635.658335656277</v>
      </c>
    </row>
    <row r="11901" spans="1:4" x14ac:dyDescent="0.2">
      <c r="A11901">
        <v>3313</v>
      </c>
      <c r="B11901">
        <v>2480</v>
      </c>
      <c r="C11901" t="s">
        <v>48</v>
      </c>
      <c r="D11901" s="14">
        <v>43644.320858007573</v>
      </c>
    </row>
    <row r="11902" spans="1:4" x14ac:dyDescent="0.2">
      <c r="A11902">
        <v>2319</v>
      </c>
      <c r="B11902">
        <v>2700</v>
      </c>
      <c r="C11902" t="s">
        <v>49</v>
      </c>
      <c r="D11902" s="14">
        <v>43663.257739104643</v>
      </c>
    </row>
    <row r="11903" spans="1:4" x14ac:dyDescent="0.2">
      <c r="A11903">
        <v>3526</v>
      </c>
      <c r="B11903">
        <v>3925</v>
      </c>
      <c r="C11903" t="s">
        <v>49</v>
      </c>
      <c r="D11903" s="14">
        <v>43653.225826217778</v>
      </c>
    </row>
    <row r="11904" spans="1:4" x14ac:dyDescent="0.2">
      <c r="A11904">
        <v>3196</v>
      </c>
      <c r="B11904">
        <v>3842</v>
      </c>
      <c r="C11904" t="s">
        <v>49</v>
      </c>
      <c r="D11904" s="14">
        <v>43663.219785337416</v>
      </c>
    </row>
    <row r="11905" spans="1:4" x14ac:dyDescent="0.2">
      <c r="A11905">
        <v>3612</v>
      </c>
      <c r="B11905">
        <v>2994</v>
      </c>
      <c r="C11905" t="s">
        <v>47</v>
      </c>
      <c r="D11905" s="14">
        <v>43633.00049129183</v>
      </c>
    </row>
    <row r="11906" spans="1:4" x14ac:dyDescent="0.2">
      <c r="A11906">
        <v>3990</v>
      </c>
      <c r="B11906">
        <v>2472</v>
      </c>
      <c r="C11906" t="s">
        <v>49</v>
      </c>
      <c r="D11906" s="14">
        <v>43644.563410586583</v>
      </c>
    </row>
    <row r="11907" spans="1:4" x14ac:dyDescent="0.2">
      <c r="A11907">
        <v>2694</v>
      </c>
      <c r="B11907">
        <v>3802</v>
      </c>
      <c r="C11907" t="s">
        <v>47</v>
      </c>
      <c r="D11907" s="14">
        <v>43657.287689961442</v>
      </c>
    </row>
    <row r="11908" spans="1:4" x14ac:dyDescent="0.2">
      <c r="A11908">
        <v>3407</v>
      </c>
      <c r="B11908">
        <v>2730</v>
      </c>
      <c r="C11908" t="s">
        <v>49</v>
      </c>
      <c r="D11908" s="14">
        <v>43652.536513914842</v>
      </c>
    </row>
    <row r="11909" spans="1:4" x14ac:dyDescent="0.2">
      <c r="A11909">
        <v>2815</v>
      </c>
      <c r="B11909">
        <v>3883</v>
      </c>
      <c r="C11909" t="s">
        <v>47</v>
      </c>
      <c r="D11909" s="14">
        <v>43644.683906417464</v>
      </c>
    </row>
    <row r="11910" spans="1:4" x14ac:dyDescent="0.2">
      <c r="A11910">
        <v>3154</v>
      </c>
      <c r="B11910">
        <v>2845</v>
      </c>
      <c r="C11910" t="s">
        <v>48</v>
      </c>
      <c r="D11910" s="14">
        <v>43643.208007926594</v>
      </c>
    </row>
    <row r="11911" spans="1:4" x14ac:dyDescent="0.2">
      <c r="A11911">
        <v>2964</v>
      </c>
      <c r="B11911">
        <v>2360</v>
      </c>
      <c r="C11911" t="s">
        <v>49</v>
      </c>
      <c r="D11911" s="14">
        <v>43633.527282197065</v>
      </c>
    </row>
    <row r="11912" spans="1:4" x14ac:dyDescent="0.2">
      <c r="A11912">
        <v>3374</v>
      </c>
      <c r="B11912">
        <v>3809</v>
      </c>
      <c r="C11912" t="s">
        <v>47</v>
      </c>
      <c r="D11912" s="14">
        <v>43650.165182720397</v>
      </c>
    </row>
    <row r="11913" spans="1:4" x14ac:dyDescent="0.2">
      <c r="A11913">
        <v>2399</v>
      </c>
      <c r="B11913">
        <v>3404</v>
      </c>
      <c r="C11913" t="s">
        <v>47</v>
      </c>
      <c r="D11913" s="14">
        <v>43648.991907408621</v>
      </c>
    </row>
    <row r="11914" spans="1:4" x14ac:dyDescent="0.2">
      <c r="A11914">
        <v>2363</v>
      </c>
      <c r="B11914">
        <v>2739</v>
      </c>
      <c r="C11914" t="s">
        <v>48</v>
      </c>
      <c r="D11914" s="14">
        <v>43644.182588592441</v>
      </c>
    </row>
    <row r="11915" spans="1:4" x14ac:dyDescent="0.2">
      <c r="A11915">
        <v>3747</v>
      </c>
      <c r="B11915">
        <v>3193</v>
      </c>
      <c r="C11915" t="s">
        <v>48</v>
      </c>
      <c r="D11915" s="14">
        <v>43653.851605082302</v>
      </c>
    </row>
    <row r="11916" spans="1:4" x14ac:dyDescent="0.2">
      <c r="A11916">
        <v>2389</v>
      </c>
      <c r="B11916">
        <v>2180</v>
      </c>
      <c r="C11916" t="s">
        <v>49</v>
      </c>
      <c r="D11916" s="14">
        <v>43644.363925722391</v>
      </c>
    </row>
    <row r="11917" spans="1:4" x14ac:dyDescent="0.2">
      <c r="A11917">
        <v>2372</v>
      </c>
      <c r="B11917">
        <v>3020</v>
      </c>
      <c r="C11917" t="s">
        <v>49</v>
      </c>
      <c r="D11917" s="14">
        <v>43654.786067503264</v>
      </c>
    </row>
    <row r="11918" spans="1:4" x14ac:dyDescent="0.2">
      <c r="A11918">
        <v>2724</v>
      </c>
      <c r="B11918">
        <v>3377</v>
      </c>
      <c r="C11918" t="s">
        <v>48</v>
      </c>
      <c r="D11918" s="14">
        <v>43653.900610846002</v>
      </c>
    </row>
    <row r="11919" spans="1:4" x14ac:dyDescent="0.2">
      <c r="A11919">
        <v>2864</v>
      </c>
      <c r="B11919">
        <v>3399</v>
      </c>
      <c r="C11919" t="s">
        <v>48</v>
      </c>
      <c r="D11919" s="14">
        <v>43654.022766614027</v>
      </c>
    </row>
    <row r="11920" spans="1:4" x14ac:dyDescent="0.2">
      <c r="A11920">
        <v>2688</v>
      </c>
      <c r="B11920">
        <v>3686</v>
      </c>
      <c r="C11920" t="s">
        <v>49</v>
      </c>
      <c r="D11920" s="14">
        <v>43648.426447597842</v>
      </c>
    </row>
    <row r="11921" spans="1:4" x14ac:dyDescent="0.2">
      <c r="A11921">
        <v>2800</v>
      </c>
      <c r="B11921">
        <v>2575</v>
      </c>
      <c r="C11921" t="s">
        <v>49</v>
      </c>
      <c r="D11921" s="14">
        <v>43646.673612736697</v>
      </c>
    </row>
    <row r="11922" spans="1:4" x14ac:dyDescent="0.2">
      <c r="A11922">
        <v>3305</v>
      </c>
      <c r="B11922">
        <v>2858</v>
      </c>
      <c r="C11922" t="s">
        <v>49</v>
      </c>
      <c r="D11922" s="14">
        <v>43640.960854199853</v>
      </c>
    </row>
    <row r="11923" spans="1:4" x14ac:dyDescent="0.2">
      <c r="A11923">
        <v>3463</v>
      </c>
      <c r="B11923">
        <v>3003</v>
      </c>
      <c r="C11923" t="s">
        <v>47</v>
      </c>
      <c r="D11923" s="14">
        <v>43646.462481627466</v>
      </c>
    </row>
    <row r="11924" spans="1:4" x14ac:dyDescent="0.2">
      <c r="A11924">
        <v>2468</v>
      </c>
      <c r="B11924">
        <v>2445</v>
      </c>
      <c r="C11924" t="s">
        <v>47</v>
      </c>
      <c r="D11924" s="14">
        <v>43634.985858650471</v>
      </c>
    </row>
    <row r="11925" spans="1:4" x14ac:dyDescent="0.2">
      <c r="A11925">
        <v>3049</v>
      </c>
      <c r="B11925">
        <v>3027</v>
      </c>
      <c r="C11925" t="s">
        <v>48</v>
      </c>
      <c r="D11925" s="14">
        <v>43644.784329730508</v>
      </c>
    </row>
    <row r="11926" spans="1:4" x14ac:dyDescent="0.2">
      <c r="A11926">
        <v>3663</v>
      </c>
      <c r="B11926">
        <v>3730</v>
      </c>
      <c r="C11926" t="s">
        <v>49</v>
      </c>
      <c r="D11926" s="14">
        <v>43661.663126394371</v>
      </c>
    </row>
    <row r="11927" spans="1:4" x14ac:dyDescent="0.2">
      <c r="A11927">
        <v>2104</v>
      </c>
      <c r="B11927">
        <v>3133</v>
      </c>
      <c r="C11927" t="s">
        <v>49</v>
      </c>
      <c r="D11927" s="14">
        <v>43644.175781367339</v>
      </c>
    </row>
    <row r="11928" spans="1:4" x14ac:dyDescent="0.2">
      <c r="A11928">
        <v>3520</v>
      </c>
      <c r="B11928">
        <v>3095</v>
      </c>
      <c r="C11928" t="s">
        <v>49</v>
      </c>
      <c r="D11928" s="14">
        <v>43653.84952289801</v>
      </c>
    </row>
    <row r="11929" spans="1:4" x14ac:dyDescent="0.2">
      <c r="A11929">
        <v>2971</v>
      </c>
      <c r="B11929">
        <v>2569</v>
      </c>
      <c r="C11929" t="s">
        <v>49</v>
      </c>
      <c r="D11929" s="14">
        <v>43640.583492582635</v>
      </c>
    </row>
    <row r="11930" spans="1:4" x14ac:dyDescent="0.2">
      <c r="A11930">
        <v>3697</v>
      </c>
      <c r="B11930">
        <v>2859</v>
      </c>
      <c r="C11930" t="s">
        <v>49</v>
      </c>
      <c r="D11930" s="14">
        <v>43647.520117505017</v>
      </c>
    </row>
    <row r="11931" spans="1:4" x14ac:dyDescent="0.2">
      <c r="A11931">
        <v>3397</v>
      </c>
      <c r="B11931">
        <v>3254</v>
      </c>
      <c r="C11931" t="s">
        <v>49</v>
      </c>
      <c r="D11931" s="14">
        <v>43645.560168742923</v>
      </c>
    </row>
    <row r="11932" spans="1:4" x14ac:dyDescent="0.2">
      <c r="A11932">
        <v>2371</v>
      </c>
      <c r="B11932">
        <v>3296</v>
      </c>
      <c r="C11932" t="s">
        <v>48</v>
      </c>
      <c r="D11932" s="14">
        <v>43651.638091441673</v>
      </c>
    </row>
    <row r="11933" spans="1:4" x14ac:dyDescent="0.2">
      <c r="A11933">
        <v>3270</v>
      </c>
      <c r="B11933">
        <v>2545</v>
      </c>
      <c r="C11933" t="s">
        <v>47</v>
      </c>
      <c r="D11933" s="14">
        <v>43634.670413465014</v>
      </c>
    </row>
    <row r="11934" spans="1:4" x14ac:dyDescent="0.2">
      <c r="A11934">
        <v>2536</v>
      </c>
      <c r="B11934">
        <v>2800</v>
      </c>
      <c r="C11934" t="s">
        <v>47</v>
      </c>
      <c r="D11934" s="14">
        <v>43633.706967873521</v>
      </c>
    </row>
    <row r="11935" spans="1:4" x14ac:dyDescent="0.2">
      <c r="A11935">
        <v>3610</v>
      </c>
      <c r="B11935">
        <v>3087</v>
      </c>
      <c r="C11935" t="s">
        <v>47</v>
      </c>
      <c r="D11935" s="14">
        <v>43646.392149307074</v>
      </c>
    </row>
    <row r="11936" spans="1:4" x14ac:dyDescent="0.2">
      <c r="A11936">
        <v>3539</v>
      </c>
      <c r="B11936">
        <v>3687</v>
      </c>
      <c r="C11936" t="s">
        <v>49</v>
      </c>
      <c r="D11936" s="14">
        <v>43648.829587934386</v>
      </c>
    </row>
    <row r="11937" spans="1:4" x14ac:dyDescent="0.2">
      <c r="A11937">
        <v>2193</v>
      </c>
      <c r="B11937">
        <v>2612</v>
      </c>
      <c r="C11937" t="s">
        <v>47</v>
      </c>
      <c r="D11937" s="14">
        <v>43651.125750304906</v>
      </c>
    </row>
    <row r="11938" spans="1:4" x14ac:dyDescent="0.2">
      <c r="A11938">
        <v>2973</v>
      </c>
      <c r="B11938">
        <v>3265</v>
      </c>
      <c r="C11938" t="s">
        <v>48</v>
      </c>
      <c r="D11938" s="14">
        <v>43655.679171980322</v>
      </c>
    </row>
    <row r="11939" spans="1:4" x14ac:dyDescent="0.2">
      <c r="A11939">
        <v>2001</v>
      </c>
      <c r="B11939">
        <v>2764</v>
      </c>
      <c r="C11939" t="s">
        <v>49</v>
      </c>
      <c r="D11939" s="14">
        <v>43661.724281046307</v>
      </c>
    </row>
    <row r="11940" spans="1:4" x14ac:dyDescent="0.2">
      <c r="A11940">
        <v>2490</v>
      </c>
      <c r="B11940">
        <v>2964</v>
      </c>
      <c r="C11940" t="s">
        <v>49</v>
      </c>
      <c r="D11940" s="14">
        <v>43634.801177844514</v>
      </c>
    </row>
    <row r="11941" spans="1:4" x14ac:dyDescent="0.2">
      <c r="A11941">
        <v>2150</v>
      </c>
      <c r="B11941">
        <v>3913</v>
      </c>
      <c r="C11941" t="s">
        <v>49</v>
      </c>
      <c r="D11941" s="14">
        <v>43655.673270087937</v>
      </c>
    </row>
    <row r="11942" spans="1:4" x14ac:dyDescent="0.2">
      <c r="A11942">
        <v>3103</v>
      </c>
      <c r="B11942">
        <v>3941</v>
      </c>
      <c r="C11942" t="s">
        <v>48</v>
      </c>
      <c r="D11942" s="14">
        <v>43651.863236792706</v>
      </c>
    </row>
    <row r="11943" spans="1:4" x14ac:dyDescent="0.2">
      <c r="A11943">
        <v>2864</v>
      </c>
      <c r="B11943">
        <v>2416</v>
      </c>
      <c r="C11943" t="s">
        <v>47</v>
      </c>
      <c r="D11943" s="14">
        <v>43641.317395711223</v>
      </c>
    </row>
    <row r="11944" spans="1:4" x14ac:dyDescent="0.2">
      <c r="A11944">
        <v>3599</v>
      </c>
      <c r="B11944">
        <v>3674</v>
      </c>
      <c r="C11944" t="s">
        <v>47</v>
      </c>
      <c r="D11944" s="14">
        <v>43657.116880559202</v>
      </c>
    </row>
    <row r="11945" spans="1:4" x14ac:dyDescent="0.2">
      <c r="A11945">
        <v>2792</v>
      </c>
      <c r="B11945">
        <v>2300</v>
      </c>
      <c r="C11945" t="s">
        <v>49</v>
      </c>
      <c r="D11945" s="14">
        <v>43647.298889020625</v>
      </c>
    </row>
    <row r="11946" spans="1:4" x14ac:dyDescent="0.2">
      <c r="A11946">
        <v>3179</v>
      </c>
      <c r="B11946">
        <v>2528</v>
      </c>
      <c r="C11946" t="s">
        <v>48</v>
      </c>
      <c r="D11946" s="14">
        <v>43643.780497693282</v>
      </c>
    </row>
    <row r="11947" spans="1:4" x14ac:dyDescent="0.2">
      <c r="A11947">
        <v>2915</v>
      </c>
      <c r="B11947">
        <v>2481</v>
      </c>
      <c r="C11947" t="s">
        <v>48</v>
      </c>
      <c r="D11947" s="14">
        <v>43659.795080183612</v>
      </c>
    </row>
    <row r="11948" spans="1:4" x14ac:dyDescent="0.2">
      <c r="A11948">
        <v>2035</v>
      </c>
      <c r="B11948">
        <v>3053</v>
      </c>
      <c r="C11948" t="s">
        <v>49</v>
      </c>
      <c r="D11948" s="14">
        <v>43647.427619220893</v>
      </c>
    </row>
    <row r="11949" spans="1:4" x14ac:dyDescent="0.2">
      <c r="A11949">
        <v>3773</v>
      </c>
      <c r="B11949">
        <v>3418</v>
      </c>
      <c r="C11949" t="s">
        <v>49</v>
      </c>
      <c r="D11949" s="14">
        <v>43654.616874181665</v>
      </c>
    </row>
    <row r="11950" spans="1:4" x14ac:dyDescent="0.2">
      <c r="A11950">
        <v>3688</v>
      </c>
      <c r="B11950">
        <v>2608</v>
      </c>
      <c r="C11950" t="s">
        <v>47</v>
      </c>
      <c r="D11950" s="14">
        <v>43641.728052862505</v>
      </c>
    </row>
    <row r="11951" spans="1:4" x14ac:dyDescent="0.2">
      <c r="A11951">
        <v>2260</v>
      </c>
      <c r="B11951">
        <v>2160</v>
      </c>
      <c r="C11951" t="s">
        <v>48</v>
      </c>
      <c r="D11951" s="14">
        <v>43640.576773196663</v>
      </c>
    </row>
    <row r="11952" spans="1:4" x14ac:dyDescent="0.2">
      <c r="A11952">
        <v>3660</v>
      </c>
      <c r="B11952">
        <v>2027</v>
      </c>
      <c r="C11952" t="s">
        <v>49</v>
      </c>
      <c r="D11952" s="14">
        <v>43662.413748904146</v>
      </c>
    </row>
    <row r="11953" spans="1:4" x14ac:dyDescent="0.2">
      <c r="A11953">
        <v>3320</v>
      </c>
      <c r="B11953">
        <v>2512</v>
      </c>
      <c r="C11953" t="s">
        <v>48</v>
      </c>
      <c r="D11953" s="14">
        <v>43641.812483286471</v>
      </c>
    </row>
    <row r="11954" spans="1:4" x14ac:dyDescent="0.2">
      <c r="A11954">
        <v>2545</v>
      </c>
      <c r="B11954">
        <v>2093</v>
      </c>
      <c r="C11954" t="s">
        <v>49</v>
      </c>
      <c r="D11954" s="14">
        <v>43634.432285848336</v>
      </c>
    </row>
    <row r="11955" spans="1:4" x14ac:dyDescent="0.2">
      <c r="A11955">
        <v>2279</v>
      </c>
      <c r="B11955">
        <v>3546</v>
      </c>
      <c r="C11955" t="s">
        <v>48</v>
      </c>
      <c r="D11955" s="14">
        <v>43662.279493551207</v>
      </c>
    </row>
    <row r="11956" spans="1:4" x14ac:dyDescent="0.2">
      <c r="A11956">
        <v>3339</v>
      </c>
      <c r="B11956">
        <v>3893</v>
      </c>
      <c r="C11956" t="s">
        <v>49</v>
      </c>
      <c r="D11956" s="14">
        <v>43650.314324407715</v>
      </c>
    </row>
    <row r="11957" spans="1:4" x14ac:dyDescent="0.2">
      <c r="A11957">
        <v>2201</v>
      </c>
      <c r="B11957">
        <v>3201</v>
      </c>
      <c r="C11957" t="s">
        <v>49</v>
      </c>
      <c r="D11957" s="14">
        <v>43657.511610748945</v>
      </c>
    </row>
    <row r="11958" spans="1:4" x14ac:dyDescent="0.2">
      <c r="A11958">
        <v>2144</v>
      </c>
      <c r="B11958">
        <v>3487</v>
      </c>
      <c r="C11958" t="s">
        <v>48</v>
      </c>
      <c r="D11958" s="14">
        <v>43656.934516397661</v>
      </c>
    </row>
    <row r="11959" spans="1:4" x14ac:dyDescent="0.2">
      <c r="A11959">
        <v>2179</v>
      </c>
      <c r="B11959">
        <v>2531</v>
      </c>
      <c r="C11959" t="s">
        <v>47</v>
      </c>
      <c r="D11959" s="14">
        <v>43641.166551208473</v>
      </c>
    </row>
    <row r="11960" spans="1:4" x14ac:dyDescent="0.2">
      <c r="A11960">
        <v>2599</v>
      </c>
      <c r="B11960">
        <v>3044</v>
      </c>
      <c r="C11960" t="s">
        <v>49</v>
      </c>
      <c r="D11960" s="14">
        <v>43659.865746417287</v>
      </c>
    </row>
    <row r="11961" spans="1:4" x14ac:dyDescent="0.2">
      <c r="A11961">
        <v>3829</v>
      </c>
      <c r="B11961">
        <v>2439</v>
      </c>
      <c r="C11961" t="s">
        <v>49</v>
      </c>
      <c r="D11961" s="14">
        <v>43647.475141250943</v>
      </c>
    </row>
    <row r="11962" spans="1:4" x14ac:dyDescent="0.2">
      <c r="A11962">
        <v>3309</v>
      </c>
      <c r="B11962">
        <v>3039</v>
      </c>
      <c r="C11962" t="s">
        <v>48</v>
      </c>
      <c r="D11962" s="14">
        <v>43650.752496026129</v>
      </c>
    </row>
    <row r="11963" spans="1:4" x14ac:dyDescent="0.2">
      <c r="A11963">
        <v>3860</v>
      </c>
      <c r="B11963">
        <v>2918</v>
      </c>
      <c r="C11963" t="s">
        <v>47</v>
      </c>
      <c r="D11963" s="14">
        <v>43633.66758195404</v>
      </c>
    </row>
    <row r="11964" spans="1:4" x14ac:dyDescent="0.2">
      <c r="A11964">
        <v>3308</v>
      </c>
      <c r="B11964">
        <v>3334</v>
      </c>
      <c r="C11964" t="s">
        <v>49</v>
      </c>
      <c r="D11964" s="14">
        <v>43656.752438630603</v>
      </c>
    </row>
    <row r="11965" spans="1:4" x14ac:dyDescent="0.2">
      <c r="A11965">
        <v>3167</v>
      </c>
      <c r="B11965">
        <v>3125</v>
      </c>
      <c r="C11965" t="s">
        <v>48</v>
      </c>
      <c r="D11965" s="14">
        <v>43640.741257534071</v>
      </c>
    </row>
    <row r="11966" spans="1:4" x14ac:dyDescent="0.2">
      <c r="A11966">
        <v>2670</v>
      </c>
      <c r="B11966">
        <v>3006</v>
      </c>
      <c r="C11966" t="s">
        <v>49</v>
      </c>
      <c r="D11966" s="14">
        <v>43635.791503132496</v>
      </c>
    </row>
    <row r="11967" spans="1:4" x14ac:dyDescent="0.2">
      <c r="A11967">
        <v>2755</v>
      </c>
      <c r="B11967">
        <v>3441</v>
      </c>
      <c r="C11967" t="s">
        <v>47</v>
      </c>
      <c r="D11967" s="14">
        <v>43651.083880946208</v>
      </c>
    </row>
    <row r="11968" spans="1:4" x14ac:dyDescent="0.2">
      <c r="A11968">
        <v>2964</v>
      </c>
      <c r="B11968">
        <v>3797</v>
      </c>
      <c r="C11968" t="s">
        <v>47</v>
      </c>
      <c r="D11968" s="14">
        <v>43647.910271529414</v>
      </c>
    </row>
    <row r="11969" spans="1:4" x14ac:dyDescent="0.2">
      <c r="A11969">
        <v>3741</v>
      </c>
      <c r="B11969">
        <v>3825</v>
      </c>
      <c r="C11969" t="s">
        <v>47</v>
      </c>
      <c r="D11969" s="14">
        <v>43655.0260333931</v>
      </c>
    </row>
    <row r="11970" spans="1:4" x14ac:dyDescent="0.2">
      <c r="A11970">
        <v>2709</v>
      </c>
      <c r="B11970">
        <v>3158</v>
      </c>
      <c r="C11970" t="s">
        <v>48</v>
      </c>
      <c r="D11970" s="14">
        <v>43635.898706519394</v>
      </c>
    </row>
    <row r="11971" spans="1:4" x14ac:dyDescent="0.2">
      <c r="A11971">
        <v>2192</v>
      </c>
      <c r="B11971">
        <v>2204</v>
      </c>
      <c r="C11971" t="s">
        <v>49</v>
      </c>
      <c r="D11971" s="14">
        <v>43658.038314974743</v>
      </c>
    </row>
    <row r="11972" spans="1:4" x14ac:dyDescent="0.2">
      <c r="A11972">
        <v>2113</v>
      </c>
      <c r="B11972">
        <v>3231</v>
      </c>
      <c r="C11972" t="s">
        <v>47</v>
      </c>
      <c r="D11972" s="14">
        <v>43638.755818049183</v>
      </c>
    </row>
    <row r="11973" spans="1:4" x14ac:dyDescent="0.2">
      <c r="A11973">
        <v>3439</v>
      </c>
      <c r="B11973">
        <v>2405</v>
      </c>
      <c r="C11973" t="s">
        <v>47</v>
      </c>
      <c r="D11973" s="14">
        <v>43634.985468234452</v>
      </c>
    </row>
    <row r="11974" spans="1:4" x14ac:dyDescent="0.2">
      <c r="A11974">
        <v>2277</v>
      </c>
      <c r="B11974">
        <v>3327</v>
      </c>
      <c r="C11974" t="s">
        <v>47</v>
      </c>
      <c r="D11974" s="14">
        <v>43635.377359142192</v>
      </c>
    </row>
    <row r="11975" spans="1:4" x14ac:dyDescent="0.2">
      <c r="A11975">
        <v>2080</v>
      </c>
      <c r="B11975">
        <v>2894</v>
      </c>
      <c r="C11975" t="s">
        <v>47</v>
      </c>
      <c r="D11975" s="14">
        <v>43646.148947645735</v>
      </c>
    </row>
    <row r="11976" spans="1:4" x14ac:dyDescent="0.2">
      <c r="A11976">
        <v>3693</v>
      </c>
      <c r="B11976">
        <v>2528</v>
      </c>
      <c r="C11976" t="s">
        <v>49</v>
      </c>
      <c r="D11976" s="14">
        <v>43656.957729722359</v>
      </c>
    </row>
    <row r="11977" spans="1:4" x14ac:dyDescent="0.2">
      <c r="A11977">
        <v>2715</v>
      </c>
      <c r="B11977">
        <v>3629</v>
      </c>
      <c r="C11977" t="s">
        <v>49</v>
      </c>
      <c r="D11977" s="14">
        <v>43659.476438388199</v>
      </c>
    </row>
    <row r="11978" spans="1:4" x14ac:dyDescent="0.2">
      <c r="A11978">
        <v>2218</v>
      </c>
      <c r="B11978">
        <v>2278</v>
      </c>
      <c r="C11978" t="s">
        <v>49</v>
      </c>
      <c r="D11978" s="14">
        <v>43661.897772170247</v>
      </c>
    </row>
    <row r="11979" spans="1:4" x14ac:dyDescent="0.2">
      <c r="A11979">
        <v>2501</v>
      </c>
      <c r="B11979">
        <v>3097</v>
      </c>
      <c r="C11979" t="s">
        <v>47</v>
      </c>
      <c r="D11979" s="14">
        <v>43653.211647960088</v>
      </c>
    </row>
    <row r="11980" spans="1:4" x14ac:dyDescent="0.2">
      <c r="A11980">
        <v>3793</v>
      </c>
      <c r="B11980">
        <v>3222</v>
      </c>
      <c r="C11980" t="s">
        <v>48</v>
      </c>
      <c r="D11980" s="14">
        <v>43640.456622983678</v>
      </c>
    </row>
    <row r="11981" spans="1:4" x14ac:dyDescent="0.2">
      <c r="A11981">
        <v>2957</v>
      </c>
      <c r="B11981">
        <v>3014</v>
      </c>
      <c r="C11981" t="s">
        <v>49</v>
      </c>
      <c r="D11981" s="14">
        <v>43656.908474786971</v>
      </c>
    </row>
    <row r="11982" spans="1:4" x14ac:dyDescent="0.2">
      <c r="A11982">
        <v>2146</v>
      </c>
      <c r="B11982">
        <v>3592</v>
      </c>
      <c r="C11982" t="s">
        <v>47</v>
      </c>
      <c r="D11982" s="14">
        <v>43640.529794224953</v>
      </c>
    </row>
    <row r="11983" spans="1:4" x14ac:dyDescent="0.2">
      <c r="A11983">
        <v>2357</v>
      </c>
      <c r="B11983">
        <v>2124</v>
      </c>
      <c r="C11983" t="s">
        <v>49</v>
      </c>
      <c r="D11983" s="14">
        <v>43653.940283486641</v>
      </c>
    </row>
    <row r="11984" spans="1:4" x14ac:dyDescent="0.2">
      <c r="A11984">
        <v>3328</v>
      </c>
      <c r="B11984">
        <v>2553</v>
      </c>
      <c r="C11984" t="s">
        <v>49</v>
      </c>
      <c r="D11984" s="14">
        <v>43633.232300921773</v>
      </c>
    </row>
    <row r="11985" spans="1:4" x14ac:dyDescent="0.2">
      <c r="A11985">
        <v>3988</v>
      </c>
      <c r="B11985">
        <v>2255</v>
      </c>
      <c r="C11985" t="s">
        <v>49</v>
      </c>
      <c r="D11985" s="14">
        <v>43660.817113839177</v>
      </c>
    </row>
    <row r="11986" spans="1:4" x14ac:dyDescent="0.2">
      <c r="A11986">
        <v>2708</v>
      </c>
      <c r="B11986">
        <v>3866</v>
      </c>
      <c r="C11986" t="s">
        <v>49</v>
      </c>
      <c r="D11986" s="14">
        <v>43640.199637452497</v>
      </c>
    </row>
    <row r="11987" spans="1:4" x14ac:dyDescent="0.2">
      <c r="A11987">
        <v>2444</v>
      </c>
      <c r="B11987">
        <v>2664</v>
      </c>
      <c r="C11987" t="s">
        <v>47</v>
      </c>
      <c r="D11987" s="14">
        <v>43642.507925557169</v>
      </c>
    </row>
    <row r="11988" spans="1:4" x14ac:dyDescent="0.2">
      <c r="A11988">
        <v>3073</v>
      </c>
      <c r="B11988">
        <v>3609</v>
      </c>
      <c r="C11988" t="s">
        <v>49</v>
      </c>
      <c r="D11988" s="14">
        <v>43653.819484162552</v>
      </c>
    </row>
    <row r="11989" spans="1:4" x14ac:dyDescent="0.2">
      <c r="A11989">
        <v>3112</v>
      </c>
      <c r="B11989">
        <v>3705</v>
      </c>
      <c r="C11989" t="s">
        <v>47</v>
      </c>
      <c r="D11989" s="14">
        <v>43649.045565462875</v>
      </c>
    </row>
    <row r="11990" spans="1:4" x14ac:dyDescent="0.2">
      <c r="A11990">
        <v>3284</v>
      </c>
      <c r="B11990">
        <v>3694</v>
      </c>
      <c r="C11990" t="s">
        <v>49</v>
      </c>
      <c r="D11990" s="14">
        <v>43650.07629523096</v>
      </c>
    </row>
    <row r="11991" spans="1:4" x14ac:dyDescent="0.2">
      <c r="A11991">
        <v>2604</v>
      </c>
      <c r="B11991">
        <v>2831</v>
      </c>
      <c r="C11991" t="s">
        <v>47</v>
      </c>
      <c r="D11991" s="14">
        <v>43652.975119038434</v>
      </c>
    </row>
    <row r="11992" spans="1:4" x14ac:dyDescent="0.2">
      <c r="A11992">
        <v>2336</v>
      </c>
      <c r="B11992">
        <v>2180</v>
      </c>
      <c r="C11992" t="s">
        <v>49</v>
      </c>
      <c r="D11992" s="14">
        <v>43633.236585748498</v>
      </c>
    </row>
    <row r="11993" spans="1:4" x14ac:dyDescent="0.2">
      <c r="A11993">
        <v>3688</v>
      </c>
      <c r="B11993">
        <v>3119</v>
      </c>
      <c r="C11993" t="s">
        <v>48</v>
      </c>
      <c r="D11993" s="14">
        <v>43633.198045281715</v>
      </c>
    </row>
    <row r="11994" spans="1:4" x14ac:dyDescent="0.2">
      <c r="A11994">
        <v>2685</v>
      </c>
      <c r="B11994">
        <v>3146</v>
      </c>
      <c r="C11994" t="s">
        <v>49</v>
      </c>
      <c r="D11994" s="14">
        <v>43656.089596917642</v>
      </c>
    </row>
    <row r="11995" spans="1:4" x14ac:dyDescent="0.2">
      <c r="A11995">
        <v>3369</v>
      </c>
      <c r="B11995">
        <v>2442</v>
      </c>
      <c r="C11995" t="s">
        <v>49</v>
      </c>
      <c r="D11995" s="14">
        <v>43647.000518983354</v>
      </c>
    </row>
    <row r="11996" spans="1:4" x14ac:dyDescent="0.2">
      <c r="A11996">
        <v>3219</v>
      </c>
      <c r="B11996">
        <v>2826</v>
      </c>
      <c r="C11996" t="s">
        <v>49</v>
      </c>
      <c r="D11996" s="14">
        <v>43641.507387188089</v>
      </c>
    </row>
    <row r="11997" spans="1:4" x14ac:dyDescent="0.2">
      <c r="A11997">
        <v>2948</v>
      </c>
      <c r="B11997">
        <v>3377</v>
      </c>
      <c r="C11997" t="s">
        <v>48</v>
      </c>
      <c r="D11997" s="14">
        <v>43638.640530641998</v>
      </c>
    </row>
    <row r="11998" spans="1:4" x14ac:dyDescent="0.2">
      <c r="A11998">
        <v>2964</v>
      </c>
      <c r="B11998">
        <v>3446</v>
      </c>
      <c r="C11998" t="s">
        <v>48</v>
      </c>
      <c r="D11998" s="14">
        <v>43662.448835750009</v>
      </c>
    </row>
    <row r="11999" spans="1:4" x14ac:dyDescent="0.2">
      <c r="A11999">
        <v>2698</v>
      </c>
      <c r="B11999">
        <v>2114</v>
      </c>
      <c r="C11999" t="s">
        <v>47</v>
      </c>
      <c r="D11999" s="14">
        <v>43660.531341271628</v>
      </c>
    </row>
    <row r="12000" spans="1:4" x14ac:dyDescent="0.2">
      <c r="A12000">
        <v>3747</v>
      </c>
      <c r="B12000">
        <v>3233</v>
      </c>
      <c r="C12000" t="s">
        <v>49</v>
      </c>
      <c r="D12000" s="14">
        <v>43639.264533675669</v>
      </c>
    </row>
    <row r="12001" spans="1:4" x14ac:dyDescent="0.2">
      <c r="A12001">
        <v>2040</v>
      </c>
      <c r="B12001">
        <v>2666</v>
      </c>
      <c r="C12001" t="s">
        <v>48</v>
      </c>
      <c r="D12001" s="14">
        <v>43633.852282064414</v>
      </c>
    </row>
    <row r="12002" spans="1:4" x14ac:dyDescent="0.2">
      <c r="A12002">
        <v>3509</v>
      </c>
      <c r="B12002">
        <v>2481</v>
      </c>
      <c r="C12002" t="s">
        <v>49</v>
      </c>
      <c r="D12002" s="14">
        <v>43655.981870662472</v>
      </c>
    </row>
    <row r="12003" spans="1:4" x14ac:dyDescent="0.2">
      <c r="A12003">
        <v>3409</v>
      </c>
      <c r="B12003">
        <v>3660</v>
      </c>
      <c r="C12003" t="s">
        <v>47</v>
      </c>
      <c r="D12003" s="14">
        <v>43654.811107758811</v>
      </c>
    </row>
    <row r="12004" spans="1:4" x14ac:dyDescent="0.2">
      <c r="A12004">
        <v>3524</v>
      </c>
      <c r="B12004">
        <v>2770</v>
      </c>
      <c r="C12004" t="s">
        <v>48</v>
      </c>
      <c r="D12004" s="14">
        <v>43649.808512413991</v>
      </c>
    </row>
    <row r="12005" spans="1:4" x14ac:dyDescent="0.2">
      <c r="A12005">
        <v>2687</v>
      </c>
      <c r="B12005">
        <v>3162</v>
      </c>
      <c r="C12005" t="s">
        <v>47</v>
      </c>
      <c r="D12005" s="14">
        <v>43632.77052054715</v>
      </c>
    </row>
    <row r="12006" spans="1:4" x14ac:dyDescent="0.2">
      <c r="A12006">
        <v>2385</v>
      </c>
      <c r="B12006">
        <v>3285</v>
      </c>
      <c r="C12006" t="s">
        <v>48</v>
      </c>
      <c r="D12006" s="14">
        <v>43653.313851670624</v>
      </c>
    </row>
    <row r="12007" spans="1:4" x14ac:dyDescent="0.2">
      <c r="A12007">
        <v>3345</v>
      </c>
      <c r="B12007">
        <v>3254</v>
      </c>
      <c r="C12007" t="s">
        <v>49</v>
      </c>
      <c r="D12007" s="14">
        <v>43636.536912146024</v>
      </c>
    </row>
    <row r="12008" spans="1:4" x14ac:dyDescent="0.2">
      <c r="A12008">
        <v>3477</v>
      </c>
      <c r="B12008">
        <v>3993</v>
      </c>
      <c r="C12008" t="s">
        <v>48</v>
      </c>
      <c r="D12008" s="14">
        <v>43636.951177966454</v>
      </c>
    </row>
    <row r="12009" spans="1:4" x14ac:dyDescent="0.2">
      <c r="A12009">
        <v>2460</v>
      </c>
      <c r="B12009">
        <v>3155</v>
      </c>
      <c r="C12009" t="s">
        <v>48</v>
      </c>
      <c r="D12009" s="14">
        <v>43637.962527589436</v>
      </c>
    </row>
    <row r="12010" spans="1:4" x14ac:dyDescent="0.2">
      <c r="A12010">
        <v>2284</v>
      </c>
      <c r="B12010">
        <v>2451</v>
      </c>
      <c r="C12010" t="s">
        <v>49</v>
      </c>
      <c r="D12010" s="14">
        <v>43649.104415154368</v>
      </c>
    </row>
    <row r="12011" spans="1:4" x14ac:dyDescent="0.2">
      <c r="A12011">
        <v>3127</v>
      </c>
      <c r="B12011">
        <v>3103</v>
      </c>
      <c r="C12011" t="s">
        <v>48</v>
      </c>
      <c r="D12011" s="14">
        <v>43659.134904790932</v>
      </c>
    </row>
    <row r="12012" spans="1:4" x14ac:dyDescent="0.2">
      <c r="A12012">
        <v>3823</v>
      </c>
      <c r="B12012">
        <v>3311</v>
      </c>
      <c r="C12012" t="s">
        <v>49</v>
      </c>
      <c r="D12012" s="14">
        <v>43646.292239733441</v>
      </c>
    </row>
    <row r="12013" spans="1:4" x14ac:dyDescent="0.2">
      <c r="A12013">
        <v>2367</v>
      </c>
      <c r="B12013">
        <v>2850</v>
      </c>
      <c r="C12013" t="s">
        <v>47</v>
      </c>
      <c r="D12013" s="14">
        <v>43659.185874214723</v>
      </c>
    </row>
    <row r="12014" spans="1:4" x14ac:dyDescent="0.2">
      <c r="A12014">
        <v>2444</v>
      </c>
      <c r="B12014">
        <v>3018</v>
      </c>
      <c r="C12014" t="s">
        <v>48</v>
      </c>
      <c r="D12014" s="14">
        <v>43646.82932149012</v>
      </c>
    </row>
    <row r="12015" spans="1:4" x14ac:dyDescent="0.2">
      <c r="A12015">
        <v>3722</v>
      </c>
      <c r="B12015">
        <v>3969</v>
      </c>
      <c r="C12015" t="s">
        <v>47</v>
      </c>
      <c r="D12015" s="14">
        <v>43647.06259747802</v>
      </c>
    </row>
    <row r="12016" spans="1:4" x14ac:dyDescent="0.2">
      <c r="A12016">
        <v>3444</v>
      </c>
      <c r="B12016">
        <v>3085</v>
      </c>
      <c r="C12016" t="s">
        <v>48</v>
      </c>
      <c r="D12016" s="14">
        <v>43661.900444772386</v>
      </c>
    </row>
    <row r="12017" spans="1:4" x14ac:dyDescent="0.2">
      <c r="A12017">
        <v>2908</v>
      </c>
      <c r="B12017">
        <v>2390</v>
      </c>
      <c r="C12017" t="s">
        <v>49</v>
      </c>
      <c r="D12017" s="14">
        <v>43634.701379621452</v>
      </c>
    </row>
    <row r="12018" spans="1:4" x14ac:dyDescent="0.2">
      <c r="A12018">
        <v>3538</v>
      </c>
      <c r="B12018">
        <v>3022</v>
      </c>
      <c r="C12018" t="s">
        <v>49</v>
      </c>
      <c r="D12018" s="14">
        <v>43637.166706698285</v>
      </c>
    </row>
    <row r="12019" spans="1:4" x14ac:dyDescent="0.2">
      <c r="A12019">
        <v>3466</v>
      </c>
      <c r="B12019">
        <v>2765</v>
      </c>
      <c r="C12019" t="s">
        <v>47</v>
      </c>
      <c r="D12019" s="14">
        <v>43654.918111533174</v>
      </c>
    </row>
    <row r="12020" spans="1:4" x14ac:dyDescent="0.2">
      <c r="A12020">
        <v>3730</v>
      </c>
      <c r="B12020">
        <v>3741</v>
      </c>
      <c r="C12020" t="s">
        <v>48</v>
      </c>
      <c r="D12020" s="14">
        <v>43646.398256143526</v>
      </c>
    </row>
    <row r="12021" spans="1:4" x14ac:dyDescent="0.2">
      <c r="A12021">
        <v>3730</v>
      </c>
      <c r="B12021">
        <v>3862</v>
      </c>
      <c r="C12021" t="s">
        <v>49</v>
      </c>
      <c r="D12021" s="14">
        <v>43653.578570729711</v>
      </c>
    </row>
    <row r="12022" spans="1:4" x14ac:dyDescent="0.2">
      <c r="A12022">
        <v>2940</v>
      </c>
      <c r="B12022">
        <v>2554</v>
      </c>
      <c r="C12022" t="s">
        <v>47</v>
      </c>
      <c r="D12022" s="14">
        <v>43640.917361819971</v>
      </c>
    </row>
    <row r="12023" spans="1:4" x14ac:dyDescent="0.2">
      <c r="A12023">
        <v>2959</v>
      </c>
      <c r="B12023">
        <v>3441</v>
      </c>
      <c r="C12023" t="s">
        <v>48</v>
      </c>
      <c r="D12023" s="14">
        <v>43644.444722664266</v>
      </c>
    </row>
    <row r="12024" spans="1:4" x14ac:dyDescent="0.2">
      <c r="A12024">
        <v>3318</v>
      </c>
      <c r="B12024">
        <v>3844</v>
      </c>
      <c r="C12024" t="s">
        <v>48</v>
      </c>
      <c r="D12024" s="14">
        <v>43653.943365851883</v>
      </c>
    </row>
    <row r="12025" spans="1:4" x14ac:dyDescent="0.2">
      <c r="A12025">
        <v>2136</v>
      </c>
      <c r="B12025">
        <v>2672</v>
      </c>
      <c r="C12025" t="s">
        <v>47</v>
      </c>
      <c r="D12025" s="14">
        <v>43635.086054797517</v>
      </c>
    </row>
    <row r="12026" spans="1:4" x14ac:dyDescent="0.2">
      <c r="A12026">
        <v>3364</v>
      </c>
      <c r="B12026">
        <v>3744</v>
      </c>
      <c r="C12026" t="s">
        <v>49</v>
      </c>
      <c r="D12026" s="14">
        <v>43649.465379365705</v>
      </c>
    </row>
    <row r="12027" spans="1:4" x14ac:dyDescent="0.2">
      <c r="A12027">
        <v>2934</v>
      </c>
      <c r="B12027">
        <v>3789</v>
      </c>
      <c r="C12027" t="s">
        <v>48</v>
      </c>
      <c r="D12027" s="14">
        <v>43656.109399424255</v>
      </c>
    </row>
    <row r="12028" spans="1:4" x14ac:dyDescent="0.2">
      <c r="A12028">
        <v>2557</v>
      </c>
      <c r="B12028">
        <v>2656</v>
      </c>
      <c r="C12028" t="s">
        <v>47</v>
      </c>
      <c r="D12028" s="14">
        <v>43658.588788685076</v>
      </c>
    </row>
    <row r="12029" spans="1:4" x14ac:dyDescent="0.2">
      <c r="A12029">
        <v>2763</v>
      </c>
      <c r="B12029">
        <v>3783</v>
      </c>
      <c r="C12029" t="s">
        <v>48</v>
      </c>
      <c r="D12029" s="14">
        <v>43636.573100229667</v>
      </c>
    </row>
    <row r="12030" spans="1:4" x14ac:dyDescent="0.2">
      <c r="A12030">
        <v>3075</v>
      </c>
      <c r="B12030">
        <v>3974</v>
      </c>
      <c r="C12030" t="s">
        <v>48</v>
      </c>
      <c r="D12030" s="14">
        <v>43656.653258727136</v>
      </c>
    </row>
    <row r="12031" spans="1:4" x14ac:dyDescent="0.2">
      <c r="A12031">
        <v>2094</v>
      </c>
      <c r="B12031">
        <v>2532</v>
      </c>
      <c r="C12031" t="s">
        <v>48</v>
      </c>
      <c r="D12031" s="14">
        <v>43656.72778694929</v>
      </c>
    </row>
    <row r="12032" spans="1:4" x14ac:dyDescent="0.2">
      <c r="A12032">
        <v>3695</v>
      </c>
      <c r="B12032">
        <v>2709</v>
      </c>
      <c r="C12032" t="s">
        <v>48</v>
      </c>
      <c r="D12032" s="14">
        <v>43641.276631805813</v>
      </c>
    </row>
    <row r="12033" spans="1:4" x14ac:dyDescent="0.2">
      <c r="A12033">
        <v>3146</v>
      </c>
      <c r="B12033">
        <v>3173</v>
      </c>
      <c r="C12033" t="s">
        <v>48</v>
      </c>
      <c r="D12033" s="14">
        <v>43654.708900325066</v>
      </c>
    </row>
    <row r="12034" spans="1:4" x14ac:dyDescent="0.2">
      <c r="A12034">
        <v>2113</v>
      </c>
      <c r="B12034">
        <v>3957</v>
      </c>
      <c r="C12034" t="s">
        <v>47</v>
      </c>
      <c r="D12034" s="14">
        <v>43650.705156993747</v>
      </c>
    </row>
    <row r="12035" spans="1:4" x14ac:dyDescent="0.2">
      <c r="A12035">
        <v>3800</v>
      </c>
      <c r="B12035">
        <v>3082</v>
      </c>
      <c r="C12035" t="s">
        <v>47</v>
      </c>
      <c r="D12035" s="14">
        <v>43648.68352794055</v>
      </c>
    </row>
    <row r="12036" spans="1:4" x14ac:dyDescent="0.2">
      <c r="A12036">
        <v>3708</v>
      </c>
      <c r="B12036">
        <v>2984</v>
      </c>
      <c r="C12036" t="s">
        <v>47</v>
      </c>
      <c r="D12036" s="14">
        <v>43642.308447233198</v>
      </c>
    </row>
    <row r="12037" spans="1:4" x14ac:dyDescent="0.2">
      <c r="A12037">
        <v>3573</v>
      </c>
      <c r="B12037">
        <v>3771</v>
      </c>
      <c r="C12037" t="s">
        <v>48</v>
      </c>
      <c r="D12037" s="14">
        <v>43658.716042630527</v>
      </c>
    </row>
    <row r="12038" spans="1:4" x14ac:dyDescent="0.2">
      <c r="A12038">
        <v>3649</v>
      </c>
      <c r="B12038">
        <v>3080</v>
      </c>
      <c r="C12038" t="s">
        <v>49</v>
      </c>
      <c r="D12038" s="14">
        <v>43661.06278616724</v>
      </c>
    </row>
    <row r="12039" spans="1:4" x14ac:dyDescent="0.2">
      <c r="A12039">
        <v>3075</v>
      </c>
      <c r="B12039">
        <v>3174</v>
      </c>
      <c r="C12039" t="s">
        <v>49</v>
      </c>
      <c r="D12039" s="14">
        <v>43654.14896606667</v>
      </c>
    </row>
    <row r="12040" spans="1:4" x14ac:dyDescent="0.2">
      <c r="A12040">
        <v>3077</v>
      </c>
      <c r="B12040">
        <v>2681</v>
      </c>
      <c r="C12040" t="s">
        <v>48</v>
      </c>
      <c r="D12040" s="14">
        <v>43640.637445191802</v>
      </c>
    </row>
    <row r="12041" spans="1:4" x14ac:dyDescent="0.2">
      <c r="A12041">
        <v>2616</v>
      </c>
      <c r="B12041">
        <v>2338</v>
      </c>
      <c r="C12041" t="s">
        <v>49</v>
      </c>
      <c r="D12041" s="14">
        <v>43636.084186411434</v>
      </c>
    </row>
    <row r="12042" spans="1:4" x14ac:dyDescent="0.2">
      <c r="A12042">
        <v>2644</v>
      </c>
      <c r="B12042">
        <v>3910</v>
      </c>
      <c r="C12042" t="s">
        <v>48</v>
      </c>
      <c r="D12042" s="14">
        <v>43635.120986575421</v>
      </c>
    </row>
    <row r="12043" spans="1:4" x14ac:dyDescent="0.2">
      <c r="A12043">
        <v>2829</v>
      </c>
      <c r="B12043">
        <v>2519</v>
      </c>
      <c r="C12043" t="s">
        <v>48</v>
      </c>
      <c r="D12043" s="14">
        <v>43638.580353851328</v>
      </c>
    </row>
    <row r="12044" spans="1:4" x14ac:dyDescent="0.2">
      <c r="A12044">
        <v>3201</v>
      </c>
      <c r="B12044">
        <v>2835</v>
      </c>
      <c r="C12044" t="s">
        <v>49</v>
      </c>
      <c r="D12044" s="14">
        <v>43651.155006123059</v>
      </c>
    </row>
    <row r="12045" spans="1:4" x14ac:dyDescent="0.2">
      <c r="A12045">
        <v>3250</v>
      </c>
      <c r="B12045">
        <v>3889</v>
      </c>
      <c r="C12045" t="s">
        <v>49</v>
      </c>
      <c r="D12045" s="14">
        <v>43643.180684677835</v>
      </c>
    </row>
    <row r="12046" spans="1:4" x14ac:dyDescent="0.2">
      <c r="A12046">
        <v>3616</v>
      </c>
      <c r="B12046">
        <v>2840</v>
      </c>
      <c r="C12046" t="s">
        <v>48</v>
      </c>
      <c r="D12046" s="14">
        <v>43649.182172304005</v>
      </c>
    </row>
    <row r="12047" spans="1:4" x14ac:dyDescent="0.2">
      <c r="A12047">
        <v>3356</v>
      </c>
      <c r="B12047">
        <v>3645</v>
      </c>
      <c r="C12047" t="s">
        <v>49</v>
      </c>
      <c r="D12047" s="14">
        <v>43655.525770627093</v>
      </c>
    </row>
    <row r="12048" spans="1:4" x14ac:dyDescent="0.2">
      <c r="A12048">
        <v>3917</v>
      </c>
      <c r="B12048">
        <v>3011</v>
      </c>
      <c r="C12048" t="s">
        <v>48</v>
      </c>
      <c r="D12048" s="14">
        <v>43653.439198698419</v>
      </c>
    </row>
    <row r="12049" spans="1:4" x14ac:dyDescent="0.2">
      <c r="A12049">
        <v>2530</v>
      </c>
      <c r="B12049">
        <v>2217</v>
      </c>
      <c r="C12049" t="s">
        <v>49</v>
      </c>
      <c r="D12049" s="14">
        <v>43642.389299481423</v>
      </c>
    </row>
    <row r="12050" spans="1:4" x14ac:dyDescent="0.2">
      <c r="A12050">
        <v>3699</v>
      </c>
      <c r="B12050">
        <v>3593</v>
      </c>
      <c r="C12050" t="s">
        <v>49</v>
      </c>
      <c r="D12050" s="14">
        <v>43657.306471373544</v>
      </c>
    </row>
    <row r="12051" spans="1:4" x14ac:dyDescent="0.2">
      <c r="A12051">
        <v>3899</v>
      </c>
      <c r="B12051">
        <v>3931</v>
      </c>
      <c r="C12051" t="s">
        <v>47</v>
      </c>
      <c r="D12051" s="14">
        <v>43657.846218854444</v>
      </c>
    </row>
    <row r="12052" spans="1:4" x14ac:dyDescent="0.2">
      <c r="A12052">
        <v>3663</v>
      </c>
      <c r="B12052">
        <v>3315</v>
      </c>
      <c r="C12052" t="s">
        <v>48</v>
      </c>
      <c r="D12052" s="14">
        <v>43650.707383451438</v>
      </c>
    </row>
    <row r="12053" spans="1:4" x14ac:dyDescent="0.2">
      <c r="A12053">
        <v>2945</v>
      </c>
      <c r="B12053">
        <v>3290</v>
      </c>
      <c r="C12053" t="s">
        <v>49</v>
      </c>
      <c r="D12053" s="14">
        <v>43653.698671169943</v>
      </c>
    </row>
    <row r="12054" spans="1:4" x14ac:dyDescent="0.2">
      <c r="A12054">
        <v>2300</v>
      </c>
      <c r="B12054">
        <v>2648</v>
      </c>
      <c r="C12054" t="s">
        <v>48</v>
      </c>
      <c r="D12054" s="14">
        <v>43663.14055367736</v>
      </c>
    </row>
    <row r="12055" spans="1:4" x14ac:dyDescent="0.2">
      <c r="A12055">
        <v>3632</v>
      </c>
      <c r="B12055">
        <v>3237</v>
      </c>
      <c r="C12055" t="s">
        <v>48</v>
      </c>
      <c r="D12055" s="14">
        <v>43656.608654213924</v>
      </c>
    </row>
    <row r="12056" spans="1:4" x14ac:dyDescent="0.2">
      <c r="A12056">
        <v>2125</v>
      </c>
      <c r="B12056">
        <v>3490</v>
      </c>
      <c r="C12056" t="s">
        <v>49</v>
      </c>
      <c r="D12056" s="14">
        <v>43654.680880489381</v>
      </c>
    </row>
    <row r="12057" spans="1:4" x14ac:dyDescent="0.2">
      <c r="A12057">
        <v>2812</v>
      </c>
      <c r="B12057">
        <v>3080</v>
      </c>
      <c r="C12057" t="s">
        <v>49</v>
      </c>
      <c r="D12057" s="14">
        <v>43657.449580766268</v>
      </c>
    </row>
    <row r="12058" spans="1:4" x14ac:dyDescent="0.2">
      <c r="A12058">
        <v>2894</v>
      </c>
      <c r="B12058">
        <v>3394</v>
      </c>
      <c r="C12058" t="s">
        <v>47</v>
      </c>
      <c r="D12058" s="14">
        <v>43639.502518956688</v>
      </c>
    </row>
    <row r="12059" spans="1:4" x14ac:dyDescent="0.2">
      <c r="A12059">
        <v>3861</v>
      </c>
      <c r="B12059">
        <v>3939</v>
      </c>
      <c r="C12059" t="s">
        <v>48</v>
      </c>
      <c r="D12059" s="14">
        <v>43652.881216839211</v>
      </c>
    </row>
    <row r="12060" spans="1:4" x14ac:dyDescent="0.2">
      <c r="A12060">
        <v>3869</v>
      </c>
      <c r="B12060">
        <v>3791</v>
      </c>
      <c r="C12060" t="s">
        <v>48</v>
      </c>
      <c r="D12060" s="14">
        <v>43655.194802179896</v>
      </c>
    </row>
    <row r="12061" spans="1:4" x14ac:dyDescent="0.2">
      <c r="A12061">
        <v>3789</v>
      </c>
      <c r="B12061">
        <v>3111</v>
      </c>
      <c r="C12061" t="s">
        <v>49</v>
      </c>
      <c r="D12061" s="14">
        <v>43647.45750330633</v>
      </c>
    </row>
    <row r="12062" spans="1:4" x14ac:dyDescent="0.2">
      <c r="A12062">
        <v>3217</v>
      </c>
      <c r="B12062">
        <v>3696</v>
      </c>
      <c r="C12062" t="s">
        <v>49</v>
      </c>
      <c r="D12062" s="14">
        <v>43650.930502770141</v>
      </c>
    </row>
    <row r="12063" spans="1:4" x14ac:dyDescent="0.2">
      <c r="A12063">
        <v>3746</v>
      </c>
      <c r="B12063">
        <v>2899</v>
      </c>
      <c r="C12063" t="s">
        <v>47</v>
      </c>
      <c r="D12063" s="14">
        <v>43660.841099441859</v>
      </c>
    </row>
    <row r="12064" spans="1:4" x14ac:dyDescent="0.2">
      <c r="A12064">
        <v>2503</v>
      </c>
      <c r="B12064">
        <v>3448</v>
      </c>
      <c r="C12064" t="s">
        <v>48</v>
      </c>
      <c r="D12064" s="14">
        <v>43658.523707504188</v>
      </c>
    </row>
    <row r="12065" spans="1:4" x14ac:dyDescent="0.2">
      <c r="A12065">
        <v>2605</v>
      </c>
      <c r="B12065">
        <v>3497</v>
      </c>
      <c r="C12065" t="s">
        <v>49</v>
      </c>
      <c r="D12065" s="14">
        <v>43641.910482238272</v>
      </c>
    </row>
    <row r="12066" spans="1:4" x14ac:dyDescent="0.2">
      <c r="A12066">
        <v>3728</v>
      </c>
      <c r="B12066">
        <v>2372</v>
      </c>
      <c r="C12066" t="s">
        <v>49</v>
      </c>
      <c r="D12066" s="14">
        <v>43648.919662339409</v>
      </c>
    </row>
    <row r="12067" spans="1:4" x14ac:dyDescent="0.2">
      <c r="A12067">
        <v>2182</v>
      </c>
      <c r="B12067">
        <v>2642</v>
      </c>
      <c r="C12067" t="s">
        <v>48</v>
      </c>
      <c r="D12067" s="14">
        <v>43647.901018956945</v>
      </c>
    </row>
    <row r="12068" spans="1:4" x14ac:dyDescent="0.2">
      <c r="A12068">
        <v>3501</v>
      </c>
      <c r="B12068">
        <v>2673</v>
      </c>
      <c r="C12068" t="s">
        <v>49</v>
      </c>
      <c r="D12068" s="14">
        <v>43635.553298697203</v>
      </c>
    </row>
    <row r="12069" spans="1:4" x14ac:dyDescent="0.2">
      <c r="A12069">
        <v>3058</v>
      </c>
      <c r="B12069">
        <v>4000</v>
      </c>
      <c r="C12069" t="s">
        <v>48</v>
      </c>
      <c r="D12069" s="14">
        <v>43653.911943188963</v>
      </c>
    </row>
    <row r="12070" spans="1:4" x14ac:dyDescent="0.2">
      <c r="A12070">
        <v>2569</v>
      </c>
      <c r="B12070">
        <v>3146</v>
      </c>
      <c r="C12070" t="s">
        <v>48</v>
      </c>
      <c r="D12070" s="14">
        <v>43633.989346842303</v>
      </c>
    </row>
    <row r="12071" spans="1:4" x14ac:dyDescent="0.2">
      <c r="A12071">
        <v>3466</v>
      </c>
      <c r="B12071">
        <v>2397</v>
      </c>
      <c r="C12071" t="s">
        <v>48</v>
      </c>
      <c r="D12071" s="14">
        <v>43634.983952947543</v>
      </c>
    </row>
    <row r="12072" spans="1:4" x14ac:dyDescent="0.2">
      <c r="A12072">
        <v>3050</v>
      </c>
      <c r="B12072">
        <v>2702</v>
      </c>
      <c r="C12072" t="s">
        <v>48</v>
      </c>
      <c r="D12072" s="14">
        <v>43653.537592331973</v>
      </c>
    </row>
    <row r="12073" spans="1:4" x14ac:dyDescent="0.2">
      <c r="A12073">
        <v>2495</v>
      </c>
      <c r="B12073">
        <v>2294</v>
      </c>
      <c r="C12073" t="s">
        <v>49</v>
      </c>
      <c r="D12073" s="14">
        <v>43655.575741983092</v>
      </c>
    </row>
    <row r="12074" spans="1:4" x14ac:dyDescent="0.2">
      <c r="A12074">
        <v>3690</v>
      </c>
      <c r="B12074">
        <v>2701</v>
      </c>
      <c r="C12074" t="s">
        <v>48</v>
      </c>
      <c r="D12074" s="14">
        <v>43662.172779133922</v>
      </c>
    </row>
    <row r="12075" spans="1:4" x14ac:dyDescent="0.2">
      <c r="A12075">
        <v>3745</v>
      </c>
      <c r="B12075">
        <v>3224</v>
      </c>
      <c r="C12075" t="s">
        <v>47</v>
      </c>
      <c r="D12075" s="14">
        <v>43656.198026984355</v>
      </c>
    </row>
    <row r="12076" spans="1:4" x14ac:dyDescent="0.2">
      <c r="A12076">
        <v>2042</v>
      </c>
      <c r="B12076">
        <v>3596</v>
      </c>
      <c r="C12076" t="s">
        <v>49</v>
      </c>
      <c r="D12076" s="14">
        <v>43640.79716042793</v>
      </c>
    </row>
    <row r="12077" spans="1:4" x14ac:dyDescent="0.2">
      <c r="A12077">
        <v>2784</v>
      </c>
      <c r="B12077">
        <v>3690</v>
      </c>
      <c r="C12077" t="s">
        <v>48</v>
      </c>
      <c r="D12077" s="14">
        <v>43662.574726132094</v>
      </c>
    </row>
    <row r="12078" spans="1:4" x14ac:dyDescent="0.2">
      <c r="A12078">
        <v>3468</v>
      </c>
      <c r="B12078">
        <v>2189</v>
      </c>
      <c r="C12078" t="s">
        <v>47</v>
      </c>
      <c r="D12078" s="14">
        <v>43645.054649610378</v>
      </c>
    </row>
    <row r="12079" spans="1:4" x14ac:dyDescent="0.2">
      <c r="A12079">
        <v>3039</v>
      </c>
      <c r="B12079">
        <v>2781</v>
      </c>
      <c r="C12079" t="s">
        <v>48</v>
      </c>
      <c r="D12079" s="14">
        <v>43650.55656787449</v>
      </c>
    </row>
    <row r="12080" spans="1:4" x14ac:dyDescent="0.2">
      <c r="A12080">
        <v>2240</v>
      </c>
      <c r="B12080">
        <v>2125</v>
      </c>
      <c r="C12080" t="s">
        <v>47</v>
      </c>
      <c r="D12080" s="14">
        <v>43650.275991702991</v>
      </c>
    </row>
    <row r="12081" spans="1:4" x14ac:dyDescent="0.2">
      <c r="A12081">
        <v>3070</v>
      </c>
      <c r="B12081">
        <v>3183</v>
      </c>
      <c r="C12081" t="s">
        <v>47</v>
      </c>
      <c r="D12081" s="14">
        <v>43653.796685110632</v>
      </c>
    </row>
    <row r="12082" spans="1:4" x14ac:dyDescent="0.2">
      <c r="A12082">
        <v>3723</v>
      </c>
      <c r="B12082">
        <v>2872</v>
      </c>
      <c r="C12082" t="s">
        <v>47</v>
      </c>
      <c r="D12082" s="14">
        <v>43642.56503047343</v>
      </c>
    </row>
    <row r="12083" spans="1:4" x14ac:dyDescent="0.2">
      <c r="A12083">
        <v>2651</v>
      </c>
      <c r="B12083">
        <v>2423</v>
      </c>
      <c r="C12083" t="s">
        <v>48</v>
      </c>
      <c r="D12083" s="14">
        <v>43650.243535826776</v>
      </c>
    </row>
    <row r="12084" spans="1:4" x14ac:dyDescent="0.2">
      <c r="A12084">
        <v>2737</v>
      </c>
      <c r="B12084">
        <v>3463</v>
      </c>
      <c r="C12084" t="s">
        <v>48</v>
      </c>
      <c r="D12084" s="14">
        <v>43661.104093895534</v>
      </c>
    </row>
    <row r="12085" spans="1:4" x14ac:dyDescent="0.2">
      <c r="A12085">
        <v>2209</v>
      </c>
      <c r="B12085">
        <v>2030</v>
      </c>
      <c r="C12085" t="s">
        <v>49</v>
      </c>
      <c r="D12085" s="14">
        <v>43633.54331654514</v>
      </c>
    </row>
    <row r="12086" spans="1:4" x14ac:dyDescent="0.2">
      <c r="A12086">
        <v>3683</v>
      </c>
      <c r="B12086">
        <v>2106</v>
      </c>
      <c r="C12086" t="s">
        <v>49</v>
      </c>
      <c r="D12086" s="14">
        <v>43632.819589003047</v>
      </c>
    </row>
    <row r="12087" spans="1:4" x14ac:dyDescent="0.2">
      <c r="A12087">
        <v>3924</v>
      </c>
      <c r="B12087">
        <v>3102</v>
      </c>
      <c r="C12087" t="s">
        <v>49</v>
      </c>
      <c r="D12087" s="14">
        <v>43644.602890744813</v>
      </c>
    </row>
    <row r="12088" spans="1:4" x14ac:dyDescent="0.2">
      <c r="A12088">
        <v>2693</v>
      </c>
      <c r="B12088">
        <v>2700</v>
      </c>
      <c r="C12088" t="s">
        <v>49</v>
      </c>
      <c r="D12088" s="14">
        <v>43638.642086660759</v>
      </c>
    </row>
    <row r="12089" spans="1:4" x14ac:dyDescent="0.2">
      <c r="A12089">
        <v>2934</v>
      </c>
      <c r="B12089">
        <v>3395</v>
      </c>
      <c r="C12089" t="s">
        <v>49</v>
      </c>
      <c r="D12089" s="14">
        <v>43649.427218373079</v>
      </c>
    </row>
    <row r="12090" spans="1:4" x14ac:dyDescent="0.2">
      <c r="A12090">
        <v>3565</v>
      </c>
      <c r="B12090">
        <v>3682</v>
      </c>
      <c r="C12090" t="s">
        <v>47</v>
      </c>
      <c r="D12090" s="14">
        <v>43632.996898307094</v>
      </c>
    </row>
    <row r="12091" spans="1:4" x14ac:dyDescent="0.2">
      <c r="A12091">
        <v>3929</v>
      </c>
      <c r="B12091">
        <v>3788</v>
      </c>
      <c r="C12091" t="s">
        <v>47</v>
      </c>
      <c r="D12091" s="14">
        <v>43662.35362299269</v>
      </c>
    </row>
    <row r="12092" spans="1:4" x14ac:dyDescent="0.2">
      <c r="A12092">
        <v>2669</v>
      </c>
      <c r="B12092">
        <v>3478</v>
      </c>
      <c r="C12092" t="s">
        <v>49</v>
      </c>
      <c r="D12092" s="14">
        <v>43659.50759412584</v>
      </c>
    </row>
    <row r="12093" spans="1:4" x14ac:dyDescent="0.2">
      <c r="A12093">
        <v>3412</v>
      </c>
      <c r="B12093">
        <v>3849</v>
      </c>
      <c r="C12093" t="s">
        <v>48</v>
      </c>
      <c r="D12093" s="14">
        <v>43648.250498655216</v>
      </c>
    </row>
    <row r="12094" spans="1:4" x14ac:dyDescent="0.2">
      <c r="A12094">
        <v>2317</v>
      </c>
      <c r="B12094">
        <v>2018</v>
      </c>
      <c r="C12094" t="s">
        <v>49</v>
      </c>
      <c r="D12094" s="14">
        <v>43663.41292637607</v>
      </c>
    </row>
    <row r="12095" spans="1:4" x14ac:dyDescent="0.2">
      <c r="A12095">
        <v>2887</v>
      </c>
      <c r="B12095">
        <v>2428</v>
      </c>
      <c r="C12095" t="s">
        <v>49</v>
      </c>
      <c r="D12095" s="14">
        <v>43632.844766811628</v>
      </c>
    </row>
    <row r="12096" spans="1:4" x14ac:dyDescent="0.2">
      <c r="A12096">
        <v>3428</v>
      </c>
      <c r="B12096">
        <v>3602</v>
      </c>
      <c r="C12096" t="s">
        <v>48</v>
      </c>
      <c r="D12096" s="14">
        <v>43656.553030840863</v>
      </c>
    </row>
    <row r="12097" spans="1:4" x14ac:dyDescent="0.2">
      <c r="A12097">
        <v>3704</v>
      </c>
      <c r="B12097">
        <v>3356</v>
      </c>
      <c r="C12097" t="s">
        <v>47</v>
      </c>
      <c r="D12097" s="14">
        <v>43647.709893057188</v>
      </c>
    </row>
    <row r="12098" spans="1:4" x14ac:dyDescent="0.2">
      <c r="A12098">
        <v>3274</v>
      </c>
      <c r="B12098">
        <v>3654</v>
      </c>
      <c r="C12098" t="s">
        <v>47</v>
      </c>
      <c r="D12098" s="14">
        <v>43658.387580760747</v>
      </c>
    </row>
    <row r="12099" spans="1:4" x14ac:dyDescent="0.2">
      <c r="A12099">
        <v>2016</v>
      </c>
      <c r="B12099">
        <v>2526</v>
      </c>
      <c r="C12099" t="s">
        <v>47</v>
      </c>
      <c r="D12099" s="14">
        <v>43632.860324936228</v>
      </c>
    </row>
    <row r="12100" spans="1:4" x14ac:dyDescent="0.2">
      <c r="A12100">
        <v>3819</v>
      </c>
      <c r="B12100">
        <v>2227</v>
      </c>
      <c r="C12100" t="s">
        <v>48</v>
      </c>
      <c r="D12100" s="14">
        <v>43657.781140848012</v>
      </c>
    </row>
    <row r="12101" spans="1:4" x14ac:dyDescent="0.2">
      <c r="A12101">
        <v>3549</v>
      </c>
      <c r="B12101">
        <v>3130</v>
      </c>
      <c r="C12101" t="s">
        <v>49</v>
      </c>
      <c r="D12101" s="14">
        <v>43650.050754220698</v>
      </c>
    </row>
    <row r="12102" spans="1:4" x14ac:dyDescent="0.2">
      <c r="A12102">
        <v>3505</v>
      </c>
      <c r="B12102">
        <v>3620</v>
      </c>
      <c r="C12102" t="s">
        <v>48</v>
      </c>
      <c r="D12102" s="14">
        <v>43640.55422562216</v>
      </c>
    </row>
    <row r="12103" spans="1:4" x14ac:dyDescent="0.2">
      <c r="A12103">
        <v>2026</v>
      </c>
      <c r="B12103">
        <v>2849</v>
      </c>
      <c r="C12103" t="s">
        <v>49</v>
      </c>
      <c r="D12103" s="14">
        <v>43653.441474112333</v>
      </c>
    </row>
    <row r="12104" spans="1:4" x14ac:dyDescent="0.2">
      <c r="A12104">
        <v>2777</v>
      </c>
      <c r="B12104">
        <v>3922</v>
      </c>
      <c r="C12104" t="s">
        <v>48</v>
      </c>
      <c r="D12104" s="14">
        <v>43662.953429635018</v>
      </c>
    </row>
    <row r="12105" spans="1:4" x14ac:dyDescent="0.2">
      <c r="A12105">
        <v>3480</v>
      </c>
      <c r="B12105">
        <v>3072</v>
      </c>
      <c r="C12105" t="s">
        <v>49</v>
      </c>
      <c r="D12105" s="14">
        <v>43642.810456851366</v>
      </c>
    </row>
    <row r="12106" spans="1:4" x14ac:dyDescent="0.2">
      <c r="A12106">
        <v>2593</v>
      </c>
      <c r="B12106">
        <v>2952</v>
      </c>
      <c r="C12106" t="s">
        <v>48</v>
      </c>
      <c r="D12106" s="14">
        <v>43645.673410036768</v>
      </c>
    </row>
    <row r="12107" spans="1:4" x14ac:dyDescent="0.2">
      <c r="A12107">
        <v>3627</v>
      </c>
      <c r="B12107">
        <v>2723</v>
      </c>
      <c r="C12107" t="s">
        <v>49</v>
      </c>
      <c r="D12107" s="14">
        <v>43658.69383595838</v>
      </c>
    </row>
    <row r="12108" spans="1:4" x14ac:dyDescent="0.2">
      <c r="A12108">
        <v>3403</v>
      </c>
      <c r="B12108">
        <v>2018</v>
      </c>
      <c r="C12108" t="s">
        <v>47</v>
      </c>
      <c r="D12108" s="14">
        <v>43662.592731349963</v>
      </c>
    </row>
    <row r="12109" spans="1:4" x14ac:dyDescent="0.2">
      <c r="A12109">
        <v>3796</v>
      </c>
      <c r="B12109">
        <v>2050</v>
      </c>
      <c r="C12109" t="s">
        <v>49</v>
      </c>
      <c r="D12109" s="14">
        <v>43658.107884337514</v>
      </c>
    </row>
    <row r="12110" spans="1:4" x14ac:dyDescent="0.2">
      <c r="A12110">
        <v>3858</v>
      </c>
      <c r="B12110">
        <v>3642</v>
      </c>
      <c r="C12110" t="s">
        <v>48</v>
      </c>
      <c r="D12110" s="14">
        <v>43634.098403589764</v>
      </c>
    </row>
    <row r="12111" spans="1:4" x14ac:dyDescent="0.2">
      <c r="A12111">
        <v>2135</v>
      </c>
      <c r="B12111">
        <v>2531</v>
      </c>
      <c r="C12111" t="s">
        <v>48</v>
      </c>
      <c r="D12111" s="14">
        <v>43659.182283547896</v>
      </c>
    </row>
    <row r="12112" spans="1:4" x14ac:dyDescent="0.2">
      <c r="A12112">
        <v>2782</v>
      </c>
      <c r="B12112">
        <v>3865</v>
      </c>
      <c r="C12112" t="s">
        <v>49</v>
      </c>
      <c r="D12112" s="14">
        <v>43662.992091784035</v>
      </c>
    </row>
    <row r="12113" spans="1:4" x14ac:dyDescent="0.2">
      <c r="A12113">
        <v>3500</v>
      </c>
      <c r="B12113">
        <v>2622</v>
      </c>
      <c r="C12113" t="s">
        <v>48</v>
      </c>
      <c r="D12113" s="14">
        <v>43640.832970663905</v>
      </c>
    </row>
    <row r="12114" spans="1:4" x14ac:dyDescent="0.2">
      <c r="A12114">
        <v>2828</v>
      </c>
      <c r="B12114">
        <v>2531</v>
      </c>
      <c r="C12114" t="s">
        <v>48</v>
      </c>
      <c r="D12114" s="14">
        <v>43633.208674243819</v>
      </c>
    </row>
    <row r="12115" spans="1:4" x14ac:dyDescent="0.2">
      <c r="A12115">
        <v>2011</v>
      </c>
      <c r="B12115">
        <v>3434</v>
      </c>
      <c r="C12115" t="s">
        <v>47</v>
      </c>
      <c r="D12115" s="14">
        <v>43641.962179457871</v>
      </c>
    </row>
    <row r="12116" spans="1:4" x14ac:dyDescent="0.2">
      <c r="A12116">
        <v>3247</v>
      </c>
      <c r="B12116">
        <v>2558</v>
      </c>
      <c r="C12116" t="s">
        <v>49</v>
      </c>
      <c r="D12116" s="14">
        <v>43642.250724137062</v>
      </c>
    </row>
    <row r="12117" spans="1:4" x14ac:dyDescent="0.2">
      <c r="A12117">
        <v>2752</v>
      </c>
      <c r="B12117">
        <v>3112</v>
      </c>
      <c r="C12117" t="s">
        <v>47</v>
      </c>
      <c r="D12117" s="14">
        <v>43648.545479690125</v>
      </c>
    </row>
    <row r="12118" spans="1:4" x14ac:dyDescent="0.2">
      <c r="A12118">
        <v>3443</v>
      </c>
      <c r="B12118">
        <v>2264</v>
      </c>
      <c r="C12118" t="s">
        <v>49</v>
      </c>
      <c r="D12118" s="14">
        <v>43633.834516107971</v>
      </c>
    </row>
    <row r="12119" spans="1:4" x14ac:dyDescent="0.2">
      <c r="A12119">
        <v>2337</v>
      </c>
      <c r="B12119">
        <v>3139</v>
      </c>
      <c r="C12119" t="s">
        <v>47</v>
      </c>
      <c r="D12119" s="14">
        <v>43656.657520413966</v>
      </c>
    </row>
    <row r="12120" spans="1:4" x14ac:dyDescent="0.2">
      <c r="A12120">
        <v>3879</v>
      </c>
      <c r="B12120">
        <v>3769</v>
      </c>
      <c r="C12120" t="s">
        <v>47</v>
      </c>
      <c r="D12120" s="14">
        <v>43655.758392016578</v>
      </c>
    </row>
    <row r="12121" spans="1:4" x14ac:dyDescent="0.2">
      <c r="A12121">
        <v>3065</v>
      </c>
      <c r="B12121">
        <v>3964</v>
      </c>
      <c r="C12121" t="s">
        <v>48</v>
      </c>
      <c r="D12121" s="14">
        <v>43651.485524291216</v>
      </c>
    </row>
    <row r="12122" spans="1:4" x14ac:dyDescent="0.2">
      <c r="A12122">
        <v>3740</v>
      </c>
      <c r="B12122">
        <v>3840</v>
      </c>
      <c r="C12122" t="s">
        <v>49</v>
      </c>
      <c r="D12122" s="14">
        <v>43649.828594625229</v>
      </c>
    </row>
    <row r="12123" spans="1:4" x14ac:dyDescent="0.2">
      <c r="A12123">
        <v>3834</v>
      </c>
      <c r="B12123">
        <v>3293</v>
      </c>
      <c r="C12123" t="s">
        <v>49</v>
      </c>
      <c r="D12123" s="14">
        <v>43656.714458729744</v>
      </c>
    </row>
    <row r="12124" spans="1:4" x14ac:dyDescent="0.2">
      <c r="A12124">
        <v>2837</v>
      </c>
      <c r="B12124">
        <v>3211</v>
      </c>
      <c r="C12124" t="s">
        <v>49</v>
      </c>
      <c r="D12124" s="14">
        <v>43656.319823666061</v>
      </c>
    </row>
    <row r="12125" spans="1:4" x14ac:dyDescent="0.2">
      <c r="A12125">
        <v>2635</v>
      </c>
      <c r="B12125">
        <v>2521</v>
      </c>
      <c r="C12125" t="s">
        <v>48</v>
      </c>
      <c r="D12125" s="14">
        <v>43653.885112743454</v>
      </c>
    </row>
    <row r="12126" spans="1:4" x14ac:dyDescent="0.2">
      <c r="A12126">
        <v>2941</v>
      </c>
      <c r="B12126">
        <v>3343</v>
      </c>
      <c r="C12126" t="s">
        <v>49</v>
      </c>
      <c r="D12126" s="14">
        <v>43656.362982376646</v>
      </c>
    </row>
    <row r="12127" spans="1:4" x14ac:dyDescent="0.2">
      <c r="A12127">
        <v>2134</v>
      </c>
      <c r="B12127">
        <v>3628</v>
      </c>
      <c r="C12127" t="s">
        <v>49</v>
      </c>
      <c r="D12127" s="14">
        <v>43645.933501247004</v>
      </c>
    </row>
    <row r="12128" spans="1:4" x14ac:dyDescent="0.2">
      <c r="A12128">
        <v>2611</v>
      </c>
      <c r="B12128">
        <v>3749</v>
      </c>
      <c r="C12128" t="s">
        <v>47</v>
      </c>
      <c r="D12128" s="14">
        <v>43636.334402079803</v>
      </c>
    </row>
    <row r="12129" spans="1:4" x14ac:dyDescent="0.2">
      <c r="A12129">
        <v>3104</v>
      </c>
      <c r="B12129">
        <v>3989</v>
      </c>
      <c r="C12129" t="s">
        <v>48</v>
      </c>
      <c r="D12129" s="14">
        <v>43643.284819435001</v>
      </c>
    </row>
    <row r="12130" spans="1:4" x14ac:dyDescent="0.2">
      <c r="A12130">
        <v>3118</v>
      </c>
      <c r="B12130">
        <v>2496</v>
      </c>
      <c r="C12130" t="s">
        <v>48</v>
      </c>
      <c r="D12130" s="14">
        <v>43657.908542861493</v>
      </c>
    </row>
    <row r="12131" spans="1:4" x14ac:dyDescent="0.2">
      <c r="A12131">
        <v>3286</v>
      </c>
      <c r="B12131">
        <v>2392</v>
      </c>
      <c r="C12131" t="s">
        <v>48</v>
      </c>
      <c r="D12131" s="14">
        <v>43641.282174774016</v>
      </c>
    </row>
    <row r="12132" spans="1:4" x14ac:dyDescent="0.2">
      <c r="A12132">
        <v>2361</v>
      </c>
      <c r="B12132">
        <v>3033</v>
      </c>
      <c r="C12132" t="s">
        <v>48</v>
      </c>
      <c r="D12132" s="14">
        <v>43651.66898337171</v>
      </c>
    </row>
    <row r="12133" spans="1:4" x14ac:dyDescent="0.2">
      <c r="A12133">
        <v>3891</v>
      </c>
      <c r="B12133">
        <v>2623</v>
      </c>
      <c r="C12133" t="s">
        <v>47</v>
      </c>
      <c r="D12133" s="14">
        <v>43657.874792100309</v>
      </c>
    </row>
    <row r="12134" spans="1:4" x14ac:dyDescent="0.2">
      <c r="A12134">
        <v>3613</v>
      </c>
      <c r="B12134">
        <v>3695</v>
      </c>
      <c r="C12134" t="s">
        <v>49</v>
      </c>
      <c r="D12134" s="14">
        <v>43635.11052048955</v>
      </c>
    </row>
    <row r="12135" spans="1:4" x14ac:dyDescent="0.2">
      <c r="A12135">
        <v>3555</v>
      </c>
      <c r="B12135">
        <v>3968</v>
      </c>
      <c r="C12135" t="s">
        <v>49</v>
      </c>
      <c r="D12135" s="14">
        <v>43640.822797030174</v>
      </c>
    </row>
    <row r="12136" spans="1:4" x14ac:dyDescent="0.2">
      <c r="A12136">
        <v>3022</v>
      </c>
      <c r="B12136">
        <v>2956</v>
      </c>
      <c r="C12136" t="s">
        <v>47</v>
      </c>
      <c r="D12136" s="14">
        <v>43663.049729312705</v>
      </c>
    </row>
    <row r="12137" spans="1:4" x14ac:dyDescent="0.2">
      <c r="A12137">
        <v>3661</v>
      </c>
      <c r="B12137">
        <v>3384</v>
      </c>
      <c r="C12137" t="s">
        <v>49</v>
      </c>
      <c r="D12137" s="14">
        <v>43648.108980015124</v>
      </c>
    </row>
    <row r="12138" spans="1:4" x14ac:dyDescent="0.2">
      <c r="A12138">
        <v>3588</v>
      </c>
      <c r="B12138">
        <v>2078</v>
      </c>
      <c r="C12138" t="s">
        <v>48</v>
      </c>
      <c r="D12138" s="14">
        <v>43659.284822315181</v>
      </c>
    </row>
    <row r="12139" spans="1:4" x14ac:dyDescent="0.2">
      <c r="A12139">
        <v>3014</v>
      </c>
      <c r="B12139">
        <v>3980</v>
      </c>
      <c r="C12139" t="s">
        <v>49</v>
      </c>
      <c r="D12139" s="14">
        <v>43653.486236985264</v>
      </c>
    </row>
    <row r="12140" spans="1:4" x14ac:dyDescent="0.2">
      <c r="A12140">
        <v>2811</v>
      </c>
      <c r="B12140">
        <v>2124</v>
      </c>
      <c r="C12140" t="s">
        <v>49</v>
      </c>
      <c r="D12140" s="14">
        <v>43647.056323367557</v>
      </c>
    </row>
    <row r="12141" spans="1:4" x14ac:dyDescent="0.2">
      <c r="A12141">
        <v>3478</v>
      </c>
      <c r="B12141">
        <v>3967</v>
      </c>
      <c r="C12141" t="s">
        <v>49</v>
      </c>
      <c r="D12141" s="14">
        <v>43653.170610734123</v>
      </c>
    </row>
    <row r="12142" spans="1:4" x14ac:dyDescent="0.2">
      <c r="A12142">
        <v>3962</v>
      </c>
      <c r="B12142">
        <v>3834</v>
      </c>
      <c r="C12142" t="s">
        <v>48</v>
      </c>
      <c r="D12142" s="14">
        <v>43636.740338406395</v>
      </c>
    </row>
    <row r="12143" spans="1:4" x14ac:dyDescent="0.2">
      <c r="A12143">
        <v>2716</v>
      </c>
      <c r="B12143">
        <v>2557</v>
      </c>
      <c r="C12143" t="s">
        <v>48</v>
      </c>
      <c r="D12143" s="14">
        <v>43636.918377997667</v>
      </c>
    </row>
    <row r="12144" spans="1:4" x14ac:dyDescent="0.2">
      <c r="A12144">
        <v>2546</v>
      </c>
      <c r="B12144">
        <v>3206</v>
      </c>
      <c r="C12144" t="s">
        <v>49</v>
      </c>
      <c r="D12144" s="14">
        <v>43653.707527098552</v>
      </c>
    </row>
    <row r="12145" spans="1:4" x14ac:dyDescent="0.2">
      <c r="A12145">
        <v>2713</v>
      </c>
      <c r="B12145">
        <v>3427</v>
      </c>
      <c r="C12145" t="s">
        <v>49</v>
      </c>
      <c r="D12145" s="14">
        <v>43649.89343311503</v>
      </c>
    </row>
    <row r="12146" spans="1:4" x14ac:dyDescent="0.2">
      <c r="A12146">
        <v>2907</v>
      </c>
      <c r="B12146">
        <v>3430</v>
      </c>
      <c r="C12146" t="s">
        <v>49</v>
      </c>
      <c r="D12146" s="14">
        <v>43639.164674825217</v>
      </c>
    </row>
    <row r="12147" spans="1:4" x14ac:dyDescent="0.2">
      <c r="A12147">
        <v>3766</v>
      </c>
      <c r="B12147">
        <v>2175</v>
      </c>
      <c r="C12147" t="s">
        <v>49</v>
      </c>
      <c r="D12147" s="14">
        <v>43660.975497250969</v>
      </c>
    </row>
    <row r="12148" spans="1:4" x14ac:dyDescent="0.2">
      <c r="A12148">
        <v>2951</v>
      </c>
      <c r="B12148">
        <v>3595</v>
      </c>
      <c r="C12148" t="s">
        <v>47</v>
      </c>
      <c r="D12148" s="14">
        <v>43658.248165477489</v>
      </c>
    </row>
    <row r="12149" spans="1:4" x14ac:dyDescent="0.2">
      <c r="A12149">
        <v>3193</v>
      </c>
      <c r="B12149">
        <v>2120</v>
      </c>
      <c r="C12149" t="s">
        <v>49</v>
      </c>
      <c r="D12149" s="14">
        <v>43648.184649916417</v>
      </c>
    </row>
    <row r="12150" spans="1:4" x14ac:dyDescent="0.2">
      <c r="A12150">
        <v>2664</v>
      </c>
      <c r="B12150">
        <v>2104</v>
      </c>
      <c r="C12150" t="s">
        <v>48</v>
      </c>
      <c r="D12150" s="14">
        <v>43660.414710141828</v>
      </c>
    </row>
    <row r="12151" spans="1:4" x14ac:dyDescent="0.2">
      <c r="A12151">
        <v>3748</v>
      </c>
      <c r="B12151">
        <v>3572</v>
      </c>
      <c r="C12151" t="s">
        <v>48</v>
      </c>
      <c r="D12151" s="14">
        <v>43640.536458179464</v>
      </c>
    </row>
    <row r="12152" spans="1:4" x14ac:dyDescent="0.2">
      <c r="A12152">
        <v>2490</v>
      </c>
      <c r="B12152">
        <v>3053</v>
      </c>
      <c r="C12152" t="s">
        <v>48</v>
      </c>
      <c r="D12152" s="14">
        <v>43644.192194832613</v>
      </c>
    </row>
    <row r="12153" spans="1:4" x14ac:dyDescent="0.2">
      <c r="A12153">
        <v>3022</v>
      </c>
      <c r="B12153">
        <v>3589</v>
      </c>
      <c r="C12153" t="s">
        <v>49</v>
      </c>
      <c r="D12153" s="14">
        <v>43640.025755380935</v>
      </c>
    </row>
    <row r="12154" spans="1:4" x14ac:dyDescent="0.2">
      <c r="A12154">
        <v>3859</v>
      </c>
      <c r="B12154">
        <v>2399</v>
      </c>
      <c r="C12154" t="s">
        <v>49</v>
      </c>
      <c r="D12154" s="14">
        <v>43662.36305886574</v>
      </c>
    </row>
    <row r="12155" spans="1:4" x14ac:dyDescent="0.2">
      <c r="A12155">
        <v>3370</v>
      </c>
      <c r="B12155">
        <v>3638</v>
      </c>
      <c r="C12155" t="s">
        <v>49</v>
      </c>
      <c r="D12155" s="14">
        <v>43652.322245104056</v>
      </c>
    </row>
    <row r="12156" spans="1:4" x14ac:dyDescent="0.2">
      <c r="A12156">
        <v>2048</v>
      </c>
      <c r="B12156">
        <v>2052</v>
      </c>
      <c r="C12156" t="s">
        <v>47</v>
      </c>
      <c r="D12156" s="14">
        <v>43645.902153918811</v>
      </c>
    </row>
    <row r="12157" spans="1:4" x14ac:dyDescent="0.2">
      <c r="A12157">
        <v>3580</v>
      </c>
      <c r="B12157">
        <v>3616</v>
      </c>
      <c r="C12157" t="s">
        <v>49</v>
      </c>
      <c r="D12157" s="14">
        <v>43662.670201308858</v>
      </c>
    </row>
    <row r="12158" spans="1:4" x14ac:dyDescent="0.2">
      <c r="A12158">
        <v>2015</v>
      </c>
      <c r="B12158">
        <v>3094</v>
      </c>
      <c r="C12158" t="s">
        <v>47</v>
      </c>
      <c r="D12158" s="14">
        <v>43639.478468754569</v>
      </c>
    </row>
    <row r="12159" spans="1:4" x14ac:dyDescent="0.2">
      <c r="A12159">
        <v>2905</v>
      </c>
      <c r="B12159">
        <v>3574</v>
      </c>
      <c r="C12159" t="s">
        <v>47</v>
      </c>
      <c r="D12159" s="14">
        <v>43644.995188963381</v>
      </c>
    </row>
    <row r="12160" spans="1:4" x14ac:dyDescent="0.2">
      <c r="A12160">
        <v>3832</v>
      </c>
      <c r="B12160">
        <v>2459</v>
      </c>
      <c r="C12160" t="s">
        <v>47</v>
      </c>
      <c r="D12160" s="14">
        <v>43642.036942157167</v>
      </c>
    </row>
    <row r="12161" spans="1:4" x14ac:dyDescent="0.2">
      <c r="A12161">
        <v>3428</v>
      </c>
      <c r="B12161">
        <v>3536</v>
      </c>
      <c r="C12161" t="s">
        <v>48</v>
      </c>
      <c r="D12161" s="14">
        <v>43659.777283058189</v>
      </c>
    </row>
    <row r="12162" spans="1:4" x14ac:dyDescent="0.2">
      <c r="A12162">
        <v>2503</v>
      </c>
      <c r="B12162">
        <v>3058</v>
      </c>
      <c r="C12162" t="s">
        <v>49</v>
      </c>
      <c r="D12162" s="14">
        <v>43656.301240379144</v>
      </c>
    </row>
    <row r="12163" spans="1:4" x14ac:dyDescent="0.2">
      <c r="A12163">
        <v>2806</v>
      </c>
      <c r="B12163">
        <v>2193</v>
      </c>
      <c r="C12163" t="s">
        <v>49</v>
      </c>
      <c r="D12163" s="14">
        <v>43655.369567983689</v>
      </c>
    </row>
    <row r="12164" spans="1:4" x14ac:dyDescent="0.2">
      <c r="A12164">
        <v>3442</v>
      </c>
      <c r="B12164">
        <v>3213</v>
      </c>
      <c r="C12164" t="s">
        <v>47</v>
      </c>
      <c r="D12164" s="14">
        <v>43647.512962478722</v>
      </c>
    </row>
    <row r="12165" spans="1:4" x14ac:dyDescent="0.2">
      <c r="A12165">
        <v>2811</v>
      </c>
      <c r="B12165">
        <v>3873</v>
      </c>
      <c r="C12165" t="s">
        <v>49</v>
      </c>
      <c r="D12165" s="14">
        <v>43656.324701041282</v>
      </c>
    </row>
    <row r="12166" spans="1:4" x14ac:dyDescent="0.2">
      <c r="A12166">
        <v>3730</v>
      </c>
      <c r="B12166">
        <v>3511</v>
      </c>
      <c r="C12166" t="s">
        <v>49</v>
      </c>
      <c r="D12166" s="14">
        <v>43638.224953439603</v>
      </c>
    </row>
    <row r="12167" spans="1:4" x14ac:dyDescent="0.2">
      <c r="A12167">
        <v>3322</v>
      </c>
      <c r="B12167">
        <v>2190</v>
      </c>
      <c r="C12167" t="s">
        <v>47</v>
      </c>
      <c r="D12167" s="14">
        <v>43634.721532795258</v>
      </c>
    </row>
    <row r="12168" spans="1:4" x14ac:dyDescent="0.2">
      <c r="A12168">
        <v>3248</v>
      </c>
      <c r="B12168">
        <v>3556</v>
      </c>
      <c r="C12168" t="s">
        <v>48</v>
      </c>
      <c r="D12168" s="14">
        <v>43650.602958929514</v>
      </c>
    </row>
    <row r="12169" spans="1:4" x14ac:dyDescent="0.2">
      <c r="A12169">
        <v>3300</v>
      </c>
      <c r="B12169">
        <v>2664</v>
      </c>
      <c r="C12169" t="s">
        <v>48</v>
      </c>
      <c r="D12169" s="14">
        <v>43659.50570784825</v>
      </c>
    </row>
    <row r="12170" spans="1:4" x14ac:dyDescent="0.2">
      <c r="A12170">
        <v>3323</v>
      </c>
      <c r="B12170">
        <v>2787</v>
      </c>
      <c r="C12170" t="s">
        <v>49</v>
      </c>
      <c r="D12170" s="14">
        <v>43633.990983287586</v>
      </c>
    </row>
    <row r="12171" spans="1:4" x14ac:dyDescent="0.2">
      <c r="A12171">
        <v>3639</v>
      </c>
      <c r="B12171">
        <v>2738</v>
      </c>
      <c r="C12171" t="s">
        <v>48</v>
      </c>
      <c r="D12171" s="14">
        <v>43648.854176470406</v>
      </c>
    </row>
    <row r="12172" spans="1:4" x14ac:dyDescent="0.2">
      <c r="A12172">
        <v>2107</v>
      </c>
      <c r="B12172">
        <v>3948</v>
      </c>
      <c r="C12172" t="s">
        <v>47</v>
      </c>
      <c r="D12172" s="14">
        <v>43638.879227277932</v>
      </c>
    </row>
    <row r="12173" spans="1:4" x14ac:dyDescent="0.2">
      <c r="A12173">
        <v>3942</v>
      </c>
      <c r="B12173">
        <v>3356</v>
      </c>
      <c r="C12173" t="s">
        <v>49</v>
      </c>
      <c r="D12173" s="14">
        <v>43663.166220668325</v>
      </c>
    </row>
    <row r="12174" spans="1:4" x14ac:dyDescent="0.2">
      <c r="A12174">
        <v>2811</v>
      </c>
      <c r="B12174">
        <v>2008</v>
      </c>
      <c r="C12174" t="s">
        <v>47</v>
      </c>
      <c r="D12174" s="14">
        <v>43662.167487739614</v>
      </c>
    </row>
    <row r="12175" spans="1:4" x14ac:dyDescent="0.2">
      <c r="A12175">
        <v>2265</v>
      </c>
      <c r="B12175">
        <v>3376</v>
      </c>
      <c r="C12175" t="s">
        <v>48</v>
      </c>
      <c r="D12175" s="14">
        <v>43635.464278111525</v>
      </c>
    </row>
    <row r="12176" spans="1:4" x14ac:dyDescent="0.2">
      <c r="A12176">
        <v>2629</v>
      </c>
      <c r="B12176">
        <v>2642</v>
      </c>
      <c r="C12176" t="s">
        <v>48</v>
      </c>
      <c r="D12176" s="14">
        <v>43663.429176757978</v>
      </c>
    </row>
    <row r="12177" spans="1:4" x14ac:dyDescent="0.2">
      <c r="A12177">
        <v>2196</v>
      </c>
      <c r="B12177">
        <v>3703</v>
      </c>
      <c r="C12177" t="s">
        <v>47</v>
      </c>
      <c r="D12177" s="14">
        <v>43656.618517836039</v>
      </c>
    </row>
    <row r="12178" spans="1:4" x14ac:dyDescent="0.2">
      <c r="A12178">
        <v>2678</v>
      </c>
      <c r="B12178">
        <v>3968</v>
      </c>
      <c r="C12178" t="s">
        <v>49</v>
      </c>
      <c r="D12178" s="14">
        <v>43635.959257684881</v>
      </c>
    </row>
    <row r="12179" spans="1:4" x14ac:dyDescent="0.2">
      <c r="A12179">
        <v>2935</v>
      </c>
      <c r="B12179">
        <v>3221</v>
      </c>
      <c r="C12179" t="s">
        <v>47</v>
      </c>
      <c r="D12179" s="14">
        <v>43638.112657969308</v>
      </c>
    </row>
    <row r="12180" spans="1:4" x14ac:dyDescent="0.2">
      <c r="A12180">
        <v>3652</v>
      </c>
      <c r="B12180">
        <v>2661</v>
      </c>
      <c r="C12180" t="s">
        <v>48</v>
      </c>
      <c r="D12180" s="14">
        <v>43637.589284481386</v>
      </c>
    </row>
    <row r="12181" spans="1:4" x14ac:dyDescent="0.2">
      <c r="A12181">
        <v>3105</v>
      </c>
      <c r="B12181">
        <v>2900</v>
      </c>
      <c r="C12181" t="s">
        <v>49</v>
      </c>
      <c r="D12181" s="14">
        <v>43636.259666549908</v>
      </c>
    </row>
    <row r="12182" spans="1:4" x14ac:dyDescent="0.2">
      <c r="A12182">
        <v>3778</v>
      </c>
      <c r="B12182">
        <v>3549</v>
      </c>
      <c r="C12182" t="s">
        <v>49</v>
      </c>
      <c r="D12182" s="14">
        <v>43635.773192383233</v>
      </c>
    </row>
    <row r="12183" spans="1:4" x14ac:dyDescent="0.2">
      <c r="A12183">
        <v>3732</v>
      </c>
      <c r="B12183">
        <v>3319</v>
      </c>
      <c r="C12183" t="s">
        <v>49</v>
      </c>
      <c r="D12183" s="14">
        <v>43636.366049845936</v>
      </c>
    </row>
    <row r="12184" spans="1:4" x14ac:dyDescent="0.2">
      <c r="A12184">
        <v>3892</v>
      </c>
      <c r="B12184">
        <v>2962</v>
      </c>
      <c r="C12184" t="s">
        <v>48</v>
      </c>
      <c r="D12184" s="14">
        <v>43651.339851521574</v>
      </c>
    </row>
    <row r="12185" spans="1:4" x14ac:dyDescent="0.2">
      <c r="A12185">
        <v>3907</v>
      </c>
      <c r="B12185">
        <v>3286</v>
      </c>
      <c r="C12185" t="s">
        <v>49</v>
      </c>
      <c r="D12185" s="14">
        <v>43642.563219844567</v>
      </c>
    </row>
    <row r="12186" spans="1:4" x14ac:dyDescent="0.2">
      <c r="A12186">
        <v>3881</v>
      </c>
      <c r="B12186">
        <v>2786</v>
      </c>
      <c r="C12186" t="s">
        <v>49</v>
      </c>
      <c r="D12186" s="14">
        <v>43657.217799114274</v>
      </c>
    </row>
    <row r="12187" spans="1:4" x14ac:dyDescent="0.2">
      <c r="A12187">
        <v>2615</v>
      </c>
      <c r="B12187">
        <v>3468</v>
      </c>
      <c r="C12187" t="s">
        <v>49</v>
      </c>
      <c r="D12187" s="14">
        <v>43642.380332919674</v>
      </c>
    </row>
    <row r="12188" spans="1:4" x14ac:dyDescent="0.2">
      <c r="A12188">
        <v>3612</v>
      </c>
      <c r="B12188">
        <v>3362</v>
      </c>
      <c r="C12188" t="s">
        <v>49</v>
      </c>
      <c r="D12188" s="14">
        <v>43636.830343984853</v>
      </c>
    </row>
    <row r="12189" spans="1:4" x14ac:dyDescent="0.2">
      <c r="A12189">
        <v>3657</v>
      </c>
      <c r="B12189">
        <v>3295</v>
      </c>
      <c r="C12189" t="s">
        <v>48</v>
      </c>
      <c r="D12189" s="14">
        <v>43647.442422239037</v>
      </c>
    </row>
    <row r="12190" spans="1:4" x14ac:dyDescent="0.2">
      <c r="A12190">
        <v>3123</v>
      </c>
      <c r="B12190">
        <v>2188</v>
      </c>
      <c r="C12190" t="s">
        <v>48</v>
      </c>
      <c r="D12190" s="14">
        <v>43649.922356953088</v>
      </c>
    </row>
    <row r="12191" spans="1:4" x14ac:dyDescent="0.2">
      <c r="A12191">
        <v>3249</v>
      </c>
      <c r="B12191">
        <v>3468</v>
      </c>
      <c r="C12191" t="s">
        <v>47</v>
      </c>
      <c r="D12191" s="14">
        <v>43661.139115633661</v>
      </c>
    </row>
    <row r="12192" spans="1:4" x14ac:dyDescent="0.2">
      <c r="A12192">
        <v>2290</v>
      </c>
      <c r="B12192">
        <v>3568</v>
      </c>
      <c r="C12192" t="s">
        <v>49</v>
      </c>
      <c r="D12192" s="14">
        <v>43641.83815852234</v>
      </c>
    </row>
    <row r="12193" spans="1:4" x14ac:dyDescent="0.2">
      <c r="A12193">
        <v>2485</v>
      </c>
      <c r="B12193">
        <v>2174</v>
      </c>
      <c r="C12193" t="s">
        <v>49</v>
      </c>
      <c r="D12193" s="14">
        <v>43652.065710897768</v>
      </c>
    </row>
    <row r="12194" spans="1:4" x14ac:dyDescent="0.2">
      <c r="A12194">
        <v>3879</v>
      </c>
      <c r="B12194">
        <v>2169</v>
      </c>
      <c r="C12194" t="s">
        <v>49</v>
      </c>
      <c r="D12194" s="14">
        <v>43640.069491323993</v>
      </c>
    </row>
    <row r="12195" spans="1:4" x14ac:dyDescent="0.2">
      <c r="A12195">
        <v>2959</v>
      </c>
      <c r="B12195">
        <v>3152</v>
      </c>
      <c r="C12195" t="s">
        <v>49</v>
      </c>
      <c r="D12195" s="14">
        <v>43636.095111315881</v>
      </c>
    </row>
    <row r="12196" spans="1:4" x14ac:dyDescent="0.2">
      <c r="A12196">
        <v>3258</v>
      </c>
      <c r="B12196">
        <v>3828</v>
      </c>
      <c r="C12196" t="s">
        <v>48</v>
      </c>
      <c r="D12196" s="14">
        <v>43656.341852279569</v>
      </c>
    </row>
    <row r="12197" spans="1:4" x14ac:dyDescent="0.2">
      <c r="A12197">
        <v>2154</v>
      </c>
      <c r="B12197">
        <v>2368</v>
      </c>
      <c r="C12197" t="s">
        <v>48</v>
      </c>
      <c r="D12197" s="14">
        <v>43637.056115204461</v>
      </c>
    </row>
    <row r="12198" spans="1:4" x14ac:dyDescent="0.2">
      <c r="A12198">
        <v>3762</v>
      </c>
      <c r="B12198">
        <v>2277</v>
      </c>
      <c r="C12198" t="s">
        <v>47</v>
      </c>
      <c r="D12198" s="14">
        <v>43658.481482012561</v>
      </c>
    </row>
    <row r="12199" spans="1:4" x14ac:dyDescent="0.2">
      <c r="A12199">
        <v>3236</v>
      </c>
      <c r="B12199">
        <v>3269</v>
      </c>
      <c r="C12199" t="s">
        <v>49</v>
      </c>
      <c r="D12199" s="14">
        <v>43654.308250513408</v>
      </c>
    </row>
    <row r="12200" spans="1:4" x14ac:dyDescent="0.2">
      <c r="A12200">
        <v>3778</v>
      </c>
      <c r="B12200">
        <v>2285</v>
      </c>
      <c r="C12200" t="s">
        <v>49</v>
      </c>
      <c r="D12200" s="14">
        <v>43651.07526291562</v>
      </c>
    </row>
    <row r="12201" spans="1:4" x14ac:dyDescent="0.2">
      <c r="A12201">
        <v>3812</v>
      </c>
      <c r="B12201">
        <v>2322</v>
      </c>
      <c r="C12201" t="s">
        <v>49</v>
      </c>
      <c r="D12201" s="14">
        <v>43646.724674503945</v>
      </c>
    </row>
    <row r="12202" spans="1:4" x14ac:dyDescent="0.2">
      <c r="A12202">
        <v>3228</v>
      </c>
      <c r="B12202">
        <v>2443</v>
      </c>
      <c r="C12202" t="s">
        <v>48</v>
      </c>
      <c r="D12202" s="14">
        <v>43662.521273778475</v>
      </c>
    </row>
    <row r="12203" spans="1:4" x14ac:dyDescent="0.2">
      <c r="A12203">
        <v>3730</v>
      </c>
      <c r="B12203">
        <v>2970</v>
      </c>
      <c r="C12203" t="s">
        <v>49</v>
      </c>
      <c r="D12203" s="14">
        <v>43652.960442714058</v>
      </c>
    </row>
    <row r="12204" spans="1:4" x14ac:dyDescent="0.2">
      <c r="A12204">
        <v>3288</v>
      </c>
      <c r="B12204">
        <v>2091</v>
      </c>
      <c r="C12204" t="s">
        <v>47</v>
      </c>
      <c r="D12204" s="14">
        <v>43660.248730267602</v>
      </c>
    </row>
    <row r="12205" spans="1:4" x14ac:dyDescent="0.2">
      <c r="A12205">
        <v>2637</v>
      </c>
      <c r="B12205">
        <v>2841</v>
      </c>
      <c r="C12205" t="s">
        <v>48</v>
      </c>
      <c r="D12205" s="14">
        <v>43653.024514906923</v>
      </c>
    </row>
    <row r="12206" spans="1:4" x14ac:dyDescent="0.2">
      <c r="A12206">
        <v>3699</v>
      </c>
      <c r="B12206">
        <v>2142</v>
      </c>
      <c r="C12206" t="s">
        <v>48</v>
      </c>
      <c r="D12206" s="14">
        <v>43663.314930528177</v>
      </c>
    </row>
    <row r="12207" spans="1:4" x14ac:dyDescent="0.2">
      <c r="A12207">
        <v>2897</v>
      </c>
      <c r="B12207">
        <v>3443</v>
      </c>
      <c r="C12207" t="s">
        <v>49</v>
      </c>
      <c r="D12207" s="14">
        <v>43634.753364109842</v>
      </c>
    </row>
    <row r="12208" spans="1:4" x14ac:dyDescent="0.2">
      <c r="A12208">
        <v>3841</v>
      </c>
      <c r="B12208">
        <v>3543</v>
      </c>
      <c r="C12208" t="s">
        <v>49</v>
      </c>
      <c r="D12208" s="14">
        <v>43642.053301629232</v>
      </c>
    </row>
    <row r="12209" spans="1:4" x14ac:dyDescent="0.2">
      <c r="A12209">
        <v>3679</v>
      </c>
      <c r="B12209">
        <v>3452</v>
      </c>
      <c r="C12209" t="s">
        <v>49</v>
      </c>
      <c r="D12209" s="14">
        <v>43656.515380938661</v>
      </c>
    </row>
    <row r="12210" spans="1:4" x14ac:dyDescent="0.2">
      <c r="A12210">
        <v>2920</v>
      </c>
      <c r="B12210">
        <v>3583</v>
      </c>
      <c r="C12210" t="s">
        <v>48</v>
      </c>
      <c r="D12210" s="14">
        <v>43637.795757840227</v>
      </c>
    </row>
    <row r="12211" spans="1:4" x14ac:dyDescent="0.2">
      <c r="A12211">
        <v>3362</v>
      </c>
      <c r="B12211">
        <v>2758</v>
      </c>
      <c r="C12211" t="s">
        <v>47</v>
      </c>
      <c r="D12211" s="14">
        <v>43658.784909229515</v>
      </c>
    </row>
    <row r="12212" spans="1:4" x14ac:dyDescent="0.2">
      <c r="A12212">
        <v>2751</v>
      </c>
      <c r="B12212">
        <v>3208</v>
      </c>
      <c r="C12212" t="s">
        <v>49</v>
      </c>
      <c r="D12212" s="14">
        <v>43648.337183871401</v>
      </c>
    </row>
    <row r="12213" spans="1:4" x14ac:dyDescent="0.2">
      <c r="A12213">
        <v>3141</v>
      </c>
      <c r="B12213">
        <v>3644</v>
      </c>
      <c r="C12213" t="s">
        <v>48</v>
      </c>
      <c r="D12213" s="14">
        <v>43653.978714492579</v>
      </c>
    </row>
    <row r="12214" spans="1:4" x14ac:dyDescent="0.2">
      <c r="A12214">
        <v>2130</v>
      </c>
      <c r="B12214">
        <v>3672</v>
      </c>
      <c r="C12214" t="s">
        <v>49</v>
      </c>
      <c r="D12214" s="14">
        <v>43641.188165926993</v>
      </c>
    </row>
    <row r="12215" spans="1:4" x14ac:dyDescent="0.2">
      <c r="A12215">
        <v>3270</v>
      </c>
      <c r="B12215">
        <v>3006</v>
      </c>
      <c r="C12215" t="s">
        <v>49</v>
      </c>
      <c r="D12215" s="14">
        <v>43646.464414281094</v>
      </c>
    </row>
    <row r="12216" spans="1:4" x14ac:dyDescent="0.2">
      <c r="A12216">
        <v>2624</v>
      </c>
      <c r="B12216">
        <v>3787</v>
      </c>
      <c r="C12216" t="s">
        <v>48</v>
      </c>
      <c r="D12216" s="14">
        <v>43635.356626292225</v>
      </c>
    </row>
    <row r="12217" spans="1:4" x14ac:dyDescent="0.2">
      <c r="A12217">
        <v>3584</v>
      </c>
      <c r="B12217">
        <v>3294</v>
      </c>
      <c r="C12217" t="s">
        <v>47</v>
      </c>
      <c r="D12217" s="14">
        <v>43636.17730765025</v>
      </c>
    </row>
    <row r="12218" spans="1:4" x14ac:dyDescent="0.2">
      <c r="A12218">
        <v>2836</v>
      </c>
      <c r="B12218">
        <v>3546</v>
      </c>
      <c r="C12218" t="s">
        <v>48</v>
      </c>
      <c r="D12218" s="14">
        <v>43657.087708522435</v>
      </c>
    </row>
    <row r="12219" spans="1:4" x14ac:dyDescent="0.2">
      <c r="A12219">
        <v>3107</v>
      </c>
      <c r="B12219">
        <v>2141</v>
      </c>
      <c r="C12219" t="s">
        <v>48</v>
      </c>
      <c r="D12219" s="14">
        <v>43659.082142023595</v>
      </c>
    </row>
    <row r="12220" spans="1:4" x14ac:dyDescent="0.2">
      <c r="A12220">
        <v>2567</v>
      </c>
      <c r="B12220">
        <v>3058</v>
      </c>
      <c r="C12220" t="s">
        <v>48</v>
      </c>
      <c r="D12220" s="14">
        <v>43662.609629909981</v>
      </c>
    </row>
    <row r="12221" spans="1:4" x14ac:dyDescent="0.2">
      <c r="A12221">
        <v>2137</v>
      </c>
      <c r="B12221">
        <v>2869</v>
      </c>
      <c r="C12221" t="s">
        <v>49</v>
      </c>
      <c r="D12221" s="14">
        <v>43658.041985178723</v>
      </c>
    </row>
    <row r="12222" spans="1:4" x14ac:dyDescent="0.2">
      <c r="A12222">
        <v>2465</v>
      </c>
      <c r="B12222">
        <v>3670</v>
      </c>
      <c r="C12222" t="s">
        <v>49</v>
      </c>
      <c r="D12222" s="14">
        <v>43640.118560147079</v>
      </c>
    </row>
    <row r="12223" spans="1:4" x14ac:dyDescent="0.2">
      <c r="A12223">
        <v>2371</v>
      </c>
      <c r="B12223">
        <v>3827</v>
      </c>
      <c r="C12223" t="s">
        <v>48</v>
      </c>
      <c r="D12223" s="14">
        <v>43655.955708151763</v>
      </c>
    </row>
    <row r="12224" spans="1:4" x14ac:dyDescent="0.2">
      <c r="A12224">
        <v>2832</v>
      </c>
      <c r="B12224">
        <v>2661</v>
      </c>
      <c r="C12224" t="s">
        <v>49</v>
      </c>
      <c r="D12224" s="14">
        <v>43658.810527280562</v>
      </c>
    </row>
    <row r="12225" spans="1:4" x14ac:dyDescent="0.2">
      <c r="A12225">
        <v>3541</v>
      </c>
      <c r="B12225">
        <v>3946</v>
      </c>
      <c r="C12225" t="s">
        <v>49</v>
      </c>
      <c r="D12225" s="14">
        <v>43658.099155233343</v>
      </c>
    </row>
    <row r="12226" spans="1:4" x14ac:dyDescent="0.2">
      <c r="A12226">
        <v>2983</v>
      </c>
      <c r="B12226">
        <v>2235</v>
      </c>
      <c r="C12226" t="s">
        <v>49</v>
      </c>
      <c r="D12226" s="14">
        <v>43661.484590019434</v>
      </c>
    </row>
    <row r="12227" spans="1:4" x14ac:dyDescent="0.2">
      <c r="A12227">
        <v>2243</v>
      </c>
      <c r="B12227">
        <v>3479</v>
      </c>
      <c r="C12227" t="s">
        <v>49</v>
      </c>
      <c r="D12227" s="14">
        <v>43639.388406814811</v>
      </c>
    </row>
    <row r="12228" spans="1:4" x14ac:dyDescent="0.2">
      <c r="A12228">
        <v>3266</v>
      </c>
      <c r="B12228">
        <v>3931</v>
      </c>
      <c r="C12228" t="s">
        <v>47</v>
      </c>
      <c r="D12228" s="14">
        <v>43645.904927948824</v>
      </c>
    </row>
    <row r="12229" spans="1:4" x14ac:dyDescent="0.2">
      <c r="A12229">
        <v>3147</v>
      </c>
      <c r="B12229">
        <v>3622</v>
      </c>
      <c r="C12229" t="s">
        <v>47</v>
      </c>
      <c r="D12229" s="14">
        <v>43639.477623192688</v>
      </c>
    </row>
    <row r="12230" spans="1:4" x14ac:dyDescent="0.2">
      <c r="A12230">
        <v>3080</v>
      </c>
      <c r="B12230">
        <v>2862</v>
      </c>
      <c r="C12230" t="s">
        <v>49</v>
      </c>
      <c r="D12230" s="14">
        <v>43652.827846234934</v>
      </c>
    </row>
    <row r="12231" spans="1:4" x14ac:dyDescent="0.2">
      <c r="A12231">
        <v>3912</v>
      </c>
      <c r="B12231">
        <v>3399</v>
      </c>
      <c r="C12231" t="s">
        <v>48</v>
      </c>
      <c r="D12231" s="14">
        <v>43640.519133421352</v>
      </c>
    </row>
    <row r="12232" spans="1:4" x14ac:dyDescent="0.2">
      <c r="A12232">
        <v>3234</v>
      </c>
      <c r="B12232">
        <v>2218</v>
      </c>
      <c r="C12232" t="s">
        <v>47</v>
      </c>
      <c r="D12232" s="14">
        <v>43648.410050732105</v>
      </c>
    </row>
    <row r="12233" spans="1:4" x14ac:dyDescent="0.2">
      <c r="A12233">
        <v>2708</v>
      </c>
      <c r="B12233">
        <v>2874</v>
      </c>
      <c r="C12233" t="s">
        <v>49</v>
      </c>
      <c r="D12233" s="14">
        <v>43660.706948497929</v>
      </c>
    </row>
    <row r="12234" spans="1:4" x14ac:dyDescent="0.2">
      <c r="A12234">
        <v>2241</v>
      </c>
      <c r="B12234">
        <v>3964</v>
      </c>
      <c r="C12234" t="s">
        <v>49</v>
      </c>
      <c r="D12234" s="14">
        <v>43633.212441335032</v>
      </c>
    </row>
    <row r="12235" spans="1:4" x14ac:dyDescent="0.2">
      <c r="A12235">
        <v>2624</v>
      </c>
      <c r="B12235">
        <v>3014</v>
      </c>
      <c r="C12235" t="s">
        <v>47</v>
      </c>
      <c r="D12235" s="14">
        <v>43653.16910717429</v>
      </c>
    </row>
    <row r="12236" spans="1:4" x14ac:dyDescent="0.2">
      <c r="A12236">
        <v>2663</v>
      </c>
      <c r="B12236">
        <v>3508</v>
      </c>
      <c r="C12236" t="s">
        <v>49</v>
      </c>
      <c r="D12236" s="14">
        <v>43644.68467480399</v>
      </c>
    </row>
    <row r="12237" spans="1:4" x14ac:dyDescent="0.2">
      <c r="A12237">
        <v>3265</v>
      </c>
      <c r="B12237">
        <v>3939</v>
      </c>
      <c r="C12237" t="s">
        <v>49</v>
      </c>
      <c r="D12237" s="14">
        <v>43650.744224660324</v>
      </c>
    </row>
    <row r="12238" spans="1:4" x14ac:dyDescent="0.2">
      <c r="A12238">
        <v>2011</v>
      </c>
      <c r="B12238">
        <v>3009</v>
      </c>
      <c r="C12238" t="s">
        <v>49</v>
      </c>
      <c r="D12238" s="14">
        <v>43648.822799882124</v>
      </c>
    </row>
    <row r="12239" spans="1:4" x14ac:dyDescent="0.2">
      <c r="A12239">
        <v>3688</v>
      </c>
      <c r="B12239">
        <v>3283</v>
      </c>
      <c r="C12239" t="s">
        <v>48</v>
      </c>
      <c r="D12239" s="14">
        <v>43637.697571469071</v>
      </c>
    </row>
    <row r="12240" spans="1:4" x14ac:dyDescent="0.2">
      <c r="A12240">
        <v>3995</v>
      </c>
      <c r="B12240">
        <v>2446</v>
      </c>
      <c r="C12240" t="s">
        <v>48</v>
      </c>
      <c r="D12240" s="14">
        <v>43639.029766009051</v>
      </c>
    </row>
    <row r="12241" spans="1:4" x14ac:dyDescent="0.2">
      <c r="A12241">
        <v>2336</v>
      </c>
      <c r="B12241">
        <v>2367</v>
      </c>
      <c r="C12241" t="s">
        <v>48</v>
      </c>
      <c r="D12241" s="14">
        <v>43657.508509119754</v>
      </c>
    </row>
    <row r="12242" spans="1:4" x14ac:dyDescent="0.2">
      <c r="A12242">
        <v>2106</v>
      </c>
      <c r="B12242">
        <v>2151</v>
      </c>
      <c r="C12242" t="s">
        <v>49</v>
      </c>
      <c r="D12242" s="14">
        <v>43645.852870966541</v>
      </c>
    </row>
    <row r="12243" spans="1:4" x14ac:dyDescent="0.2">
      <c r="A12243">
        <v>3102</v>
      </c>
      <c r="B12243">
        <v>2275</v>
      </c>
      <c r="C12243" t="s">
        <v>48</v>
      </c>
      <c r="D12243" s="14">
        <v>43648.138130857282</v>
      </c>
    </row>
    <row r="12244" spans="1:4" x14ac:dyDescent="0.2">
      <c r="A12244">
        <v>2281</v>
      </c>
      <c r="B12244">
        <v>2217</v>
      </c>
      <c r="C12244" t="s">
        <v>49</v>
      </c>
      <c r="D12244" s="14">
        <v>43641.638894404554</v>
      </c>
    </row>
    <row r="12245" spans="1:4" x14ac:dyDescent="0.2">
      <c r="A12245">
        <v>2810</v>
      </c>
      <c r="B12245">
        <v>2103</v>
      </c>
      <c r="C12245" t="s">
        <v>47</v>
      </c>
      <c r="D12245" s="14">
        <v>43655.287649332618</v>
      </c>
    </row>
    <row r="12246" spans="1:4" x14ac:dyDescent="0.2">
      <c r="A12246">
        <v>3863</v>
      </c>
      <c r="B12246">
        <v>2084</v>
      </c>
      <c r="C12246" t="s">
        <v>47</v>
      </c>
      <c r="D12246" s="14">
        <v>43649.513100217009</v>
      </c>
    </row>
    <row r="12247" spans="1:4" x14ac:dyDescent="0.2">
      <c r="A12247">
        <v>3314</v>
      </c>
      <c r="B12247">
        <v>2603</v>
      </c>
      <c r="C12247" t="s">
        <v>47</v>
      </c>
      <c r="D12247" s="14">
        <v>43662.455366445494</v>
      </c>
    </row>
    <row r="12248" spans="1:4" x14ac:dyDescent="0.2">
      <c r="A12248">
        <v>2027</v>
      </c>
      <c r="B12248">
        <v>3905</v>
      </c>
      <c r="C12248" t="s">
        <v>48</v>
      </c>
      <c r="D12248" s="14">
        <v>43637.241139394995</v>
      </c>
    </row>
    <row r="12249" spans="1:4" x14ac:dyDescent="0.2">
      <c r="A12249">
        <v>2614</v>
      </c>
      <c r="B12249">
        <v>3530</v>
      </c>
      <c r="C12249" t="s">
        <v>48</v>
      </c>
      <c r="D12249" s="14">
        <v>43638.852748409539</v>
      </c>
    </row>
    <row r="12250" spans="1:4" x14ac:dyDescent="0.2">
      <c r="A12250">
        <v>2675</v>
      </c>
      <c r="B12250">
        <v>3700</v>
      </c>
      <c r="C12250" t="s">
        <v>47</v>
      </c>
      <c r="D12250" s="14">
        <v>43660.237198658011</v>
      </c>
    </row>
    <row r="12251" spans="1:4" x14ac:dyDescent="0.2">
      <c r="A12251">
        <v>3380</v>
      </c>
      <c r="B12251">
        <v>3956</v>
      </c>
      <c r="C12251" t="s">
        <v>47</v>
      </c>
      <c r="D12251" s="14">
        <v>43644.721205957707</v>
      </c>
    </row>
    <row r="12252" spans="1:4" x14ac:dyDescent="0.2">
      <c r="A12252">
        <v>3974</v>
      </c>
      <c r="B12252">
        <v>3303</v>
      </c>
      <c r="C12252" t="s">
        <v>49</v>
      </c>
      <c r="D12252" s="14">
        <v>43634.681772603566</v>
      </c>
    </row>
    <row r="12253" spans="1:4" x14ac:dyDescent="0.2">
      <c r="A12253">
        <v>3638</v>
      </c>
      <c r="B12253">
        <v>2933</v>
      </c>
      <c r="C12253" t="s">
        <v>49</v>
      </c>
      <c r="D12253" s="14">
        <v>43645.673334592437</v>
      </c>
    </row>
    <row r="12254" spans="1:4" x14ac:dyDescent="0.2">
      <c r="A12254">
        <v>3093</v>
      </c>
      <c r="B12254">
        <v>3883</v>
      </c>
      <c r="C12254" t="s">
        <v>48</v>
      </c>
      <c r="D12254" s="14">
        <v>43636.812132103107</v>
      </c>
    </row>
    <row r="12255" spans="1:4" x14ac:dyDescent="0.2">
      <c r="A12255">
        <v>2671</v>
      </c>
      <c r="B12255">
        <v>2407</v>
      </c>
      <c r="C12255" t="s">
        <v>49</v>
      </c>
      <c r="D12255" s="14">
        <v>43663.330708893518</v>
      </c>
    </row>
    <row r="12256" spans="1:4" x14ac:dyDescent="0.2">
      <c r="A12256">
        <v>2623</v>
      </c>
      <c r="B12256">
        <v>3887</v>
      </c>
      <c r="C12256" t="s">
        <v>49</v>
      </c>
      <c r="D12256" s="14">
        <v>43656.713185291926</v>
      </c>
    </row>
    <row r="12257" spans="1:4" x14ac:dyDescent="0.2">
      <c r="A12257">
        <v>2642</v>
      </c>
      <c r="B12257">
        <v>3625</v>
      </c>
      <c r="C12257" t="s">
        <v>47</v>
      </c>
      <c r="D12257" s="14">
        <v>43648.558786049136</v>
      </c>
    </row>
    <row r="12258" spans="1:4" x14ac:dyDescent="0.2">
      <c r="A12258">
        <v>2410</v>
      </c>
      <c r="B12258">
        <v>3519</v>
      </c>
      <c r="C12258" t="s">
        <v>49</v>
      </c>
      <c r="D12258" s="14">
        <v>43655.770404955518</v>
      </c>
    </row>
    <row r="12259" spans="1:4" x14ac:dyDescent="0.2">
      <c r="A12259">
        <v>3200</v>
      </c>
      <c r="B12259">
        <v>2771</v>
      </c>
      <c r="C12259" t="s">
        <v>49</v>
      </c>
      <c r="D12259" s="14">
        <v>43660.607912252657</v>
      </c>
    </row>
    <row r="12260" spans="1:4" x14ac:dyDescent="0.2">
      <c r="A12260">
        <v>3847</v>
      </c>
      <c r="B12260">
        <v>2045</v>
      </c>
      <c r="C12260" t="s">
        <v>47</v>
      </c>
      <c r="D12260" s="14">
        <v>43635.900056926424</v>
      </c>
    </row>
    <row r="12261" spans="1:4" x14ac:dyDescent="0.2">
      <c r="A12261">
        <v>3336</v>
      </c>
      <c r="B12261">
        <v>2323</v>
      </c>
      <c r="C12261" t="s">
        <v>49</v>
      </c>
      <c r="D12261" s="14">
        <v>43639.125313078875</v>
      </c>
    </row>
    <row r="12262" spans="1:4" x14ac:dyDescent="0.2">
      <c r="A12262">
        <v>3834</v>
      </c>
      <c r="B12262">
        <v>3898</v>
      </c>
      <c r="C12262" t="s">
        <v>49</v>
      </c>
      <c r="D12262" s="14">
        <v>43650.095350550851</v>
      </c>
    </row>
    <row r="12263" spans="1:4" x14ac:dyDescent="0.2">
      <c r="A12263">
        <v>2776</v>
      </c>
      <c r="B12263">
        <v>2121</v>
      </c>
      <c r="C12263" t="s">
        <v>49</v>
      </c>
      <c r="D12263" s="14">
        <v>43634.051848152383</v>
      </c>
    </row>
    <row r="12264" spans="1:4" x14ac:dyDescent="0.2">
      <c r="A12264">
        <v>2817</v>
      </c>
      <c r="B12264">
        <v>3133</v>
      </c>
      <c r="C12264" t="s">
        <v>49</v>
      </c>
      <c r="D12264" s="14">
        <v>43658.122957546679</v>
      </c>
    </row>
    <row r="12265" spans="1:4" x14ac:dyDescent="0.2">
      <c r="A12265">
        <v>3952</v>
      </c>
      <c r="B12265">
        <v>3975</v>
      </c>
      <c r="C12265" t="s">
        <v>47</v>
      </c>
      <c r="D12265" s="14">
        <v>43641.471963148462</v>
      </c>
    </row>
    <row r="12266" spans="1:4" x14ac:dyDescent="0.2">
      <c r="A12266">
        <v>2082</v>
      </c>
      <c r="B12266">
        <v>3810</v>
      </c>
      <c r="C12266" t="s">
        <v>48</v>
      </c>
      <c r="D12266" s="14">
        <v>43634.729050189984</v>
      </c>
    </row>
    <row r="12267" spans="1:4" x14ac:dyDescent="0.2">
      <c r="A12267">
        <v>3572</v>
      </c>
      <c r="B12267">
        <v>2908</v>
      </c>
      <c r="C12267" t="s">
        <v>49</v>
      </c>
      <c r="D12267" s="14">
        <v>43652.877881870183</v>
      </c>
    </row>
    <row r="12268" spans="1:4" x14ac:dyDescent="0.2">
      <c r="A12268">
        <v>2008</v>
      </c>
      <c r="B12268">
        <v>2210</v>
      </c>
      <c r="C12268" t="s">
        <v>47</v>
      </c>
      <c r="D12268" s="14">
        <v>43634.751009628024</v>
      </c>
    </row>
    <row r="12269" spans="1:4" x14ac:dyDescent="0.2">
      <c r="A12269">
        <v>3473</v>
      </c>
      <c r="B12269">
        <v>2060</v>
      </c>
      <c r="C12269" t="s">
        <v>49</v>
      </c>
      <c r="D12269" s="14">
        <v>43635.898294944047</v>
      </c>
    </row>
    <row r="12270" spans="1:4" x14ac:dyDescent="0.2">
      <c r="A12270">
        <v>3740</v>
      </c>
      <c r="B12270">
        <v>3707</v>
      </c>
      <c r="C12270" t="s">
        <v>49</v>
      </c>
      <c r="D12270" s="14">
        <v>43643.105252933245</v>
      </c>
    </row>
    <row r="12271" spans="1:4" x14ac:dyDescent="0.2">
      <c r="A12271">
        <v>3887</v>
      </c>
      <c r="B12271">
        <v>3441</v>
      </c>
      <c r="C12271" t="s">
        <v>48</v>
      </c>
      <c r="D12271" s="14">
        <v>43638.527708641523</v>
      </c>
    </row>
    <row r="12272" spans="1:4" x14ac:dyDescent="0.2">
      <c r="A12272">
        <v>2850</v>
      </c>
      <c r="B12272">
        <v>3909</v>
      </c>
      <c r="C12272" t="s">
        <v>49</v>
      </c>
      <c r="D12272" s="14">
        <v>43655.430609744348</v>
      </c>
    </row>
    <row r="12273" spans="1:4" x14ac:dyDescent="0.2">
      <c r="A12273">
        <v>3408</v>
      </c>
      <c r="B12273">
        <v>3556</v>
      </c>
      <c r="C12273" t="s">
        <v>47</v>
      </c>
      <c r="D12273" s="14">
        <v>43651.34534908041</v>
      </c>
    </row>
    <row r="12274" spans="1:4" x14ac:dyDescent="0.2">
      <c r="A12274">
        <v>3814</v>
      </c>
      <c r="B12274">
        <v>3519</v>
      </c>
      <c r="C12274" t="s">
        <v>48</v>
      </c>
      <c r="D12274" s="14">
        <v>43637.351928445467</v>
      </c>
    </row>
    <row r="12275" spans="1:4" x14ac:dyDescent="0.2">
      <c r="A12275">
        <v>3893</v>
      </c>
      <c r="B12275">
        <v>2490</v>
      </c>
      <c r="C12275" t="s">
        <v>49</v>
      </c>
      <c r="D12275" s="14">
        <v>43638.495182811741</v>
      </c>
    </row>
    <row r="12276" spans="1:4" x14ac:dyDescent="0.2">
      <c r="A12276">
        <v>3662</v>
      </c>
      <c r="B12276">
        <v>3253</v>
      </c>
      <c r="C12276" t="s">
        <v>47</v>
      </c>
      <c r="D12276" s="14">
        <v>43653.052140960986</v>
      </c>
    </row>
    <row r="12277" spans="1:4" x14ac:dyDescent="0.2">
      <c r="A12277">
        <v>3138</v>
      </c>
      <c r="B12277">
        <v>2636</v>
      </c>
      <c r="C12277" t="s">
        <v>48</v>
      </c>
      <c r="D12277" s="14">
        <v>43633.173173750874</v>
      </c>
    </row>
    <row r="12278" spans="1:4" x14ac:dyDescent="0.2">
      <c r="A12278">
        <v>3580</v>
      </c>
      <c r="B12278">
        <v>3833</v>
      </c>
      <c r="C12278" t="s">
        <v>48</v>
      </c>
      <c r="D12278" s="14">
        <v>43655.170821834079</v>
      </c>
    </row>
    <row r="12279" spans="1:4" x14ac:dyDescent="0.2">
      <c r="A12279">
        <v>3342</v>
      </c>
      <c r="B12279">
        <v>3154</v>
      </c>
      <c r="C12279" t="s">
        <v>47</v>
      </c>
      <c r="D12279" s="14">
        <v>43658.906130105301</v>
      </c>
    </row>
    <row r="12280" spans="1:4" x14ac:dyDescent="0.2">
      <c r="A12280">
        <v>3466</v>
      </c>
      <c r="B12280">
        <v>3309</v>
      </c>
      <c r="C12280" t="s">
        <v>49</v>
      </c>
      <c r="D12280" s="14">
        <v>43642.364317349136</v>
      </c>
    </row>
    <row r="12281" spans="1:4" x14ac:dyDescent="0.2">
      <c r="A12281">
        <v>3155</v>
      </c>
      <c r="B12281">
        <v>3679</v>
      </c>
      <c r="C12281" t="s">
        <v>48</v>
      </c>
      <c r="D12281" s="14">
        <v>43643.456212411402</v>
      </c>
    </row>
    <row r="12282" spans="1:4" x14ac:dyDescent="0.2">
      <c r="A12282">
        <v>3600</v>
      </c>
      <c r="B12282">
        <v>3742</v>
      </c>
      <c r="C12282" t="s">
        <v>48</v>
      </c>
      <c r="D12282" s="14">
        <v>43657.300094437043</v>
      </c>
    </row>
    <row r="12283" spans="1:4" x14ac:dyDescent="0.2">
      <c r="A12283">
        <v>2392</v>
      </c>
      <c r="B12283">
        <v>2126</v>
      </c>
      <c r="C12283" t="s">
        <v>49</v>
      </c>
      <c r="D12283" s="14">
        <v>43649.681303510763</v>
      </c>
    </row>
    <row r="12284" spans="1:4" x14ac:dyDescent="0.2">
      <c r="A12284">
        <v>3367</v>
      </c>
      <c r="B12284">
        <v>2336</v>
      </c>
      <c r="C12284" t="s">
        <v>48</v>
      </c>
      <c r="D12284" s="14">
        <v>43655.969897504699</v>
      </c>
    </row>
    <row r="12285" spans="1:4" x14ac:dyDescent="0.2">
      <c r="A12285">
        <v>2142</v>
      </c>
      <c r="B12285">
        <v>2343</v>
      </c>
      <c r="C12285" t="s">
        <v>48</v>
      </c>
      <c r="D12285" s="14">
        <v>43643.718364880566</v>
      </c>
    </row>
    <row r="12286" spans="1:4" x14ac:dyDescent="0.2">
      <c r="A12286">
        <v>2019</v>
      </c>
      <c r="B12286">
        <v>2967</v>
      </c>
      <c r="C12286" t="s">
        <v>49</v>
      </c>
      <c r="D12286" s="14">
        <v>43637.510570090184</v>
      </c>
    </row>
    <row r="12287" spans="1:4" x14ac:dyDescent="0.2">
      <c r="A12287">
        <v>3707</v>
      </c>
      <c r="B12287">
        <v>3627</v>
      </c>
      <c r="C12287" t="s">
        <v>49</v>
      </c>
      <c r="D12287" s="14">
        <v>43637.945579493593</v>
      </c>
    </row>
    <row r="12288" spans="1:4" x14ac:dyDescent="0.2">
      <c r="A12288">
        <v>2119</v>
      </c>
      <c r="B12288">
        <v>2163</v>
      </c>
      <c r="C12288" t="s">
        <v>47</v>
      </c>
      <c r="D12288" s="14">
        <v>43644.210540413209</v>
      </c>
    </row>
    <row r="12289" spans="1:4" x14ac:dyDescent="0.2">
      <c r="A12289">
        <v>3638</v>
      </c>
      <c r="B12289">
        <v>2211</v>
      </c>
      <c r="C12289" t="s">
        <v>47</v>
      </c>
      <c r="D12289" s="14">
        <v>43638.837149355939</v>
      </c>
    </row>
    <row r="12290" spans="1:4" x14ac:dyDescent="0.2">
      <c r="A12290">
        <v>2339</v>
      </c>
      <c r="B12290">
        <v>2302</v>
      </c>
      <c r="C12290" t="s">
        <v>47</v>
      </c>
      <c r="D12290" s="14">
        <v>43632.708242019929</v>
      </c>
    </row>
    <row r="12291" spans="1:4" x14ac:dyDescent="0.2">
      <c r="A12291">
        <v>2930</v>
      </c>
      <c r="B12291">
        <v>3340</v>
      </c>
      <c r="C12291" t="s">
        <v>47</v>
      </c>
      <c r="D12291" s="14">
        <v>43647.551010906187</v>
      </c>
    </row>
    <row r="12292" spans="1:4" x14ac:dyDescent="0.2">
      <c r="A12292">
        <v>2943</v>
      </c>
      <c r="B12292">
        <v>3389</v>
      </c>
      <c r="C12292" t="s">
        <v>49</v>
      </c>
      <c r="D12292" s="14">
        <v>43649.431522947772</v>
      </c>
    </row>
    <row r="12293" spans="1:4" x14ac:dyDescent="0.2">
      <c r="A12293">
        <v>2094</v>
      </c>
      <c r="B12293">
        <v>2210</v>
      </c>
      <c r="C12293" t="s">
        <v>49</v>
      </c>
      <c r="D12293" s="14">
        <v>43663.105106747498</v>
      </c>
    </row>
    <row r="12294" spans="1:4" x14ac:dyDescent="0.2">
      <c r="A12294">
        <v>3783</v>
      </c>
      <c r="B12294">
        <v>2260</v>
      </c>
      <c r="C12294" t="s">
        <v>49</v>
      </c>
      <c r="D12294" s="14">
        <v>43641.778284018401</v>
      </c>
    </row>
    <row r="12295" spans="1:4" x14ac:dyDescent="0.2">
      <c r="A12295">
        <v>2736</v>
      </c>
      <c r="B12295">
        <v>2013</v>
      </c>
      <c r="C12295" t="s">
        <v>49</v>
      </c>
      <c r="D12295" s="14">
        <v>43660.856702218945</v>
      </c>
    </row>
    <row r="12296" spans="1:4" x14ac:dyDescent="0.2">
      <c r="A12296">
        <v>2576</v>
      </c>
      <c r="B12296">
        <v>2514</v>
      </c>
      <c r="C12296" t="s">
        <v>49</v>
      </c>
      <c r="D12296" s="14">
        <v>43655.397582805592</v>
      </c>
    </row>
    <row r="12297" spans="1:4" x14ac:dyDescent="0.2">
      <c r="A12297">
        <v>2275</v>
      </c>
      <c r="B12297">
        <v>3794</v>
      </c>
      <c r="C12297" t="s">
        <v>49</v>
      </c>
      <c r="D12297" s="14">
        <v>43641.57954756276</v>
      </c>
    </row>
    <row r="12298" spans="1:4" x14ac:dyDescent="0.2">
      <c r="A12298">
        <v>2056</v>
      </c>
      <c r="B12298">
        <v>2733</v>
      </c>
      <c r="C12298" t="s">
        <v>48</v>
      </c>
      <c r="D12298" s="14">
        <v>43643.69583363866</v>
      </c>
    </row>
    <row r="12299" spans="1:4" x14ac:dyDescent="0.2">
      <c r="A12299">
        <v>2889</v>
      </c>
      <c r="B12299">
        <v>3418</v>
      </c>
      <c r="C12299" t="s">
        <v>49</v>
      </c>
      <c r="D12299" s="14">
        <v>43645.401752724865</v>
      </c>
    </row>
    <row r="12300" spans="1:4" x14ac:dyDescent="0.2">
      <c r="A12300">
        <v>2561</v>
      </c>
      <c r="B12300">
        <v>3062</v>
      </c>
      <c r="C12300" t="s">
        <v>49</v>
      </c>
      <c r="D12300" s="14">
        <v>43656.505380070827</v>
      </c>
    </row>
    <row r="12301" spans="1:4" x14ac:dyDescent="0.2">
      <c r="A12301">
        <v>2720</v>
      </c>
      <c r="B12301">
        <v>2093</v>
      </c>
      <c r="C12301" t="s">
        <v>49</v>
      </c>
      <c r="D12301" s="14">
        <v>43655.279541403128</v>
      </c>
    </row>
    <row r="12302" spans="1:4" x14ac:dyDescent="0.2">
      <c r="A12302">
        <v>2754</v>
      </c>
      <c r="B12302">
        <v>2315</v>
      </c>
      <c r="C12302" t="s">
        <v>48</v>
      </c>
      <c r="D12302" s="14">
        <v>43659.059239114336</v>
      </c>
    </row>
    <row r="12303" spans="1:4" x14ac:dyDescent="0.2">
      <c r="A12303">
        <v>2939</v>
      </c>
      <c r="B12303">
        <v>2326</v>
      </c>
      <c r="C12303" t="s">
        <v>47</v>
      </c>
      <c r="D12303" s="14">
        <v>43636.293251578507</v>
      </c>
    </row>
    <row r="12304" spans="1:4" x14ac:dyDescent="0.2">
      <c r="A12304">
        <v>2840</v>
      </c>
      <c r="B12304">
        <v>3528</v>
      </c>
      <c r="C12304" t="s">
        <v>49</v>
      </c>
      <c r="D12304" s="14">
        <v>43636.32171812217</v>
      </c>
    </row>
    <row r="12305" spans="1:4" x14ac:dyDescent="0.2">
      <c r="A12305">
        <v>2242</v>
      </c>
      <c r="B12305">
        <v>2852</v>
      </c>
      <c r="C12305" t="s">
        <v>49</v>
      </c>
      <c r="D12305" s="14">
        <v>43634.312761564761</v>
      </c>
    </row>
    <row r="12306" spans="1:4" x14ac:dyDescent="0.2">
      <c r="A12306">
        <v>2402</v>
      </c>
      <c r="B12306">
        <v>3179</v>
      </c>
      <c r="C12306" t="s">
        <v>49</v>
      </c>
      <c r="D12306" s="14">
        <v>43632.824256081709</v>
      </c>
    </row>
    <row r="12307" spans="1:4" x14ac:dyDescent="0.2">
      <c r="A12307">
        <v>2703</v>
      </c>
      <c r="B12307">
        <v>3723</v>
      </c>
      <c r="C12307" t="s">
        <v>48</v>
      </c>
      <c r="D12307" s="14">
        <v>43645.60882115049</v>
      </c>
    </row>
    <row r="12308" spans="1:4" x14ac:dyDescent="0.2">
      <c r="A12308">
        <v>3441</v>
      </c>
      <c r="B12308">
        <v>2738</v>
      </c>
      <c r="C12308" t="s">
        <v>47</v>
      </c>
      <c r="D12308" s="14">
        <v>43643.729986698767</v>
      </c>
    </row>
    <row r="12309" spans="1:4" x14ac:dyDescent="0.2">
      <c r="A12309">
        <v>2043</v>
      </c>
      <c r="B12309">
        <v>3044</v>
      </c>
      <c r="C12309" t="s">
        <v>49</v>
      </c>
      <c r="D12309" s="14">
        <v>43640.05689364492</v>
      </c>
    </row>
    <row r="12310" spans="1:4" x14ac:dyDescent="0.2">
      <c r="A12310">
        <v>3483</v>
      </c>
      <c r="B12310">
        <v>2293</v>
      </c>
      <c r="C12310" t="s">
        <v>49</v>
      </c>
      <c r="D12310" s="14">
        <v>43643.447455031288</v>
      </c>
    </row>
    <row r="12311" spans="1:4" x14ac:dyDescent="0.2">
      <c r="A12311">
        <v>3689</v>
      </c>
      <c r="B12311">
        <v>3047</v>
      </c>
      <c r="C12311" t="s">
        <v>48</v>
      </c>
      <c r="D12311" s="14">
        <v>43649.567056804131</v>
      </c>
    </row>
    <row r="12312" spans="1:4" x14ac:dyDescent="0.2">
      <c r="A12312">
        <v>3887</v>
      </c>
      <c r="B12312">
        <v>3122</v>
      </c>
      <c r="C12312" t="s">
        <v>49</v>
      </c>
      <c r="D12312" s="14">
        <v>43643.965742957633</v>
      </c>
    </row>
    <row r="12313" spans="1:4" x14ac:dyDescent="0.2">
      <c r="A12313">
        <v>3702</v>
      </c>
      <c r="B12313">
        <v>2426</v>
      </c>
      <c r="C12313" t="s">
        <v>49</v>
      </c>
      <c r="D12313" s="14">
        <v>43639.914861089754</v>
      </c>
    </row>
    <row r="12314" spans="1:4" x14ac:dyDescent="0.2">
      <c r="A12314">
        <v>2252</v>
      </c>
      <c r="B12314">
        <v>2303</v>
      </c>
      <c r="C12314" t="s">
        <v>47</v>
      </c>
      <c r="D12314" s="14">
        <v>43640.739194899361</v>
      </c>
    </row>
    <row r="12315" spans="1:4" x14ac:dyDescent="0.2">
      <c r="A12315">
        <v>3776</v>
      </c>
      <c r="B12315">
        <v>3490</v>
      </c>
      <c r="C12315" t="s">
        <v>49</v>
      </c>
      <c r="D12315" s="14">
        <v>43644.26650672104</v>
      </c>
    </row>
    <row r="12316" spans="1:4" x14ac:dyDescent="0.2">
      <c r="A12316">
        <v>3066</v>
      </c>
      <c r="B12316">
        <v>2757</v>
      </c>
      <c r="C12316" t="s">
        <v>47</v>
      </c>
      <c r="D12316" s="14">
        <v>43662.531454237607</v>
      </c>
    </row>
    <row r="12317" spans="1:4" x14ac:dyDescent="0.2">
      <c r="A12317">
        <v>3891</v>
      </c>
      <c r="B12317">
        <v>2157</v>
      </c>
      <c r="C12317" t="s">
        <v>49</v>
      </c>
      <c r="D12317" s="14">
        <v>43656.605047870697</v>
      </c>
    </row>
    <row r="12318" spans="1:4" x14ac:dyDescent="0.2">
      <c r="A12318">
        <v>2934</v>
      </c>
      <c r="B12318">
        <v>3269</v>
      </c>
      <c r="C12318" t="s">
        <v>49</v>
      </c>
      <c r="D12318" s="14">
        <v>43636.588113029458</v>
      </c>
    </row>
    <row r="12319" spans="1:4" x14ac:dyDescent="0.2">
      <c r="A12319">
        <v>3507</v>
      </c>
      <c r="B12319">
        <v>2902</v>
      </c>
      <c r="C12319" t="s">
        <v>49</v>
      </c>
      <c r="D12319" s="14">
        <v>43640.445819824527</v>
      </c>
    </row>
    <row r="12320" spans="1:4" x14ac:dyDescent="0.2">
      <c r="A12320">
        <v>2914</v>
      </c>
      <c r="B12320">
        <v>2516</v>
      </c>
      <c r="C12320" t="s">
        <v>48</v>
      </c>
      <c r="D12320" s="14">
        <v>43658.355436768281</v>
      </c>
    </row>
    <row r="12321" spans="1:4" x14ac:dyDescent="0.2">
      <c r="A12321">
        <v>3570</v>
      </c>
      <c r="B12321">
        <v>2724</v>
      </c>
      <c r="C12321" t="s">
        <v>48</v>
      </c>
      <c r="D12321" s="14">
        <v>43654.191121850759</v>
      </c>
    </row>
    <row r="12322" spans="1:4" x14ac:dyDescent="0.2">
      <c r="A12322">
        <v>2359</v>
      </c>
      <c r="B12322">
        <v>3197</v>
      </c>
      <c r="C12322" t="s">
        <v>48</v>
      </c>
      <c r="D12322" s="14">
        <v>43635.302442359898</v>
      </c>
    </row>
    <row r="12323" spans="1:4" x14ac:dyDescent="0.2">
      <c r="A12323">
        <v>2006</v>
      </c>
      <c r="B12323">
        <v>3348</v>
      </c>
      <c r="C12323" t="s">
        <v>49</v>
      </c>
      <c r="D12323" s="14">
        <v>43640.257241210922</v>
      </c>
    </row>
    <row r="12324" spans="1:4" x14ac:dyDescent="0.2">
      <c r="A12324">
        <v>3250</v>
      </c>
      <c r="B12324">
        <v>3678</v>
      </c>
      <c r="C12324" t="s">
        <v>48</v>
      </c>
      <c r="D12324" s="14">
        <v>43662.849937090774</v>
      </c>
    </row>
    <row r="12325" spans="1:4" x14ac:dyDescent="0.2">
      <c r="A12325">
        <v>2035</v>
      </c>
      <c r="B12325">
        <v>2700</v>
      </c>
      <c r="C12325" t="s">
        <v>48</v>
      </c>
      <c r="D12325" s="14">
        <v>43658.538640430845</v>
      </c>
    </row>
    <row r="12326" spans="1:4" x14ac:dyDescent="0.2">
      <c r="A12326">
        <v>2426</v>
      </c>
      <c r="B12326">
        <v>2151</v>
      </c>
      <c r="C12326" t="s">
        <v>47</v>
      </c>
      <c r="D12326" s="14">
        <v>43663.178501334907</v>
      </c>
    </row>
    <row r="12327" spans="1:4" x14ac:dyDescent="0.2">
      <c r="A12327">
        <v>2215</v>
      </c>
      <c r="B12327">
        <v>3597</v>
      </c>
      <c r="C12327" t="s">
        <v>49</v>
      </c>
      <c r="D12327" s="14">
        <v>43644.869179989037</v>
      </c>
    </row>
    <row r="12328" spans="1:4" x14ac:dyDescent="0.2">
      <c r="A12328">
        <v>3436</v>
      </c>
      <c r="B12328">
        <v>2732</v>
      </c>
      <c r="C12328" t="s">
        <v>48</v>
      </c>
      <c r="D12328" s="14">
        <v>43633.138360067722</v>
      </c>
    </row>
    <row r="12329" spans="1:4" x14ac:dyDescent="0.2">
      <c r="A12329">
        <v>3203</v>
      </c>
      <c r="B12329">
        <v>3794</v>
      </c>
      <c r="C12329" t="s">
        <v>49</v>
      </c>
      <c r="D12329" s="14">
        <v>43638.416309553315</v>
      </c>
    </row>
    <row r="12330" spans="1:4" x14ac:dyDescent="0.2">
      <c r="A12330">
        <v>2680</v>
      </c>
      <c r="B12330">
        <v>3159</v>
      </c>
      <c r="C12330" t="s">
        <v>49</v>
      </c>
      <c r="D12330" s="14">
        <v>43652.099510131193</v>
      </c>
    </row>
    <row r="12331" spans="1:4" x14ac:dyDescent="0.2">
      <c r="A12331">
        <v>2357</v>
      </c>
      <c r="B12331">
        <v>3511</v>
      </c>
      <c r="C12331" t="s">
        <v>47</v>
      </c>
      <c r="D12331" s="14">
        <v>43647.100626060419</v>
      </c>
    </row>
    <row r="12332" spans="1:4" x14ac:dyDescent="0.2">
      <c r="A12332">
        <v>3586</v>
      </c>
      <c r="B12332">
        <v>2281</v>
      </c>
      <c r="C12332" t="s">
        <v>48</v>
      </c>
      <c r="D12332" s="14">
        <v>43655.274482140143</v>
      </c>
    </row>
    <row r="12333" spans="1:4" x14ac:dyDescent="0.2">
      <c r="A12333">
        <v>3200</v>
      </c>
      <c r="B12333">
        <v>2336</v>
      </c>
      <c r="C12333" t="s">
        <v>49</v>
      </c>
      <c r="D12333" s="14">
        <v>43647.859588733503</v>
      </c>
    </row>
    <row r="12334" spans="1:4" x14ac:dyDescent="0.2">
      <c r="A12334">
        <v>2285</v>
      </c>
      <c r="B12334">
        <v>3174</v>
      </c>
      <c r="C12334" t="s">
        <v>47</v>
      </c>
      <c r="D12334" s="14">
        <v>43644.789248091722</v>
      </c>
    </row>
    <row r="12335" spans="1:4" x14ac:dyDescent="0.2">
      <c r="A12335">
        <v>3797</v>
      </c>
      <c r="B12335">
        <v>2814</v>
      </c>
      <c r="C12335" t="s">
        <v>49</v>
      </c>
      <c r="D12335" s="14">
        <v>43657.993132513577</v>
      </c>
    </row>
    <row r="12336" spans="1:4" x14ac:dyDescent="0.2">
      <c r="A12336">
        <v>2823</v>
      </c>
      <c r="B12336">
        <v>2725</v>
      </c>
      <c r="C12336" t="s">
        <v>49</v>
      </c>
      <c r="D12336" s="14">
        <v>43634.138351705864</v>
      </c>
    </row>
    <row r="12337" spans="1:4" x14ac:dyDescent="0.2">
      <c r="A12337">
        <v>2304</v>
      </c>
      <c r="B12337">
        <v>3965</v>
      </c>
      <c r="C12337" t="s">
        <v>47</v>
      </c>
      <c r="D12337" s="14">
        <v>43642.135479541626</v>
      </c>
    </row>
    <row r="12338" spans="1:4" x14ac:dyDescent="0.2">
      <c r="A12338">
        <v>3689</v>
      </c>
      <c r="B12338">
        <v>3651</v>
      </c>
      <c r="C12338" t="s">
        <v>49</v>
      </c>
      <c r="D12338" s="14">
        <v>43645.399074915687</v>
      </c>
    </row>
    <row r="12339" spans="1:4" x14ac:dyDescent="0.2">
      <c r="A12339">
        <v>2107</v>
      </c>
      <c r="B12339">
        <v>2103</v>
      </c>
      <c r="C12339" t="s">
        <v>49</v>
      </c>
      <c r="D12339" s="14">
        <v>43634.75563142146</v>
      </c>
    </row>
    <row r="12340" spans="1:4" x14ac:dyDescent="0.2">
      <c r="A12340">
        <v>2988</v>
      </c>
      <c r="B12340">
        <v>2687</v>
      </c>
      <c r="C12340" t="s">
        <v>49</v>
      </c>
      <c r="D12340" s="14">
        <v>43646.471650892927</v>
      </c>
    </row>
    <row r="12341" spans="1:4" x14ac:dyDescent="0.2">
      <c r="A12341">
        <v>2049</v>
      </c>
      <c r="B12341">
        <v>2912</v>
      </c>
      <c r="C12341" t="s">
        <v>48</v>
      </c>
      <c r="D12341" s="14">
        <v>43635.471796884398</v>
      </c>
    </row>
    <row r="12342" spans="1:4" x14ac:dyDescent="0.2">
      <c r="A12342">
        <v>2992</v>
      </c>
      <c r="B12342">
        <v>2314</v>
      </c>
      <c r="C12342" t="s">
        <v>49</v>
      </c>
      <c r="D12342" s="14">
        <v>43645.787350373583</v>
      </c>
    </row>
    <row r="12343" spans="1:4" x14ac:dyDescent="0.2">
      <c r="A12343">
        <v>2679</v>
      </c>
      <c r="B12343">
        <v>3961</v>
      </c>
      <c r="C12343" t="s">
        <v>47</v>
      </c>
      <c r="D12343" s="14">
        <v>43651.949190845909</v>
      </c>
    </row>
    <row r="12344" spans="1:4" x14ac:dyDescent="0.2">
      <c r="A12344">
        <v>2478</v>
      </c>
      <c r="B12344">
        <v>3264</v>
      </c>
      <c r="C12344" t="s">
        <v>49</v>
      </c>
      <c r="D12344" s="14">
        <v>43658.974458953853</v>
      </c>
    </row>
    <row r="12345" spans="1:4" x14ac:dyDescent="0.2">
      <c r="A12345">
        <v>2146</v>
      </c>
      <c r="B12345">
        <v>3809</v>
      </c>
      <c r="C12345" t="s">
        <v>49</v>
      </c>
      <c r="D12345" s="14">
        <v>43646.597316800595</v>
      </c>
    </row>
    <row r="12346" spans="1:4" x14ac:dyDescent="0.2">
      <c r="A12346">
        <v>3454</v>
      </c>
      <c r="B12346">
        <v>3347</v>
      </c>
      <c r="C12346" t="s">
        <v>47</v>
      </c>
      <c r="D12346" s="14">
        <v>43634.737679510501</v>
      </c>
    </row>
    <row r="12347" spans="1:4" x14ac:dyDescent="0.2">
      <c r="A12347">
        <v>2973</v>
      </c>
      <c r="B12347">
        <v>2772</v>
      </c>
      <c r="C12347" t="s">
        <v>48</v>
      </c>
      <c r="D12347" s="14">
        <v>43635.387425179477</v>
      </c>
    </row>
    <row r="12348" spans="1:4" x14ac:dyDescent="0.2">
      <c r="A12348">
        <v>3075</v>
      </c>
      <c r="B12348">
        <v>3203</v>
      </c>
      <c r="C12348" t="s">
        <v>47</v>
      </c>
      <c r="D12348" s="14">
        <v>43654.056663233045</v>
      </c>
    </row>
    <row r="12349" spans="1:4" x14ac:dyDescent="0.2">
      <c r="A12349">
        <v>2829</v>
      </c>
      <c r="B12349">
        <v>3425</v>
      </c>
      <c r="C12349" t="s">
        <v>49</v>
      </c>
      <c r="D12349" s="14">
        <v>43651.566854209719</v>
      </c>
    </row>
    <row r="12350" spans="1:4" x14ac:dyDescent="0.2">
      <c r="A12350">
        <v>2034</v>
      </c>
      <c r="B12350">
        <v>3860</v>
      </c>
      <c r="C12350" t="s">
        <v>49</v>
      </c>
      <c r="D12350" s="14">
        <v>43647.043616531861</v>
      </c>
    </row>
    <row r="12351" spans="1:4" x14ac:dyDescent="0.2">
      <c r="A12351">
        <v>3121</v>
      </c>
      <c r="B12351">
        <v>2196</v>
      </c>
      <c r="C12351" t="s">
        <v>49</v>
      </c>
      <c r="D12351" s="14">
        <v>43639.234729190182</v>
      </c>
    </row>
    <row r="12352" spans="1:4" x14ac:dyDescent="0.2">
      <c r="A12352">
        <v>2780</v>
      </c>
      <c r="B12352">
        <v>3772</v>
      </c>
      <c r="C12352" t="s">
        <v>49</v>
      </c>
      <c r="D12352" s="14">
        <v>43637.467899386109</v>
      </c>
    </row>
    <row r="12353" spans="1:4" x14ac:dyDescent="0.2">
      <c r="A12353">
        <v>2645</v>
      </c>
      <c r="B12353">
        <v>2254</v>
      </c>
      <c r="C12353" t="s">
        <v>47</v>
      </c>
      <c r="D12353" s="14">
        <v>43658.757844456159</v>
      </c>
    </row>
    <row r="12354" spans="1:4" x14ac:dyDescent="0.2">
      <c r="A12354">
        <v>2485</v>
      </c>
      <c r="B12354">
        <v>2469</v>
      </c>
      <c r="C12354" t="s">
        <v>49</v>
      </c>
      <c r="D12354" s="14">
        <v>43638.15771794079</v>
      </c>
    </row>
    <row r="12355" spans="1:4" x14ac:dyDescent="0.2">
      <c r="A12355">
        <v>2711</v>
      </c>
      <c r="B12355">
        <v>3015</v>
      </c>
      <c r="C12355" t="s">
        <v>49</v>
      </c>
      <c r="D12355" s="14">
        <v>43662.709684703164</v>
      </c>
    </row>
    <row r="12356" spans="1:4" x14ac:dyDescent="0.2">
      <c r="A12356">
        <v>2900</v>
      </c>
      <c r="B12356">
        <v>2545</v>
      </c>
      <c r="C12356" t="s">
        <v>49</v>
      </c>
      <c r="D12356" s="14">
        <v>43650.054177767692</v>
      </c>
    </row>
    <row r="12357" spans="1:4" x14ac:dyDescent="0.2">
      <c r="A12357">
        <v>3656</v>
      </c>
      <c r="B12357">
        <v>2403</v>
      </c>
      <c r="C12357" t="s">
        <v>48</v>
      </c>
      <c r="D12357" s="14">
        <v>43654.995077116881</v>
      </c>
    </row>
    <row r="12358" spans="1:4" x14ac:dyDescent="0.2">
      <c r="A12358">
        <v>3890</v>
      </c>
      <c r="B12358">
        <v>3845</v>
      </c>
      <c r="C12358" t="s">
        <v>49</v>
      </c>
      <c r="D12358" s="14">
        <v>43633.447993145557</v>
      </c>
    </row>
    <row r="12359" spans="1:4" x14ac:dyDescent="0.2">
      <c r="A12359">
        <v>2600</v>
      </c>
      <c r="B12359">
        <v>3248</v>
      </c>
      <c r="C12359" t="s">
        <v>49</v>
      </c>
      <c r="D12359" s="14">
        <v>43649.293322682242</v>
      </c>
    </row>
    <row r="12360" spans="1:4" x14ac:dyDescent="0.2">
      <c r="A12360">
        <v>3095</v>
      </c>
      <c r="B12360">
        <v>2025</v>
      </c>
      <c r="C12360" t="s">
        <v>48</v>
      </c>
      <c r="D12360" s="14">
        <v>43633.833292536387</v>
      </c>
    </row>
    <row r="12361" spans="1:4" x14ac:dyDescent="0.2">
      <c r="A12361">
        <v>3733</v>
      </c>
      <c r="B12361">
        <v>2773</v>
      </c>
      <c r="C12361" t="s">
        <v>49</v>
      </c>
      <c r="D12361" s="14">
        <v>43646.328737555421</v>
      </c>
    </row>
    <row r="12362" spans="1:4" x14ac:dyDescent="0.2">
      <c r="A12362">
        <v>2576</v>
      </c>
      <c r="B12362">
        <v>3383</v>
      </c>
      <c r="C12362" t="s">
        <v>48</v>
      </c>
      <c r="D12362" s="14">
        <v>43640.696562947836</v>
      </c>
    </row>
    <row r="12363" spans="1:4" x14ac:dyDescent="0.2">
      <c r="A12363">
        <v>2168</v>
      </c>
      <c r="B12363">
        <v>3740</v>
      </c>
      <c r="C12363" t="s">
        <v>49</v>
      </c>
      <c r="D12363" s="14">
        <v>43653.602494435516</v>
      </c>
    </row>
    <row r="12364" spans="1:4" x14ac:dyDescent="0.2">
      <c r="A12364">
        <v>3182</v>
      </c>
      <c r="B12364">
        <v>2542</v>
      </c>
      <c r="C12364" t="s">
        <v>47</v>
      </c>
      <c r="D12364" s="14">
        <v>43652.44730837924</v>
      </c>
    </row>
    <row r="12365" spans="1:4" x14ac:dyDescent="0.2">
      <c r="A12365">
        <v>3775</v>
      </c>
      <c r="B12365">
        <v>2009</v>
      </c>
      <c r="C12365" t="s">
        <v>47</v>
      </c>
      <c r="D12365" s="14">
        <v>43647.836165731533</v>
      </c>
    </row>
    <row r="12366" spans="1:4" x14ac:dyDescent="0.2">
      <c r="A12366">
        <v>2286</v>
      </c>
      <c r="B12366">
        <v>3767</v>
      </c>
      <c r="C12366" t="s">
        <v>49</v>
      </c>
      <c r="D12366" s="14">
        <v>43646.957366196249</v>
      </c>
    </row>
    <row r="12367" spans="1:4" x14ac:dyDescent="0.2">
      <c r="A12367">
        <v>2610</v>
      </c>
      <c r="B12367">
        <v>3207</v>
      </c>
      <c r="C12367" t="s">
        <v>47</v>
      </c>
      <c r="D12367" s="14">
        <v>43651.743691105046</v>
      </c>
    </row>
    <row r="12368" spans="1:4" x14ac:dyDescent="0.2">
      <c r="A12368">
        <v>3824</v>
      </c>
      <c r="B12368">
        <v>2356</v>
      </c>
      <c r="C12368" t="s">
        <v>47</v>
      </c>
      <c r="D12368" s="14">
        <v>43653.424669739004</v>
      </c>
    </row>
    <row r="12369" spans="1:4" x14ac:dyDescent="0.2">
      <c r="A12369">
        <v>3739</v>
      </c>
      <c r="B12369">
        <v>3079</v>
      </c>
      <c r="C12369" t="s">
        <v>48</v>
      </c>
      <c r="D12369" s="14">
        <v>43653.638792501923</v>
      </c>
    </row>
    <row r="12370" spans="1:4" x14ac:dyDescent="0.2">
      <c r="A12370">
        <v>3539</v>
      </c>
      <c r="B12370">
        <v>2098</v>
      </c>
      <c r="C12370" t="s">
        <v>47</v>
      </c>
      <c r="D12370" s="14">
        <v>43636.067907570206</v>
      </c>
    </row>
    <row r="12371" spans="1:4" x14ac:dyDescent="0.2">
      <c r="A12371">
        <v>3486</v>
      </c>
      <c r="B12371">
        <v>3799</v>
      </c>
      <c r="C12371" t="s">
        <v>48</v>
      </c>
      <c r="D12371" s="14">
        <v>43658.662815063843</v>
      </c>
    </row>
    <row r="12372" spans="1:4" x14ac:dyDescent="0.2">
      <c r="A12372">
        <v>2053</v>
      </c>
      <c r="B12372">
        <v>2944</v>
      </c>
      <c r="C12372" t="s">
        <v>49</v>
      </c>
      <c r="D12372" s="14">
        <v>43660.138698077048</v>
      </c>
    </row>
    <row r="12373" spans="1:4" x14ac:dyDescent="0.2">
      <c r="A12373">
        <v>2156</v>
      </c>
      <c r="B12373">
        <v>3752</v>
      </c>
      <c r="C12373" t="s">
        <v>47</v>
      </c>
      <c r="D12373" s="14">
        <v>43655.268872462882</v>
      </c>
    </row>
    <row r="12374" spans="1:4" x14ac:dyDescent="0.2">
      <c r="A12374">
        <v>2797</v>
      </c>
      <c r="B12374">
        <v>2072</v>
      </c>
      <c r="C12374" t="s">
        <v>48</v>
      </c>
      <c r="D12374" s="14">
        <v>43646.422927473235</v>
      </c>
    </row>
    <row r="12375" spans="1:4" x14ac:dyDescent="0.2">
      <c r="A12375">
        <v>3832</v>
      </c>
      <c r="B12375">
        <v>2045</v>
      </c>
      <c r="C12375" t="s">
        <v>48</v>
      </c>
      <c r="D12375" s="14">
        <v>43659.445015309262</v>
      </c>
    </row>
    <row r="12376" spans="1:4" x14ac:dyDescent="0.2">
      <c r="A12376">
        <v>2005</v>
      </c>
      <c r="B12376">
        <v>2800</v>
      </c>
      <c r="C12376" t="s">
        <v>48</v>
      </c>
      <c r="D12376" s="14">
        <v>43644.437767513438</v>
      </c>
    </row>
    <row r="12377" spans="1:4" x14ac:dyDescent="0.2">
      <c r="A12377">
        <v>2443</v>
      </c>
      <c r="B12377">
        <v>3640</v>
      </c>
      <c r="C12377" t="s">
        <v>47</v>
      </c>
      <c r="D12377" s="14">
        <v>43642.749928477977</v>
      </c>
    </row>
    <row r="12378" spans="1:4" x14ac:dyDescent="0.2">
      <c r="A12378">
        <v>3996</v>
      </c>
      <c r="B12378">
        <v>3820</v>
      </c>
      <c r="C12378" t="s">
        <v>47</v>
      </c>
      <c r="D12378" s="14">
        <v>43655.528456021486</v>
      </c>
    </row>
    <row r="12379" spans="1:4" x14ac:dyDescent="0.2">
      <c r="A12379">
        <v>3378</v>
      </c>
      <c r="B12379">
        <v>2371</v>
      </c>
      <c r="C12379" t="s">
        <v>49</v>
      </c>
      <c r="D12379" s="14">
        <v>43636.466135754214</v>
      </c>
    </row>
    <row r="12380" spans="1:4" x14ac:dyDescent="0.2">
      <c r="A12380">
        <v>2460</v>
      </c>
      <c r="B12380">
        <v>3209</v>
      </c>
      <c r="C12380" t="s">
        <v>48</v>
      </c>
      <c r="D12380" s="14">
        <v>43637.07862526337</v>
      </c>
    </row>
    <row r="12381" spans="1:4" x14ac:dyDescent="0.2">
      <c r="A12381">
        <v>2702</v>
      </c>
      <c r="B12381">
        <v>2672</v>
      </c>
      <c r="C12381" t="s">
        <v>48</v>
      </c>
      <c r="D12381" s="14">
        <v>43633.216081696482</v>
      </c>
    </row>
    <row r="12382" spans="1:4" x14ac:dyDescent="0.2">
      <c r="A12382">
        <v>2418</v>
      </c>
      <c r="B12382">
        <v>3837</v>
      </c>
      <c r="C12382" t="s">
        <v>49</v>
      </c>
      <c r="D12382" s="14">
        <v>43656.023684080625</v>
      </c>
    </row>
    <row r="12383" spans="1:4" x14ac:dyDescent="0.2">
      <c r="A12383">
        <v>3388</v>
      </c>
      <c r="B12383">
        <v>3413</v>
      </c>
      <c r="C12383" t="s">
        <v>48</v>
      </c>
      <c r="D12383" s="14">
        <v>43641.739906836585</v>
      </c>
    </row>
    <row r="12384" spans="1:4" x14ac:dyDescent="0.2">
      <c r="A12384">
        <v>3072</v>
      </c>
      <c r="B12384">
        <v>3699</v>
      </c>
      <c r="C12384" t="s">
        <v>49</v>
      </c>
      <c r="D12384" s="14">
        <v>43643.724525242054</v>
      </c>
    </row>
    <row r="12385" spans="1:4" x14ac:dyDescent="0.2">
      <c r="A12385">
        <v>2823</v>
      </c>
      <c r="B12385">
        <v>3696</v>
      </c>
      <c r="C12385" t="s">
        <v>49</v>
      </c>
      <c r="D12385" s="14">
        <v>43636.536188801627</v>
      </c>
    </row>
    <row r="12386" spans="1:4" x14ac:dyDescent="0.2">
      <c r="A12386">
        <v>3339</v>
      </c>
      <c r="B12386">
        <v>2547</v>
      </c>
      <c r="C12386" t="s">
        <v>49</v>
      </c>
      <c r="D12386" s="14">
        <v>43635.82909454903</v>
      </c>
    </row>
    <row r="12387" spans="1:4" x14ac:dyDescent="0.2">
      <c r="A12387">
        <v>2165</v>
      </c>
      <c r="B12387">
        <v>2918</v>
      </c>
      <c r="C12387" t="s">
        <v>49</v>
      </c>
      <c r="D12387" s="14">
        <v>43661.29564490023</v>
      </c>
    </row>
    <row r="12388" spans="1:4" x14ac:dyDescent="0.2">
      <c r="A12388">
        <v>3199</v>
      </c>
      <c r="B12388">
        <v>2857</v>
      </c>
      <c r="C12388" t="s">
        <v>48</v>
      </c>
      <c r="D12388" s="14">
        <v>43635.172262178246</v>
      </c>
    </row>
    <row r="12389" spans="1:4" x14ac:dyDescent="0.2">
      <c r="A12389">
        <v>2666</v>
      </c>
      <c r="B12389">
        <v>3566</v>
      </c>
      <c r="C12389" t="s">
        <v>48</v>
      </c>
      <c r="D12389" s="14">
        <v>43656.003741660403</v>
      </c>
    </row>
    <row r="12390" spans="1:4" x14ac:dyDescent="0.2">
      <c r="A12390">
        <v>3875</v>
      </c>
      <c r="B12390">
        <v>3375</v>
      </c>
      <c r="C12390" t="s">
        <v>48</v>
      </c>
      <c r="D12390" s="14">
        <v>43656.293425279611</v>
      </c>
    </row>
    <row r="12391" spans="1:4" x14ac:dyDescent="0.2">
      <c r="A12391">
        <v>3174</v>
      </c>
      <c r="B12391">
        <v>2046</v>
      </c>
      <c r="C12391" t="s">
        <v>49</v>
      </c>
      <c r="D12391" s="14">
        <v>43634.129538716203</v>
      </c>
    </row>
    <row r="12392" spans="1:4" x14ac:dyDescent="0.2">
      <c r="A12392">
        <v>2066</v>
      </c>
      <c r="B12392">
        <v>3156</v>
      </c>
      <c r="C12392" t="s">
        <v>47</v>
      </c>
      <c r="D12392" s="14">
        <v>43637.563217939234</v>
      </c>
    </row>
    <row r="12393" spans="1:4" x14ac:dyDescent="0.2">
      <c r="A12393">
        <v>3374</v>
      </c>
      <c r="B12393">
        <v>2716</v>
      </c>
      <c r="C12393" t="s">
        <v>49</v>
      </c>
      <c r="D12393" s="14">
        <v>43634.994510519078</v>
      </c>
    </row>
    <row r="12394" spans="1:4" x14ac:dyDescent="0.2">
      <c r="A12394">
        <v>3036</v>
      </c>
      <c r="B12394">
        <v>3793</v>
      </c>
      <c r="C12394" t="s">
        <v>48</v>
      </c>
      <c r="D12394" s="14">
        <v>43642.136055820491</v>
      </c>
    </row>
    <row r="12395" spans="1:4" x14ac:dyDescent="0.2">
      <c r="A12395">
        <v>2305</v>
      </c>
      <c r="B12395">
        <v>3402</v>
      </c>
      <c r="C12395" t="s">
        <v>49</v>
      </c>
      <c r="D12395" s="14">
        <v>43653.978461209474</v>
      </c>
    </row>
    <row r="12396" spans="1:4" x14ac:dyDescent="0.2">
      <c r="A12396">
        <v>2537</v>
      </c>
      <c r="B12396">
        <v>3683</v>
      </c>
      <c r="C12396" t="s">
        <v>47</v>
      </c>
      <c r="D12396" s="14">
        <v>43642.629011051082</v>
      </c>
    </row>
    <row r="12397" spans="1:4" x14ac:dyDescent="0.2">
      <c r="A12397">
        <v>3852</v>
      </c>
      <c r="B12397">
        <v>2514</v>
      </c>
      <c r="C12397" t="s">
        <v>47</v>
      </c>
      <c r="D12397" s="14">
        <v>43662.146713226437</v>
      </c>
    </row>
    <row r="12398" spans="1:4" x14ac:dyDescent="0.2">
      <c r="A12398">
        <v>3409</v>
      </c>
      <c r="B12398">
        <v>2445</v>
      </c>
      <c r="C12398" t="s">
        <v>49</v>
      </c>
      <c r="D12398" s="14">
        <v>43659.78012858727</v>
      </c>
    </row>
    <row r="12399" spans="1:4" x14ac:dyDescent="0.2">
      <c r="A12399">
        <v>2575</v>
      </c>
      <c r="B12399">
        <v>3836</v>
      </c>
      <c r="C12399" t="s">
        <v>48</v>
      </c>
      <c r="D12399" s="14">
        <v>43632.843045412927</v>
      </c>
    </row>
    <row r="12400" spans="1:4" x14ac:dyDescent="0.2">
      <c r="A12400">
        <v>3427</v>
      </c>
      <c r="B12400">
        <v>3922</v>
      </c>
      <c r="C12400" t="s">
        <v>48</v>
      </c>
      <c r="D12400" s="14">
        <v>43647.998407121915</v>
      </c>
    </row>
    <row r="12401" spans="1:4" x14ac:dyDescent="0.2">
      <c r="A12401">
        <v>3303</v>
      </c>
      <c r="B12401">
        <v>3451</v>
      </c>
      <c r="C12401" t="s">
        <v>49</v>
      </c>
      <c r="D12401" s="14">
        <v>43638.373452267486</v>
      </c>
    </row>
    <row r="12402" spans="1:4" x14ac:dyDescent="0.2">
      <c r="A12402">
        <v>3780</v>
      </c>
      <c r="B12402">
        <v>2319</v>
      </c>
      <c r="C12402" t="s">
        <v>49</v>
      </c>
      <c r="D12402" s="14">
        <v>43658.603121342632</v>
      </c>
    </row>
    <row r="12403" spans="1:4" x14ac:dyDescent="0.2">
      <c r="A12403">
        <v>3316</v>
      </c>
      <c r="B12403">
        <v>3906</v>
      </c>
      <c r="C12403" t="s">
        <v>49</v>
      </c>
      <c r="D12403" s="14">
        <v>43635.703236514164</v>
      </c>
    </row>
    <row r="12404" spans="1:4" x14ac:dyDescent="0.2">
      <c r="A12404">
        <v>2952</v>
      </c>
      <c r="B12404">
        <v>2104</v>
      </c>
      <c r="C12404" t="s">
        <v>48</v>
      </c>
      <c r="D12404" s="14">
        <v>43660.577537099103</v>
      </c>
    </row>
    <row r="12405" spans="1:4" x14ac:dyDescent="0.2">
      <c r="A12405">
        <v>2662</v>
      </c>
      <c r="B12405">
        <v>3742</v>
      </c>
      <c r="C12405" t="s">
        <v>49</v>
      </c>
      <c r="D12405" s="14">
        <v>43652.523339243759</v>
      </c>
    </row>
    <row r="12406" spans="1:4" x14ac:dyDescent="0.2">
      <c r="A12406">
        <v>2523</v>
      </c>
      <c r="B12406">
        <v>2297</v>
      </c>
      <c r="C12406" t="s">
        <v>47</v>
      </c>
      <c r="D12406" s="14">
        <v>43635.230813946408</v>
      </c>
    </row>
    <row r="12407" spans="1:4" x14ac:dyDescent="0.2">
      <c r="A12407">
        <v>2379</v>
      </c>
      <c r="B12407">
        <v>3345</v>
      </c>
      <c r="C12407" t="s">
        <v>47</v>
      </c>
      <c r="D12407" s="14">
        <v>43634.825454689751</v>
      </c>
    </row>
    <row r="12408" spans="1:4" x14ac:dyDescent="0.2">
      <c r="A12408">
        <v>3626</v>
      </c>
      <c r="B12408">
        <v>3384</v>
      </c>
      <c r="C12408" t="s">
        <v>47</v>
      </c>
      <c r="D12408" s="14">
        <v>43641.736462373396</v>
      </c>
    </row>
    <row r="12409" spans="1:4" x14ac:dyDescent="0.2">
      <c r="A12409">
        <v>2967</v>
      </c>
      <c r="B12409">
        <v>2364</v>
      </c>
      <c r="C12409" t="s">
        <v>47</v>
      </c>
      <c r="D12409" s="14">
        <v>43642.838118916967</v>
      </c>
    </row>
    <row r="12410" spans="1:4" x14ac:dyDescent="0.2">
      <c r="A12410">
        <v>3378</v>
      </c>
      <c r="B12410">
        <v>2791</v>
      </c>
      <c r="C12410" t="s">
        <v>49</v>
      </c>
      <c r="D12410" s="14">
        <v>43663.339257678002</v>
      </c>
    </row>
    <row r="12411" spans="1:4" x14ac:dyDescent="0.2">
      <c r="A12411">
        <v>2969</v>
      </c>
      <c r="B12411">
        <v>2202</v>
      </c>
      <c r="C12411" t="s">
        <v>47</v>
      </c>
      <c r="D12411" s="14">
        <v>43640.742375814167</v>
      </c>
    </row>
    <row r="12412" spans="1:4" x14ac:dyDescent="0.2">
      <c r="A12412">
        <v>3170</v>
      </c>
      <c r="B12412">
        <v>3587</v>
      </c>
      <c r="C12412" t="s">
        <v>47</v>
      </c>
      <c r="D12412" s="14">
        <v>43658.480680864603</v>
      </c>
    </row>
    <row r="12413" spans="1:4" x14ac:dyDescent="0.2">
      <c r="A12413">
        <v>3851</v>
      </c>
      <c r="B12413">
        <v>3293</v>
      </c>
      <c r="C12413" t="s">
        <v>47</v>
      </c>
      <c r="D12413" s="14">
        <v>43648.108219683752</v>
      </c>
    </row>
    <row r="12414" spans="1:4" x14ac:dyDescent="0.2">
      <c r="A12414">
        <v>3965</v>
      </c>
      <c r="B12414">
        <v>2684</v>
      </c>
      <c r="C12414" t="s">
        <v>48</v>
      </c>
      <c r="D12414" s="14">
        <v>43635.611559193225</v>
      </c>
    </row>
    <row r="12415" spans="1:4" x14ac:dyDescent="0.2">
      <c r="A12415">
        <v>2068</v>
      </c>
      <c r="B12415">
        <v>2145</v>
      </c>
      <c r="C12415" t="s">
        <v>49</v>
      </c>
      <c r="D12415" s="14">
        <v>43645.43463217836</v>
      </c>
    </row>
    <row r="12416" spans="1:4" x14ac:dyDescent="0.2">
      <c r="A12416">
        <v>3978</v>
      </c>
      <c r="B12416">
        <v>2800</v>
      </c>
      <c r="C12416" t="s">
        <v>47</v>
      </c>
      <c r="D12416" s="14">
        <v>43656.875723542529</v>
      </c>
    </row>
    <row r="12417" spans="1:4" x14ac:dyDescent="0.2">
      <c r="A12417">
        <v>2385</v>
      </c>
      <c r="B12417">
        <v>2684</v>
      </c>
      <c r="C12417" t="s">
        <v>49</v>
      </c>
      <c r="D12417" s="14">
        <v>43638.320881339816</v>
      </c>
    </row>
    <row r="12418" spans="1:4" x14ac:dyDescent="0.2">
      <c r="A12418">
        <v>3248</v>
      </c>
      <c r="B12418">
        <v>3853</v>
      </c>
      <c r="C12418" t="s">
        <v>49</v>
      </c>
      <c r="D12418" s="14">
        <v>43647.054763947097</v>
      </c>
    </row>
    <row r="12419" spans="1:4" x14ac:dyDescent="0.2">
      <c r="A12419">
        <v>3172</v>
      </c>
      <c r="B12419">
        <v>2833</v>
      </c>
      <c r="C12419" t="s">
        <v>49</v>
      </c>
      <c r="D12419" s="14">
        <v>43635.701955772442</v>
      </c>
    </row>
    <row r="12420" spans="1:4" x14ac:dyDescent="0.2">
      <c r="A12420">
        <v>3416</v>
      </c>
      <c r="B12420">
        <v>2151</v>
      </c>
      <c r="C12420" t="s">
        <v>47</v>
      </c>
      <c r="D12420" s="14">
        <v>43633.13716144162</v>
      </c>
    </row>
    <row r="12421" spans="1:4" x14ac:dyDescent="0.2">
      <c r="A12421">
        <v>2921</v>
      </c>
      <c r="B12421">
        <v>2449</v>
      </c>
      <c r="C12421" t="s">
        <v>47</v>
      </c>
      <c r="D12421" s="14">
        <v>43636.049508418029</v>
      </c>
    </row>
    <row r="12422" spans="1:4" x14ac:dyDescent="0.2">
      <c r="A12422">
        <v>3504</v>
      </c>
      <c r="B12422">
        <v>3310</v>
      </c>
      <c r="C12422" t="s">
        <v>49</v>
      </c>
      <c r="D12422" s="14">
        <v>43651.23232614094</v>
      </c>
    </row>
    <row r="12423" spans="1:4" x14ac:dyDescent="0.2">
      <c r="A12423">
        <v>2452</v>
      </c>
      <c r="B12423">
        <v>3274</v>
      </c>
      <c r="C12423" t="s">
        <v>49</v>
      </c>
      <c r="D12423" s="14">
        <v>43663.348433981439</v>
      </c>
    </row>
    <row r="12424" spans="1:4" x14ac:dyDescent="0.2">
      <c r="A12424">
        <v>3525</v>
      </c>
      <c r="B12424">
        <v>3992</v>
      </c>
      <c r="C12424" t="s">
        <v>49</v>
      </c>
      <c r="D12424" s="14">
        <v>43660.190160968203</v>
      </c>
    </row>
    <row r="12425" spans="1:4" x14ac:dyDescent="0.2">
      <c r="A12425">
        <v>2516</v>
      </c>
      <c r="B12425">
        <v>3939</v>
      </c>
      <c r="C12425" t="s">
        <v>49</v>
      </c>
      <c r="D12425" s="14">
        <v>43644.426224332601</v>
      </c>
    </row>
    <row r="12426" spans="1:4" x14ac:dyDescent="0.2">
      <c r="A12426">
        <v>3360</v>
      </c>
      <c r="B12426">
        <v>2744</v>
      </c>
      <c r="C12426" t="s">
        <v>47</v>
      </c>
      <c r="D12426" s="14">
        <v>43653.036040211453</v>
      </c>
    </row>
    <row r="12427" spans="1:4" x14ac:dyDescent="0.2">
      <c r="A12427">
        <v>2166</v>
      </c>
      <c r="B12427">
        <v>3947</v>
      </c>
      <c r="C12427" t="s">
        <v>47</v>
      </c>
      <c r="D12427" s="14">
        <v>43643.051323376865</v>
      </c>
    </row>
    <row r="12428" spans="1:4" x14ac:dyDescent="0.2">
      <c r="A12428">
        <v>2874</v>
      </c>
      <c r="B12428">
        <v>3337</v>
      </c>
      <c r="C12428" t="s">
        <v>49</v>
      </c>
      <c r="D12428" s="14">
        <v>43662.106899626378</v>
      </c>
    </row>
    <row r="12429" spans="1:4" x14ac:dyDescent="0.2">
      <c r="A12429">
        <v>3204</v>
      </c>
      <c r="B12429">
        <v>2542</v>
      </c>
      <c r="C12429" t="s">
        <v>49</v>
      </c>
      <c r="D12429" s="14">
        <v>43661.007154862877</v>
      </c>
    </row>
    <row r="12430" spans="1:4" x14ac:dyDescent="0.2">
      <c r="A12430">
        <v>2639</v>
      </c>
      <c r="B12430">
        <v>2478</v>
      </c>
      <c r="C12430" t="s">
        <v>47</v>
      </c>
      <c r="D12430" s="14">
        <v>43653.131948515635</v>
      </c>
    </row>
    <row r="12431" spans="1:4" x14ac:dyDescent="0.2">
      <c r="A12431">
        <v>3812</v>
      </c>
      <c r="B12431">
        <v>3214</v>
      </c>
      <c r="C12431" t="s">
        <v>48</v>
      </c>
      <c r="D12431" s="14">
        <v>43643.441782037349</v>
      </c>
    </row>
    <row r="12432" spans="1:4" x14ac:dyDescent="0.2">
      <c r="A12432">
        <v>3799</v>
      </c>
      <c r="B12432">
        <v>3275</v>
      </c>
      <c r="C12432" t="s">
        <v>48</v>
      </c>
      <c r="D12432" s="14">
        <v>43642.393603206008</v>
      </c>
    </row>
    <row r="12433" spans="1:4" x14ac:dyDescent="0.2">
      <c r="A12433">
        <v>2691</v>
      </c>
      <c r="B12433">
        <v>3666</v>
      </c>
      <c r="C12433" t="s">
        <v>49</v>
      </c>
      <c r="D12433" s="14">
        <v>43658.456700352202</v>
      </c>
    </row>
    <row r="12434" spans="1:4" x14ac:dyDescent="0.2">
      <c r="A12434">
        <v>2712</v>
      </c>
      <c r="B12434">
        <v>2751</v>
      </c>
      <c r="C12434" t="s">
        <v>49</v>
      </c>
      <c r="D12434" s="14">
        <v>43633.040549725214</v>
      </c>
    </row>
    <row r="12435" spans="1:4" x14ac:dyDescent="0.2">
      <c r="A12435">
        <v>2715</v>
      </c>
      <c r="B12435">
        <v>2585</v>
      </c>
      <c r="C12435" t="s">
        <v>48</v>
      </c>
      <c r="D12435" s="14">
        <v>43662.739864649513</v>
      </c>
    </row>
    <row r="12436" spans="1:4" x14ac:dyDescent="0.2">
      <c r="A12436">
        <v>2536</v>
      </c>
      <c r="B12436">
        <v>3025</v>
      </c>
      <c r="C12436" t="s">
        <v>48</v>
      </c>
      <c r="D12436" s="14">
        <v>43656.964321222164</v>
      </c>
    </row>
    <row r="12437" spans="1:4" x14ac:dyDescent="0.2">
      <c r="A12437">
        <v>3045</v>
      </c>
      <c r="B12437">
        <v>2424</v>
      </c>
      <c r="C12437" t="s">
        <v>49</v>
      </c>
      <c r="D12437" s="14">
        <v>43654.956667220831</v>
      </c>
    </row>
    <row r="12438" spans="1:4" x14ac:dyDescent="0.2">
      <c r="A12438">
        <v>2378</v>
      </c>
      <c r="B12438">
        <v>2433</v>
      </c>
      <c r="C12438" t="s">
        <v>49</v>
      </c>
      <c r="D12438" s="14">
        <v>43646.747241925012</v>
      </c>
    </row>
    <row r="12439" spans="1:4" x14ac:dyDescent="0.2">
      <c r="A12439">
        <v>3797</v>
      </c>
      <c r="B12439">
        <v>3133</v>
      </c>
      <c r="C12439" t="s">
        <v>49</v>
      </c>
      <c r="D12439" s="14">
        <v>43651.598155615065</v>
      </c>
    </row>
    <row r="12440" spans="1:4" x14ac:dyDescent="0.2">
      <c r="A12440">
        <v>2955</v>
      </c>
      <c r="B12440">
        <v>2204</v>
      </c>
      <c r="C12440" t="s">
        <v>47</v>
      </c>
      <c r="D12440" s="14">
        <v>43650.797933559268</v>
      </c>
    </row>
    <row r="12441" spans="1:4" x14ac:dyDescent="0.2">
      <c r="A12441">
        <v>3522</v>
      </c>
      <c r="B12441">
        <v>3121</v>
      </c>
      <c r="C12441" t="s">
        <v>49</v>
      </c>
      <c r="D12441" s="14">
        <v>43641.881702166196</v>
      </c>
    </row>
    <row r="12442" spans="1:4" x14ac:dyDescent="0.2">
      <c r="A12442">
        <v>2862</v>
      </c>
      <c r="B12442">
        <v>3409</v>
      </c>
      <c r="C12442" t="s">
        <v>49</v>
      </c>
      <c r="D12442" s="14">
        <v>43653.961361966503</v>
      </c>
    </row>
    <row r="12443" spans="1:4" x14ac:dyDescent="0.2">
      <c r="A12443">
        <v>2734</v>
      </c>
      <c r="B12443">
        <v>3181</v>
      </c>
      <c r="C12443" t="s">
        <v>49</v>
      </c>
      <c r="D12443" s="14">
        <v>43648.033416029051</v>
      </c>
    </row>
    <row r="12444" spans="1:4" x14ac:dyDescent="0.2">
      <c r="A12444">
        <v>2925</v>
      </c>
      <c r="B12444">
        <v>3475</v>
      </c>
      <c r="C12444" t="s">
        <v>48</v>
      </c>
      <c r="D12444" s="14">
        <v>43645.064853336473</v>
      </c>
    </row>
    <row r="12445" spans="1:4" x14ac:dyDescent="0.2">
      <c r="A12445">
        <v>3619</v>
      </c>
      <c r="B12445">
        <v>3268</v>
      </c>
      <c r="C12445" t="s">
        <v>48</v>
      </c>
      <c r="D12445" s="14">
        <v>43644.145602357195</v>
      </c>
    </row>
    <row r="12446" spans="1:4" x14ac:dyDescent="0.2">
      <c r="A12446">
        <v>2216</v>
      </c>
      <c r="B12446">
        <v>3933</v>
      </c>
      <c r="C12446" t="s">
        <v>49</v>
      </c>
      <c r="D12446" s="14">
        <v>43644.554519550416</v>
      </c>
    </row>
    <row r="12447" spans="1:4" x14ac:dyDescent="0.2">
      <c r="A12447">
        <v>2666</v>
      </c>
      <c r="B12447">
        <v>2364</v>
      </c>
      <c r="C12447" t="s">
        <v>49</v>
      </c>
      <c r="D12447" s="14">
        <v>43654.612369435185</v>
      </c>
    </row>
    <row r="12448" spans="1:4" x14ac:dyDescent="0.2">
      <c r="A12448">
        <v>2075</v>
      </c>
      <c r="B12448">
        <v>2861</v>
      </c>
      <c r="C12448" t="s">
        <v>48</v>
      </c>
      <c r="D12448" s="14">
        <v>43657.582141825565</v>
      </c>
    </row>
    <row r="12449" spans="1:4" x14ac:dyDescent="0.2">
      <c r="A12449">
        <v>3763</v>
      </c>
      <c r="B12449">
        <v>2543</v>
      </c>
      <c r="C12449" t="s">
        <v>47</v>
      </c>
      <c r="D12449" s="14">
        <v>43652.277170967587</v>
      </c>
    </row>
    <row r="12450" spans="1:4" x14ac:dyDescent="0.2">
      <c r="A12450">
        <v>3507</v>
      </c>
      <c r="B12450">
        <v>3001</v>
      </c>
      <c r="C12450" t="s">
        <v>48</v>
      </c>
      <c r="D12450" s="14">
        <v>43648.081453000639</v>
      </c>
    </row>
    <row r="12451" spans="1:4" x14ac:dyDescent="0.2">
      <c r="A12451">
        <v>2403</v>
      </c>
      <c r="B12451">
        <v>2602</v>
      </c>
      <c r="C12451" t="s">
        <v>48</v>
      </c>
      <c r="D12451" s="14">
        <v>43634.276950314059</v>
      </c>
    </row>
    <row r="12452" spans="1:4" x14ac:dyDescent="0.2">
      <c r="A12452">
        <v>3600</v>
      </c>
      <c r="B12452">
        <v>3337</v>
      </c>
      <c r="C12452" t="s">
        <v>49</v>
      </c>
      <c r="D12452" s="14">
        <v>43654.987409940069</v>
      </c>
    </row>
    <row r="12453" spans="1:4" x14ac:dyDescent="0.2">
      <c r="A12453">
        <v>2991</v>
      </c>
      <c r="B12453">
        <v>2913</v>
      </c>
      <c r="C12453" t="s">
        <v>49</v>
      </c>
      <c r="D12453" s="14">
        <v>43651.386890307644</v>
      </c>
    </row>
    <row r="12454" spans="1:4" x14ac:dyDescent="0.2">
      <c r="A12454">
        <v>2828</v>
      </c>
      <c r="B12454">
        <v>2594</v>
      </c>
      <c r="C12454" t="s">
        <v>49</v>
      </c>
      <c r="D12454" s="14">
        <v>43654.431163244866</v>
      </c>
    </row>
    <row r="12455" spans="1:4" x14ac:dyDescent="0.2">
      <c r="A12455">
        <v>2239</v>
      </c>
      <c r="B12455">
        <v>3044</v>
      </c>
      <c r="C12455" t="s">
        <v>48</v>
      </c>
      <c r="D12455" s="14">
        <v>43661.19080929795</v>
      </c>
    </row>
    <row r="12456" spans="1:4" x14ac:dyDescent="0.2">
      <c r="A12456">
        <v>3275</v>
      </c>
      <c r="B12456">
        <v>3075</v>
      </c>
      <c r="C12456" t="s">
        <v>48</v>
      </c>
      <c r="D12456" s="14">
        <v>43661.404305624215</v>
      </c>
    </row>
    <row r="12457" spans="1:4" x14ac:dyDescent="0.2">
      <c r="A12457">
        <v>3376</v>
      </c>
      <c r="B12457">
        <v>2122</v>
      </c>
      <c r="C12457" t="s">
        <v>48</v>
      </c>
      <c r="D12457" s="14">
        <v>43653.384935562593</v>
      </c>
    </row>
    <row r="12458" spans="1:4" x14ac:dyDescent="0.2">
      <c r="A12458">
        <v>3956</v>
      </c>
      <c r="B12458">
        <v>3063</v>
      </c>
      <c r="C12458" t="s">
        <v>49</v>
      </c>
      <c r="D12458" s="14">
        <v>43659.711059668931</v>
      </c>
    </row>
    <row r="12459" spans="1:4" x14ac:dyDescent="0.2">
      <c r="A12459">
        <v>3820</v>
      </c>
      <c r="B12459">
        <v>3351</v>
      </c>
      <c r="C12459" t="s">
        <v>49</v>
      </c>
      <c r="D12459" s="14">
        <v>43634.972295180371</v>
      </c>
    </row>
    <row r="12460" spans="1:4" x14ac:dyDescent="0.2">
      <c r="A12460">
        <v>3688</v>
      </c>
      <c r="B12460">
        <v>3960</v>
      </c>
      <c r="C12460" t="s">
        <v>47</v>
      </c>
      <c r="D12460" s="14">
        <v>43639.357540741461</v>
      </c>
    </row>
    <row r="12461" spans="1:4" x14ac:dyDescent="0.2">
      <c r="A12461">
        <v>2257</v>
      </c>
      <c r="B12461">
        <v>3364</v>
      </c>
      <c r="C12461" t="s">
        <v>48</v>
      </c>
      <c r="D12461" s="14">
        <v>43635.391921019618</v>
      </c>
    </row>
    <row r="12462" spans="1:4" x14ac:dyDescent="0.2">
      <c r="A12462">
        <v>3914</v>
      </c>
      <c r="B12462">
        <v>2077</v>
      </c>
      <c r="C12462" t="s">
        <v>47</v>
      </c>
      <c r="D12462" s="14">
        <v>43639.492073250251</v>
      </c>
    </row>
    <row r="12463" spans="1:4" x14ac:dyDescent="0.2">
      <c r="A12463">
        <v>3548</v>
      </c>
      <c r="B12463">
        <v>3290</v>
      </c>
      <c r="C12463" t="s">
        <v>48</v>
      </c>
      <c r="D12463" s="14">
        <v>43659.250986730411</v>
      </c>
    </row>
    <row r="12464" spans="1:4" x14ac:dyDescent="0.2">
      <c r="A12464">
        <v>2500</v>
      </c>
      <c r="B12464">
        <v>2217</v>
      </c>
      <c r="C12464" t="s">
        <v>47</v>
      </c>
      <c r="D12464" s="14">
        <v>43638.853881283736</v>
      </c>
    </row>
    <row r="12465" spans="1:4" x14ac:dyDescent="0.2">
      <c r="A12465">
        <v>3041</v>
      </c>
      <c r="B12465">
        <v>2688</v>
      </c>
      <c r="C12465" t="s">
        <v>48</v>
      </c>
      <c r="D12465" s="14">
        <v>43639.956226116024</v>
      </c>
    </row>
    <row r="12466" spans="1:4" x14ac:dyDescent="0.2">
      <c r="A12466">
        <v>2859</v>
      </c>
      <c r="B12466">
        <v>2489</v>
      </c>
      <c r="C12466" t="s">
        <v>48</v>
      </c>
      <c r="D12466" s="14">
        <v>43659.76030450793</v>
      </c>
    </row>
    <row r="12467" spans="1:4" x14ac:dyDescent="0.2">
      <c r="A12467">
        <v>3427</v>
      </c>
      <c r="B12467">
        <v>3046</v>
      </c>
      <c r="C12467" t="s">
        <v>48</v>
      </c>
      <c r="D12467" s="14">
        <v>43659.553636339951</v>
      </c>
    </row>
    <row r="12468" spans="1:4" x14ac:dyDescent="0.2">
      <c r="A12468">
        <v>2008</v>
      </c>
      <c r="B12468">
        <v>2992</v>
      </c>
      <c r="C12468" t="s">
        <v>49</v>
      </c>
      <c r="D12468" s="14">
        <v>43659.60289684419</v>
      </c>
    </row>
    <row r="12469" spans="1:4" x14ac:dyDescent="0.2">
      <c r="A12469">
        <v>2036</v>
      </c>
      <c r="B12469">
        <v>2445</v>
      </c>
      <c r="C12469" t="s">
        <v>48</v>
      </c>
      <c r="D12469" s="14">
        <v>43634.912400920868</v>
      </c>
    </row>
    <row r="12470" spans="1:4" x14ac:dyDescent="0.2">
      <c r="A12470">
        <v>2805</v>
      </c>
      <c r="B12470">
        <v>2480</v>
      </c>
      <c r="C12470" t="s">
        <v>49</v>
      </c>
      <c r="D12470" s="14">
        <v>43643.181728447482</v>
      </c>
    </row>
    <row r="12471" spans="1:4" x14ac:dyDescent="0.2">
      <c r="A12471">
        <v>3552</v>
      </c>
      <c r="B12471">
        <v>3420</v>
      </c>
      <c r="C12471" t="s">
        <v>49</v>
      </c>
      <c r="D12471" s="14">
        <v>43639.526718585228</v>
      </c>
    </row>
    <row r="12472" spans="1:4" x14ac:dyDescent="0.2">
      <c r="A12472">
        <v>2755</v>
      </c>
      <c r="B12472">
        <v>3486</v>
      </c>
      <c r="C12472" t="s">
        <v>48</v>
      </c>
      <c r="D12472" s="14">
        <v>43634.431734790865</v>
      </c>
    </row>
    <row r="12473" spans="1:4" x14ac:dyDescent="0.2">
      <c r="A12473">
        <v>2306</v>
      </c>
      <c r="B12473">
        <v>2417</v>
      </c>
      <c r="C12473" t="s">
        <v>47</v>
      </c>
      <c r="D12473" s="14">
        <v>43653.761227949653</v>
      </c>
    </row>
    <row r="12474" spans="1:4" x14ac:dyDescent="0.2">
      <c r="A12474">
        <v>2336</v>
      </c>
      <c r="B12474">
        <v>2428</v>
      </c>
      <c r="C12474" t="s">
        <v>49</v>
      </c>
      <c r="D12474" s="14">
        <v>43646.778083025383</v>
      </c>
    </row>
    <row r="12475" spans="1:4" x14ac:dyDescent="0.2">
      <c r="A12475">
        <v>3330</v>
      </c>
      <c r="B12475">
        <v>2979</v>
      </c>
      <c r="C12475" t="s">
        <v>48</v>
      </c>
      <c r="D12475" s="14">
        <v>43661.371500340356</v>
      </c>
    </row>
    <row r="12476" spans="1:4" x14ac:dyDescent="0.2">
      <c r="A12476">
        <v>2240</v>
      </c>
      <c r="B12476">
        <v>3719</v>
      </c>
      <c r="C12476" t="s">
        <v>49</v>
      </c>
      <c r="D12476" s="14">
        <v>43652.90129883599</v>
      </c>
    </row>
    <row r="12477" spans="1:4" x14ac:dyDescent="0.2">
      <c r="A12477">
        <v>2138</v>
      </c>
      <c r="B12477">
        <v>2581</v>
      </c>
      <c r="C12477" t="s">
        <v>48</v>
      </c>
      <c r="D12477" s="14">
        <v>43657.568773488179</v>
      </c>
    </row>
    <row r="12478" spans="1:4" x14ac:dyDescent="0.2">
      <c r="A12478">
        <v>2664</v>
      </c>
      <c r="B12478">
        <v>3803</v>
      </c>
      <c r="C12478" t="s">
        <v>48</v>
      </c>
      <c r="D12478" s="14">
        <v>43652.669635059057</v>
      </c>
    </row>
    <row r="12479" spans="1:4" x14ac:dyDescent="0.2">
      <c r="A12479">
        <v>2336</v>
      </c>
      <c r="B12479">
        <v>2271</v>
      </c>
      <c r="C12479" t="s">
        <v>49</v>
      </c>
      <c r="D12479" s="14">
        <v>43657.55909499243</v>
      </c>
    </row>
    <row r="12480" spans="1:4" x14ac:dyDescent="0.2">
      <c r="A12480">
        <v>3472</v>
      </c>
      <c r="B12480">
        <v>3216</v>
      </c>
      <c r="C12480" t="s">
        <v>49</v>
      </c>
      <c r="D12480" s="14">
        <v>43639.585541386019</v>
      </c>
    </row>
    <row r="12481" spans="1:4" x14ac:dyDescent="0.2">
      <c r="A12481">
        <v>2946</v>
      </c>
      <c r="B12481">
        <v>3999</v>
      </c>
      <c r="C12481" t="s">
        <v>47</v>
      </c>
      <c r="D12481" s="14">
        <v>43658.352581034305</v>
      </c>
    </row>
    <row r="12482" spans="1:4" x14ac:dyDescent="0.2">
      <c r="A12482">
        <v>3115</v>
      </c>
      <c r="B12482">
        <v>3920</v>
      </c>
      <c r="C12482" t="s">
        <v>47</v>
      </c>
      <c r="D12482" s="14">
        <v>43635.199214699081</v>
      </c>
    </row>
    <row r="12483" spans="1:4" x14ac:dyDescent="0.2">
      <c r="A12483">
        <v>3628</v>
      </c>
      <c r="B12483">
        <v>2303</v>
      </c>
      <c r="C12483" t="s">
        <v>49</v>
      </c>
      <c r="D12483" s="14">
        <v>43643.1087866749</v>
      </c>
    </row>
    <row r="12484" spans="1:4" x14ac:dyDescent="0.2">
      <c r="A12484">
        <v>2065</v>
      </c>
      <c r="B12484">
        <v>2821</v>
      </c>
      <c r="C12484" t="s">
        <v>47</v>
      </c>
      <c r="D12484" s="14">
        <v>43637.937358175281</v>
      </c>
    </row>
    <row r="12485" spans="1:4" x14ac:dyDescent="0.2">
      <c r="A12485">
        <v>2615</v>
      </c>
      <c r="B12485">
        <v>3693</v>
      </c>
      <c r="C12485" t="s">
        <v>48</v>
      </c>
      <c r="D12485" s="14">
        <v>43645.148773343491</v>
      </c>
    </row>
    <row r="12486" spans="1:4" x14ac:dyDescent="0.2">
      <c r="A12486">
        <v>2732</v>
      </c>
      <c r="B12486">
        <v>3450</v>
      </c>
      <c r="C12486" t="s">
        <v>47</v>
      </c>
      <c r="D12486" s="14">
        <v>43647.430014004742</v>
      </c>
    </row>
    <row r="12487" spans="1:4" x14ac:dyDescent="0.2">
      <c r="A12487">
        <v>2230</v>
      </c>
      <c r="B12487">
        <v>2695</v>
      </c>
      <c r="C12487" t="s">
        <v>48</v>
      </c>
      <c r="D12487" s="14">
        <v>43650.373827260119</v>
      </c>
    </row>
    <row r="12488" spans="1:4" x14ac:dyDescent="0.2">
      <c r="A12488">
        <v>2522</v>
      </c>
      <c r="B12488">
        <v>2981</v>
      </c>
      <c r="C12488" t="s">
        <v>48</v>
      </c>
      <c r="D12488" s="14">
        <v>43651.159989885426</v>
      </c>
    </row>
    <row r="12489" spans="1:4" x14ac:dyDescent="0.2">
      <c r="A12489">
        <v>3579</v>
      </c>
      <c r="B12489">
        <v>3245</v>
      </c>
      <c r="C12489" t="s">
        <v>47</v>
      </c>
      <c r="D12489" s="14">
        <v>43650.038747452112</v>
      </c>
    </row>
    <row r="12490" spans="1:4" x14ac:dyDescent="0.2">
      <c r="A12490">
        <v>3117</v>
      </c>
      <c r="B12490">
        <v>3239</v>
      </c>
      <c r="C12490" t="s">
        <v>48</v>
      </c>
      <c r="D12490" s="14">
        <v>43662.430443185731</v>
      </c>
    </row>
    <row r="12491" spans="1:4" x14ac:dyDescent="0.2">
      <c r="A12491">
        <v>2541</v>
      </c>
      <c r="B12491">
        <v>2391</v>
      </c>
      <c r="C12491" t="s">
        <v>48</v>
      </c>
      <c r="D12491" s="14">
        <v>43646.78682549893</v>
      </c>
    </row>
    <row r="12492" spans="1:4" x14ac:dyDescent="0.2">
      <c r="A12492">
        <v>3057</v>
      </c>
      <c r="B12492">
        <v>2536</v>
      </c>
      <c r="C12492" t="s">
        <v>49</v>
      </c>
      <c r="D12492" s="14">
        <v>43652.182279668901</v>
      </c>
    </row>
    <row r="12493" spans="1:4" x14ac:dyDescent="0.2">
      <c r="A12493">
        <v>2304</v>
      </c>
      <c r="B12493">
        <v>2281</v>
      </c>
      <c r="C12493" t="s">
        <v>48</v>
      </c>
      <c r="D12493" s="14">
        <v>43640.752833024497</v>
      </c>
    </row>
    <row r="12494" spans="1:4" x14ac:dyDescent="0.2">
      <c r="A12494">
        <v>3696</v>
      </c>
      <c r="B12494">
        <v>2310</v>
      </c>
      <c r="C12494" t="s">
        <v>47</v>
      </c>
      <c r="D12494" s="14">
        <v>43659.400924834968</v>
      </c>
    </row>
    <row r="12495" spans="1:4" x14ac:dyDescent="0.2">
      <c r="A12495">
        <v>2622</v>
      </c>
      <c r="B12495">
        <v>3306</v>
      </c>
      <c r="C12495" t="s">
        <v>48</v>
      </c>
      <c r="D12495" s="14">
        <v>43659.139194004732</v>
      </c>
    </row>
    <row r="12496" spans="1:4" x14ac:dyDescent="0.2">
      <c r="A12496">
        <v>2336</v>
      </c>
      <c r="B12496">
        <v>3242</v>
      </c>
      <c r="C12496" t="s">
        <v>48</v>
      </c>
      <c r="D12496" s="14">
        <v>43634.947565786439</v>
      </c>
    </row>
    <row r="12497" spans="1:4" x14ac:dyDescent="0.2">
      <c r="A12497">
        <v>2001</v>
      </c>
      <c r="B12497">
        <v>2302</v>
      </c>
      <c r="C12497" t="s">
        <v>49</v>
      </c>
      <c r="D12497" s="14">
        <v>43653.439038090772</v>
      </c>
    </row>
    <row r="12498" spans="1:4" x14ac:dyDescent="0.2">
      <c r="A12498">
        <v>3435</v>
      </c>
      <c r="B12498">
        <v>3786</v>
      </c>
      <c r="C12498" t="s">
        <v>49</v>
      </c>
      <c r="D12498" s="14">
        <v>43646.733131444504</v>
      </c>
    </row>
    <row r="12499" spans="1:4" x14ac:dyDescent="0.2">
      <c r="A12499">
        <v>3886</v>
      </c>
      <c r="B12499">
        <v>3927</v>
      </c>
      <c r="C12499" t="s">
        <v>47</v>
      </c>
      <c r="D12499" s="14">
        <v>43654.881701823419</v>
      </c>
    </row>
    <row r="12500" spans="1:4" x14ac:dyDescent="0.2">
      <c r="A12500">
        <v>2476</v>
      </c>
      <c r="B12500">
        <v>3619</v>
      </c>
      <c r="C12500" t="s">
        <v>49</v>
      </c>
      <c r="D12500" s="14">
        <v>43655.357727458053</v>
      </c>
    </row>
    <row r="12501" spans="1:4" x14ac:dyDescent="0.2">
      <c r="A12501">
        <v>3226</v>
      </c>
      <c r="B12501">
        <v>2648</v>
      </c>
      <c r="C12501" t="s">
        <v>49</v>
      </c>
      <c r="D12501" s="14">
        <v>43646.461042649396</v>
      </c>
    </row>
    <row r="12502" spans="1:4" x14ac:dyDescent="0.2">
      <c r="A12502">
        <v>3187</v>
      </c>
      <c r="B12502">
        <v>2495</v>
      </c>
      <c r="C12502" t="s">
        <v>47</v>
      </c>
      <c r="D12502" s="14">
        <v>43649.424893780262</v>
      </c>
    </row>
    <row r="12503" spans="1:4" x14ac:dyDescent="0.2">
      <c r="A12503">
        <v>2429</v>
      </c>
      <c r="B12503">
        <v>3867</v>
      </c>
      <c r="C12503" t="s">
        <v>49</v>
      </c>
      <c r="D12503" s="14">
        <v>43655.759231431803</v>
      </c>
    </row>
    <row r="12504" spans="1:4" x14ac:dyDescent="0.2">
      <c r="A12504">
        <v>2578</v>
      </c>
      <c r="B12504">
        <v>2734</v>
      </c>
      <c r="C12504" t="s">
        <v>49</v>
      </c>
      <c r="D12504" s="14">
        <v>43634.494862679217</v>
      </c>
    </row>
    <row r="12505" spans="1:4" x14ac:dyDescent="0.2">
      <c r="A12505">
        <v>3215</v>
      </c>
      <c r="B12505">
        <v>2859</v>
      </c>
      <c r="C12505" t="s">
        <v>48</v>
      </c>
      <c r="D12505" s="14">
        <v>43643.421512810281</v>
      </c>
    </row>
    <row r="12506" spans="1:4" x14ac:dyDescent="0.2">
      <c r="A12506">
        <v>2383</v>
      </c>
      <c r="B12506">
        <v>3398</v>
      </c>
      <c r="C12506" t="s">
        <v>49</v>
      </c>
      <c r="D12506" s="14">
        <v>43644.472408715228</v>
      </c>
    </row>
    <row r="12507" spans="1:4" x14ac:dyDescent="0.2">
      <c r="A12507">
        <v>2087</v>
      </c>
      <c r="B12507">
        <v>3442</v>
      </c>
      <c r="C12507" t="s">
        <v>49</v>
      </c>
      <c r="D12507" s="14">
        <v>43659.806040657721</v>
      </c>
    </row>
    <row r="12508" spans="1:4" x14ac:dyDescent="0.2">
      <c r="A12508">
        <v>3806</v>
      </c>
      <c r="B12508">
        <v>3863</v>
      </c>
      <c r="C12508" t="s">
        <v>49</v>
      </c>
      <c r="D12508" s="14">
        <v>43638.491327006559</v>
      </c>
    </row>
    <row r="12509" spans="1:4" x14ac:dyDescent="0.2">
      <c r="A12509">
        <v>3798</v>
      </c>
      <c r="B12509">
        <v>3529</v>
      </c>
      <c r="C12509" t="s">
        <v>49</v>
      </c>
      <c r="D12509" s="14">
        <v>43662.872702654298</v>
      </c>
    </row>
    <row r="12510" spans="1:4" x14ac:dyDescent="0.2">
      <c r="A12510">
        <v>2629</v>
      </c>
      <c r="B12510">
        <v>3617</v>
      </c>
      <c r="C12510" t="s">
        <v>48</v>
      </c>
      <c r="D12510" s="14">
        <v>43645.424493465318</v>
      </c>
    </row>
    <row r="12511" spans="1:4" x14ac:dyDescent="0.2">
      <c r="A12511">
        <v>2300</v>
      </c>
      <c r="B12511">
        <v>2752</v>
      </c>
      <c r="C12511" t="s">
        <v>48</v>
      </c>
      <c r="D12511" s="14">
        <v>43663.243461992577</v>
      </c>
    </row>
    <row r="12512" spans="1:4" x14ac:dyDescent="0.2">
      <c r="A12512">
        <v>3126</v>
      </c>
      <c r="B12512">
        <v>2633</v>
      </c>
      <c r="C12512" t="s">
        <v>48</v>
      </c>
      <c r="D12512" s="14">
        <v>43644.176911643539</v>
      </c>
    </row>
    <row r="12513" spans="1:4" x14ac:dyDescent="0.2">
      <c r="A12513">
        <v>3626</v>
      </c>
      <c r="B12513">
        <v>3825</v>
      </c>
      <c r="C12513" t="s">
        <v>49</v>
      </c>
      <c r="D12513" s="14">
        <v>43640.696813437869</v>
      </c>
    </row>
    <row r="12514" spans="1:4" x14ac:dyDescent="0.2">
      <c r="A12514">
        <v>3109</v>
      </c>
      <c r="B12514">
        <v>2879</v>
      </c>
      <c r="C12514" t="s">
        <v>49</v>
      </c>
      <c r="D12514" s="14">
        <v>43655.322145910766</v>
      </c>
    </row>
    <row r="12515" spans="1:4" x14ac:dyDescent="0.2">
      <c r="A12515">
        <v>3698</v>
      </c>
      <c r="B12515">
        <v>2966</v>
      </c>
      <c r="C12515" t="s">
        <v>47</v>
      </c>
      <c r="D12515" s="14">
        <v>43639.21179861264</v>
      </c>
    </row>
    <row r="12516" spans="1:4" x14ac:dyDescent="0.2">
      <c r="A12516">
        <v>2487</v>
      </c>
      <c r="B12516">
        <v>3602</v>
      </c>
      <c r="C12516" t="s">
        <v>48</v>
      </c>
      <c r="D12516" s="14">
        <v>43662.636014496769</v>
      </c>
    </row>
    <row r="12517" spans="1:4" x14ac:dyDescent="0.2">
      <c r="A12517">
        <v>3147</v>
      </c>
      <c r="B12517">
        <v>2298</v>
      </c>
      <c r="C12517" t="s">
        <v>47</v>
      </c>
      <c r="D12517" s="14">
        <v>43648.774335123519</v>
      </c>
    </row>
    <row r="12518" spans="1:4" x14ac:dyDescent="0.2">
      <c r="A12518">
        <v>3168</v>
      </c>
      <c r="B12518">
        <v>3232</v>
      </c>
      <c r="C12518" t="s">
        <v>48</v>
      </c>
      <c r="D12518" s="14">
        <v>43640.265258896739</v>
      </c>
    </row>
    <row r="12519" spans="1:4" x14ac:dyDescent="0.2">
      <c r="A12519">
        <v>2418</v>
      </c>
      <c r="B12519">
        <v>3039</v>
      </c>
      <c r="C12519" t="s">
        <v>48</v>
      </c>
      <c r="D12519" s="14">
        <v>43649.227892884723</v>
      </c>
    </row>
    <row r="12520" spans="1:4" x14ac:dyDescent="0.2">
      <c r="A12520">
        <v>3906</v>
      </c>
      <c r="B12520">
        <v>3457</v>
      </c>
      <c r="C12520" t="s">
        <v>49</v>
      </c>
      <c r="D12520" s="14">
        <v>43644.996509547535</v>
      </c>
    </row>
    <row r="12521" spans="1:4" x14ac:dyDescent="0.2">
      <c r="A12521">
        <v>3489</v>
      </c>
      <c r="B12521">
        <v>2622</v>
      </c>
      <c r="C12521" t="s">
        <v>48</v>
      </c>
      <c r="D12521" s="14">
        <v>43648.440145370427</v>
      </c>
    </row>
    <row r="12522" spans="1:4" x14ac:dyDescent="0.2">
      <c r="A12522">
        <v>2292</v>
      </c>
      <c r="B12522">
        <v>3840</v>
      </c>
      <c r="C12522" t="s">
        <v>49</v>
      </c>
      <c r="D12522" s="14">
        <v>43662.176196163848</v>
      </c>
    </row>
    <row r="12523" spans="1:4" x14ac:dyDescent="0.2">
      <c r="A12523">
        <v>2282</v>
      </c>
      <c r="B12523">
        <v>2318</v>
      </c>
      <c r="C12523" t="s">
        <v>47</v>
      </c>
      <c r="D12523" s="14">
        <v>43647.671302715287</v>
      </c>
    </row>
    <row r="12524" spans="1:4" x14ac:dyDescent="0.2">
      <c r="A12524">
        <v>3453</v>
      </c>
      <c r="B12524">
        <v>3792</v>
      </c>
      <c r="C12524" t="s">
        <v>49</v>
      </c>
      <c r="D12524" s="14">
        <v>43635.774145110096</v>
      </c>
    </row>
    <row r="12525" spans="1:4" x14ac:dyDescent="0.2">
      <c r="A12525">
        <v>3337</v>
      </c>
      <c r="B12525">
        <v>2849</v>
      </c>
      <c r="C12525" t="s">
        <v>47</v>
      </c>
      <c r="D12525" s="14">
        <v>43659.501742798209</v>
      </c>
    </row>
    <row r="12526" spans="1:4" x14ac:dyDescent="0.2">
      <c r="A12526">
        <v>2886</v>
      </c>
      <c r="B12526">
        <v>2766</v>
      </c>
      <c r="C12526" t="s">
        <v>47</v>
      </c>
      <c r="D12526" s="14">
        <v>43657.511502919086</v>
      </c>
    </row>
    <row r="12527" spans="1:4" x14ac:dyDescent="0.2">
      <c r="A12527">
        <v>2588</v>
      </c>
      <c r="B12527">
        <v>2050</v>
      </c>
      <c r="C12527" t="s">
        <v>49</v>
      </c>
      <c r="D12527" s="14">
        <v>43654.331407927952</v>
      </c>
    </row>
    <row r="12528" spans="1:4" x14ac:dyDescent="0.2">
      <c r="A12528">
        <v>3016</v>
      </c>
      <c r="B12528">
        <v>3208</v>
      </c>
      <c r="C12528" t="s">
        <v>49</v>
      </c>
      <c r="D12528" s="14">
        <v>43636.897641298012</v>
      </c>
    </row>
    <row r="12529" spans="1:4" x14ac:dyDescent="0.2">
      <c r="A12529">
        <v>3404</v>
      </c>
      <c r="B12529">
        <v>2936</v>
      </c>
      <c r="C12529" t="s">
        <v>49</v>
      </c>
      <c r="D12529" s="14">
        <v>43633.117852209682</v>
      </c>
    </row>
    <row r="12530" spans="1:4" x14ac:dyDescent="0.2">
      <c r="A12530">
        <v>3552</v>
      </c>
      <c r="B12530">
        <v>2604</v>
      </c>
      <c r="C12530" t="s">
        <v>48</v>
      </c>
      <c r="D12530" s="14">
        <v>43646.527262061878</v>
      </c>
    </row>
    <row r="12531" spans="1:4" x14ac:dyDescent="0.2">
      <c r="A12531">
        <v>2249</v>
      </c>
      <c r="B12531">
        <v>2810</v>
      </c>
      <c r="C12531" t="s">
        <v>49</v>
      </c>
      <c r="D12531" s="14">
        <v>43651.009356187627</v>
      </c>
    </row>
    <row r="12532" spans="1:4" x14ac:dyDescent="0.2">
      <c r="A12532">
        <v>2835</v>
      </c>
      <c r="B12532">
        <v>2926</v>
      </c>
      <c r="C12532" t="s">
        <v>48</v>
      </c>
      <c r="D12532" s="14">
        <v>43650.198437644394</v>
      </c>
    </row>
    <row r="12533" spans="1:4" x14ac:dyDescent="0.2">
      <c r="A12533">
        <v>3161</v>
      </c>
      <c r="B12533">
        <v>2341</v>
      </c>
      <c r="C12533" t="s">
        <v>48</v>
      </c>
      <c r="D12533" s="14">
        <v>43634.153832110896</v>
      </c>
    </row>
    <row r="12534" spans="1:4" x14ac:dyDescent="0.2">
      <c r="A12534">
        <v>3579</v>
      </c>
      <c r="B12534">
        <v>3915</v>
      </c>
      <c r="C12534" t="s">
        <v>48</v>
      </c>
      <c r="D12534" s="14">
        <v>43649.801652582624</v>
      </c>
    </row>
    <row r="12535" spans="1:4" x14ac:dyDescent="0.2">
      <c r="A12535">
        <v>3575</v>
      </c>
      <c r="B12535">
        <v>2825</v>
      </c>
      <c r="C12535" t="s">
        <v>48</v>
      </c>
      <c r="D12535" s="14">
        <v>43647.756731463065</v>
      </c>
    </row>
    <row r="12536" spans="1:4" x14ac:dyDescent="0.2">
      <c r="A12536">
        <v>2054</v>
      </c>
      <c r="B12536">
        <v>3534</v>
      </c>
      <c r="C12536" t="s">
        <v>49</v>
      </c>
      <c r="D12536" s="14">
        <v>43655.00409338827</v>
      </c>
    </row>
    <row r="12537" spans="1:4" x14ac:dyDescent="0.2">
      <c r="A12537">
        <v>3106</v>
      </c>
      <c r="B12537">
        <v>2366</v>
      </c>
      <c r="C12537" t="s">
        <v>47</v>
      </c>
      <c r="D12537" s="14">
        <v>43648.323521438098</v>
      </c>
    </row>
    <row r="12538" spans="1:4" x14ac:dyDescent="0.2">
      <c r="A12538">
        <v>3448</v>
      </c>
      <c r="B12538">
        <v>2241</v>
      </c>
      <c r="C12538" t="s">
        <v>49</v>
      </c>
      <c r="D12538" s="14">
        <v>43640.443351419795</v>
      </c>
    </row>
    <row r="12539" spans="1:4" x14ac:dyDescent="0.2">
      <c r="A12539">
        <v>3224</v>
      </c>
      <c r="B12539">
        <v>2608</v>
      </c>
      <c r="C12539" t="s">
        <v>47</v>
      </c>
      <c r="D12539" s="14">
        <v>43641.839256497871</v>
      </c>
    </row>
    <row r="12540" spans="1:4" x14ac:dyDescent="0.2">
      <c r="A12540">
        <v>3401</v>
      </c>
      <c r="B12540">
        <v>2570</v>
      </c>
      <c r="C12540" t="s">
        <v>47</v>
      </c>
      <c r="D12540" s="14">
        <v>43637.445335406221</v>
      </c>
    </row>
    <row r="12541" spans="1:4" x14ac:dyDescent="0.2">
      <c r="A12541">
        <v>2547</v>
      </c>
      <c r="B12541">
        <v>2038</v>
      </c>
      <c r="C12541" t="s">
        <v>47</v>
      </c>
      <c r="D12541" s="14">
        <v>43636.262309712853</v>
      </c>
    </row>
    <row r="12542" spans="1:4" x14ac:dyDescent="0.2">
      <c r="A12542">
        <v>3464</v>
      </c>
      <c r="B12542">
        <v>3415</v>
      </c>
      <c r="C12542" t="s">
        <v>48</v>
      </c>
      <c r="D12542" s="14">
        <v>43659.169419967569</v>
      </c>
    </row>
    <row r="12543" spans="1:4" x14ac:dyDescent="0.2">
      <c r="A12543">
        <v>3590</v>
      </c>
      <c r="B12543">
        <v>3286</v>
      </c>
      <c r="C12543" t="s">
        <v>49</v>
      </c>
      <c r="D12543" s="14">
        <v>43645.436349753851</v>
      </c>
    </row>
    <row r="12544" spans="1:4" x14ac:dyDescent="0.2">
      <c r="A12544">
        <v>3782</v>
      </c>
      <c r="B12544">
        <v>3527</v>
      </c>
      <c r="C12544" t="s">
        <v>49</v>
      </c>
      <c r="D12544" s="14">
        <v>43642.66835153295</v>
      </c>
    </row>
    <row r="12545" spans="1:4" x14ac:dyDescent="0.2">
      <c r="A12545">
        <v>2394</v>
      </c>
      <c r="B12545">
        <v>2982</v>
      </c>
      <c r="C12545" t="s">
        <v>47</v>
      </c>
      <c r="D12545" s="14">
        <v>43660.986839522848</v>
      </c>
    </row>
    <row r="12546" spans="1:4" x14ac:dyDescent="0.2">
      <c r="A12546">
        <v>3209</v>
      </c>
      <c r="B12546">
        <v>2898</v>
      </c>
      <c r="C12546" t="s">
        <v>48</v>
      </c>
      <c r="D12546" s="14">
        <v>43655.134863722349</v>
      </c>
    </row>
    <row r="12547" spans="1:4" x14ac:dyDescent="0.2">
      <c r="A12547">
        <v>2212</v>
      </c>
      <c r="B12547">
        <v>2964</v>
      </c>
      <c r="C12547" t="s">
        <v>49</v>
      </c>
      <c r="D12547" s="14">
        <v>43654.062967514983</v>
      </c>
    </row>
    <row r="12548" spans="1:4" x14ac:dyDescent="0.2">
      <c r="A12548">
        <v>3832</v>
      </c>
      <c r="B12548">
        <v>3166</v>
      </c>
      <c r="C12548" t="s">
        <v>47</v>
      </c>
      <c r="D12548" s="14">
        <v>43637.986700039473</v>
      </c>
    </row>
    <row r="12549" spans="1:4" x14ac:dyDescent="0.2">
      <c r="A12549">
        <v>2203</v>
      </c>
      <c r="B12549">
        <v>2910</v>
      </c>
      <c r="C12549" t="s">
        <v>48</v>
      </c>
      <c r="D12549" s="14">
        <v>43651.757969318678</v>
      </c>
    </row>
    <row r="12550" spans="1:4" x14ac:dyDescent="0.2">
      <c r="A12550">
        <v>3468</v>
      </c>
      <c r="B12550">
        <v>2509</v>
      </c>
      <c r="C12550" t="s">
        <v>49</v>
      </c>
      <c r="D12550" s="14">
        <v>43641.506976633398</v>
      </c>
    </row>
    <row r="12551" spans="1:4" x14ac:dyDescent="0.2">
      <c r="A12551">
        <v>2014</v>
      </c>
      <c r="B12551">
        <v>2849</v>
      </c>
      <c r="C12551" t="s">
        <v>49</v>
      </c>
      <c r="D12551" s="14">
        <v>43658.593821997514</v>
      </c>
    </row>
    <row r="12552" spans="1:4" x14ac:dyDescent="0.2">
      <c r="A12552">
        <v>2313</v>
      </c>
      <c r="B12552">
        <v>2983</v>
      </c>
      <c r="C12552" t="s">
        <v>47</v>
      </c>
      <c r="D12552" s="14">
        <v>43637.997695027334</v>
      </c>
    </row>
    <row r="12553" spans="1:4" x14ac:dyDescent="0.2">
      <c r="A12553">
        <v>2425</v>
      </c>
      <c r="B12553">
        <v>3400</v>
      </c>
      <c r="C12553" t="s">
        <v>48</v>
      </c>
      <c r="D12553" s="14">
        <v>43639.888109836553</v>
      </c>
    </row>
    <row r="12554" spans="1:4" x14ac:dyDescent="0.2">
      <c r="A12554">
        <v>2094</v>
      </c>
      <c r="B12554">
        <v>2730</v>
      </c>
      <c r="C12554" t="s">
        <v>47</v>
      </c>
      <c r="D12554" s="14">
        <v>43650.105405116032</v>
      </c>
    </row>
    <row r="12555" spans="1:4" x14ac:dyDescent="0.2">
      <c r="A12555">
        <v>2557</v>
      </c>
      <c r="B12555">
        <v>3120</v>
      </c>
      <c r="C12555" t="s">
        <v>47</v>
      </c>
      <c r="D12555" s="14">
        <v>43646.786272780992</v>
      </c>
    </row>
    <row r="12556" spans="1:4" x14ac:dyDescent="0.2">
      <c r="A12556">
        <v>2195</v>
      </c>
      <c r="B12556">
        <v>3673</v>
      </c>
      <c r="C12556" t="s">
        <v>47</v>
      </c>
      <c r="D12556" s="14">
        <v>43641.261038431614</v>
      </c>
    </row>
    <row r="12557" spans="1:4" x14ac:dyDescent="0.2">
      <c r="A12557">
        <v>2237</v>
      </c>
      <c r="B12557">
        <v>2515</v>
      </c>
      <c r="C12557" t="s">
        <v>49</v>
      </c>
      <c r="D12557" s="14">
        <v>43633.220362558794</v>
      </c>
    </row>
    <row r="12558" spans="1:4" x14ac:dyDescent="0.2">
      <c r="A12558">
        <v>2737</v>
      </c>
      <c r="B12558">
        <v>2634</v>
      </c>
      <c r="C12558" t="s">
        <v>48</v>
      </c>
      <c r="D12558" s="14">
        <v>43658.150121096456</v>
      </c>
    </row>
    <row r="12559" spans="1:4" x14ac:dyDescent="0.2">
      <c r="A12559">
        <v>3392</v>
      </c>
      <c r="B12559">
        <v>2019</v>
      </c>
      <c r="C12559" t="s">
        <v>49</v>
      </c>
      <c r="D12559" s="14">
        <v>43651.196615468543</v>
      </c>
    </row>
    <row r="12560" spans="1:4" x14ac:dyDescent="0.2">
      <c r="A12560">
        <v>2152</v>
      </c>
      <c r="B12560">
        <v>3046</v>
      </c>
      <c r="C12560" t="s">
        <v>49</v>
      </c>
      <c r="D12560" s="14">
        <v>43662.481534051243</v>
      </c>
    </row>
    <row r="12561" spans="1:4" x14ac:dyDescent="0.2">
      <c r="A12561">
        <v>2655</v>
      </c>
      <c r="B12561">
        <v>3551</v>
      </c>
      <c r="C12561" t="s">
        <v>47</v>
      </c>
      <c r="D12561" s="14">
        <v>43655.629037152255</v>
      </c>
    </row>
    <row r="12562" spans="1:4" x14ac:dyDescent="0.2">
      <c r="A12562">
        <v>3810</v>
      </c>
      <c r="B12562">
        <v>3307</v>
      </c>
      <c r="C12562" t="s">
        <v>47</v>
      </c>
      <c r="D12562" s="14">
        <v>43634.844616284558</v>
      </c>
    </row>
    <row r="12563" spans="1:4" x14ac:dyDescent="0.2">
      <c r="A12563">
        <v>3077</v>
      </c>
      <c r="B12563">
        <v>2814</v>
      </c>
      <c r="C12563" t="s">
        <v>47</v>
      </c>
      <c r="D12563" s="14">
        <v>43646.944387391086</v>
      </c>
    </row>
    <row r="12564" spans="1:4" x14ac:dyDescent="0.2">
      <c r="A12564">
        <v>2157</v>
      </c>
      <c r="B12564">
        <v>2555</v>
      </c>
      <c r="C12564" t="s">
        <v>47</v>
      </c>
      <c r="D12564" s="14">
        <v>43655.24699990332</v>
      </c>
    </row>
    <row r="12565" spans="1:4" x14ac:dyDescent="0.2">
      <c r="A12565">
        <v>2742</v>
      </c>
      <c r="B12565">
        <v>2675</v>
      </c>
      <c r="C12565" t="s">
        <v>48</v>
      </c>
      <c r="D12565" s="14">
        <v>43648.135424603664</v>
      </c>
    </row>
    <row r="12566" spans="1:4" x14ac:dyDescent="0.2">
      <c r="A12566">
        <v>2787</v>
      </c>
      <c r="B12566">
        <v>3014</v>
      </c>
      <c r="C12566" t="s">
        <v>49</v>
      </c>
      <c r="D12566" s="14">
        <v>43640.397447228432</v>
      </c>
    </row>
    <row r="12567" spans="1:4" x14ac:dyDescent="0.2">
      <c r="A12567">
        <v>3547</v>
      </c>
      <c r="B12567">
        <v>2472</v>
      </c>
      <c r="C12567" t="s">
        <v>49</v>
      </c>
      <c r="D12567" s="14">
        <v>43647.487745497463</v>
      </c>
    </row>
    <row r="12568" spans="1:4" x14ac:dyDescent="0.2">
      <c r="A12568">
        <v>3356</v>
      </c>
      <c r="B12568">
        <v>2719</v>
      </c>
      <c r="C12568" t="s">
        <v>48</v>
      </c>
      <c r="D12568" s="14">
        <v>43636.98455724294</v>
      </c>
    </row>
    <row r="12569" spans="1:4" x14ac:dyDescent="0.2">
      <c r="A12569">
        <v>3704</v>
      </c>
      <c r="B12569">
        <v>2522</v>
      </c>
      <c r="C12569" t="s">
        <v>48</v>
      </c>
      <c r="D12569" s="14">
        <v>43657.016201113081</v>
      </c>
    </row>
    <row r="12570" spans="1:4" x14ac:dyDescent="0.2">
      <c r="A12570">
        <v>2240</v>
      </c>
      <c r="B12570">
        <v>2198</v>
      </c>
      <c r="C12570" t="s">
        <v>49</v>
      </c>
      <c r="D12570" s="14">
        <v>43657.781670753371</v>
      </c>
    </row>
    <row r="12571" spans="1:4" x14ac:dyDescent="0.2">
      <c r="A12571">
        <v>2051</v>
      </c>
      <c r="B12571">
        <v>2247</v>
      </c>
      <c r="C12571" t="s">
        <v>49</v>
      </c>
      <c r="D12571" s="14">
        <v>43634.815770065543</v>
      </c>
    </row>
    <row r="12572" spans="1:4" x14ac:dyDescent="0.2">
      <c r="A12572">
        <v>3583</v>
      </c>
      <c r="B12572">
        <v>3035</v>
      </c>
      <c r="C12572" t="s">
        <v>47</v>
      </c>
      <c r="D12572" s="14">
        <v>43647.859275810522</v>
      </c>
    </row>
    <row r="12573" spans="1:4" x14ac:dyDescent="0.2">
      <c r="A12573">
        <v>3344</v>
      </c>
      <c r="B12573">
        <v>2661</v>
      </c>
      <c r="C12573" t="s">
        <v>47</v>
      </c>
      <c r="D12573" s="14">
        <v>43651.168135965716</v>
      </c>
    </row>
    <row r="12574" spans="1:4" x14ac:dyDescent="0.2">
      <c r="A12574">
        <v>2303</v>
      </c>
      <c r="B12574">
        <v>2117</v>
      </c>
      <c r="C12574" t="s">
        <v>49</v>
      </c>
      <c r="D12574" s="14">
        <v>43646.758942912122</v>
      </c>
    </row>
    <row r="12575" spans="1:4" x14ac:dyDescent="0.2">
      <c r="A12575">
        <v>2276</v>
      </c>
      <c r="B12575">
        <v>2120</v>
      </c>
      <c r="C12575" t="s">
        <v>47</v>
      </c>
      <c r="D12575" s="14">
        <v>43656.835951936104</v>
      </c>
    </row>
    <row r="12576" spans="1:4" x14ac:dyDescent="0.2">
      <c r="A12576">
        <v>2992</v>
      </c>
      <c r="B12576">
        <v>2078</v>
      </c>
      <c r="C12576" t="s">
        <v>47</v>
      </c>
      <c r="D12576" s="14">
        <v>43639.040323960711</v>
      </c>
    </row>
    <row r="12577" spans="1:4" x14ac:dyDescent="0.2">
      <c r="A12577">
        <v>2020</v>
      </c>
      <c r="B12577">
        <v>3899</v>
      </c>
      <c r="C12577" t="s">
        <v>48</v>
      </c>
      <c r="D12577" s="14">
        <v>43645.494157377696</v>
      </c>
    </row>
    <row r="12578" spans="1:4" x14ac:dyDescent="0.2">
      <c r="A12578">
        <v>3159</v>
      </c>
      <c r="B12578">
        <v>3041</v>
      </c>
      <c r="C12578" t="s">
        <v>47</v>
      </c>
      <c r="D12578" s="14">
        <v>43639.31841758731</v>
      </c>
    </row>
    <row r="12579" spans="1:4" x14ac:dyDescent="0.2">
      <c r="A12579">
        <v>2352</v>
      </c>
      <c r="B12579">
        <v>3666</v>
      </c>
      <c r="C12579" t="s">
        <v>49</v>
      </c>
      <c r="D12579" s="14">
        <v>43633.39561952708</v>
      </c>
    </row>
    <row r="12580" spans="1:4" x14ac:dyDescent="0.2">
      <c r="A12580">
        <v>3050</v>
      </c>
      <c r="B12580">
        <v>3316</v>
      </c>
      <c r="C12580" t="s">
        <v>49</v>
      </c>
      <c r="D12580" s="14">
        <v>43654.867425505669</v>
      </c>
    </row>
    <row r="12581" spans="1:4" x14ac:dyDescent="0.2">
      <c r="A12581">
        <v>2281</v>
      </c>
      <c r="B12581">
        <v>3723</v>
      </c>
      <c r="C12581" t="s">
        <v>48</v>
      </c>
      <c r="D12581" s="14">
        <v>43662.091099993253</v>
      </c>
    </row>
    <row r="12582" spans="1:4" x14ac:dyDescent="0.2">
      <c r="A12582">
        <v>2183</v>
      </c>
      <c r="B12582">
        <v>3780</v>
      </c>
      <c r="C12582" t="s">
        <v>49</v>
      </c>
      <c r="D12582" s="14">
        <v>43662.565646776115</v>
      </c>
    </row>
    <row r="12583" spans="1:4" x14ac:dyDescent="0.2">
      <c r="A12583">
        <v>3027</v>
      </c>
      <c r="B12583">
        <v>3627</v>
      </c>
      <c r="C12583" t="s">
        <v>48</v>
      </c>
      <c r="D12583" s="14">
        <v>43645.906524838487</v>
      </c>
    </row>
    <row r="12584" spans="1:4" x14ac:dyDescent="0.2">
      <c r="A12584">
        <v>2324</v>
      </c>
      <c r="B12584">
        <v>2269</v>
      </c>
      <c r="C12584" t="s">
        <v>49</v>
      </c>
      <c r="D12584" s="14">
        <v>43638.128518328987</v>
      </c>
    </row>
    <row r="12585" spans="1:4" x14ac:dyDescent="0.2">
      <c r="A12585">
        <v>3233</v>
      </c>
      <c r="B12585">
        <v>2607</v>
      </c>
      <c r="C12585" t="s">
        <v>47</v>
      </c>
      <c r="D12585" s="14">
        <v>43642.035759260762</v>
      </c>
    </row>
    <row r="12586" spans="1:4" x14ac:dyDescent="0.2">
      <c r="A12586">
        <v>3927</v>
      </c>
      <c r="B12586">
        <v>2350</v>
      </c>
      <c r="C12586" t="s">
        <v>48</v>
      </c>
      <c r="D12586" s="14">
        <v>43643.249477469821</v>
      </c>
    </row>
    <row r="12587" spans="1:4" x14ac:dyDescent="0.2">
      <c r="A12587">
        <v>3690</v>
      </c>
      <c r="B12587">
        <v>2506</v>
      </c>
      <c r="C12587" t="s">
        <v>49</v>
      </c>
      <c r="D12587" s="14">
        <v>43632.638341272999</v>
      </c>
    </row>
    <row r="12588" spans="1:4" x14ac:dyDescent="0.2">
      <c r="A12588">
        <v>3914</v>
      </c>
      <c r="B12588">
        <v>2940</v>
      </c>
      <c r="C12588" t="s">
        <v>49</v>
      </c>
      <c r="D12588" s="14">
        <v>43643.30908244945</v>
      </c>
    </row>
    <row r="12589" spans="1:4" x14ac:dyDescent="0.2">
      <c r="A12589">
        <v>2745</v>
      </c>
      <c r="B12589">
        <v>2637</v>
      </c>
      <c r="C12589" t="s">
        <v>48</v>
      </c>
      <c r="D12589" s="14">
        <v>43663.452507596136</v>
      </c>
    </row>
    <row r="12590" spans="1:4" x14ac:dyDescent="0.2">
      <c r="A12590">
        <v>3184</v>
      </c>
      <c r="B12590">
        <v>3623</v>
      </c>
      <c r="C12590" t="s">
        <v>48</v>
      </c>
      <c r="D12590" s="14">
        <v>43647.905864821514</v>
      </c>
    </row>
    <row r="12591" spans="1:4" x14ac:dyDescent="0.2">
      <c r="A12591">
        <v>3281</v>
      </c>
      <c r="B12591">
        <v>2788</v>
      </c>
      <c r="C12591" t="s">
        <v>47</v>
      </c>
      <c r="D12591" s="14">
        <v>43643.468955329859</v>
      </c>
    </row>
    <row r="12592" spans="1:4" x14ac:dyDescent="0.2">
      <c r="A12592">
        <v>2422</v>
      </c>
      <c r="B12592">
        <v>2457</v>
      </c>
      <c r="C12592" t="s">
        <v>49</v>
      </c>
      <c r="D12592" s="14">
        <v>43656.84229957268</v>
      </c>
    </row>
    <row r="12593" spans="1:4" x14ac:dyDescent="0.2">
      <c r="A12593">
        <v>3076</v>
      </c>
      <c r="B12593">
        <v>3944</v>
      </c>
      <c r="C12593" t="s">
        <v>47</v>
      </c>
      <c r="D12593" s="14">
        <v>43659.37987203036</v>
      </c>
    </row>
    <row r="12594" spans="1:4" x14ac:dyDescent="0.2">
      <c r="A12594">
        <v>3156</v>
      </c>
      <c r="B12594">
        <v>2440</v>
      </c>
      <c r="C12594" t="s">
        <v>47</v>
      </c>
      <c r="D12594" s="14">
        <v>43650.11226938563</v>
      </c>
    </row>
    <row r="12595" spans="1:4" x14ac:dyDescent="0.2">
      <c r="A12595">
        <v>3632</v>
      </c>
      <c r="B12595">
        <v>3955</v>
      </c>
      <c r="C12595" t="s">
        <v>48</v>
      </c>
      <c r="D12595" s="14">
        <v>43654.120588160011</v>
      </c>
    </row>
    <row r="12596" spans="1:4" x14ac:dyDescent="0.2">
      <c r="A12596">
        <v>3255</v>
      </c>
      <c r="B12596">
        <v>2277</v>
      </c>
      <c r="C12596" t="s">
        <v>48</v>
      </c>
      <c r="D12596" s="14">
        <v>43662.958668505278</v>
      </c>
    </row>
    <row r="12597" spans="1:4" x14ac:dyDescent="0.2">
      <c r="A12597">
        <v>3913</v>
      </c>
      <c r="B12597">
        <v>2468</v>
      </c>
      <c r="C12597" t="s">
        <v>49</v>
      </c>
      <c r="D12597" s="14">
        <v>43636.999187813512</v>
      </c>
    </row>
    <row r="12598" spans="1:4" x14ac:dyDescent="0.2">
      <c r="A12598">
        <v>3684</v>
      </c>
      <c r="B12598">
        <v>3366</v>
      </c>
      <c r="C12598" t="s">
        <v>47</v>
      </c>
      <c r="D12598" s="14">
        <v>43653.965479173057</v>
      </c>
    </row>
    <row r="12599" spans="1:4" x14ac:dyDescent="0.2">
      <c r="A12599">
        <v>2876</v>
      </c>
      <c r="B12599">
        <v>3434</v>
      </c>
      <c r="C12599" t="s">
        <v>48</v>
      </c>
      <c r="D12599" s="14">
        <v>43637.062213048637</v>
      </c>
    </row>
    <row r="12600" spans="1:4" x14ac:dyDescent="0.2">
      <c r="A12600">
        <v>3345</v>
      </c>
      <c r="B12600">
        <v>2768</v>
      </c>
      <c r="C12600" t="s">
        <v>47</v>
      </c>
      <c r="D12600" s="14">
        <v>43635.503596000992</v>
      </c>
    </row>
    <row r="12601" spans="1:4" x14ac:dyDescent="0.2">
      <c r="A12601">
        <v>3604</v>
      </c>
      <c r="B12601">
        <v>3946</v>
      </c>
      <c r="C12601" t="s">
        <v>49</v>
      </c>
      <c r="D12601" s="14">
        <v>43650.033972572703</v>
      </c>
    </row>
    <row r="12602" spans="1:4" x14ac:dyDescent="0.2">
      <c r="A12602">
        <v>2428</v>
      </c>
      <c r="B12602">
        <v>2550</v>
      </c>
      <c r="C12602" t="s">
        <v>49</v>
      </c>
      <c r="D12602" s="14">
        <v>43649.735719340671</v>
      </c>
    </row>
    <row r="12603" spans="1:4" x14ac:dyDescent="0.2">
      <c r="A12603">
        <v>2828</v>
      </c>
      <c r="B12603">
        <v>3895</v>
      </c>
      <c r="C12603" t="s">
        <v>49</v>
      </c>
      <c r="D12603" s="14">
        <v>43662.32085219225</v>
      </c>
    </row>
    <row r="12604" spans="1:4" x14ac:dyDescent="0.2">
      <c r="A12604">
        <v>3825</v>
      </c>
      <c r="B12604">
        <v>3529</v>
      </c>
      <c r="C12604" t="s">
        <v>49</v>
      </c>
      <c r="D12604" s="14">
        <v>43634.342759255247</v>
      </c>
    </row>
    <row r="12605" spans="1:4" x14ac:dyDescent="0.2">
      <c r="A12605">
        <v>3517</v>
      </c>
      <c r="B12605">
        <v>3869</v>
      </c>
      <c r="C12605" t="s">
        <v>49</v>
      </c>
      <c r="D12605" s="14">
        <v>43658.941287873284</v>
      </c>
    </row>
    <row r="12606" spans="1:4" x14ac:dyDescent="0.2">
      <c r="A12606">
        <v>2683</v>
      </c>
      <c r="B12606">
        <v>2525</v>
      </c>
      <c r="C12606" t="s">
        <v>48</v>
      </c>
      <c r="D12606" s="14">
        <v>43660.204928257117</v>
      </c>
    </row>
    <row r="12607" spans="1:4" x14ac:dyDescent="0.2">
      <c r="A12607">
        <v>3477</v>
      </c>
      <c r="B12607">
        <v>2110</v>
      </c>
      <c r="C12607" t="s">
        <v>49</v>
      </c>
      <c r="D12607" s="14">
        <v>43649.557981056714</v>
      </c>
    </row>
    <row r="12608" spans="1:4" x14ac:dyDescent="0.2">
      <c r="A12608">
        <v>3526</v>
      </c>
      <c r="B12608">
        <v>2587</v>
      </c>
      <c r="C12608" t="s">
        <v>49</v>
      </c>
      <c r="D12608" s="14">
        <v>43632.815094688805</v>
      </c>
    </row>
    <row r="12609" spans="1:4" x14ac:dyDescent="0.2">
      <c r="A12609">
        <v>2054</v>
      </c>
      <c r="B12609">
        <v>3214</v>
      </c>
      <c r="C12609" t="s">
        <v>47</v>
      </c>
      <c r="D12609" s="14">
        <v>43653.506736836956</v>
      </c>
    </row>
    <row r="12610" spans="1:4" x14ac:dyDescent="0.2">
      <c r="A12610">
        <v>3371</v>
      </c>
      <c r="B12610">
        <v>3545</v>
      </c>
      <c r="C12610" t="s">
        <v>48</v>
      </c>
      <c r="D12610" s="14">
        <v>43644.299081293066</v>
      </c>
    </row>
    <row r="12611" spans="1:4" x14ac:dyDescent="0.2">
      <c r="A12611">
        <v>2817</v>
      </c>
      <c r="B12611">
        <v>2240</v>
      </c>
      <c r="C12611" t="s">
        <v>49</v>
      </c>
      <c r="D12611" s="14">
        <v>43660.26268898054</v>
      </c>
    </row>
    <row r="12612" spans="1:4" x14ac:dyDescent="0.2">
      <c r="A12612">
        <v>3883</v>
      </c>
      <c r="B12612">
        <v>3571</v>
      </c>
      <c r="C12612" t="s">
        <v>49</v>
      </c>
      <c r="D12612" s="14">
        <v>43646.153151042883</v>
      </c>
    </row>
    <row r="12613" spans="1:4" x14ac:dyDescent="0.2">
      <c r="A12613">
        <v>2404</v>
      </c>
      <c r="B12613">
        <v>2507</v>
      </c>
      <c r="C12613" t="s">
        <v>49</v>
      </c>
      <c r="D12613" s="14">
        <v>43633.707654694874</v>
      </c>
    </row>
    <row r="12614" spans="1:4" x14ac:dyDescent="0.2">
      <c r="A12614">
        <v>3064</v>
      </c>
      <c r="B12614">
        <v>3944</v>
      </c>
      <c r="C12614" t="s">
        <v>49</v>
      </c>
      <c r="D12614" s="14">
        <v>43660.617983506825</v>
      </c>
    </row>
    <row r="12615" spans="1:4" x14ac:dyDescent="0.2">
      <c r="A12615">
        <v>3208</v>
      </c>
      <c r="B12615">
        <v>2316</v>
      </c>
      <c r="C12615" t="s">
        <v>49</v>
      </c>
      <c r="D12615" s="14">
        <v>43650.647820347891</v>
      </c>
    </row>
    <row r="12616" spans="1:4" x14ac:dyDescent="0.2">
      <c r="A12616">
        <v>3504</v>
      </c>
      <c r="B12616">
        <v>2203</v>
      </c>
      <c r="C12616" t="s">
        <v>48</v>
      </c>
      <c r="D12616" s="14">
        <v>43633.028150782346</v>
      </c>
    </row>
    <row r="12617" spans="1:4" x14ac:dyDescent="0.2">
      <c r="A12617">
        <v>3817</v>
      </c>
      <c r="B12617">
        <v>2393</v>
      </c>
      <c r="C12617" t="s">
        <v>49</v>
      </c>
      <c r="D12617" s="14">
        <v>43643.290880326764</v>
      </c>
    </row>
    <row r="12618" spans="1:4" x14ac:dyDescent="0.2">
      <c r="A12618">
        <v>2636</v>
      </c>
      <c r="B12618">
        <v>2061</v>
      </c>
      <c r="C12618" t="s">
        <v>49</v>
      </c>
      <c r="D12618" s="14">
        <v>43661.396823142939</v>
      </c>
    </row>
    <row r="12619" spans="1:4" x14ac:dyDescent="0.2">
      <c r="A12619">
        <v>3275</v>
      </c>
      <c r="B12619">
        <v>2016</v>
      </c>
      <c r="C12619" t="s">
        <v>49</v>
      </c>
      <c r="D12619" s="14">
        <v>43646.252741919656</v>
      </c>
    </row>
    <row r="12620" spans="1:4" x14ac:dyDescent="0.2">
      <c r="A12620">
        <v>2958</v>
      </c>
      <c r="B12620">
        <v>2725</v>
      </c>
      <c r="C12620" t="s">
        <v>47</v>
      </c>
      <c r="D12620" s="14">
        <v>43641.050346626776</v>
      </c>
    </row>
    <row r="12621" spans="1:4" x14ac:dyDescent="0.2">
      <c r="A12621">
        <v>3508</v>
      </c>
      <c r="B12621">
        <v>3291</v>
      </c>
      <c r="C12621" t="s">
        <v>47</v>
      </c>
      <c r="D12621" s="14">
        <v>43645.543006768123</v>
      </c>
    </row>
    <row r="12622" spans="1:4" x14ac:dyDescent="0.2">
      <c r="A12622">
        <v>3264</v>
      </c>
      <c r="B12622">
        <v>3034</v>
      </c>
      <c r="C12622" t="s">
        <v>49</v>
      </c>
      <c r="D12622" s="14">
        <v>43662.554304288809</v>
      </c>
    </row>
    <row r="12623" spans="1:4" x14ac:dyDescent="0.2">
      <c r="A12623">
        <v>3989</v>
      </c>
      <c r="B12623">
        <v>3455</v>
      </c>
      <c r="C12623" t="s">
        <v>49</v>
      </c>
      <c r="D12623" s="14">
        <v>43654.282855516416</v>
      </c>
    </row>
    <row r="12624" spans="1:4" x14ac:dyDescent="0.2">
      <c r="A12624">
        <v>2501</v>
      </c>
      <c r="B12624">
        <v>3238</v>
      </c>
      <c r="C12624" t="s">
        <v>47</v>
      </c>
      <c r="D12624" s="14">
        <v>43633.014862972617</v>
      </c>
    </row>
    <row r="12625" spans="1:4" x14ac:dyDescent="0.2">
      <c r="A12625">
        <v>3253</v>
      </c>
      <c r="B12625">
        <v>2005</v>
      </c>
      <c r="C12625" t="s">
        <v>48</v>
      </c>
      <c r="D12625" s="14">
        <v>43657.443216165229</v>
      </c>
    </row>
    <row r="12626" spans="1:4" x14ac:dyDescent="0.2">
      <c r="A12626">
        <v>3760</v>
      </c>
      <c r="B12626">
        <v>3174</v>
      </c>
      <c r="C12626" t="s">
        <v>49</v>
      </c>
      <c r="D12626" s="14">
        <v>43642.615190247256</v>
      </c>
    </row>
    <row r="12627" spans="1:4" x14ac:dyDescent="0.2">
      <c r="A12627">
        <v>2209</v>
      </c>
      <c r="B12627">
        <v>2792</v>
      </c>
      <c r="C12627" t="s">
        <v>49</v>
      </c>
      <c r="D12627" s="14">
        <v>43633.051465339973</v>
      </c>
    </row>
    <row r="12628" spans="1:4" x14ac:dyDescent="0.2">
      <c r="A12628">
        <v>3343</v>
      </c>
      <c r="B12628">
        <v>3264</v>
      </c>
      <c r="C12628" t="s">
        <v>47</v>
      </c>
      <c r="D12628" s="14">
        <v>43660.072889948002</v>
      </c>
    </row>
    <row r="12629" spans="1:4" x14ac:dyDescent="0.2">
      <c r="A12629">
        <v>2820</v>
      </c>
      <c r="B12629">
        <v>2143</v>
      </c>
      <c r="C12629" t="s">
        <v>49</v>
      </c>
      <c r="D12629" s="14">
        <v>43660.726926616313</v>
      </c>
    </row>
    <row r="12630" spans="1:4" x14ac:dyDescent="0.2">
      <c r="A12630">
        <v>3497</v>
      </c>
      <c r="B12630">
        <v>2618</v>
      </c>
      <c r="C12630" t="s">
        <v>48</v>
      </c>
      <c r="D12630" s="14">
        <v>43652.729654480645</v>
      </c>
    </row>
    <row r="12631" spans="1:4" x14ac:dyDescent="0.2">
      <c r="A12631">
        <v>3048</v>
      </c>
      <c r="B12631">
        <v>2459</v>
      </c>
      <c r="C12631" t="s">
        <v>47</v>
      </c>
      <c r="D12631" s="14">
        <v>43634.077905718572</v>
      </c>
    </row>
    <row r="12632" spans="1:4" x14ac:dyDescent="0.2">
      <c r="A12632">
        <v>3436</v>
      </c>
      <c r="B12632">
        <v>3434</v>
      </c>
      <c r="C12632" t="s">
        <v>48</v>
      </c>
      <c r="D12632" s="14">
        <v>43643.907008462193</v>
      </c>
    </row>
    <row r="12633" spans="1:4" x14ac:dyDescent="0.2">
      <c r="A12633">
        <v>3083</v>
      </c>
      <c r="B12633">
        <v>3271</v>
      </c>
      <c r="C12633" t="s">
        <v>49</v>
      </c>
      <c r="D12633" s="14">
        <v>43655.162102772869</v>
      </c>
    </row>
    <row r="12634" spans="1:4" x14ac:dyDescent="0.2">
      <c r="A12634">
        <v>2913</v>
      </c>
      <c r="B12634">
        <v>3859</v>
      </c>
      <c r="C12634" t="s">
        <v>47</v>
      </c>
      <c r="D12634" s="14">
        <v>43651.444257031988</v>
      </c>
    </row>
    <row r="12635" spans="1:4" x14ac:dyDescent="0.2">
      <c r="A12635">
        <v>3625</v>
      </c>
      <c r="B12635">
        <v>3412</v>
      </c>
      <c r="C12635" t="s">
        <v>48</v>
      </c>
      <c r="D12635" s="14">
        <v>43647.715793090778</v>
      </c>
    </row>
    <row r="12636" spans="1:4" x14ac:dyDescent="0.2">
      <c r="A12636">
        <v>3791</v>
      </c>
      <c r="B12636">
        <v>2844</v>
      </c>
      <c r="C12636" t="s">
        <v>49</v>
      </c>
      <c r="D12636" s="14">
        <v>43642.813854477638</v>
      </c>
    </row>
    <row r="12637" spans="1:4" x14ac:dyDescent="0.2">
      <c r="A12637">
        <v>3952</v>
      </c>
      <c r="B12637">
        <v>3044</v>
      </c>
      <c r="C12637" t="s">
        <v>49</v>
      </c>
      <c r="D12637" s="14">
        <v>43655.250183443713</v>
      </c>
    </row>
    <row r="12638" spans="1:4" x14ac:dyDescent="0.2">
      <c r="A12638">
        <v>2768</v>
      </c>
      <c r="B12638">
        <v>2474</v>
      </c>
      <c r="C12638" t="s">
        <v>48</v>
      </c>
      <c r="D12638" s="14">
        <v>43650.537352303669</v>
      </c>
    </row>
    <row r="12639" spans="1:4" x14ac:dyDescent="0.2">
      <c r="A12639">
        <v>3369</v>
      </c>
      <c r="B12639">
        <v>2872</v>
      </c>
      <c r="C12639" t="s">
        <v>47</v>
      </c>
      <c r="D12639" s="14">
        <v>43640.202736373729</v>
      </c>
    </row>
    <row r="12640" spans="1:4" x14ac:dyDescent="0.2">
      <c r="A12640">
        <v>2800</v>
      </c>
      <c r="B12640">
        <v>2926</v>
      </c>
      <c r="C12640" t="s">
        <v>49</v>
      </c>
      <c r="D12640" s="14">
        <v>43634.50034875342</v>
      </c>
    </row>
    <row r="12641" spans="1:4" x14ac:dyDescent="0.2">
      <c r="A12641">
        <v>3181</v>
      </c>
      <c r="B12641">
        <v>2658</v>
      </c>
      <c r="C12641" t="s">
        <v>47</v>
      </c>
      <c r="D12641" s="14">
        <v>43643.123134365676</v>
      </c>
    </row>
    <row r="12642" spans="1:4" x14ac:dyDescent="0.2">
      <c r="A12642">
        <v>3785</v>
      </c>
      <c r="B12642">
        <v>2330</v>
      </c>
      <c r="C12642" t="s">
        <v>47</v>
      </c>
      <c r="D12642" s="14">
        <v>43636.556577308133</v>
      </c>
    </row>
    <row r="12643" spans="1:4" x14ac:dyDescent="0.2">
      <c r="A12643">
        <v>3151</v>
      </c>
      <c r="B12643">
        <v>3919</v>
      </c>
      <c r="C12643" t="s">
        <v>49</v>
      </c>
      <c r="D12643" s="14">
        <v>43638.026012171118</v>
      </c>
    </row>
    <row r="12644" spans="1:4" x14ac:dyDescent="0.2">
      <c r="A12644">
        <v>3248</v>
      </c>
      <c r="B12644">
        <v>2406</v>
      </c>
      <c r="C12644" t="s">
        <v>49</v>
      </c>
      <c r="D12644" s="14">
        <v>43638.097724162479</v>
      </c>
    </row>
    <row r="12645" spans="1:4" x14ac:dyDescent="0.2">
      <c r="A12645">
        <v>3444</v>
      </c>
      <c r="B12645">
        <v>2343</v>
      </c>
      <c r="C12645" t="s">
        <v>48</v>
      </c>
      <c r="D12645" s="14">
        <v>43656.072649536422</v>
      </c>
    </row>
    <row r="12646" spans="1:4" x14ac:dyDescent="0.2">
      <c r="A12646">
        <v>3100</v>
      </c>
      <c r="B12646">
        <v>3433</v>
      </c>
      <c r="C12646" t="s">
        <v>49</v>
      </c>
      <c r="D12646" s="14">
        <v>43647.226819259216</v>
      </c>
    </row>
    <row r="12647" spans="1:4" x14ac:dyDescent="0.2">
      <c r="A12647">
        <v>3281</v>
      </c>
      <c r="B12647">
        <v>2603</v>
      </c>
      <c r="C12647" t="s">
        <v>47</v>
      </c>
      <c r="D12647" s="14">
        <v>43632.839278252053</v>
      </c>
    </row>
    <row r="12648" spans="1:4" x14ac:dyDescent="0.2">
      <c r="A12648">
        <v>2552</v>
      </c>
      <c r="B12648">
        <v>2722</v>
      </c>
      <c r="C12648" t="s">
        <v>49</v>
      </c>
      <c r="D12648" s="14">
        <v>43642.840943267882</v>
      </c>
    </row>
    <row r="12649" spans="1:4" x14ac:dyDescent="0.2">
      <c r="A12649">
        <v>3925</v>
      </c>
      <c r="B12649">
        <v>3105</v>
      </c>
      <c r="C12649" t="s">
        <v>49</v>
      </c>
      <c r="D12649" s="14">
        <v>43650.239669650517</v>
      </c>
    </row>
    <row r="12650" spans="1:4" x14ac:dyDescent="0.2">
      <c r="A12650">
        <v>3394</v>
      </c>
      <c r="B12650">
        <v>3234</v>
      </c>
      <c r="C12650" t="s">
        <v>49</v>
      </c>
      <c r="D12650" s="14">
        <v>43639.614797325332</v>
      </c>
    </row>
    <row r="12651" spans="1:4" x14ac:dyDescent="0.2">
      <c r="A12651">
        <v>2255</v>
      </c>
      <c r="B12651">
        <v>2937</v>
      </c>
      <c r="C12651" t="s">
        <v>49</v>
      </c>
      <c r="D12651" s="14">
        <v>43651.720502392571</v>
      </c>
    </row>
    <row r="12652" spans="1:4" x14ac:dyDescent="0.2">
      <c r="A12652">
        <v>2835</v>
      </c>
      <c r="B12652">
        <v>3530</v>
      </c>
      <c r="C12652" t="s">
        <v>47</v>
      </c>
      <c r="D12652" s="14">
        <v>43657.29935459132</v>
      </c>
    </row>
    <row r="12653" spans="1:4" x14ac:dyDescent="0.2">
      <c r="A12653">
        <v>3424</v>
      </c>
      <c r="B12653">
        <v>2899</v>
      </c>
      <c r="C12653" t="s">
        <v>47</v>
      </c>
      <c r="D12653" s="14">
        <v>43662.751520335943</v>
      </c>
    </row>
    <row r="12654" spans="1:4" x14ac:dyDescent="0.2">
      <c r="A12654">
        <v>3063</v>
      </c>
      <c r="B12654">
        <v>2112</v>
      </c>
      <c r="C12654" t="s">
        <v>48</v>
      </c>
      <c r="D12654" s="14">
        <v>43644.609838426259</v>
      </c>
    </row>
    <row r="12655" spans="1:4" x14ac:dyDescent="0.2">
      <c r="A12655">
        <v>2142</v>
      </c>
      <c r="B12655">
        <v>2972</v>
      </c>
      <c r="C12655" t="s">
        <v>49</v>
      </c>
      <c r="D12655" s="14">
        <v>43660.942097778781</v>
      </c>
    </row>
    <row r="12656" spans="1:4" x14ac:dyDescent="0.2">
      <c r="A12656">
        <v>3978</v>
      </c>
      <c r="B12656">
        <v>2462</v>
      </c>
      <c r="C12656" t="s">
        <v>47</v>
      </c>
      <c r="D12656" s="14">
        <v>43635.31106077716</v>
      </c>
    </row>
    <row r="12657" spans="1:4" x14ac:dyDescent="0.2">
      <c r="A12657">
        <v>2959</v>
      </c>
      <c r="B12657">
        <v>2858</v>
      </c>
      <c r="C12657" t="s">
        <v>49</v>
      </c>
      <c r="D12657" s="14">
        <v>43661.58400323947</v>
      </c>
    </row>
    <row r="12658" spans="1:4" x14ac:dyDescent="0.2">
      <c r="A12658">
        <v>2297</v>
      </c>
      <c r="B12658">
        <v>2466</v>
      </c>
      <c r="C12658" t="s">
        <v>47</v>
      </c>
      <c r="D12658" s="14">
        <v>43642.150743844424</v>
      </c>
    </row>
    <row r="12659" spans="1:4" x14ac:dyDescent="0.2">
      <c r="A12659">
        <v>2151</v>
      </c>
      <c r="B12659">
        <v>2192</v>
      </c>
      <c r="C12659" t="s">
        <v>49</v>
      </c>
      <c r="D12659" s="14">
        <v>43638.530869352173</v>
      </c>
    </row>
    <row r="12660" spans="1:4" x14ac:dyDescent="0.2">
      <c r="A12660">
        <v>3632</v>
      </c>
      <c r="B12660">
        <v>2965</v>
      </c>
      <c r="C12660" t="s">
        <v>48</v>
      </c>
      <c r="D12660" s="14">
        <v>43643.412494367061</v>
      </c>
    </row>
    <row r="12661" spans="1:4" x14ac:dyDescent="0.2">
      <c r="A12661">
        <v>2377</v>
      </c>
      <c r="B12661">
        <v>3679</v>
      </c>
      <c r="C12661" t="s">
        <v>49</v>
      </c>
      <c r="D12661" s="14">
        <v>43633.039786421046</v>
      </c>
    </row>
    <row r="12662" spans="1:4" x14ac:dyDescent="0.2">
      <c r="A12662">
        <v>3431</v>
      </c>
      <c r="B12662">
        <v>3575</v>
      </c>
      <c r="C12662" t="s">
        <v>49</v>
      </c>
      <c r="D12662" s="14">
        <v>43643.278784814225</v>
      </c>
    </row>
    <row r="12663" spans="1:4" x14ac:dyDescent="0.2">
      <c r="A12663">
        <v>2496</v>
      </c>
      <c r="B12663">
        <v>2944</v>
      </c>
      <c r="C12663" t="s">
        <v>49</v>
      </c>
      <c r="D12663" s="14">
        <v>43639.567328072633</v>
      </c>
    </row>
    <row r="12664" spans="1:4" x14ac:dyDescent="0.2">
      <c r="A12664">
        <v>2825</v>
      </c>
      <c r="B12664">
        <v>2449</v>
      </c>
      <c r="C12664" t="s">
        <v>49</v>
      </c>
      <c r="D12664" s="14">
        <v>43648.409819397195</v>
      </c>
    </row>
    <row r="12665" spans="1:4" x14ac:dyDescent="0.2">
      <c r="A12665">
        <v>3565</v>
      </c>
      <c r="B12665">
        <v>3471</v>
      </c>
      <c r="C12665" t="s">
        <v>49</v>
      </c>
      <c r="D12665" s="14">
        <v>43663.328112321942</v>
      </c>
    </row>
    <row r="12666" spans="1:4" x14ac:dyDescent="0.2">
      <c r="A12666">
        <v>2962</v>
      </c>
      <c r="B12666">
        <v>3135</v>
      </c>
      <c r="C12666" t="s">
        <v>49</v>
      </c>
      <c r="D12666" s="14">
        <v>43648.138930101275</v>
      </c>
    </row>
    <row r="12667" spans="1:4" x14ac:dyDescent="0.2">
      <c r="A12667">
        <v>2537</v>
      </c>
      <c r="B12667">
        <v>2605</v>
      </c>
      <c r="C12667" t="s">
        <v>48</v>
      </c>
      <c r="D12667" s="14">
        <v>43642.02043039594</v>
      </c>
    </row>
    <row r="12668" spans="1:4" x14ac:dyDescent="0.2">
      <c r="A12668">
        <v>3336</v>
      </c>
      <c r="B12668">
        <v>2142</v>
      </c>
      <c r="C12668" t="s">
        <v>48</v>
      </c>
      <c r="D12668" s="14">
        <v>43640.442524559694</v>
      </c>
    </row>
    <row r="12669" spans="1:4" x14ac:dyDescent="0.2">
      <c r="A12669">
        <v>3245</v>
      </c>
      <c r="B12669">
        <v>3761</v>
      </c>
      <c r="C12669" t="s">
        <v>48</v>
      </c>
      <c r="D12669" s="14">
        <v>43642.886701800562</v>
      </c>
    </row>
    <row r="12670" spans="1:4" x14ac:dyDescent="0.2">
      <c r="A12670">
        <v>3280</v>
      </c>
      <c r="B12670">
        <v>3770</v>
      </c>
      <c r="C12670" t="s">
        <v>49</v>
      </c>
      <c r="D12670" s="14">
        <v>43637.65621576782</v>
      </c>
    </row>
    <row r="12671" spans="1:4" x14ac:dyDescent="0.2">
      <c r="A12671">
        <v>2850</v>
      </c>
      <c r="B12671">
        <v>3108</v>
      </c>
      <c r="C12671" t="s">
        <v>48</v>
      </c>
      <c r="D12671" s="14">
        <v>43636.901919145283</v>
      </c>
    </row>
    <row r="12672" spans="1:4" x14ac:dyDescent="0.2">
      <c r="A12672">
        <v>2270</v>
      </c>
      <c r="B12672">
        <v>2910</v>
      </c>
      <c r="C12672" t="s">
        <v>48</v>
      </c>
      <c r="D12672" s="14">
        <v>43642.549803353271</v>
      </c>
    </row>
    <row r="12673" spans="1:4" x14ac:dyDescent="0.2">
      <c r="A12673">
        <v>2372</v>
      </c>
      <c r="B12673">
        <v>3926</v>
      </c>
      <c r="C12673" t="s">
        <v>49</v>
      </c>
      <c r="D12673" s="14">
        <v>43653.764627287426</v>
      </c>
    </row>
    <row r="12674" spans="1:4" x14ac:dyDescent="0.2">
      <c r="A12674">
        <v>2749</v>
      </c>
      <c r="B12674">
        <v>3621</v>
      </c>
      <c r="C12674" t="s">
        <v>48</v>
      </c>
      <c r="D12674" s="14">
        <v>43641.578318406056</v>
      </c>
    </row>
    <row r="12675" spans="1:4" x14ac:dyDescent="0.2">
      <c r="A12675">
        <v>2765</v>
      </c>
      <c r="B12675">
        <v>2128</v>
      </c>
      <c r="C12675" t="s">
        <v>47</v>
      </c>
      <c r="D12675" s="14">
        <v>43644.683478270374</v>
      </c>
    </row>
    <row r="12676" spans="1:4" x14ac:dyDescent="0.2">
      <c r="A12676">
        <v>2125</v>
      </c>
      <c r="B12676">
        <v>2506</v>
      </c>
      <c r="C12676" t="s">
        <v>48</v>
      </c>
      <c r="D12676" s="14">
        <v>43633.315271919353</v>
      </c>
    </row>
    <row r="12677" spans="1:4" x14ac:dyDescent="0.2">
      <c r="A12677">
        <v>3230</v>
      </c>
      <c r="B12677">
        <v>2864</v>
      </c>
      <c r="C12677" t="s">
        <v>49</v>
      </c>
      <c r="D12677" s="14">
        <v>43658.181092367595</v>
      </c>
    </row>
    <row r="12678" spans="1:4" x14ac:dyDescent="0.2">
      <c r="A12678">
        <v>2548</v>
      </c>
      <c r="B12678">
        <v>3175</v>
      </c>
      <c r="C12678" t="s">
        <v>49</v>
      </c>
      <c r="D12678" s="14">
        <v>43661.160089784891</v>
      </c>
    </row>
    <row r="12679" spans="1:4" x14ac:dyDescent="0.2">
      <c r="A12679">
        <v>3713</v>
      </c>
      <c r="B12679">
        <v>3515</v>
      </c>
      <c r="C12679" t="s">
        <v>49</v>
      </c>
      <c r="D12679" s="14">
        <v>43650.544867983161</v>
      </c>
    </row>
    <row r="12680" spans="1:4" x14ac:dyDescent="0.2">
      <c r="A12680">
        <v>3301</v>
      </c>
      <c r="B12680">
        <v>3143</v>
      </c>
      <c r="C12680" t="s">
        <v>47</v>
      </c>
      <c r="D12680" s="14">
        <v>43639.136403733442</v>
      </c>
    </row>
    <row r="12681" spans="1:4" x14ac:dyDescent="0.2">
      <c r="A12681">
        <v>2885</v>
      </c>
      <c r="B12681">
        <v>3625</v>
      </c>
      <c r="C12681" t="s">
        <v>47</v>
      </c>
      <c r="D12681" s="14">
        <v>43635.111895255861</v>
      </c>
    </row>
    <row r="12682" spans="1:4" x14ac:dyDescent="0.2">
      <c r="A12682">
        <v>2983</v>
      </c>
      <c r="B12682">
        <v>3750</v>
      </c>
      <c r="C12682" t="s">
        <v>47</v>
      </c>
      <c r="D12682" s="14">
        <v>43647.751208954309</v>
      </c>
    </row>
    <row r="12683" spans="1:4" x14ac:dyDescent="0.2">
      <c r="A12683">
        <v>3258</v>
      </c>
      <c r="B12683">
        <v>2137</v>
      </c>
      <c r="C12683" t="s">
        <v>48</v>
      </c>
      <c r="D12683" s="14">
        <v>43635.938256623973</v>
      </c>
    </row>
    <row r="12684" spans="1:4" x14ac:dyDescent="0.2">
      <c r="A12684">
        <v>3148</v>
      </c>
      <c r="B12684">
        <v>2855</v>
      </c>
      <c r="C12684" t="s">
        <v>47</v>
      </c>
      <c r="D12684" s="14">
        <v>43638.671965480557</v>
      </c>
    </row>
    <row r="12685" spans="1:4" x14ac:dyDescent="0.2">
      <c r="A12685">
        <v>2981</v>
      </c>
      <c r="B12685">
        <v>2636</v>
      </c>
      <c r="C12685" t="s">
        <v>49</v>
      </c>
      <c r="D12685" s="14">
        <v>43651.362247847632</v>
      </c>
    </row>
    <row r="12686" spans="1:4" x14ac:dyDescent="0.2">
      <c r="A12686">
        <v>3441</v>
      </c>
      <c r="B12686">
        <v>3705</v>
      </c>
      <c r="C12686" t="s">
        <v>47</v>
      </c>
      <c r="D12686" s="14">
        <v>43634.528390679261</v>
      </c>
    </row>
    <row r="12687" spans="1:4" x14ac:dyDescent="0.2">
      <c r="A12687">
        <v>3153</v>
      </c>
      <c r="B12687">
        <v>3663</v>
      </c>
      <c r="C12687" t="s">
        <v>49</v>
      </c>
      <c r="D12687" s="14">
        <v>43661.585987376129</v>
      </c>
    </row>
    <row r="12688" spans="1:4" x14ac:dyDescent="0.2">
      <c r="A12688">
        <v>2866</v>
      </c>
      <c r="B12688">
        <v>2227</v>
      </c>
      <c r="C12688" t="s">
        <v>48</v>
      </c>
      <c r="D12688" s="14">
        <v>43641.85437695546</v>
      </c>
    </row>
    <row r="12689" spans="1:4" x14ac:dyDescent="0.2">
      <c r="A12689">
        <v>2530</v>
      </c>
      <c r="B12689">
        <v>3166</v>
      </c>
      <c r="C12689" t="s">
        <v>47</v>
      </c>
      <c r="D12689" s="14">
        <v>43650.619314324606</v>
      </c>
    </row>
    <row r="12690" spans="1:4" x14ac:dyDescent="0.2">
      <c r="A12690">
        <v>2753</v>
      </c>
      <c r="B12690">
        <v>3256</v>
      </c>
      <c r="C12690" t="s">
        <v>48</v>
      </c>
      <c r="D12690" s="14">
        <v>43653.336761916624</v>
      </c>
    </row>
    <row r="12691" spans="1:4" x14ac:dyDescent="0.2">
      <c r="A12691">
        <v>2778</v>
      </c>
      <c r="B12691">
        <v>2326</v>
      </c>
      <c r="C12691" t="s">
        <v>49</v>
      </c>
      <c r="D12691" s="14">
        <v>43646.552493326169</v>
      </c>
    </row>
    <row r="12692" spans="1:4" x14ac:dyDescent="0.2">
      <c r="A12692">
        <v>2239</v>
      </c>
      <c r="B12692">
        <v>2463</v>
      </c>
      <c r="C12692" t="s">
        <v>47</v>
      </c>
      <c r="D12692" s="14">
        <v>43656.585750303471</v>
      </c>
    </row>
    <row r="12693" spans="1:4" x14ac:dyDescent="0.2">
      <c r="A12693">
        <v>2461</v>
      </c>
      <c r="B12693">
        <v>2322</v>
      </c>
      <c r="C12693" t="s">
        <v>48</v>
      </c>
      <c r="D12693" s="14">
        <v>43658.725370011576</v>
      </c>
    </row>
    <row r="12694" spans="1:4" x14ac:dyDescent="0.2">
      <c r="A12694">
        <v>2059</v>
      </c>
      <c r="B12694">
        <v>3403</v>
      </c>
      <c r="C12694" t="s">
        <v>48</v>
      </c>
      <c r="D12694" s="14">
        <v>43661.63513519863</v>
      </c>
    </row>
    <row r="12695" spans="1:4" x14ac:dyDescent="0.2">
      <c r="A12695">
        <v>2086</v>
      </c>
      <c r="B12695">
        <v>3858</v>
      </c>
      <c r="C12695" t="s">
        <v>47</v>
      </c>
      <c r="D12695" s="14">
        <v>43662.847083713874</v>
      </c>
    </row>
    <row r="12696" spans="1:4" x14ac:dyDescent="0.2">
      <c r="A12696">
        <v>2699</v>
      </c>
      <c r="B12696">
        <v>3153</v>
      </c>
      <c r="C12696" t="s">
        <v>49</v>
      </c>
      <c r="D12696" s="14">
        <v>43663.527619208471</v>
      </c>
    </row>
    <row r="12697" spans="1:4" x14ac:dyDescent="0.2">
      <c r="A12697">
        <v>2847</v>
      </c>
      <c r="B12697">
        <v>3070</v>
      </c>
      <c r="C12697" t="s">
        <v>49</v>
      </c>
      <c r="D12697" s="14">
        <v>43658.640651729089</v>
      </c>
    </row>
    <row r="12698" spans="1:4" x14ac:dyDescent="0.2">
      <c r="A12698">
        <v>2593</v>
      </c>
      <c r="B12698">
        <v>2671</v>
      </c>
      <c r="C12698" t="s">
        <v>48</v>
      </c>
      <c r="D12698" s="14">
        <v>43652.98309165211</v>
      </c>
    </row>
    <row r="12699" spans="1:4" x14ac:dyDescent="0.2">
      <c r="A12699">
        <v>3043</v>
      </c>
      <c r="B12699">
        <v>3885</v>
      </c>
      <c r="C12699" t="s">
        <v>48</v>
      </c>
      <c r="D12699" s="14">
        <v>43663.242232709534</v>
      </c>
    </row>
    <row r="12700" spans="1:4" x14ac:dyDescent="0.2">
      <c r="A12700">
        <v>3320</v>
      </c>
      <c r="B12700">
        <v>3698</v>
      </c>
      <c r="C12700" t="s">
        <v>49</v>
      </c>
      <c r="D12700" s="14">
        <v>43663.333323282073</v>
      </c>
    </row>
    <row r="12701" spans="1:4" x14ac:dyDescent="0.2">
      <c r="A12701">
        <v>3950</v>
      </c>
      <c r="B12701">
        <v>3824</v>
      </c>
      <c r="C12701" t="s">
        <v>49</v>
      </c>
      <c r="D12701" s="14">
        <v>43652.123527995667</v>
      </c>
    </row>
    <row r="12702" spans="1:4" x14ac:dyDescent="0.2">
      <c r="A12702">
        <v>2622</v>
      </c>
      <c r="B12702">
        <v>2034</v>
      </c>
      <c r="C12702" t="s">
        <v>47</v>
      </c>
      <c r="D12702" s="14">
        <v>43658.44544961911</v>
      </c>
    </row>
    <row r="12703" spans="1:4" x14ac:dyDescent="0.2">
      <c r="A12703">
        <v>2408</v>
      </c>
      <c r="B12703">
        <v>2224</v>
      </c>
      <c r="C12703" t="s">
        <v>47</v>
      </c>
      <c r="D12703" s="14">
        <v>43658.552411007076</v>
      </c>
    </row>
    <row r="12704" spans="1:4" x14ac:dyDescent="0.2">
      <c r="A12704">
        <v>2102</v>
      </c>
      <c r="B12704">
        <v>2952</v>
      </c>
      <c r="C12704" t="s">
        <v>48</v>
      </c>
      <c r="D12704" s="14">
        <v>43655.990697004287</v>
      </c>
    </row>
    <row r="12705" spans="1:4" x14ac:dyDescent="0.2">
      <c r="A12705">
        <v>2897</v>
      </c>
      <c r="B12705">
        <v>2346</v>
      </c>
      <c r="C12705" t="s">
        <v>48</v>
      </c>
      <c r="D12705" s="14">
        <v>43646.048740389015</v>
      </c>
    </row>
    <row r="12706" spans="1:4" x14ac:dyDescent="0.2">
      <c r="A12706">
        <v>3561</v>
      </c>
      <c r="B12706">
        <v>2644</v>
      </c>
      <c r="C12706" t="s">
        <v>49</v>
      </c>
      <c r="D12706" s="14">
        <v>43643.259478783562</v>
      </c>
    </row>
    <row r="12707" spans="1:4" x14ac:dyDescent="0.2">
      <c r="A12707">
        <v>2227</v>
      </c>
      <c r="B12707">
        <v>2382</v>
      </c>
      <c r="C12707" t="s">
        <v>49</v>
      </c>
      <c r="D12707" s="14">
        <v>43645.59602107793</v>
      </c>
    </row>
    <row r="12708" spans="1:4" x14ac:dyDescent="0.2">
      <c r="A12708">
        <v>3159</v>
      </c>
      <c r="B12708">
        <v>2830</v>
      </c>
      <c r="C12708" t="s">
        <v>47</v>
      </c>
      <c r="D12708" s="14">
        <v>43652.590283365775</v>
      </c>
    </row>
    <row r="12709" spans="1:4" x14ac:dyDescent="0.2">
      <c r="A12709">
        <v>3592</v>
      </c>
      <c r="B12709">
        <v>2269</v>
      </c>
      <c r="C12709" t="s">
        <v>49</v>
      </c>
      <c r="D12709" s="14">
        <v>43642.243826561353</v>
      </c>
    </row>
    <row r="12710" spans="1:4" x14ac:dyDescent="0.2">
      <c r="A12710">
        <v>3283</v>
      </c>
      <c r="B12710">
        <v>3444</v>
      </c>
      <c r="C12710" t="s">
        <v>47</v>
      </c>
      <c r="D12710" s="14">
        <v>43650.310660856543</v>
      </c>
    </row>
    <row r="12711" spans="1:4" x14ac:dyDescent="0.2">
      <c r="A12711">
        <v>2002</v>
      </c>
      <c r="B12711">
        <v>2749</v>
      </c>
      <c r="C12711" t="s">
        <v>48</v>
      </c>
      <c r="D12711" s="14">
        <v>43659.057705176165</v>
      </c>
    </row>
    <row r="12712" spans="1:4" x14ac:dyDescent="0.2">
      <c r="A12712">
        <v>2265</v>
      </c>
      <c r="B12712">
        <v>3487</v>
      </c>
      <c r="C12712" t="s">
        <v>47</v>
      </c>
      <c r="D12712" s="14">
        <v>43643.501574995295</v>
      </c>
    </row>
    <row r="12713" spans="1:4" x14ac:dyDescent="0.2">
      <c r="A12713">
        <v>2550</v>
      </c>
      <c r="B12713">
        <v>3722</v>
      </c>
      <c r="C12713" t="s">
        <v>48</v>
      </c>
      <c r="D12713" s="14">
        <v>43657.588323900527</v>
      </c>
    </row>
    <row r="12714" spans="1:4" x14ac:dyDescent="0.2">
      <c r="A12714">
        <v>3166</v>
      </c>
      <c r="B12714">
        <v>3620</v>
      </c>
      <c r="C12714" t="s">
        <v>48</v>
      </c>
      <c r="D12714" s="14">
        <v>43645.879253884901</v>
      </c>
    </row>
    <row r="12715" spans="1:4" x14ac:dyDescent="0.2">
      <c r="A12715">
        <v>3150</v>
      </c>
      <c r="B12715">
        <v>3512</v>
      </c>
      <c r="C12715" t="s">
        <v>48</v>
      </c>
      <c r="D12715" s="14">
        <v>43661.468173742527</v>
      </c>
    </row>
    <row r="12716" spans="1:4" x14ac:dyDescent="0.2">
      <c r="A12716">
        <v>2490</v>
      </c>
      <c r="B12716">
        <v>3294</v>
      </c>
      <c r="C12716" t="s">
        <v>48</v>
      </c>
      <c r="D12716" s="14">
        <v>43650.32569661575</v>
      </c>
    </row>
    <row r="12717" spans="1:4" x14ac:dyDescent="0.2">
      <c r="A12717">
        <v>2049</v>
      </c>
      <c r="B12717">
        <v>3024</v>
      </c>
      <c r="C12717" t="s">
        <v>49</v>
      </c>
      <c r="D12717" s="14">
        <v>43643.524019384284</v>
      </c>
    </row>
    <row r="12718" spans="1:4" x14ac:dyDescent="0.2">
      <c r="A12718">
        <v>3098</v>
      </c>
      <c r="B12718">
        <v>3707</v>
      </c>
      <c r="C12718" t="s">
        <v>48</v>
      </c>
      <c r="D12718" s="14">
        <v>43635.228637424945</v>
      </c>
    </row>
    <row r="12719" spans="1:4" x14ac:dyDescent="0.2">
      <c r="A12719">
        <v>2425</v>
      </c>
      <c r="B12719">
        <v>2857</v>
      </c>
      <c r="C12719" t="s">
        <v>49</v>
      </c>
      <c r="D12719" s="14">
        <v>43634.903673836772</v>
      </c>
    </row>
    <row r="12720" spans="1:4" x14ac:dyDescent="0.2">
      <c r="A12720">
        <v>3408</v>
      </c>
      <c r="B12720">
        <v>3548</v>
      </c>
      <c r="C12720" t="s">
        <v>47</v>
      </c>
      <c r="D12720" s="14">
        <v>43647.943506275245</v>
      </c>
    </row>
    <row r="12721" spans="1:4" x14ac:dyDescent="0.2">
      <c r="A12721">
        <v>3541</v>
      </c>
      <c r="B12721">
        <v>3963</v>
      </c>
      <c r="C12721" t="s">
        <v>49</v>
      </c>
      <c r="D12721" s="14">
        <v>43643.111238438651</v>
      </c>
    </row>
    <row r="12722" spans="1:4" x14ac:dyDescent="0.2">
      <c r="A12722">
        <v>3328</v>
      </c>
      <c r="B12722">
        <v>3649</v>
      </c>
      <c r="C12722" t="s">
        <v>49</v>
      </c>
      <c r="D12722" s="14">
        <v>43660.6053018331</v>
      </c>
    </row>
    <row r="12723" spans="1:4" x14ac:dyDescent="0.2">
      <c r="A12723">
        <v>3765</v>
      </c>
      <c r="B12723">
        <v>2245</v>
      </c>
      <c r="C12723" t="s">
        <v>47</v>
      </c>
      <c r="D12723" s="14">
        <v>43651.282395675611</v>
      </c>
    </row>
    <row r="12724" spans="1:4" x14ac:dyDescent="0.2">
      <c r="A12724">
        <v>3169</v>
      </c>
      <c r="B12724">
        <v>2713</v>
      </c>
      <c r="C12724" t="s">
        <v>49</v>
      </c>
      <c r="D12724" s="14">
        <v>43639.463707061899</v>
      </c>
    </row>
    <row r="12725" spans="1:4" x14ac:dyDescent="0.2">
      <c r="A12725">
        <v>3521</v>
      </c>
      <c r="B12725">
        <v>3011</v>
      </c>
      <c r="C12725" t="s">
        <v>47</v>
      </c>
      <c r="D12725" s="14">
        <v>43641.258785916252</v>
      </c>
    </row>
    <row r="12726" spans="1:4" x14ac:dyDescent="0.2">
      <c r="A12726">
        <v>2616</v>
      </c>
      <c r="B12726">
        <v>3493</v>
      </c>
      <c r="C12726" t="s">
        <v>49</v>
      </c>
      <c r="D12726" s="14">
        <v>43636.396242815121</v>
      </c>
    </row>
    <row r="12727" spans="1:4" x14ac:dyDescent="0.2">
      <c r="A12727">
        <v>3847</v>
      </c>
      <c r="B12727">
        <v>2330</v>
      </c>
      <c r="C12727" t="s">
        <v>49</v>
      </c>
      <c r="D12727" s="14">
        <v>43656.902208695319</v>
      </c>
    </row>
    <row r="12728" spans="1:4" x14ac:dyDescent="0.2">
      <c r="A12728">
        <v>3387</v>
      </c>
      <c r="B12728">
        <v>3166</v>
      </c>
      <c r="C12728" t="s">
        <v>49</v>
      </c>
      <c r="D12728" s="14">
        <v>43637.370912209233</v>
      </c>
    </row>
    <row r="12729" spans="1:4" x14ac:dyDescent="0.2">
      <c r="A12729">
        <v>3886</v>
      </c>
      <c r="B12729">
        <v>3542</v>
      </c>
      <c r="C12729" t="s">
        <v>48</v>
      </c>
      <c r="D12729" s="14">
        <v>43653.769029751071</v>
      </c>
    </row>
    <row r="12730" spans="1:4" x14ac:dyDescent="0.2">
      <c r="A12730">
        <v>3993</v>
      </c>
      <c r="B12730">
        <v>2580</v>
      </c>
      <c r="C12730" t="s">
        <v>49</v>
      </c>
      <c r="D12730" s="14">
        <v>43645.482298117924</v>
      </c>
    </row>
    <row r="12731" spans="1:4" x14ac:dyDescent="0.2">
      <c r="A12731">
        <v>2724</v>
      </c>
      <c r="B12731">
        <v>3847</v>
      </c>
      <c r="C12731" t="s">
        <v>48</v>
      </c>
      <c r="D12731" s="14">
        <v>43632.918679339426</v>
      </c>
    </row>
    <row r="12732" spans="1:4" x14ac:dyDescent="0.2">
      <c r="A12732">
        <v>2400</v>
      </c>
      <c r="B12732">
        <v>2469</v>
      </c>
      <c r="C12732" t="s">
        <v>48</v>
      </c>
      <c r="D12732" s="14">
        <v>43659.265040540296</v>
      </c>
    </row>
    <row r="12733" spans="1:4" x14ac:dyDescent="0.2">
      <c r="A12733">
        <v>2465</v>
      </c>
      <c r="B12733">
        <v>2961</v>
      </c>
      <c r="C12733" t="s">
        <v>49</v>
      </c>
      <c r="D12733" s="14">
        <v>43657.322593515964</v>
      </c>
    </row>
    <row r="12734" spans="1:4" x14ac:dyDescent="0.2">
      <c r="A12734">
        <v>2969</v>
      </c>
      <c r="B12734">
        <v>3456</v>
      </c>
      <c r="C12734" t="s">
        <v>49</v>
      </c>
      <c r="D12734" s="14">
        <v>43634.059277522232</v>
      </c>
    </row>
    <row r="12735" spans="1:4" x14ac:dyDescent="0.2">
      <c r="A12735">
        <v>3739</v>
      </c>
      <c r="B12735">
        <v>2259</v>
      </c>
      <c r="C12735" t="s">
        <v>47</v>
      </c>
      <c r="D12735" s="14">
        <v>43639.64211202578</v>
      </c>
    </row>
    <row r="12736" spans="1:4" x14ac:dyDescent="0.2">
      <c r="A12736">
        <v>2492</v>
      </c>
      <c r="B12736">
        <v>2629</v>
      </c>
      <c r="C12736" t="s">
        <v>48</v>
      </c>
      <c r="D12736" s="14">
        <v>43654.31397976524</v>
      </c>
    </row>
    <row r="12737" spans="1:4" x14ac:dyDescent="0.2">
      <c r="A12737">
        <v>2098</v>
      </c>
      <c r="B12737">
        <v>3871</v>
      </c>
      <c r="C12737" t="s">
        <v>47</v>
      </c>
      <c r="D12737" s="14">
        <v>43651.488417614724</v>
      </c>
    </row>
    <row r="12738" spans="1:4" x14ac:dyDescent="0.2">
      <c r="A12738">
        <v>3509</v>
      </c>
      <c r="B12738">
        <v>3814</v>
      </c>
      <c r="C12738" t="s">
        <v>47</v>
      </c>
      <c r="D12738" s="14">
        <v>43635.479604159584</v>
      </c>
    </row>
    <row r="12739" spans="1:4" x14ac:dyDescent="0.2">
      <c r="A12739">
        <v>2050</v>
      </c>
      <c r="B12739">
        <v>3397</v>
      </c>
      <c r="C12739" t="s">
        <v>48</v>
      </c>
      <c r="D12739" s="14">
        <v>43654.296646074159</v>
      </c>
    </row>
    <row r="12740" spans="1:4" x14ac:dyDescent="0.2">
      <c r="A12740">
        <v>3384</v>
      </c>
      <c r="B12740">
        <v>3447</v>
      </c>
      <c r="C12740" t="s">
        <v>49</v>
      </c>
      <c r="D12740" s="14">
        <v>43651.146950883776</v>
      </c>
    </row>
    <row r="12741" spans="1:4" x14ac:dyDescent="0.2">
      <c r="A12741">
        <v>3467</v>
      </c>
      <c r="B12741">
        <v>2506</v>
      </c>
      <c r="C12741" t="s">
        <v>48</v>
      </c>
      <c r="D12741" s="14">
        <v>43644.73407650429</v>
      </c>
    </row>
    <row r="12742" spans="1:4" x14ac:dyDescent="0.2">
      <c r="A12742">
        <v>3962</v>
      </c>
      <c r="B12742">
        <v>2540</v>
      </c>
      <c r="C12742" t="s">
        <v>47</v>
      </c>
      <c r="D12742" s="14">
        <v>43638.687464009738</v>
      </c>
    </row>
    <row r="12743" spans="1:4" x14ac:dyDescent="0.2">
      <c r="A12743">
        <v>3929</v>
      </c>
      <c r="B12743">
        <v>2777</v>
      </c>
      <c r="C12743" t="s">
        <v>49</v>
      </c>
      <c r="D12743" s="14">
        <v>43640.739134433563</v>
      </c>
    </row>
    <row r="12744" spans="1:4" x14ac:dyDescent="0.2">
      <c r="A12744">
        <v>2462</v>
      </c>
      <c r="B12744">
        <v>2047</v>
      </c>
      <c r="C12744" t="s">
        <v>49</v>
      </c>
      <c r="D12744" s="14">
        <v>43640.901123052667</v>
      </c>
    </row>
    <row r="12745" spans="1:4" x14ac:dyDescent="0.2">
      <c r="A12745">
        <v>2800</v>
      </c>
      <c r="B12745">
        <v>3777</v>
      </c>
      <c r="C12745" t="s">
        <v>48</v>
      </c>
      <c r="D12745" s="14">
        <v>43635.508561997718</v>
      </c>
    </row>
    <row r="12746" spans="1:4" x14ac:dyDescent="0.2">
      <c r="A12746">
        <v>2165</v>
      </c>
      <c r="B12746">
        <v>2522</v>
      </c>
      <c r="C12746" t="s">
        <v>48</v>
      </c>
      <c r="D12746" s="14">
        <v>43648.816710677114</v>
      </c>
    </row>
    <row r="12747" spans="1:4" x14ac:dyDescent="0.2">
      <c r="A12747">
        <v>2259</v>
      </c>
      <c r="B12747">
        <v>2567</v>
      </c>
      <c r="C12747" t="s">
        <v>48</v>
      </c>
      <c r="D12747" s="14">
        <v>43647.849207547486</v>
      </c>
    </row>
    <row r="12748" spans="1:4" x14ac:dyDescent="0.2">
      <c r="A12748">
        <v>3072</v>
      </c>
      <c r="B12748">
        <v>3869</v>
      </c>
      <c r="C12748" t="s">
        <v>47</v>
      </c>
      <c r="D12748" s="14">
        <v>43659.54908355909</v>
      </c>
    </row>
    <row r="12749" spans="1:4" x14ac:dyDescent="0.2">
      <c r="A12749">
        <v>2533</v>
      </c>
      <c r="B12749">
        <v>2327</v>
      </c>
      <c r="C12749" t="s">
        <v>47</v>
      </c>
      <c r="D12749" s="14">
        <v>43639.626532362126</v>
      </c>
    </row>
    <row r="12750" spans="1:4" x14ac:dyDescent="0.2">
      <c r="A12750">
        <v>2035</v>
      </c>
      <c r="B12750">
        <v>2533</v>
      </c>
      <c r="C12750" t="s">
        <v>49</v>
      </c>
      <c r="D12750" s="14">
        <v>43632.749801026323</v>
      </c>
    </row>
    <row r="12751" spans="1:4" x14ac:dyDescent="0.2">
      <c r="A12751">
        <v>3359</v>
      </c>
      <c r="B12751">
        <v>3457</v>
      </c>
      <c r="C12751" t="s">
        <v>49</v>
      </c>
      <c r="D12751" s="14">
        <v>43633.358178231523</v>
      </c>
    </row>
    <row r="12752" spans="1:4" x14ac:dyDescent="0.2">
      <c r="A12752">
        <v>3405</v>
      </c>
      <c r="B12752">
        <v>2185</v>
      </c>
      <c r="C12752" t="s">
        <v>48</v>
      </c>
      <c r="D12752" s="14">
        <v>43660.049201177797</v>
      </c>
    </row>
    <row r="12753" spans="1:4" x14ac:dyDescent="0.2">
      <c r="A12753">
        <v>3525</v>
      </c>
      <c r="B12753">
        <v>3740</v>
      </c>
      <c r="C12753" t="s">
        <v>48</v>
      </c>
      <c r="D12753" s="14">
        <v>43659.312916060255</v>
      </c>
    </row>
    <row r="12754" spans="1:4" x14ac:dyDescent="0.2">
      <c r="A12754">
        <v>2146</v>
      </c>
      <c r="B12754">
        <v>3764</v>
      </c>
      <c r="C12754" t="s">
        <v>48</v>
      </c>
      <c r="D12754" s="14">
        <v>43637.686779219388</v>
      </c>
    </row>
    <row r="12755" spans="1:4" x14ac:dyDescent="0.2">
      <c r="A12755">
        <v>2471</v>
      </c>
      <c r="B12755">
        <v>2431</v>
      </c>
      <c r="C12755" t="s">
        <v>48</v>
      </c>
      <c r="D12755" s="14">
        <v>43648.39374410452</v>
      </c>
    </row>
    <row r="12756" spans="1:4" x14ac:dyDescent="0.2">
      <c r="A12756">
        <v>2948</v>
      </c>
      <c r="B12756">
        <v>2238</v>
      </c>
      <c r="C12756" t="s">
        <v>49</v>
      </c>
      <c r="D12756" s="14">
        <v>43650.632478707841</v>
      </c>
    </row>
    <row r="12757" spans="1:4" x14ac:dyDescent="0.2">
      <c r="A12757">
        <v>3708</v>
      </c>
      <c r="B12757">
        <v>2589</v>
      </c>
      <c r="C12757" t="s">
        <v>49</v>
      </c>
      <c r="D12757" s="14">
        <v>43632.751266780586</v>
      </c>
    </row>
    <row r="12758" spans="1:4" x14ac:dyDescent="0.2">
      <c r="A12758">
        <v>3192</v>
      </c>
      <c r="B12758">
        <v>2892</v>
      </c>
      <c r="C12758" t="s">
        <v>49</v>
      </c>
      <c r="D12758" s="14">
        <v>43655.275252247833</v>
      </c>
    </row>
    <row r="12759" spans="1:4" x14ac:dyDescent="0.2">
      <c r="A12759">
        <v>3935</v>
      </c>
      <c r="B12759">
        <v>3328</v>
      </c>
      <c r="C12759" t="s">
        <v>49</v>
      </c>
      <c r="D12759" s="14">
        <v>43645.784675348877</v>
      </c>
    </row>
    <row r="12760" spans="1:4" x14ac:dyDescent="0.2">
      <c r="A12760">
        <v>3630</v>
      </c>
      <c r="B12760">
        <v>3577</v>
      </c>
      <c r="C12760" t="s">
        <v>49</v>
      </c>
      <c r="D12760" s="14">
        <v>43663.556106884716</v>
      </c>
    </row>
    <row r="12761" spans="1:4" x14ac:dyDescent="0.2">
      <c r="A12761">
        <v>2778</v>
      </c>
      <c r="B12761">
        <v>3552</v>
      </c>
      <c r="C12761" t="s">
        <v>47</v>
      </c>
      <c r="D12761" s="14">
        <v>43663.543572426534</v>
      </c>
    </row>
    <row r="12762" spans="1:4" x14ac:dyDescent="0.2">
      <c r="A12762">
        <v>3031</v>
      </c>
      <c r="B12762">
        <v>2115</v>
      </c>
      <c r="C12762" t="s">
        <v>49</v>
      </c>
      <c r="D12762" s="14">
        <v>43653.865306323532</v>
      </c>
    </row>
    <row r="12763" spans="1:4" x14ac:dyDescent="0.2">
      <c r="A12763">
        <v>3170</v>
      </c>
      <c r="B12763">
        <v>2192</v>
      </c>
      <c r="C12763" t="s">
        <v>47</v>
      </c>
      <c r="D12763" s="14">
        <v>43634.517464265256</v>
      </c>
    </row>
    <row r="12764" spans="1:4" x14ac:dyDescent="0.2">
      <c r="A12764">
        <v>3689</v>
      </c>
      <c r="B12764">
        <v>2974</v>
      </c>
      <c r="C12764" t="s">
        <v>49</v>
      </c>
      <c r="D12764" s="14">
        <v>43634.492824391731</v>
      </c>
    </row>
    <row r="12765" spans="1:4" x14ac:dyDescent="0.2">
      <c r="A12765">
        <v>3151</v>
      </c>
      <c r="B12765">
        <v>2265</v>
      </c>
      <c r="C12765" t="s">
        <v>49</v>
      </c>
      <c r="D12765" s="14">
        <v>43640.615802156397</v>
      </c>
    </row>
    <row r="12766" spans="1:4" x14ac:dyDescent="0.2">
      <c r="A12766">
        <v>3445</v>
      </c>
      <c r="B12766">
        <v>2065</v>
      </c>
      <c r="C12766" t="s">
        <v>48</v>
      </c>
      <c r="D12766" s="14">
        <v>43653.882414831722</v>
      </c>
    </row>
    <row r="12767" spans="1:4" x14ac:dyDescent="0.2">
      <c r="A12767">
        <v>2315</v>
      </c>
      <c r="B12767">
        <v>2500</v>
      </c>
      <c r="C12767" t="s">
        <v>47</v>
      </c>
      <c r="D12767" s="14">
        <v>43635.194022029762</v>
      </c>
    </row>
    <row r="12768" spans="1:4" x14ac:dyDescent="0.2">
      <c r="A12768">
        <v>2877</v>
      </c>
      <c r="B12768">
        <v>2006</v>
      </c>
      <c r="C12768" t="s">
        <v>48</v>
      </c>
      <c r="D12768" s="14">
        <v>43653.928024804452</v>
      </c>
    </row>
    <row r="12769" spans="1:4" x14ac:dyDescent="0.2">
      <c r="A12769">
        <v>2532</v>
      </c>
      <c r="B12769">
        <v>3849</v>
      </c>
      <c r="C12769" t="s">
        <v>48</v>
      </c>
      <c r="D12769" s="14">
        <v>43650.914348036233</v>
      </c>
    </row>
    <row r="12770" spans="1:4" x14ac:dyDescent="0.2">
      <c r="A12770">
        <v>3322</v>
      </c>
      <c r="B12770">
        <v>2219</v>
      </c>
      <c r="C12770" t="s">
        <v>48</v>
      </c>
      <c r="D12770" s="14">
        <v>43635.811869531448</v>
      </c>
    </row>
    <row r="12771" spans="1:4" x14ac:dyDescent="0.2">
      <c r="A12771">
        <v>3600</v>
      </c>
      <c r="B12771">
        <v>2673</v>
      </c>
      <c r="C12771" t="s">
        <v>49</v>
      </c>
      <c r="D12771" s="14">
        <v>43655.920873365976</v>
      </c>
    </row>
    <row r="12772" spans="1:4" x14ac:dyDescent="0.2">
      <c r="A12772">
        <v>2236</v>
      </c>
      <c r="B12772">
        <v>3627</v>
      </c>
      <c r="C12772" t="s">
        <v>48</v>
      </c>
      <c r="D12772" s="14">
        <v>43648.884798543826</v>
      </c>
    </row>
    <row r="12773" spans="1:4" x14ac:dyDescent="0.2">
      <c r="A12773">
        <v>3545</v>
      </c>
      <c r="B12773">
        <v>3144</v>
      </c>
      <c r="C12773" t="s">
        <v>47</v>
      </c>
      <c r="D12773" s="14">
        <v>43653.720787246973</v>
      </c>
    </row>
    <row r="12774" spans="1:4" x14ac:dyDescent="0.2">
      <c r="A12774">
        <v>2075</v>
      </c>
      <c r="B12774">
        <v>2279</v>
      </c>
      <c r="C12774" t="s">
        <v>47</v>
      </c>
      <c r="D12774" s="14">
        <v>43633.010810896791</v>
      </c>
    </row>
    <row r="12775" spans="1:4" x14ac:dyDescent="0.2">
      <c r="A12775">
        <v>3120</v>
      </c>
      <c r="B12775">
        <v>2383</v>
      </c>
      <c r="C12775" t="s">
        <v>49</v>
      </c>
      <c r="D12775" s="14">
        <v>43637.061700646358</v>
      </c>
    </row>
    <row r="12776" spans="1:4" x14ac:dyDescent="0.2">
      <c r="A12776">
        <v>2306</v>
      </c>
      <c r="B12776">
        <v>2996</v>
      </c>
      <c r="C12776" t="s">
        <v>48</v>
      </c>
      <c r="D12776" s="14">
        <v>43634.082972980614</v>
      </c>
    </row>
    <row r="12777" spans="1:4" x14ac:dyDescent="0.2">
      <c r="A12777">
        <v>3236</v>
      </c>
      <c r="B12777">
        <v>2159</v>
      </c>
      <c r="C12777" t="s">
        <v>49</v>
      </c>
      <c r="D12777" s="14">
        <v>43637.643948584097</v>
      </c>
    </row>
    <row r="12778" spans="1:4" x14ac:dyDescent="0.2">
      <c r="A12778">
        <v>2151</v>
      </c>
      <c r="B12778">
        <v>2460</v>
      </c>
      <c r="C12778" t="s">
        <v>49</v>
      </c>
      <c r="D12778" s="14">
        <v>43658.031084574002</v>
      </c>
    </row>
    <row r="12779" spans="1:4" x14ac:dyDescent="0.2">
      <c r="A12779">
        <v>2174</v>
      </c>
      <c r="B12779">
        <v>3035</v>
      </c>
      <c r="C12779" t="s">
        <v>49</v>
      </c>
      <c r="D12779" s="14">
        <v>43654.158929241828</v>
      </c>
    </row>
    <row r="12780" spans="1:4" x14ac:dyDescent="0.2">
      <c r="A12780">
        <v>3622</v>
      </c>
      <c r="B12780">
        <v>2330</v>
      </c>
      <c r="C12780" t="s">
        <v>49</v>
      </c>
      <c r="D12780" s="14">
        <v>43646.024092638167</v>
      </c>
    </row>
    <row r="12781" spans="1:4" x14ac:dyDescent="0.2">
      <c r="A12781">
        <v>2077</v>
      </c>
      <c r="B12781">
        <v>2032</v>
      </c>
      <c r="C12781" t="s">
        <v>47</v>
      </c>
      <c r="D12781" s="14">
        <v>43637.588662817499</v>
      </c>
    </row>
    <row r="12782" spans="1:4" x14ac:dyDescent="0.2">
      <c r="A12782">
        <v>3705</v>
      </c>
      <c r="B12782">
        <v>3205</v>
      </c>
      <c r="C12782" t="s">
        <v>48</v>
      </c>
      <c r="D12782" s="14">
        <v>43659.635255547939</v>
      </c>
    </row>
    <row r="12783" spans="1:4" x14ac:dyDescent="0.2">
      <c r="A12783">
        <v>3362</v>
      </c>
      <c r="B12783">
        <v>3864</v>
      </c>
      <c r="C12783" t="s">
        <v>48</v>
      </c>
      <c r="D12783" s="14">
        <v>43652.892365472995</v>
      </c>
    </row>
    <row r="12784" spans="1:4" x14ac:dyDescent="0.2">
      <c r="A12784">
        <v>3404</v>
      </c>
      <c r="B12784">
        <v>2593</v>
      </c>
      <c r="C12784" t="s">
        <v>48</v>
      </c>
      <c r="D12784" s="14">
        <v>43660.577647869599</v>
      </c>
    </row>
    <row r="12785" spans="1:4" x14ac:dyDescent="0.2">
      <c r="A12785">
        <v>2850</v>
      </c>
      <c r="B12785">
        <v>2081</v>
      </c>
      <c r="C12785" t="s">
        <v>49</v>
      </c>
      <c r="D12785" s="14">
        <v>43634.495780536665</v>
      </c>
    </row>
    <row r="12786" spans="1:4" x14ac:dyDescent="0.2">
      <c r="A12786">
        <v>3797</v>
      </c>
      <c r="B12786">
        <v>2412</v>
      </c>
      <c r="C12786" t="s">
        <v>47</v>
      </c>
      <c r="D12786" s="14">
        <v>43643.66547280136</v>
      </c>
    </row>
    <row r="12787" spans="1:4" x14ac:dyDescent="0.2">
      <c r="A12787">
        <v>2006</v>
      </c>
      <c r="B12787">
        <v>3189</v>
      </c>
      <c r="C12787" t="s">
        <v>47</v>
      </c>
      <c r="D12787" s="14">
        <v>43637.571943239316</v>
      </c>
    </row>
    <row r="12788" spans="1:4" x14ac:dyDescent="0.2">
      <c r="A12788">
        <v>2791</v>
      </c>
      <c r="B12788">
        <v>3804</v>
      </c>
      <c r="C12788" t="s">
        <v>49</v>
      </c>
      <c r="D12788" s="14">
        <v>43635.548539267758</v>
      </c>
    </row>
    <row r="12789" spans="1:4" x14ac:dyDescent="0.2">
      <c r="A12789">
        <v>3524</v>
      </c>
      <c r="B12789">
        <v>2630</v>
      </c>
      <c r="C12789" t="s">
        <v>48</v>
      </c>
      <c r="D12789" s="14">
        <v>43636.758655050879</v>
      </c>
    </row>
    <row r="12790" spans="1:4" x14ac:dyDescent="0.2">
      <c r="A12790">
        <v>3496</v>
      </c>
      <c r="B12790">
        <v>2670</v>
      </c>
      <c r="C12790" t="s">
        <v>47</v>
      </c>
      <c r="D12790" s="14">
        <v>43651.782434857902</v>
      </c>
    </row>
    <row r="12791" spans="1:4" x14ac:dyDescent="0.2">
      <c r="A12791">
        <v>2385</v>
      </c>
      <c r="B12791">
        <v>2908</v>
      </c>
      <c r="C12791" t="s">
        <v>49</v>
      </c>
      <c r="D12791" s="14">
        <v>43655.264601657218</v>
      </c>
    </row>
    <row r="12792" spans="1:4" x14ac:dyDescent="0.2">
      <c r="A12792">
        <v>2133</v>
      </c>
      <c r="B12792">
        <v>3960</v>
      </c>
      <c r="C12792" t="s">
        <v>49</v>
      </c>
      <c r="D12792" s="14">
        <v>43651.403253339209</v>
      </c>
    </row>
    <row r="12793" spans="1:4" x14ac:dyDescent="0.2">
      <c r="A12793">
        <v>2822</v>
      </c>
      <c r="B12793">
        <v>3704</v>
      </c>
      <c r="C12793" t="s">
        <v>49</v>
      </c>
      <c r="D12793" s="14">
        <v>43643.892597800979</v>
      </c>
    </row>
    <row r="12794" spans="1:4" x14ac:dyDescent="0.2">
      <c r="A12794">
        <v>3334</v>
      </c>
      <c r="B12794">
        <v>3463</v>
      </c>
      <c r="C12794" t="s">
        <v>48</v>
      </c>
      <c r="D12794" s="14">
        <v>43639.043420881644</v>
      </c>
    </row>
    <row r="12795" spans="1:4" x14ac:dyDescent="0.2">
      <c r="A12795">
        <v>2750</v>
      </c>
      <c r="B12795">
        <v>2051</v>
      </c>
      <c r="C12795" t="s">
        <v>48</v>
      </c>
      <c r="D12795" s="14">
        <v>43637.049434728608</v>
      </c>
    </row>
    <row r="12796" spans="1:4" x14ac:dyDescent="0.2">
      <c r="A12796">
        <v>3948</v>
      </c>
      <c r="B12796">
        <v>3609</v>
      </c>
      <c r="C12796" t="s">
        <v>47</v>
      </c>
      <c r="D12796" s="14">
        <v>43647.95557009022</v>
      </c>
    </row>
    <row r="12797" spans="1:4" x14ac:dyDescent="0.2">
      <c r="A12797">
        <v>2512</v>
      </c>
      <c r="B12797">
        <v>3106</v>
      </c>
      <c r="C12797" t="s">
        <v>48</v>
      </c>
      <c r="D12797" s="14">
        <v>43648.046395727521</v>
      </c>
    </row>
    <row r="12798" spans="1:4" x14ac:dyDescent="0.2">
      <c r="A12798">
        <v>2248</v>
      </c>
      <c r="B12798">
        <v>2385</v>
      </c>
      <c r="C12798" t="s">
        <v>48</v>
      </c>
      <c r="D12798" s="14">
        <v>43641.021965932909</v>
      </c>
    </row>
    <row r="12799" spans="1:4" x14ac:dyDescent="0.2">
      <c r="A12799">
        <v>3266</v>
      </c>
      <c r="B12799">
        <v>3788</v>
      </c>
      <c r="C12799" t="s">
        <v>47</v>
      </c>
      <c r="D12799" s="14">
        <v>43656.328373449687</v>
      </c>
    </row>
    <row r="12800" spans="1:4" x14ac:dyDescent="0.2">
      <c r="A12800">
        <v>3011</v>
      </c>
      <c r="B12800">
        <v>2536</v>
      </c>
      <c r="C12800" t="s">
        <v>49</v>
      </c>
      <c r="D12800" s="14">
        <v>43632.802460038765</v>
      </c>
    </row>
    <row r="12801" spans="1:4" x14ac:dyDescent="0.2">
      <c r="A12801">
        <v>2447</v>
      </c>
      <c r="B12801">
        <v>3657</v>
      </c>
      <c r="C12801" t="s">
        <v>48</v>
      </c>
      <c r="D12801" s="14">
        <v>43636.797095700909</v>
      </c>
    </row>
    <row r="12802" spans="1:4" x14ac:dyDescent="0.2">
      <c r="A12802">
        <v>2383</v>
      </c>
      <c r="B12802">
        <v>3455</v>
      </c>
      <c r="C12802" t="s">
        <v>49</v>
      </c>
      <c r="D12802" s="14">
        <v>43650.105468899623</v>
      </c>
    </row>
    <row r="12803" spans="1:4" x14ac:dyDescent="0.2">
      <c r="A12803">
        <v>3097</v>
      </c>
      <c r="B12803">
        <v>3549</v>
      </c>
      <c r="C12803" t="s">
        <v>47</v>
      </c>
      <c r="D12803" s="14">
        <v>43635.871987125705</v>
      </c>
    </row>
    <row r="12804" spans="1:4" x14ac:dyDescent="0.2">
      <c r="A12804">
        <v>2594</v>
      </c>
      <c r="B12804">
        <v>3648</v>
      </c>
      <c r="C12804" t="s">
        <v>47</v>
      </c>
      <c r="D12804" s="14">
        <v>43637.044786777973</v>
      </c>
    </row>
    <row r="12805" spans="1:4" x14ac:dyDescent="0.2">
      <c r="A12805">
        <v>3359</v>
      </c>
      <c r="B12805">
        <v>2414</v>
      </c>
      <c r="C12805" t="s">
        <v>49</v>
      </c>
      <c r="D12805" s="14">
        <v>43661.226879766786</v>
      </c>
    </row>
    <row r="12806" spans="1:4" x14ac:dyDescent="0.2">
      <c r="A12806">
        <v>3585</v>
      </c>
      <c r="B12806">
        <v>3328</v>
      </c>
      <c r="C12806" t="s">
        <v>47</v>
      </c>
      <c r="D12806" s="14">
        <v>43641.029746574219</v>
      </c>
    </row>
    <row r="12807" spans="1:4" x14ac:dyDescent="0.2">
      <c r="A12807">
        <v>2259</v>
      </c>
      <c r="B12807">
        <v>3752</v>
      </c>
      <c r="C12807" t="s">
        <v>48</v>
      </c>
      <c r="D12807" s="14">
        <v>43639.318110410815</v>
      </c>
    </row>
    <row r="12808" spans="1:4" x14ac:dyDescent="0.2">
      <c r="A12808">
        <v>3636</v>
      </c>
      <c r="B12808">
        <v>2447</v>
      </c>
      <c r="C12808" t="s">
        <v>49</v>
      </c>
      <c r="D12808" s="14">
        <v>43652.127156621813</v>
      </c>
    </row>
    <row r="12809" spans="1:4" x14ac:dyDescent="0.2">
      <c r="A12809">
        <v>2038</v>
      </c>
      <c r="B12809">
        <v>2523</v>
      </c>
      <c r="C12809" t="s">
        <v>49</v>
      </c>
      <c r="D12809" s="14">
        <v>43651.573474906407</v>
      </c>
    </row>
    <row r="12810" spans="1:4" x14ac:dyDescent="0.2">
      <c r="A12810">
        <v>3130</v>
      </c>
      <c r="B12810">
        <v>3390</v>
      </c>
      <c r="C12810" t="s">
        <v>47</v>
      </c>
      <c r="D12810" s="14">
        <v>43645.487828950099</v>
      </c>
    </row>
    <row r="12811" spans="1:4" x14ac:dyDescent="0.2">
      <c r="A12811">
        <v>2934</v>
      </c>
      <c r="B12811">
        <v>2163</v>
      </c>
      <c r="C12811" t="s">
        <v>47</v>
      </c>
      <c r="D12811" s="14">
        <v>43658.69845855856</v>
      </c>
    </row>
    <row r="12812" spans="1:4" x14ac:dyDescent="0.2">
      <c r="A12812">
        <v>3604</v>
      </c>
      <c r="B12812">
        <v>3413</v>
      </c>
      <c r="C12812" t="s">
        <v>47</v>
      </c>
      <c r="D12812" s="14">
        <v>43646.533848730069</v>
      </c>
    </row>
    <row r="12813" spans="1:4" x14ac:dyDescent="0.2">
      <c r="A12813">
        <v>3147</v>
      </c>
      <c r="B12813">
        <v>2967</v>
      </c>
      <c r="C12813" t="s">
        <v>48</v>
      </c>
      <c r="D12813" s="14">
        <v>43651.754573051141</v>
      </c>
    </row>
    <row r="12814" spans="1:4" x14ac:dyDescent="0.2">
      <c r="A12814">
        <v>2810</v>
      </c>
      <c r="B12814">
        <v>3847</v>
      </c>
      <c r="C12814" t="s">
        <v>47</v>
      </c>
      <c r="D12814" s="14">
        <v>43650.131056949984</v>
      </c>
    </row>
    <row r="12815" spans="1:4" x14ac:dyDescent="0.2">
      <c r="A12815">
        <v>2187</v>
      </c>
      <c r="B12815">
        <v>2760</v>
      </c>
      <c r="C12815" t="s">
        <v>48</v>
      </c>
      <c r="D12815" s="14">
        <v>43662.264230968365</v>
      </c>
    </row>
    <row r="12816" spans="1:4" x14ac:dyDescent="0.2">
      <c r="A12816">
        <v>3376</v>
      </c>
      <c r="B12816">
        <v>3001</v>
      </c>
      <c r="C12816" t="s">
        <v>49</v>
      </c>
      <c r="D12816" s="14">
        <v>43657.119990931642</v>
      </c>
    </row>
    <row r="12817" spans="1:4" x14ac:dyDescent="0.2">
      <c r="A12817">
        <v>3277</v>
      </c>
      <c r="B12817">
        <v>2359</v>
      </c>
      <c r="C12817" t="s">
        <v>49</v>
      </c>
      <c r="D12817" s="14">
        <v>43663.174140973453</v>
      </c>
    </row>
    <row r="12818" spans="1:4" x14ac:dyDescent="0.2">
      <c r="A12818">
        <v>2498</v>
      </c>
      <c r="B12818">
        <v>3756</v>
      </c>
      <c r="C12818" t="s">
        <v>47</v>
      </c>
      <c r="D12818" s="14">
        <v>43653.213154211015</v>
      </c>
    </row>
    <row r="12819" spans="1:4" x14ac:dyDescent="0.2">
      <c r="A12819">
        <v>3341</v>
      </c>
      <c r="B12819">
        <v>3194</v>
      </c>
      <c r="C12819" t="s">
        <v>48</v>
      </c>
      <c r="D12819" s="14">
        <v>43653.964917438359</v>
      </c>
    </row>
    <row r="12820" spans="1:4" x14ac:dyDescent="0.2">
      <c r="A12820">
        <v>2457</v>
      </c>
      <c r="B12820">
        <v>3391</v>
      </c>
      <c r="C12820" t="s">
        <v>48</v>
      </c>
      <c r="D12820" s="14">
        <v>43638.175703431734</v>
      </c>
    </row>
    <row r="12821" spans="1:4" x14ac:dyDescent="0.2">
      <c r="A12821">
        <v>3393</v>
      </c>
      <c r="B12821">
        <v>3517</v>
      </c>
      <c r="C12821" t="s">
        <v>47</v>
      </c>
      <c r="D12821" s="14">
        <v>43650.250349820366</v>
      </c>
    </row>
    <row r="12822" spans="1:4" x14ac:dyDescent="0.2">
      <c r="A12822">
        <v>3198</v>
      </c>
      <c r="B12822">
        <v>2250</v>
      </c>
      <c r="C12822" t="s">
        <v>48</v>
      </c>
      <c r="D12822" s="14">
        <v>43639.258707402943</v>
      </c>
    </row>
    <row r="12823" spans="1:4" x14ac:dyDescent="0.2">
      <c r="A12823">
        <v>2048</v>
      </c>
      <c r="B12823">
        <v>3478</v>
      </c>
      <c r="C12823" t="s">
        <v>48</v>
      </c>
      <c r="D12823" s="14">
        <v>43634.54488245926</v>
      </c>
    </row>
    <row r="12824" spans="1:4" x14ac:dyDescent="0.2">
      <c r="A12824">
        <v>3871</v>
      </c>
      <c r="B12824">
        <v>2882</v>
      </c>
      <c r="C12824" t="s">
        <v>47</v>
      </c>
      <c r="D12824" s="14">
        <v>43658.063352451776</v>
      </c>
    </row>
    <row r="12825" spans="1:4" x14ac:dyDescent="0.2">
      <c r="A12825">
        <v>3417</v>
      </c>
      <c r="B12825">
        <v>2022</v>
      </c>
      <c r="C12825" t="s">
        <v>49</v>
      </c>
      <c r="D12825" s="14">
        <v>43663.124794732896</v>
      </c>
    </row>
    <row r="12826" spans="1:4" x14ac:dyDescent="0.2">
      <c r="A12826">
        <v>3105</v>
      </c>
      <c r="B12826">
        <v>3611</v>
      </c>
      <c r="C12826" t="s">
        <v>48</v>
      </c>
      <c r="D12826" s="14">
        <v>43635.603876982808</v>
      </c>
    </row>
    <row r="12827" spans="1:4" x14ac:dyDescent="0.2">
      <c r="A12827">
        <v>2234</v>
      </c>
      <c r="B12827">
        <v>3977</v>
      </c>
      <c r="C12827" t="s">
        <v>47</v>
      </c>
      <c r="D12827" s="14">
        <v>43646.676718483242</v>
      </c>
    </row>
    <row r="12828" spans="1:4" x14ac:dyDescent="0.2">
      <c r="A12828">
        <v>3853</v>
      </c>
      <c r="B12828">
        <v>2489</v>
      </c>
      <c r="C12828" t="s">
        <v>49</v>
      </c>
      <c r="D12828" s="14">
        <v>43652.298080157168</v>
      </c>
    </row>
    <row r="12829" spans="1:4" x14ac:dyDescent="0.2">
      <c r="A12829">
        <v>3610</v>
      </c>
      <c r="B12829">
        <v>3170</v>
      </c>
      <c r="C12829" t="s">
        <v>49</v>
      </c>
      <c r="D12829" s="14">
        <v>43659.172665013197</v>
      </c>
    </row>
    <row r="12830" spans="1:4" x14ac:dyDescent="0.2">
      <c r="A12830">
        <v>3240</v>
      </c>
      <c r="B12830">
        <v>3504</v>
      </c>
      <c r="C12830" t="s">
        <v>49</v>
      </c>
      <c r="D12830" s="14">
        <v>43663.108972527152</v>
      </c>
    </row>
    <row r="12831" spans="1:4" x14ac:dyDescent="0.2">
      <c r="A12831">
        <v>3921</v>
      </c>
      <c r="B12831">
        <v>3087</v>
      </c>
      <c r="C12831" t="s">
        <v>47</v>
      </c>
      <c r="D12831" s="14">
        <v>43638.480723229164</v>
      </c>
    </row>
    <row r="12832" spans="1:4" x14ac:dyDescent="0.2">
      <c r="A12832">
        <v>3481</v>
      </c>
      <c r="B12832">
        <v>3179</v>
      </c>
      <c r="C12832" t="s">
        <v>49</v>
      </c>
      <c r="D12832" s="14">
        <v>43648.874622430529</v>
      </c>
    </row>
    <row r="12833" spans="1:4" x14ac:dyDescent="0.2">
      <c r="A12833">
        <v>3548</v>
      </c>
      <c r="B12833">
        <v>3673</v>
      </c>
      <c r="C12833" t="s">
        <v>48</v>
      </c>
      <c r="D12833" s="14">
        <v>43636.243797879957</v>
      </c>
    </row>
    <row r="12834" spans="1:4" x14ac:dyDescent="0.2">
      <c r="A12834">
        <v>3819</v>
      </c>
      <c r="B12834">
        <v>2277</v>
      </c>
      <c r="C12834" t="s">
        <v>47</v>
      </c>
      <c r="D12834" s="14">
        <v>43634.435723881244</v>
      </c>
    </row>
    <row r="12835" spans="1:4" x14ac:dyDescent="0.2">
      <c r="A12835">
        <v>3674</v>
      </c>
      <c r="B12835">
        <v>3331</v>
      </c>
      <c r="C12835" t="s">
        <v>49</v>
      </c>
      <c r="D12835" s="14">
        <v>43656.972834014916</v>
      </c>
    </row>
    <row r="12836" spans="1:4" x14ac:dyDescent="0.2">
      <c r="A12836">
        <v>3468</v>
      </c>
      <c r="B12836">
        <v>3982</v>
      </c>
      <c r="C12836" t="s">
        <v>48</v>
      </c>
      <c r="D12836" s="14">
        <v>43655.86001982756</v>
      </c>
    </row>
    <row r="12837" spans="1:4" x14ac:dyDescent="0.2">
      <c r="A12837">
        <v>3082</v>
      </c>
      <c r="B12837">
        <v>3478</v>
      </c>
      <c r="C12837" t="s">
        <v>47</v>
      </c>
      <c r="D12837" s="14">
        <v>43647.709881933843</v>
      </c>
    </row>
    <row r="12838" spans="1:4" x14ac:dyDescent="0.2">
      <c r="A12838">
        <v>3104</v>
      </c>
      <c r="B12838">
        <v>3501</v>
      </c>
      <c r="C12838" t="s">
        <v>49</v>
      </c>
      <c r="D12838" s="14">
        <v>43646.273746627608</v>
      </c>
    </row>
    <row r="12839" spans="1:4" x14ac:dyDescent="0.2">
      <c r="A12839">
        <v>3969</v>
      </c>
      <c r="B12839">
        <v>3432</v>
      </c>
      <c r="C12839" t="s">
        <v>49</v>
      </c>
      <c r="D12839" s="14">
        <v>43646.30201030364</v>
      </c>
    </row>
    <row r="12840" spans="1:4" x14ac:dyDescent="0.2">
      <c r="A12840">
        <v>3058</v>
      </c>
      <c r="B12840">
        <v>3403</v>
      </c>
      <c r="C12840" t="s">
        <v>49</v>
      </c>
      <c r="D12840" s="14">
        <v>43634.983042189699</v>
      </c>
    </row>
    <row r="12841" spans="1:4" x14ac:dyDescent="0.2">
      <c r="A12841">
        <v>2950</v>
      </c>
      <c r="B12841">
        <v>2493</v>
      </c>
      <c r="C12841" t="s">
        <v>47</v>
      </c>
      <c r="D12841" s="14">
        <v>43636.491066034687</v>
      </c>
    </row>
    <row r="12842" spans="1:4" x14ac:dyDescent="0.2">
      <c r="A12842">
        <v>3088</v>
      </c>
      <c r="B12842">
        <v>3636</v>
      </c>
      <c r="C12842" t="s">
        <v>49</v>
      </c>
      <c r="D12842" s="14">
        <v>43634.981699399628</v>
      </c>
    </row>
    <row r="12843" spans="1:4" x14ac:dyDescent="0.2">
      <c r="A12843">
        <v>2762</v>
      </c>
      <c r="B12843">
        <v>3640</v>
      </c>
      <c r="C12843" t="s">
        <v>47</v>
      </c>
      <c r="D12843" s="14">
        <v>43647.470564272167</v>
      </c>
    </row>
    <row r="12844" spans="1:4" x14ac:dyDescent="0.2">
      <c r="A12844">
        <v>3609</v>
      </c>
      <c r="B12844">
        <v>2918</v>
      </c>
      <c r="C12844" t="s">
        <v>47</v>
      </c>
      <c r="D12844" s="14">
        <v>43655.221565027736</v>
      </c>
    </row>
    <row r="12845" spans="1:4" x14ac:dyDescent="0.2">
      <c r="A12845">
        <v>2963</v>
      </c>
      <c r="B12845">
        <v>2083</v>
      </c>
      <c r="C12845" t="s">
        <v>48</v>
      </c>
      <c r="D12845" s="14">
        <v>43637.418328906511</v>
      </c>
    </row>
    <row r="12846" spans="1:4" x14ac:dyDescent="0.2">
      <c r="A12846">
        <v>3955</v>
      </c>
      <c r="B12846">
        <v>3672</v>
      </c>
      <c r="C12846" t="s">
        <v>48</v>
      </c>
      <c r="D12846" s="14">
        <v>43639.736239988364</v>
      </c>
    </row>
    <row r="12847" spans="1:4" x14ac:dyDescent="0.2">
      <c r="A12847">
        <v>2912</v>
      </c>
      <c r="B12847">
        <v>3008</v>
      </c>
      <c r="C12847" t="s">
        <v>49</v>
      </c>
      <c r="D12847" s="14">
        <v>43647.198299104217</v>
      </c>
    </row>
    <row r="12848" spans="1:4" x14ac:dyDescent="0.2">
      <c r="A12848">
        <v>2470</v>
      </c>
      <c r="B12848">
        <v>3955</v>
      </c>
      <c r="C12848" t="s">
        <v>49</v>
      </c>
      <c r="D12848" s="14">
        <v>43646.989537121546</v>
      </c>
    </row>
    <row r="12849" spans="1:4" x14ac:dyDescent="0.2">
      <c r="A12849">
        <v>2766</v>
      </c>
      <c r="B12849">
        <v>3453</v>
      </c>
      <c r="C12849" t="s">
        <v>49</v>
      </c>
      <c r="D12849" s="14">
        <v>43648.494451056322</v>
      </c>
    </row>
    <row r="12850" spans="1:4" x14ac:dyDescent="0.2">
      <c r="A12850">
        <v>2555</v>
      </c>
      <c r="B12850">
        <v>3076</v>
      </c>
      <c r="C12850" t="s">
        <v>47</v>
      </c>
      <c r="D12850" s="14">
        <v>43653.152808467545</v>
      </c>
    </row>
    <row r="12851" spans="1:4" x14ac:dyDescent="0.2">
      <c r="A12851">
        <v>3931</v>
      </c>
      <c r="B12851">
        <v>3823</v>
      </c>
      <c r="C12851" t="s">
        <v>48</v>
      </c>
      <c r="D12851" s="14">
        <v>43638.723877202145</v>
      </c>
    </row>
    <row r="12852" spans="1:4" x14ac:dyDescent="0.2">
      <c r="A12852">
        <v>2446</v>
      </c>
      <c r="B12852">
        <v>3098</v>
      </c>
      <c r="C12852" t="s">
        <v>48</v>
      </c>
      <c r="D12852" s="14">
        <v>43636.535393668244</v>
      </c>
    </row>
    <row r="12853" spans="1:4" x14ac:dyDescent="0.2">
      <c r="A12853">
        <v>3647</v>
      </c>
      <c r="B12853">
        <v>2453</v>
      </c>
      <c r="C12853" t="s">
        <v>47</v>
      </c>
      <c r="D12853" s="14">
        <v>43641.512962689274</v>
      </c>
    </row>
    <row r="12854" spans="1:4" x14ac:dyDescent="0.2">
      <c r="A12854">
        <v>3207</v>
      </c>
      <c r="B12854">
        <v>3518</v>
      </c>
      <c r="C12854" t="s">
        <v>48</v>
      </c>
      <c r="D12854" s="14">
        <v>43633.998062529616</v>
      </c>
    </row>
    <row r="12855" spans="1:4" x14ac:dyDescent="0.2">
      <c r="A12855">
        <v>2871</v>
      </c>
      <c r="B12855">
        <v>2313</v>
      </c>
      <c r="C12855" t="s">
        <v>49</v>
      </c>
      <c r="D12855" s="14">
        <v>43651.365365914222</v>
      </c>
    </row>
    <row r="12856" spans="1:4" x14ac:dyDescent="0.2">
      <c r="A12856">
        <v>2426</v>
      </c>
      <c r="B12856">
        <v>2647</v>
      </c>
      <c r="C12856" t="s">
        <v>47</v>
      </c>
      <c r="D12856" s="14">
        <v>43651.801221724265</v>
      </c>
    </row>
    <row r="12857" spans="1:4" x14ac:dyDescent="0.2">
      <c r="A12857">
        <v>2293</v>
      </c>
      <c r="B12857">
        <v>2867</v>
      </c>
      <c r="C12857" t="s">
        <v>48</v>
      </c>
      <c r="D12857" s="14">
        <v>43650.795299517093</v>
      </c>
    </row>
    <row r="12858" spans="1:4" x14ac:dyDescent="0.2">
      <c r="A12858">
        <v>3163</v>
      </c>
      <c r="B12858">
        <v>2464</v>
      </c>
      <c r="C12858" t="s">
        <v>48</v>
      </c>
      <c r="D12858" s="14">
        <v>43662.44074449125</v>
      </c>
    </row>
    <row r="12859" spans="1:4" x14ac:dyDescent="0.2">
      <c r="A12859">
        <v>2982</v>
      </c>
      <c r="B12859">
        <v>2301</v>
      </c>
      <c r="C12859" t="s">
        <v>47</v>
      </c>
      <c r="D12859" s="14">
        <v>43639.878163001813</v>
      </c>
    </row>
    <row r="12860" spans="1:4" x14ac:dyDescent="0.2">
      <c r="A12860">
        <v>2332</v>
      </c>
      <c r="B12860">
        <v>2136</v>
      </c>
      <c r="C12860" t="s">
        <v>47</v>
      </c>
      <c r="D12860" s="14">
        <v>43633.246658074451</v>
      </c>
    </row>
    <row r="12861" spans="1:4" x14ac:dyDescent="0.2">
      <c r="A12861">
        <v>3976</v>
      </c>
      <c r="B12861">
        <v>3967</v>
      </c>
      <c r="C12861" t="s">
        <v>47</v>
      </c>
      <c r="D12861" s="14">
        <v>43635.795288035595</v>
      </c>
    </row>
    <row r="12862" spans="1:4" x14ac:dyDescent="0.2">
      <c r="A12862">
        <v>2206</v>
      </c>
      <c r="B12862">
        <v>2045</v>
      </c>
      <c r="C12862" t="s">
        <v>49</v>
      </c>
      <c r="D12862" s="14">
        <v>43641.995981573207</v>
      </c>
    </row>
    <row r="12863" spans="1:4" x14ac:dyDescent="0.2">
      <c r="A12863">
        <v>2776</v>
      </c>
      <c r="B12863">
        <v>2905</v>
      </c>
      <c r="C12863" t="s">
        <v>49</v>
      </c>
      <c r="D12863" s="14">
        <v>43652.643333985667</v>
      </c>
    </row>
    <row r="12864" spans="1:4" x14ac:dyDescent="0.2">
      <c r="A12864">
        <v>3521</v>
      </c>
      <c r="B12864">
        <v>2985</v>
      </c>
      <c r="C12864" t="s">
        <v>48</v>
      </c>
      <c r="D12864" s="14">
        <v>43640.473169375371</v>
      </c>
    </row>
    <row r="12865" spans="1:4" x14ac:dyDescent="0.2">
      <c r="A12865">
        <v>3434</v>
      </c>
      <c r="B12865">
        <v>3687</v>
      </c>
      <c r="C12865" t="s">
        <v>48</v>
      </c>
      <c r="D12865" s="14">
        <v>43635.280888606612</v>
      </c>
    </row>
    <row r="12866" spans="1:4" x14ac:dyDescent="0.2">
      <c r="A12866">
        <v>2701</v>
      </c>
      <c r="B12866">
        <v>2232</v>
      </c>
      <c r="C12866" t="s">
        <v>47</v>
      </c>
      <c r="D12866" s="14">
        <v>43635.818385651044</v>
      </c>
    </row>
    <row r="12867" spans="1:4" x14ac:dyDescent="0.2">
      <c r="A12867">
        <v>3389</v>
      </c>
      <c r="B12867">
        <v>3231</v>
      </c>
      <c r="C12867" t="s">
        <v>49</v>
      </c>
      <c r="D12867" s="14">
        <v>43662.075186832604</v>
      </c>
    </row>
    <row r="12868" spans="1:4" x14ac:dyDescent="0.2">
      <c r="A12868">
        <v>2385</v>
      </c>
      <c r="B12868">
        <v>2843</v>
      </c>
      <c r="C12868" t="s">
        <v>47</v>
      </c>
      <c r="D12868" s="14">
        <v>43640.776115065215</v>
      </c>
    </row>
    <row r="12869" spans="1:4" x14ac:dyDescent="0.2">
      <c r="A12869">
        <v>3626</v>
      </c>
      <c r="B12869">
        <v>3528</v>
      </c>
      <c r="C12869" t="s">
        <v>47</v>
      </c>
      <c r="D12869" s="14">
        <v>43661.381384875363</v>
      </c>
    </row>
    <row r="12870" spans="1:4" x14ac:dyDescent="0.2">
      <c r="A12870">
        <v>3472</v>
      </c>
      <c r="B12870">
        <v>3322</v>
      </c>
      <c r="C12870" t="s">
        <v>47</v>
      </c>
      <c r="D12870" s="14">
        <v>43648.87926214956</v>
      </c>
    </row>
    <row r="12871" spans="1:4" x14ac:dyDescent="0.2">
      <c r="A12871">
        <v>3731</v>
      </c>
      <c r="B12871">
        <v>2839</v>
      </c>
      <c r="C12871" t="s">
        <v>47</v>
      </c>
      <c r="D12871" s="14">
        <v>43639.385827892562</v>
      </c>
    </row>
    <row r="12872" spans="1:4" x14ac:dyDescent="0.2">
      <c r="A12872">
        <v>2220</v>
      </c>
      <c r="B12872">
        <v>3045</v>
      </c>
      <c r="C12872" t="s">
        <v>48</v>
      </c>
      <c r="D12872" s="14">
        <v>43659.991852315325</v>
      </c>
    </row>
    <row r="12873" spans="1:4" x14ac:dyDescent="0.2">
      <c r="A12873">
        <v>3901</v>
      </c>
      <c r="B12873">
        <v>2670</v>
      </c>
      <c r="C12873" t="s">
        <v>48</v>
      </c>
      <c r="D12873" s="14">
        <v>43646.95488216923</v>
      </c>
    </row>
    <row r="12874" spans="1:4" x14ac:dyDescent="0.2">
      <c r="A12874">
        <v>2312</v>
      </c>
      <c r="B12874">
        <v>2289</v>
      </c>
      <c r="C12874" t="s">
        <v>49</v>
      </c>
      <c r="D12874" s="14">
        <v>43651.012526920807</v>
      </c>
    </row>
    <row r="12875" spans="1:4" x14ac:dyDescent="0.2">
      <c r="A12875">
        <v>3941</v>
      </c>
      <c r="B12875">
        <v>3586</v>
      </c>
      <c r="C12875" t="s">
        <v>47</v>
      </c>
      <c r="D12875" s="14">
        <v>43632.796408959155</v>
      </c>
    </row>
    <row r="12876" spans="1:4" x14ac:dyDescent="0.2">
      <c r="A12876">
        <v>2236</v>
      </c>
      <c r="B12876">
        <v>2015</v>
      </c>
      <c r="C12876" t="s">
        <v>48</v>
      </c>
      <c r="D12876" s="14">
        <v>43661.655003697742</v>
      </c>
    </row>
    <row r="12877" spans="1:4" x14ac:dyDescent="0.2">
      <c r="A12877">
        <v>3955</v>
      </c>
      <c r="B12877">
        <v>2329</v>
      </c>
      <c r="C12877" t="s">
        <v>48</v>
      </c>
      <c r="D12877" s="14">
        <v>43650.630969702011</v>
      </c>
    </row>
    <row r="12878" spans="1:4" x14ac:dyDescent="0.2">
      <c r="A12878">
        <v>3528</v>
      </c>
      <c r="B12878">
        <v>2579</v>
      </c>
      <c r="C12878" t="s">
        <v>49</v>
      </c>
      <c r="D12878" s="14">
        <v>43654.105900909759</v>
      </c>
    </row>
    <row r="12879" spans="1:4" x14ac:dyDescent="0.2">
      <c r="A12879">
        <v>2488</v>
      </c>
      <c r="B12879">
        <v>2475</v>
      </c>
      <c r="C12879" t="s">
        <v>48</v>
      </c>
      <c r="D12879" s="14">
        <v>43632.693160861148</v>
      </c>
    </row>
    <row r="12880" spans="1:4" x14ac:dyDescent="0.2">
      <c r="A12880">
        <v>2997</v>
      </c>
      <c r="B12880">
        <v>3953</v>
      </c>
      <c r="C12880" t="s">
        <v>49</v>
      </c>
      <c r="D12880" s="14">
        <v>43657.099186248823</v>
      </c>
    </row>
    <row r="12881" spans="1:4" x14ac:dyDescent="0.2">
      <c r="A12881">
        <v>3687</v>
      </c>
      <c r="B12881">
        <v>3094</v>
      </c>
      <c r="C12881" t="s">
        <v>47</v>
      </c>
      <c r="D12881" s="14">
        <v>43644.325069677441</v>
      </c>
    </row>
    <row r="12882" spans="1:4" x14ac:dyDescent="0.2">
      <c r="A12882">
        <v>2730</v>
      </c>
      <c r="B12882">
        <v>2550</v>
      </c>
      <c r="C12882" t="s">
        <v>48</v>
      </c>
      <c r="D12882" s="14">
        <v>43634.206773643411</v>
      </c>
    </row>
    <row r="12883" spans="1:4" x14ac:dyDescent="0.2">
      <c r="A12883">
        <v>2045</v>
      </c>
      <c r="B12883">
        <v>3457</v>
      </c>
      <c r="C12883" t="s">
        <v>49</v>
      </c>
      <c r="D12883" s="14">
        <v>43661.120124621542</v>
      </c>
    </row>
    <row r="12884" spans="1:4" x14ac:dyDescent="0.2">
      <c r="A12884">
        <v>3954</v>
      </c>
      <c r="B12884">
        <v>2445</v>
      </c>
      <c r="C12884" t="s">
        <v>47</v>
      </c>
      <c r="D12884" s="14">
        <v>43661.761924988125</v>
      </c>
    </row>
    <row r="12885" spans="1:4" x14ac:dyDescent="0.2">
      <c r="A12885">
        <v>2095</v>
      </c>
      <c r="B12885">
        <v>2833</v>
      </c>
      <c r="C12885" t="s">
        <v>49</v>
      </c>
      <c r="D12885" s="14">
        <v>43634.866962997658</v>
      </c>
    </row>
    <row r="12886" spans="1:4" x14ac:dyDescent="0.2">
      <c r="A12886">
        <v>3268</v>
      </c>
      <c r="B12886">
        <v>2021</v>
      </c>
      <c r="C12886" t="s">
        <v>49</v>
      </c>
      <c r="D12886" s="14">
        <v>43634.969343850949</v>
      </c>
    </row>
    <row r="12887" spans="1:4" x14ac:dyDescent="0.2">
      <c r="A12887">
        <v>3737</v>
      </c>
      <c r="B12887">
        <v>3546</v>
      </c>
      <c r="C12887" t="s">
        <v>47</v>
      </c>
      <c r="D12887" s="14">
        <v>43650.380623258745</v>
      </c>
    </row>
    <row r="12888" spans="1:4" x14ac:dyDescent="0.2">
      <c r="A12888">
        <v>2799</v>
      </c>
      <c r="B12888">
        <v>2139</v>
      </c>
      <c r="C12888" t="s">
        <v>49</v>
      </c>
      <c r="D12888" s="14">
        <v>43648.879521354102</v>
      </c>
    </row>
    <row r="12889" spans="1:4" x14ac:dyDescent="0.2">
      <c r="A12889">
        <v>2621</v>
      </c>
      <c r="B12889">
        <v>3233</v>
      </c>
      <c r="C12889" t="s">
        <v>49</v>
      </c>
      <c r="D12889" s="14">
        <v>43659.688597269182</v>
      </c>
    </row>
    <row r="12890" spans="1:4" x14ac:dyDescent="0.2">
      <c r="A12890">
        <v>2839</v>
      </c>
      <c r="B12890">
        <v>2748</v>
      </c>
      <c r="C12890" t="s">
        <v>48</v>
      </c>
      <c r="D12890" s="14">
        <v>43652.530331560672</v>
      </c>
    </row>
    <row r="12891" spans="1:4" x14ac:dyDescent="0.2">
      <c r="A12891">
        <v>2057</v>
      </c>
      <c r="B12891">
        <v>3762</v>
      </c>
      <c r="C12891" t="s">
        <v>49</v>
      </c>
      <c r="D12891" s="14">
        <v>43644.994947623964</v>
      </c>
    </row>
    <row r="12892" spans="1:4" x14ac:dyDescent="0.2">
      <c r="A12892">
        <v>2344</v>
      </c>
      <c r="B12892">
        <v>2958</v>
      </c>
      <c r="C12892" t="s">
        <v>49</v>
      </c>
      <c r="D12892" s="14">
        <v>43637.108398176912</v>
      </c>
    </row>
    <row r="12893" spans="1:4" x14ac:dyDescent="0.2">
      <c r="A12893">
        <v>3644</v>
      </c>
      <c r="B12893">
        <v>3786</v>
      </c>
      <c r="C12893" t="s">
        <v>47</v>
      </c>
      <c r="D12893" s="14">
        <v>43651.844398996393</v>
      </c>
    </row>
    <row r="12894" spans="1:4" x14ac:dyDescent="0.2">
      <c r="A12894">
        <v>2012</v>
      </c>
      <c r="B12894">
        <v>3719</v>
      </c>
      <c r="C12894" t="s">
        <v>47</v>
      </c>
      <c r="D12894" s="14">
        <v>43643.508543753072</v>
      </c>
    </row>
    <row r="12895" spans="1:4" x14ac:dyDescent="0.2">
      <c r="A12895">
        <v>3314</v>
      </c>
      <c r="B12895">
        <v>2543</v>
      </c>
      <c r="C12895" t="s">
        <v>47</v>
      </c>
      <c r="D12895" s="14">
        <v>43647.122853832545</v>
      </c>
    </row>
    <row r="12896" spans="1:4" x14ac:dyDescent="0.2">
      <c r="A12896">
        <v>3802</v>
      </c>
      <c r="B12896">
        <v>2597</v>
      </c>
      <c r="C12896" t="s">
        <v>49</v>
      </c>
      <c r="D12896" s="14">
        <v>43655.269793400672</v>
      </c>
    </row>
    <row r="12897" spans="1:4" x14ac:dyDescent="0.2">
      <c r="A12897">
        <v>2351</v>
      </c>
      <c r="B12897">
        <v>3493</v>
      </c>
      <c r="C12897" t="s">
        <v>49</v>
      </c>
      <c r="D12897" s="14">
        <v>43639.851895419379</v>
      </c>
    </row>
    <row r="12898" spans="1:4" x14ac:dyDescent="0.2">
      <c r="A12898">
        <v>3404</v>
      </c>
      <c r="B12898">
        <v>2783</v>
      </c>
      <c r="C12898" t="s">
        <v>47</v>
      </c>
      <c r="D12898" s="14">
        <v>43636.767345037442</v>
      </c>
    </row>
    <row r="12899" spans="1:4" x14ac:dyDescent="0.2">
      <c r="A12899">
        <v>2528</v>
      </c>
      <c r="B12899">
        <v>2606</v>
      </c>
      <c r="C12899" t="s">
        <v>49</v>
      </c>
      <c r="D12899" s="14">
        <v>43661.499341827155</v>
      </c>
    </row>
    <row r="12900" spans="1:4" x14ac:dyDescent="0.2">
      <c r="A12900">
        <v>2473</v>
      </c>
      <c r="B12900">
        <v>2270</v>
      </c>
      <c r="C12900" t="s">
        <v>48</v>
      </c>
      <c r="D12900" s="14">
        <v>43662.003359587296</v>
      </c>
    </row>
    <row r="12901" spans="1:4" x14ac:dyDescent="0.2">
      <c r="A12901">
        <v>2346</v>
      </c>
      <c r="B12901">
        <v>3658</v>
      </c>
      <c r="C12901" t="s">
        <v>48</v>
      </c>
      <c r="D12901" s="14">
        <v>43641.043837892852</v>
      </c>
    </row>
    <row r="12902" spans="1:4" x14ac:dyDescent="0.2">
      <c r="A12902">
        <v>3656</v>
      </c>
      <c r="B12902">
        <v>2646</v>
      </c>
      <c r="C12902" t="s">
        <v>49</v>
      </c>
      <c r="D12902" s="14">
        <v>43662.474126297035</v>
      </c>
    </row>
    <row r="12903" spans="1:4" x14ac:dyDescent="0.2">
      <c r="A12903">
        <v>2192</v>
      </c>
      <c r="B12903">
        <v>3912</v>
      </c>
      <c r="C12903" t="s">
        <v>49</v>
      </c>
      <c r="D12903" s="14">
        <v>43653.549648882967</v>
      </c>
    </row>
    <row r="12904" spans="1:4" x14ac:dyDescent="0.2">
      <c r="A12904">
        <v>3136</v>
      </c>
      <c r="B12904">
        <v>2100</v>
      </c>
      <c r="C12904" t="s">
        <v>49</v>
      </c>
      <c r="D12904" s="14">
        <v>43634.845158898992</v>
      </c>
    </row>
    <row r="12905" spans="1:4" x14ac:dyDescent="0.2">
      <c r="A12905">
        <v>2882</v>
      </c>
      <c r="B12905">
        <v>2124</v>
      </c>
      <c r="C12905" t="s">
        <v>49</v>
      </c>
      <c r="D12905" s="14">
        <v>43657.148132193441</v>
      </c>
    </row>
    <row r="12906" spans="1:4" x14ac:dyDescent="0.2">
      <c r="A12906">
        <v>2251</v>
      </c>
      <c r="B12906">
        <v>2868</v>
      </c>
      <c r="C12906" t="s">
        <v>48</v>
      </c>
      <c r="D12906" s="14">
        <v>43658.59726845297</v>
      </c>
    </row>
    <row r="12907" spans="1:4" x14ac:dyDescent="0.2">
      <c r="A12907">
        <v>3295</v>
      </c>
      <c r="B12907">
        <v>2473</v>
      </c>
      <c r="C12907" t="s">
        <v>49</v>
      </c>
      <c r="D12907" s="14">
        <v>43654.909716695925</v>
      </c>
    </row>
    <row r="12908" spans="1:4" x14ac:dyDescent="0.2">
      <c r="A12908">
        <v>3437</v>
      </c>
      <c r="B12908">
        <v>3158</v>
      </c>
      <c r="C12908" t="s">
        <v>49</v>
      </c>
      <c r="D12908" s="14">
        <v>43638.722954993027</v>
      </c>
    </row>
    <row r="12909" spans="1:4" x14ac:dyDescent="0.2">
      <c r="A12909">
        <v>3189</v>
      </c>
      <c r="B12909">
        <v>3354</v>
      </c>
      <c r="C12909" t="s">
        <v>49</v>
      </c>
      <c r="D12909" s="14">
        <v>43655.610183513825</v>
      </c>
    </row>
    <row r="12910" spans="1:4" x14ac:dyDescent="0.2">
      <c r="A12910">
        <v>2052</v>
      </c>
      <c r="B12910">
        <v>3876</v>
      </c>
      <c r="C12910" t="s">
        <v>49</v>
      </c>
      <c r="D12910" s="14">
        <v>43653.989864355826</v>
      </c>
    </row>
    <row r="12911" spans="1:4" x14ac:dyDescent="0.2">
      <c r="A12911">
        <v>3372</v>
      </c>
      <c r="B12911">
        <v>2595</v>
      </c>
      <c r="C12911" t="s">
        <v>49</v>
      </c>
      <c r="D12911" s="14">
        <v>43642.885687964423</v>
      </c>
    </row>
    <row r="12912" spans="1:4" x14ac:dyDescent="0.2">
      <c r="A12912">
        <v>2612</v>
      </c>
      <c r="B12912">
        <v>3757</v>
      </c>
      <c r="C12912" t="s">
        <v>49</v>
      </c>
      <c r="D12912" s="14">
        <v>43637.909123288307</v>
      </c>
    </row>
    <row r="12913" spans="1:4" x14ac:dyDescent="0.2">
      <c r="A12913">
        <v>2718</v>
      </c>
      <c r="B12913">
        <v>2331</v>
      </c>
      <c r="C12913" t="s">
        <v>49</v>
      </c>
      <c r="D12913" s="14">
        <v>43660.608688354856</v>
      </c>
    </row>
    <row r="12914" spans="1:4" x14ac:dyDescent="0.2">
      <c r="A12914">
        <v>3583</v>
      </c>
      <c r="B12914">
        <v>2233</v>
      </c>
      <c r="C12914" t="s">
        <v>48</v>
      </c>
      <c r="D12914" s="14">
        <v>43645.622927978649</v>
      </c>
    </row>
    <row r="12915" spans="1:4" x14ac:dyDescent="0.2">
      <c r="A12915">
        <v>2591</v>
      </c>
      <c r="B12915">
        <v>3321</v>
      </c>
      <c r="C12915" t="s">
        <v>48</v>
      </c>
      <c r="D12915" s="14">
        <v>43663.333812365192</v>
      </c>
    </row>
    <row r="12916" spans="1:4" x14ac:dyDescent="0.2">
      <c r="A12916">
        <v>2980</v>
      </c>
      <c r="B12916">
        <v>3739</v>
      </c>
      <c r="C12916" t="s">
        <v>49</v>
      </c>
      <c r="D12916" s="14">
        <v>43640.532639390825</v>
      </c>
    </row>
    <row r="12917" spans="1:4" x14ac:dyDescent="0.2">
      <c r="A12917">
        <v>3202</v>
      </c>
      <c r="B12917">
        <v>2869</v>
      </c>
      <c r="C12917" t="s">
        <v>48</v>
      </c>
      <c r="D12917" s="14">
        <v>43653.910225014995</v>
      </c>
    </row>
    <row r="12918" spans="1:4" x14ac:dyDescent="0.2">
      <c r="A12918">
        <v>3764</v>
      </c>
      <c r="B12918">
        <v>3302</v>
      </c>
      <c r="C12918" t="s">
        <v>48</v>
      </c>
      <c r="D12918" s="14">
        <v>43658.259221380751</v>
      </c>
    </row>
    <row r="12919" spans="1:4" x14ac:dyDescent="0.2">
      <c r="A12919">
        <v>2377</v>
      </c>
      <c r="B12919">
        <v>3252</v>
      </c>
      <c r="C12919" t="s">
        <v>49</v>
      </c>
      <c r="D12919" s="14">
        <v>43655.940399725441</v>
      </c>
    </row>
    <row r="12920" spans="1:4" x14ac:dyDescent="0.2">
      <c r="A12920">
        <v>3025</v>
      </c>
      <c r="B12920">
        <v>2198</v>
      </c>
      <c r="C12920" t="s">
        <v>49</v>
      </c>
      <c r="D12920" s="14">
        <v>43641.818583187087</v>
      </c>
    </row>
    <row r="12921" spans="1:4" x14ac:dyDescent="0.2">
      <c r="A12921">
        <v>3423</v>
      </c>
      <c r="B12921">
        <v>3723</v>
      </c>
      <c r="C12921" t="s">
        <v>48</v>
      </c>
      <c r="D12921" s="14">
        <v>43646.275301092523</v>
      </c>
    </row>
    <row r="12922" spans="1:4" x14ac:dyDescent="0.2">
      <c r="A12922">
        <v>3508</v>
      </c>
      <c r="B12922">
        <v>3974</v>
      </c>
      <c r="C12922" t="s">
        <v>49</v>
      </c>
      <c r="D12922" s="14">
        <v>43645.3506310339</v>
      </c>
    </row>
    <row r="12923" spans="1:4" x14ac:dyDescent="0.2">
      <c r="A12923">
        <v>3312</v>
      </c>
      <c r="B12923">
        <v>2979</v>
      </c>
      <c r="C12923" t="s">
        <v>49</v>
      </c>
      <c r="D12923" s="14">
        <v>43650.874883008983</v>
      </c>
    </row>
    <row r="12924" spans="1:4" x14ac:dyDescent="0.2">
      <c r="A12924">
        <v>2390</v>
      </c>
      <c r="B12924">
        <v>2855</v>
      </c>
      <c r="C12924" t="s">
        <v>47</v>
      </c>
      <c r="D12924" s="14">
        <v>43639.14757225207</v>
      </c>
    </row>
    <row r="12925" spans="1:4" x14ac:dyDescent="0.2">
      <c r="A12925">
        <v>2617</v>
      </c>
      <c r="B12925">
        <v>2712</v>
      </c>
      <c r="C12925" t="s">
        <v>48</v>
      </c>
      <c r="D12925" s="14">
        <v>43658.342029084481</v>
      </c>
    </row>
    <row r="12926" spans="1:4" x14ac:dyDescent="0.2">
      <c r="A12926">
        <v>3192</v>
      </c>
      <c r="B12926">
        <v>3015</v>
      </c>
      <c r="C12926" t="s">
        <v>48</v>
      </c>
      <c r="D12926" s="14">
        <v>43639.081197630956</v>
      </c>
    </row>
    <row r="12927" spans="1:4" x14ac:dyDescent="0.2">
      <c r="A12927">
        <v>3939</v>
      </c>
      <c r="B12927">
        <v>2742</v>
      </c>
      <c r="C12927" t="s">
        <v>49</v>
      </c>
      <c r="D12927" s="14">
        <v>43658.092735862148</v>
      </c>
    </row>
    <row r="12928" spans="1:4" x14ac:dyDescent="0.2">
      <c r="A12928">
        <v>3879</v>
      </c>
      <c r="B12928">
        <v>3771</v>
      </c>
      <c r="C12928" t="s">
        <v>49</v>
      </c>
      <c r="D12928" s="14">
        <v>43656.627471086511</v>
      </c>
    </row>
    <row r="12929" spans="1:4" x14ac:dyDescent="0.2">
      <c r="A12929">
        <v>2037</v>
      </c>
      <c r="B12929">
        <v>3234</v>
      </c>
      <c r="C12929" t="s">
        <v>47</v>
      </c>
      <c r="D12929" s="14">
        <v>43651.741598493456</v>
      </c>
    </row>
    <row r="12930" spans="1:4" x14ac:dyDescent="0.2">
      <c r="A12930">
        <v>3354</v>
      </c>
      <c r="B12930">
        <v>2420</v>
      </c>
      <c r="C12930" t="s">
        <v>48</v>
      </c>
      <c r="D12930" s="14">
        <v>43639.209553703891</v>
      </c>
    </row>
    <row r="12931" spans="1:4" x14ac:dyDescent="0.2">
      <c r="A12931">
        <v>2191</v>
      </c>
      <c r="B12931">
        <v>3154</v>
      </c>
      <c r="C12931" t="s">
        <v>47</v>
      </c>
      <c r="D12931" s="14">
        <v>43642.230201303792</v>
      </c>
    </row>
    <row r="12932" spans="1:4" x14ac:dyDescent="0.2">
      <c r="A12932">
        <v>3340</v>
      </c>
      <c r="B12932">
        <v>2963</v>
      </c>
      <c r="C12932" t="s">
        <v>47</v>
      </c>
      <c r="D12932" s="14">
        <v>43647.158416731341</v>
      </c>
    </row>
    <row r="12933" spans="1:4" x14ac:dyDescent="0.2">
      <c r="A12933">
        <v>2215</v>
      </c>
      <c r="B12933">
        <v>2416</v>
      </c>
      <c r="C12933" t="s">
        <v>49</v>
      </c>
      <c r="D12933" s="14">
        <v>43658.593680824677</v>
      </c>
    </row>
    <row r="12934" spans="1:4" x14ac:dyDescent="0.2">
      <c r="A12934">
        <v>3312</v>
      </c>
      <c r="B12934">
        <v>2863</v>
      </c>
      <c r="C12934" t="s">
        <v>48</v>
      </c>
      <c r="D12934" s="14">
        <v>43654.014067691147</v>
      </c>
    </row>
    <row r="12935" spans="1:4" x14ac:dyDescent="0.2">
      <c r="A12935">
        <v>3869</v>
      </c>
      <c r="B12935">
        <v>3383</v>
      </c>
      <c r="C12935" t="s">
        <v>49</v>
      </c>
      <c r="D12935" s="14">
        <v>43653.99440421295</v>
      </c>
    </row>
    <row r="12936" spans="1:4" x14ac:dyDescent="0.2">
      <c r="A12936">
        <v>3294</v>
      </c>
      <c r="B12936">
        <v>3011</v>
      </c>
      <c r="C12936" t="s">
        <v>49</v>
      </c>
      <c r="D12936" s="14">
        <v>43663.56212850842</v>
      </c>
    </row>
    <row r="12937" spans="1:4" x14ac:dyDescent="0.2">
      <c r="A12937">
        <v>3193</v>
      </c>
      <c r="B12937">
        <v>2233</v>
      </c>
      <c r="C12937" t="s">
        <v>47</v>
      </c>
      <c r="D12937" s="14">
        <v>43658.448321422606</v>
      </c>
    </row>
    <row r="12938" spans="1:4" x14ac:dyDescent="0.2">
      <c r="A12938">
        <v>3376</v>
      </c>
      <c r="B12938">
        <v>3818</v>
      </c>
      <c r="C12938" t="s">
        <v>49</v>
      </c>
      <c r="D12938" s="14">
        <v>43638.382683317825</v>
      </c>
    </row>
    <row r="12939" spans="1:4" x14ac:dyDescent="0.2">
      <c r="A12939">
        <v>3379</v>
      </c>
      <c r="B12939">
        <v>2636</v>
      </c>
      <c r="C12939" t="s">
        <v>48</v>
      </c>
      <c r="D12939" s="14">
        <v>43663.023435280222</v>
      </c>
    </row>
    <row r="12940" spans="1:4" x14ac:dyDescent="0.2">
      <c r="A12940">
        <v>3851</v>
      </c>
      <c r="B12940">
        <v>2616</v>
      </c>
      <c r="C12940" t="s">
        <v>47</v>
      </c>
      <c r="D12940" s="14">
        <v>43646.934943070235</v>
      </c>
    </row>
    <row r="12941" spans="1:4" x14ac:dyDescent="0.2">
      <c r="A12941">
        <v>3565</v>
      </c>
      <c r="B12941">
        <v>2634</v>
      </c>
      <c r="C12941" t="s">
        <v>49</v>
      </c>
      <c r="D12941" s="14">
        <v>43647.759995250301</v>
      </c>
    </row>
    <row r="12942" spans="1:4" x14ac:dyDescent="0.2">
      <c r="A12942">
        <v>2259</v>
      </c>
      <c r="B12942">
        <v>3404</v>
      </c>
      <c r="C12942" t="s">
        <v>49</v>
      </c>
      <c r="D12942" s="14">
        <v>43638.397448777687</v>
      </c>
    </row>
    <row r="12943" spans="1:4" x14ac:dyDescent="0.2">
      <c r="A12943">
        <v>3882</v>
      </c>
      <c r="B12943">
        <v>3875</v>
      </c>
      <c r="C12943" t="s">
        <v>48</v>
      </c>
      <c r="D12943" s="14">
        <v>43641.619314093354</v>
      </c>
    </row>
    <row r="12944" spans="1:4" x14ac:dyDescent="0.2">
      <c r="A12944">
        <v>3365</v>
      </c>
      <c r="B12944">
        <v>3212</v>
      </c>
      <c r="C12944" t="s">
        <v>49</v>
      </c>
      <c r="D12944" s="14">
        <v>43662.846570504975</v>
      </c>
    </row>
    <row r="12945" spans="1:4" x14ac:dyDescent="0.2">
      <c r="A12945">
        <v>3008</v>
      </c>
      <c r="B12945">
        <v>3240</v>
      </c>
      <c r="C12945" t="s">
        <v>49</v>
      </c>
      <c r="D12945" s="14">
        <v>43635.274748485521</v>
      </c>
    </row>
    <row r="12946" spans="1:4" x14ac:dyDescent="0.2">
      <c r="A12946">
        <v>2869</v>
      </c>
      <c r="B12946">
        <v>3905</v>
      </c>
      <c r="C12946" t="s">
        <v>47</v>
      </c>
      <c r="D12946" s="14">
        <v>43654.627035501071</v>
      </c>
    </row>
    <row r="12947" spans="1:4" x14ac:dyDescent="0.2">
      <c r="A12947">
        <v>2874</v>
      </c>
      <c r="B12947">
        <v>2464</v>
      </c>
      <c r="C12947" t="s">
        <v>49</v>
      </c>
      <c r="D12947" s="14">
        <v>43652.581871456641</v>
      </c>
    </row>
    <row r="12948" spans="1:4" x14ac:dyDescent="0.2">
      <c r="A12948">
        <v>2523</v>
      </c>
      <c r="B12948">
        <v>3216</v>
      </c>
      <c r="C12948" t="s">
        <v>47</v>
      </c>
      <c r="D12948" s="14">
        <v>43648.377382844388</v>
      </c>
    </row>
    <row r="12949" spans="1:4" x14ac:dyDescent="0.2">
      <c r="A12949">
        <v>3189</v>
      </c>
      <c r="B12949">
        <v>3434</v>
      </c>
      <c r="C12949" t="s">
        <v>48</v>
      </c>
      <c r="D12949" s="14">
        <v>43651.723296323267</v>
      </c>
    </row>
    <row r="12950" spans="1:4" x14ac:dyDescent="0.2">
      <c r="A12950">
        <v>3634</v>
      </c>
      <c r="B12950">
        <v>3581</v>
      </c>
      <c r="C12950" t="s">
        <v>48</v>
      </c>
      <c r="D12950" s="14">
        <v>43648.79155879387</v>
      </c>
    </row>
    <row r="12951" spans="1:4" x14ac:dyDescent="0.2">
      <c r="A12951">
        <v>2968</v>
      </c>
      <c r="B12951">
        <v>2964</v>
      </c>
      <c r="C12951" t="s">
        <v>47</v>
      </c>
      <c r="D12951" s="14">
        <v>43661.041952908468</v>
      </c>
    </row>
    <row r="12952" spans="1:4" x14ac:dyDescent="0.2">
      <c r="A12952">
        <v>3072</v>
      </c>
      <c r="B12952">
        <v>3671</v>
      </c>
      <c r="C12952" t="s">
        <v>49</v>
      </c>
      <c r="D12952" s="14">
        <v>43632.603788636952</v>
      </c>
    </row>
    <row r="12953" spans="1:4" x14ac:dyDescent="0.2">
      <c r="A12953">
        <v>2670</v>
      </c>
      <c r="B12953">
        <v>2827</v>
      </c>
      <c r="C12953" t="s">
        <v>47</v>
      </c>
      <c r="D12953" s="14">
        <v>43657.705691869807</v>
      </c>
    </row>
    <row r="12954" spans="1:4" x14ac:dyDescent="0.2">
      <c r="A12954">
        <v>2975</v>
      </c>
      <c r="B12954">
        <v>2212</v>
      </c>
      <c r="C12954" t="s">
        <v>48</v>
      </c>
      <c r="D12954" s="14">
        <v>43645.848796302576</v>
      </c>
    </row>
    <row r="12955" spans="1:4" x14ac:dyDescent="0.2">
      <c r="A12955">
        <v>3689</v>
      </c>
      <c r="B12955">
        <v>2530</v>
      </c>
      <c r="C12955" t="s">
        <v>49</v>
      </c>
      <c r="D12955" s="14">
        <v>43643.914987233999</v>
      </c>
    </row>
    <row r="12956" spans="1:4" x14ac:dyDescent="0.2">
      <c r="A12956">
        <v>3141</v>
      </c>
      <c r="B12956">
        <v>3258</v>
      </c>
      <c r="C12956" t="s">
        <v>47</v>
      </c>
      <c r="D12956" s="14">
        <v>43661.438547520622</v>
      </c>
    </row>
    <row r="12957" spans="1:4" x14ac:dyDescent="0.2">
      <c r="A12957">
        <v>2883</v>
      </c>
      <c r="B12957">
        <v>3767</v>
      </c>
      <c r="C12957" t="s">
        <v>49</v>
      </c>
      <c r="D12957" s="14">
        <v>43657.524521037907</v>
      </c>
    </row>
    <row r="12958" spans="1:4" x14ac:dyDescent="0.2">
      <c r="A12958">
        <v>2432</v>
      </c>
      <c r="B12958">
        <v>2694</v>
      </c>
      <c r="C12958" t="s">
        <v>49</v>
      </c>
      <c r="D12958" s="14">
        <v>43657.097795829934</v>
      </c>
    </row>
    <row r="12959" spans="1:4" x14ac:dyDescent="0.2">
      <c r="A12959">
        <v>2039</v>
      </c>
      <c r="B12959">
        <v>2865</v>
      </c>
      <c r="C12959" t="s">
        <v>49</v>
      </c>
      <c r="D12959" s="14">
        <v>43635.24142833893</v>
      </c>
    </row>
    <row r="12960" spans="1:4" x14ac:dyDescent="0.2">
      <c r="A12960">
        <v>3165</v>
      </c>
      <c r="B12960">
        <v>3587</v>
      </c>
      <c r="C12960" t="s">
        <v>49</v>
      </c>
      <c r="D12960" s="14">
        <v>43633.592750101554</v>
      </c>
    </row>
    <row r="12961" spans="1:4" x14ac:dyDescent="0.2">
      <c r="A12961">
        <v>3286</v>
      </c>
      <c r="B12961">
        <v>3020</v>
      </c>
      <c r="C12961" t="s">
        <v>47</v>
      </c>
      <c r="D12961" s="14">
        <v>43635.916654999128</v>
      </c>
    </row>
    <row r="12962" spans="1:4" x14ac:dyDescent="0.2">
      <c r="A12962">
        <v>2684</v>
      </c>
      <c r="B12962">
        <v>2344</v>
      </c>
      <c r="C12962" t="s">
        <v>49</v>
      </c>
      <c r="D12962" s="14">
        <v>43652.72027767398</v>
      </c>
    </row>
    <row r="12963" spans="1:4" x14ac:dyDescent="0.2">
      <c r="A12963">
        <v>2627</v>
      </c>
      <c r="B12963">
        <v>3008</v>
      </c>
      <c r="C12963" t="s">
        <v>47</v>
      </c>
      <c r="D12963" s="14">
        <v>43659.141549663509</v>
      </c>
    </row>
    <row r="12964" spans="1:4" x14ac:dyDescent="0.2">
      <c r="A12964">
        <v>3313</v>
      </c>
      <c r="B12964">
        <v>3268</v>
      </c>
      <c r="C12964" t="s">
        <v>49</v>
      </c>
      <c r="D12964" s="14">
        <v>43646.174035879674</v>
      </c>
    </row>
    <row r="12965" spans="1:4" x14ac:dyDescent="0.2">
      <c r="A12965">
        <v>2253</v>
      </c>
      <c r="B12965">
        <v>3222</v>
      </c>
      <c r="C12965" t="s">
        <v>48</v>
      </c>
      <c r="D12965" s="14">
        <v>43635.606487017336</v>
      </c>
    </row>
    <row r="12966" spans="1:4" x14ac:dyDescent="0.2">
      <c r="A12966">
        <v>3197</v>
      </c>
      <c r="B12966">
        <v>2403</v>
      </c>
      <c r="C12966" t="s">
        <v>49</v>
      </c>
      <c r="D12966" s="14">
        <v>43638.946294294663</v>
      </c>
    </row>
    <row r="12967" spans="1:4" x14ac:dyDescent="0.2">
      <c r="A12967">
        <v>3825</v>
      </c>
      <c r="B12967">
        <v>2686</v>
      </c>
      <c r="C12967" t="s">
        <v>48</v>
      </c>
      <c r="D12967" s="14">
        <v>43634.415091454423</v>
      </c>
    </row>
    <row r="12968" spans="1:4" x14ac:dyDescent="0.2">
      <c r="A12968">
        <v>2275</v>
      </c>
      <c r="B12968">
        <v>3401</v>
      </c>
      <c r="C12968" t="s">
        <v>49</v>
      </c>
      <c r="D12968" s="14">
        <v>43645.896082939093</v>
      </c>
    </row>
    <row r="12969" spans="1:4" x14ac:dyDescent="0.2">
      <c r="A12969">
        <v>3308</v>
      </c>
      <c r="B12969">
        <v>2128</v>
      </c>
      <c r="C12969" t="s">
        <v>47</v>
      </c>
      <c r="D12969" s="14">
        <v>43644.615172807535</v>
      </c>
    </row>
    <row r="12970" spans="1:4" x14ac:dyDescent="0.2">
      <c r="A12970">
        <v>2390</v>
      </c>
      <c r="B12970">
        <v>2550</v>
      </c>
      <c r="C12970" t="s">
        <v>49</v>
      </c>
      <c r="D12970" s="14">
        <v>43642.84301903571</v>
      </c>
    </row>
    <row r="12971" spans="1:4" x14ac:dyDescent="0.2">
      <c r="A12971">
        <v>2468</v>
      </c>
      <c r="B12971">
        <v>2392</v>
      </c>
      <c r="C12971" t="s">
        <v>49</v>
      </c>
      <c r="D12971" s="14">
        <v>43656.055379787686</v>
      </c>
    </row>
    <row r="12972" spans="1:4" x14ac:dyDescent="0.2">
      <c r="A12972">
        <v>2426</v>
      </c>
      <c r="B12972">
        <v>3993</v>
      </c>
      <c r="C12972" t="s">
        <v>47</v>
      </c>
      <c r="D12972" s="14">
        <v>43641.457256690686</v>
      </c>
    </row>
    <row r="12973" spans="1:4" x14ac:dyDescent="0.2">
      <c r="A12973">
        <v>2097</v>
      </c>
      <c r="B12973">
        <v>2080</v>
      </c>
      <c r="C12973" t="s">
        <v>48</v>
      </c>
      <c r="D12973" s="14">
        <v>43644.516231611684</v>
      </c>
    </row>
    <row r="12974" spans="1:4" x14ac:dyDescent="0.2">
      <c r="A12974">
        <v>2132</v>
      </c>
      <c r="B12974">
        <v>2003</v>
      </c>
      <c r="C12974" t="s">
        <v>49</v>
      </c>
      <c r="D12974" s="14">
        <v>43646.953099784412</v>
      </c>
    </row>
    <row r="12975" spans="1:4" x14ac:dyDescent="0.2">
      <c r="A12975">
        <v>3048</v>
      </c>
      <c r="B12975">
        <v>3645</v>
      </c>
      <c r="C12975" t="s">
        <v>48</v>
      </c>
      <c r="D12975" s="14">
        <v>43650.874778028905</v>
      </c>
    </row>
    <row r="12976" spans="1:4" x14ac:dyDescent="0.2">
      <c r="A12976">
        <v>2762</v>
      </c>
      <c r="B12976">
        <v>2630</v>
      </c>
      <c r="C12976" t="s">
        <v>48</v>
      </c>
      <c r="D12976" s="14">
        <v>43649.704162395341</v>
      </c>
    </row>
    <row r="12977" spans="1:4" x14ac:dyDescent="0.2">
      <c r="A12977">
        <v>3985</v>
      </c>
      <c r="B12977">
        <v>2851</v>
      </c>
      <c r="C12977" t="s">
        <v>49</v>
      </c>
      <c r="D12977" s="14">
        <v>43654.500086283442</v>
      </c>
    </row>
    <row r="12978" spans="1:4" x14ac:dyDescent="0.2">
      <c r="A12978">
        <v>2407</v>
      </c>
      <c r="B12978">
        <v>2689</v>
      </c>
      <c r="C12978" t="s">
        <v>49</v>
      </c>
      <c r="D12978" s="14">
        <v>43639.166740314111</v>
      </c>
    </row>
    <row r="12979" spans="1:4" x14ac:dyDescent="0.2">
      <c r="A12979">
        <v>3035</v>
      </c>
      <c r="B12979">
        <v>3036</v>
      </c>
      <c r="C12979" t="s">
        <v>48</v>
      </c>
      <c r="D12979" s="14">
        <v>43634.350315316537</v>
      </c>
    </row>
    <row r="12980" spans="1:4" x14ac:dyDescent="0.2">
      <c r="A12980">
        <v>3538</v>
      </c>
      <c r="B12980">
        <v>3500</v>
      </c>
      <c r="C12980" t="s">
        <v>48</v>
      </c>
      <c r="D12980" s="14">
        <v>43634.564123353615</v>
      </c>
    </row>
    <row r="12981" spans="1:4" x14ac:dyDescent="0.2">
      <c r="A12981">
        <v>2675</v>
      </c>
      <c r="B12981">
        <v>3402</v>
      </c>
      <c r="C12981" t="s">
        <v>48</v>
      </c>
      <c r="D12981" s="14">
        <v>43636.831711245977</v>
      </c>
    </row>
    <row r="12982" spans="1:4" x14ac:dyDescent="0.2">
      <c r="A12982">
        <v>2384</v>
      </c>
      <c r="B12982">
        <v>2888</v>
      </c>
      <c r="C12982" t="s">
        <v>49</v>
      </c>
      <c r="D12982" s="14">
        <v>43640.383120613151</v>
      </c>
    </row>
    <row r="12983" spans="1:4" x14ac:dyDescent="0.2">
      <c r="A12983">
        <v>2642</v>
      </c>
      <c r="B12983">
        <v>2506</v>
      </c>
      <c r="C12983" t="s">
        <v>47</v>
      </c>
      <c r="D12983" s="14">
        <v>43645.530510713776</v>
      </c>
    </row>
    <row r="12984" spans="1:4" x14ac:dyDescent="0.2">
      <c r="A12984">
        <v>3960</v>
      </c>
      <c r="B12984">
        <v>2184</v>
      </c>
      <c r="C12984" t="s">
        <v>47</v>
      </c>
      <c r="D12984" s="14">
        <v>43647.36624930887</v>
      </c>
    </row>
    <row r="12985" spans="1:4" x14ac:dyDescent="0.2">
      <c r="A12985">
        <v>2190</v>
      </c>
      <c r="B12985">
        <v>2057</v>
      </c>
      <c r="C12985" t="s">
        <v>48</v>
      </c>
      <c r="D12985" s="14">
        <v>43647.508118004844</v>
      </c>
    </row>
    <row r="12986" spans="1:4" x14ac:dyDescent="0.2">
      <c r="A12986">
        <v>3038</v>
      </c>
      <c r="B12986">
        <v>2361</v>
      </c>
      <c r="C12986" t="s">
        <v>49</v>
      </c>
      <c r="D12986" s="14">
        <v>43652.752145674815</v>
      </c>
    </row>
    <row r="12987" spans="1:4" x14ac:dyDescent="0.2">
      <c r="A12987">
        <v>2075</v>
      </c>
      <c r="B12987">
        <v>3153</v>
      </c>
      <c r="C12987" t="s">
        <v>48</v>
      </c>
      <c r="D12987" s="14">
        <v>43654.476070606033</v>
      </c>
    </row>
    <row r="12988" spans="1:4" x14ac:dyDescent="0.2">
      <c r="A12988">
        <v>2480</v>
      </c>
      <c r="B12988">
        <v>2493</v>
      </c>
      <c r="C12988" t="s">
        <v>49</v>
      </c>
      <c r="D12988" s="14">
        <v>43660.233180994233</v>
      </c>
    </row>
    <row r="12989" spans="1:4" x14ac:dyDescent="0.2">
      <c r="A12989">
        <v>2034</v>
      </c>
      <c r="B12989">
        <v>2623</v>
      </c>
      <c r="C12989" t="s">
        <v>49</v>
      </c>
      <c r="D12989" s="14">
        <v>43641.769297450046</v>
      </c>
    </row>
    <row r="12990" spans="1:4" x14ac:dyDescent="0.2">
      <c r="A12990">
        <v>3430</v>
      </c>
      <c r="B12990">
        <v>3144</v>
      </c>
      <c r="C12990" t="s">
        <v>49</v>
      </c>
      <c r="D12990" s="14">
        <v>43662.964953611699</v>
      </c>
    </row>
    <row r="12991" spans="1:4" x14ac:dyDescent="0.2">
      <c r="A12991">
        <v>2955</v>
      </c>
      <c r="B12991">
        <v>3016</v>
      </c>
      <c r="C12991" t="s">
        <v>48</v>
      </c>
      <c r="D12991" s="14">
        <v>43636.809175361959</v>
      </c>
    </row>
    <row r="12992" spans="1:4" x14ac:dyDescent="0.2">
      <c r="A12992">
        <v>3306</v>
      </c>
      <c r="B12992">
        <v>3823</v>
      </c>
      <c r="C12992" t="s">
        <v>48</v>
      </c>
      <c r="D12992" s="14">
        <v>43643.389702838293</v>
      </c>
    </row>
    <row r="12993" spans="1:4" x14ac:dyDescent="0.2">
      <c r="A12993">
        <v>2463</v>
      </c>
      <c r="B12993">
        <v>4000</v>
      </c>
      <c r="C12993" t="s">
        <v>49</v>
      </c>
      <c r="D12993" s="14">
        <v>43656.63567490931</v>
      </c>
    </row>
    <row r="12994" spans="1:4" x14ac:dyDescent="0.2">
      <c r="A12994">
        <v>3051</v>
      </c>
      <c r="B12994">
        <v>2324</v>
      </c>
      <c r="C12994" t="s">
        <v>47</v>
      </c>
      <c r="D12994" s="14">
        <v>43639.532338286866</v>
      </c>
    </row>
    <row r="12995" spans="1:4" x14ac:dyDescent="0.2">
      <c r="A12995">
        <v>2736</v>
      </c>
      <c r="B12995">
        <v>3383</v>
      </c>
      <c r="C12995" t="s">
        <v>49</v>
      </c>
      <c r="D12995" s="14">
        <v>43643.43232857564</v>
      </c>
    </row>
    <row r="12996" spans="1:4" x14ac:dyDescent="0.2">
      <c r="A12996">
        <v>3938</v>
      </c>
      <c r="B12996">
        <v>2274</v>
      </c>
      <c r="C12996" t="s">
        <v>47</v>
      </c>
      <c r="D12996" s="14">
        <v>43658.466284247741</v>
      </c>
    </row>
    <row r="12997" spans="1:4" x14ac:dyDescent="0.2">
      <c r="A12997">
        <v>2911</v>
      </c>
      <c r="B12997">
        <v>2197</v>
      </c>
      <c r="C12997" t="s">
        <v>47</v>
      </c>
      <c r="D12997" s="14">
        <v>43644.50518699034</v>
      </c>
    </row>
    <row r="12998" spans="1:4" x14ac:dyDescent="0.2">
      <c r="A12998">
        <v>2514</v>
      </c>
      <c r="B12998">
        <v>3587</v>
      </c>
      <c r="C12998" t="s">
        <v>47</v>
      </c>
      <c r="D12998" s="14">
        <v>43661.697575016136</v>
      </c>
    </row>
    <row r="12999" spans="1:4" x14ac:dyDescent="0.2">
      <c r="A12999">
        <v>2670</v>
      </c>
      <c r="B12999">
        <v>3065</v>
      </c>
      <c r="C12999" t="s">
        <v>47</v>
      </c>
      <c r="D12999" s="14">
        <v>43650.291776849888</v>
      </c>
    </row>
    <row r="13000" spans="1:4" x14ac:dyDescent="0.2">
      <c r="A13000">
        <v>3346</v>
      </c>
      <c r="B13000">
        <v>3505</v>
      </c>
      <c r="C13000" t="s">
        <v>49</v>
      </c>
      <c r="D13000" s="14">
        <v>43648.602233337981</v>
      </c>
    </row>
    <row r="13001" spans="1:4" x14ac:dyDescent="0.2">
      <c r="A13001">
        <v>2457</v>
      </c>
      <c r="B13001">
        <v>2589</v>
      </c>
      <c r="C13001" t="s">
        <v>48</v>
      </c>
      <c r="D13001" s="14">
        <v>43633.169093423741</v>
      </c>
    </row>
    <row r="13002" spans="1:4" x14ac:dyDescent="0.2">
      <c r="A13002">
        <v>2164</v>
      </c>
      <c r="B13002">
        <v>2511</v>
      </c>
      <c r="C13002" t="s">
        <v>47</v>
      </c>
      <c r="D13002" s="14">
        <v>43653.506252969943</v>
      </c>
    </row>
    <row r="13003" spans="1:4" x14ac:dyDescent="0.2">
      <c r="A13003">
        <v>3848</v>
      </c>
      <c r="B13003">
        <v>2543</v>
      </c>
      <c r="C13003" t="s">
        <v>47</v>
      </c>
      <c r="D13003" s="14">
        <v>43646.256023927483</v>
      </c>
    </row>
    <row r="13004" spans="1:4" x14ac:dyDescent="0.2">
      <c r="A13004">
        <v>2628</v>
      </c>
      <c r="B13004">
        <v>3691</v>
      </c>
      <c r="C13004" t="s">
        <v>49</v>
      </c>
      <c r="D13004" s="14">
        <v>43638.014487955326</v>
      </c>
    </row>
    <row r="13005" spans="1:4" x14ac:dyDescent="0.2">
      <c r="A13005">
        <v>2899</v>
      </c>
      <c r="B13005">
        <v>2093</v>
      </c>
      <c r="C13005" t="s">
        <v>49</v>
      </c>
      <c r="D13005" s="14">
        <v>43652.003941371782</v>
      </c>
    </row>
    <row r="13006" spans="1:4" x14ac:dyDescent="0.2">
      <c r="A13006">
        <v>2141</v>
      </c>
      <c r="B13006">
        <v>2203</v>
      </c>
      <c r="C13006" t="s">
        <v>47</v>
      </c>
      <c r="D13006" s="14">
        <v>43644.791944152224</v>
      </c>
    </row>
    <row r="13007" spans="1:4" x14ac:dyDescent="0.2">
      <c r="A13007">
        <v>2207</v>
      </c>
      <c r="B13007">
        <v>2398</v>
      </c>
      <c r="C13007" t="s">
        <v>49</v>
      </c>
      <c r="D13007" s="14">
        <v>43636.5629416417</v>
      </c>
    </row>
    <row r="13008" spans="1:4" x14ac:dyDescent="0.2">
      <c r="A13008">
        <v>3943</v>
      </c>
      <c r="B13008">
        <v>3325</v>
      </c>
      <c r="C13008" t="s">
        <v>49</v>
      </c>
      <c r="D13008" s="14">
        <v>43663.110763160868</v>
      </c>
    </row>
    <row r="13009" spans="1:4" x14ac:dyDescent="0.2">
      <c r="A13009">
        <v>3117</v>
      </c>
      <c r="B13009">
        <v>3110</v>
      </c>
      <c r="C13009" t="s">
        <v>49</v>
      </c>
      <c r="D13009" s="14">
        <v>43644.104129014013</v>
      </c>
    </row>
    <row r="13010" spans="1:4" x14ac:dyDescent="0.2">
      <c r="A13010">
        <v>3296</v>
      </c>
      <c r="B13010">
        <v>3423</v>
      </c>
      <c r="C13010" t="s">
        <v>48</v>
      </c>
      <c r="D13010" s="14">
        <v>43658.812630110755</v>
      </c>
    </row>
    <row r="13011" spans="1:4" x14ac:dyDescent="0.2">
      <c r="A13011">
        <v>2109</v>
      </c>
      <c r="B13011">
        <v>2191</v>
      </c>
      <c r="C13011" t="s">
        <v>49</v>
      </c>
      <c r="D13011" s="14">
        <v>43634.558980871094</v>
      </c>
    </row>
    <row r="13012" spans="1:4" x14ac:dyDescent="0.2">
      <c r="A13012">
        <v>2347</v>
      </c>
      <c r="B13012">
        <v>2811</v>
      </c>
      <c r="C13012" t="s">
        <v>49</v>
      </c>
      <c r="D13012" s="14">
        <v>43655.287252468239</v>
      </c>
    </row>
    <row r="13013" spans="1:4" x14ac:dyDescent="0.2">
      <c r="A13013">
        <v>2891</v>
      </c>
      <c r="B13013">
        <v>3444</v>
      </c>
      <c r="C13013" t="s">
        <v>47</v>
      </c>
      <c r="D13013" s="14">
        <v>43633.19653435512</v>
      </c>
    </row>
    <row r="13014" spans="1:4" x14ac:dyDescent="0.2">
      <c r="A13014">
        <v>3038</v>
      </c>
      <c r="B13014">
        <v>3236</v>
      </c>
      <c r="C13014" t="s">
        <v>48</v>
      </c>
      <c r="D13014" s="14">
        <v>43638.846987156314</v>
      </c>
    </row>
    <row r="13015" spans="1:4" x14ac:dyDescent="0.2">
      <c r="A13015">
        <v>2187</v>
      </c>
      <c r="B13015">
        <v>2716</v>
      </c>
      <c r="C13015" t="s">
        <v>49</v>
      </c>
      <c r="D13015" s="14">
        <v>43652.426387095125</v>
      </c>
    </row>
    <row r="13016" spans="1:4" x14ac:dyDescent="0.2">
      <c r="A13016">
        <v>2946</v>
      </c>
      <c r="B13016">
        <v>2641</v>
      </c>
      <c r="C13016" t="s">
        <v>49</v>
      </c>
      <c r="D13016" s="14">
        <v>43660.621321975457</v>
      </c>
    </row>
    <row r="13017" spans="1:4" x14ac:dyDescent="0.2">
      <c r="A13017">
        <v>3248</v>
      </c>
      <c r="B13017">
        <v>3783</v>
      </c>
      <c r="C13017" t="s">
        <v>47</v>
      </c>
      <c r="D13017" s="14">
        <v>43650.853780026351</v>
      </c>
    </row>
    <row r="13018" spans="1:4" x14ac:dyDescent="0.2">
      <c r="A13018">
        <v>2817</v>
      </c>
      <c r="B13018">
        <v>3262</v>
      </c>
      <c r="C13018" t="s">
        <v>48</v>
      </c>
      <c r="D13018" s="14">
        <v>43633.615208952731</v>
      </c>
    </row>
    <row r="13019" spans="1:4" x14ac:dyDescent="0.2">
      <c r="A13019">
        <v>3406</v>
      </c>
      <c r="B13019">
        <v>2200</v>
      </c>
      <c r="C13019" t="s">
        <v>49</v>
      </c>
      <c r="D13019" s="14">
        <v>43641.930323780449</v>
      </c>
    </row>
    <row r="13020" spans="1:4" x14ac:dyDescent="0.2">
      <c r="A13020">
        <v>2373</v>
      </c>
      <c r="B13020">
        <v>2343</v>
      </c>
      <c r="C13020" t="s">
        <v>49</v>
      </c>
      <c r="D13020" s="14">
        <v>43653.978584841665</v>
      </c>
    </row>
    <row r="13021" spans="1:4" x14ac:dyDescent="0.2">
      <c r="A13021">
        <v>3959</v>
      </c>
      <c r="B13021">
        <v>2402</v>
      </c>
      <c r="C13021" t="s">
        <v>48</v>
      </c>
      <c r="D13021" s="14">
        <v>43657.887808583851</v>
      </c>
    </row>
    <row r="13022" spans="1:4" x14ac:dyDescent="0.2">
      <c r="A13022">
        <v>3808</v>
      </c>
      <c r="B13022">
        <v>2973</v>
      </c>
      <c r="C13022" t="s">
        <v>47</v>
      </c>
      <c r="D13022" s="14">
        <v>43647.917576732863</v>
      </c>
    </row>
    <row r="13023" spans="1:4" x14ac:dyDescent="0.2">
      <c r="A13023">
        <v>2507</v>
      </c>
      <c r="B13023">
        <v>2829</v>
      </c>
      <c r="C13023" t="s">
        <v>49</v>
      </c>
      <c r="D13023" s="14">
        <v>43648.378295561379</v>
      </c>
    </row>
    <row r="13024" spans="1:4" x14ac:dyDescent="0.2">
      <c r="A13024">
        <v>3241</v>
      </c>
      <c r="B13024">
        <v>3488</v>
      </c>
      <c r="C13024" t="s">
        <v>49</v>
      </c>
      <c r="D13024" s="14">
        <v>43648.28881315788</v>
      </c>
    </row>
    <row r="13025" spans="1:4" x14ac:dyDescent="0.2">
      <c r="A13025">
        <v>3925</v>
      </c>
      <c r="B13025">
        <v>3301</v>
      </c>
      <c r="C13025" t="s">
        <v>48</v>
      </c>
      <c r="D13025" s="14">
        <v>43648.010917128689</v>
      </c>
    </row>
    <row r="13026" spans="1:4" x14ac:dyDescent="0.2">
      <c r="A13026">
        <v>3426</v>
      </c>
      <c r="B13026">
        <v>2369</v>
      </c>
      <c r="C13026" t="s">
        <v>48</v>
      </c>
      <c r="D13026" s="14">
        <v>43659.076050553558</v>
      </c>
    </row>
    <row r="13027" spans="1:4" x14ac:dyDescent="0.2">
      <c r="A13027">
        <v>2924</v>
      </c>
      <c r="B13027">
        <v>3699</v>
      </c>
      <c r="C13027" t="s">
        <v>49</v>
      </c>
      <c r="D13027" s="14">
        <v>43659.636845268156</v>
      </c>
    </row>
    <row r="13028" spans="1:4" x14ac:dyDescent="0.2">
      <c r="A13028">
        <v>2057</v>
      </c>
      <c r="B13028">
        <v>2550</v>
      </c>
      <c r="C13028" t="s">
        <v>47</v>
      </c>
      <c r="D13028" s="14">
        <v>43637.774321822013</v>
      </c>
    </row>
    <row r="13029" spans="1:4" x14ac:dyDescent="0.2">
      <c r="A13029">
        <v>3866</v>
      </c>
      <c r="B13029">
        <v>3162</v>
      </c>
      <c r="C13029" t="s">
        <v>49</v>
      </c>
      <c r="D13029" s="14">
        <v>43647.391924663229</v>
      </c>
    </row>
    <row r="13030" spans="1:4" x14ac:dyDescent="0.2">
      <c r="A13030">
        <v>2849</v>
      </c>
      <c r="B13030">
        <v>3991</v>
      </c>
      <c r="C13030" t="s">
        <v>47</v>
      </c>
      <c r="D13030" s="14">
        <v>43651.525608354023</v>
      </c>
    </row>
    <row r="13031" spans="1:4" x14ac:dyDescent="0.2">
      <c r="A13031">
        <v>3166</v>
      </c>
      <c r="B13031">
        <v>2970</v>
      </c>
      <c r="C13031" t="s">
        <v>48</v>
      </c>
      <c r="D13031" s="14">
        <v>43639.473714479565</v>
      </c>
    </row>
    <row r="13032" spans="1:4" x14ac:dyDescent="0.2">
      <c r="A13032">
        <v>2925</v>
      </c>
      <c r="B13032">
        <v>2226</v>
      </c>
      <c r="C13032" t="s">
        <v>47</v>
      </c>
      <c r="D13032" s="14">
        <v>43649.991569320911</v>
      </c>
    </row>
    <row r="13033" spans="1:4" x14ac:dyDescent="0.2">
      <c r="A13033">
        <v>2749</v>
      </c>
      <c r="B13033">
        <v>3251</v>
      </c>
      <c r="C13033" t="s">
        <v>48</v>
      </c>
      <c r="D13033" s="14">
        <v>43641.108127966741</v>
      </c>
    </row>
    <row r="13034" spans="1:4" x14ac:dyDescent="0.2">
      <c r="A13034">
        <v>2924</v>
      </c>
      <c r="B13034">
        <v>3512</v>
      </c>
      <c r="C13034" t="s">
        <v>49</v>
      </c>
      <c r="D13034" s="14">
        <v>43650.359050533239</v>
      </c>
    </row>
    <row r="13035" spans="1:4" x14ac:dyDescent="0.2">
      <c r="A13035">
        <v>2021</v>
      </c>
      <c r="B13035">
        <v>2754</v>
      </c>
      <c r="C13035" t="s">
        <v>47</v>
      </c>
      <c r="D13035" s="14">
        <v>43643.614302309034</v>
      </c>
    </row>
    <row r="13036" spans="1:4" x14ac:dyDescent="0.2">
      <c r="A13036">
        <v>2528</v>
      </c>
      <c r="B13036">
        <v>3378</v>
      </c>
      <c r="C13036" t="s">
        <v>49</v>
      </c>
      <c r="D13036" s="14">
        <v>43634.892591534815</v>
      </c>
    </row>
    <row r="13037" spans="1:4" x14ac:dyDescent="0.2">
      <c r="A13037">
        <v>2459</v>
      </c>
      <c r="B13037">
        <v>3811</v>
      </c>
      <c r="C13037" t="s">
        <v>49</v>
      </c>
      <c r="D13037" s="14">
        <v>43657.669943179499</v>
      </c>
    </row>
    <row r="13038" spans="1:4" x14ac:dyDescent="0.2">
      <c r="A13038">
        <v>2765</v>
      </c>
      <c r="B13038">
        <v>2216</v>
      </c>
      <c r="C13038" t="s">
        <v>47</v>
      </c>
      <c r="D13038" s="14">
        <v>43654.057138391807</v>
      </c>
    </row>
    <row r="13039" spans="1:4" x14ac:dyDescent="0.2">
      <c r="A13039">
        <v>2868</v>
      </c>
      <c r="B13039">
        <v>3892</v>
      </c>
      <c r="C13039" t="s">
        <v>48</v>
      </c>
      <c r="D13039" s="14">
        <v>43646.674650070687</v>
      </c>
    </row>
    <row r="13040" spans="1:4" x14ac:dyDescent="0.2">
      <c r="A13040">
        <v>2208</v>
      </c>
      <c r="B13040">
        <v>2284</v>
      </c>
      <c r="C13040" t="s">
        <v>49</v>
      </c>
      <c r="D13040" s="14">
        <v>43637.435107038786</v>
      </c>
    </row>
    <row r="13041" spans="1:4" x14ac:dyDescent="0.2">
      <c r="A13041">
        <v>3112</v>
      </c>
      <c r="B13041">
        <v>2406</v>
      </c>
      <c r="C13041" t="s">
        <v>47</v>
      </c>
      <c r="D13041" s="14">
        <v>43663.021156101822</v>
      </c>
    </row>
    <row r="13042" spans="1:4" x14ac:dyDescent="0.2">
      <c r="A13042">
        <v>3429</v>
      </c>
      <c r="B13042">
        <v>3316</v>
      </c>
      <c r="C13042" t="s">
        <v>48</v>
      </c>
      <c r="D13042" s="14">
        <v>43649.319302401702</v>
      </c>
    </row>
    <row r="13043" spans="1:4" x14ac:dyDescent="0.2">
      <c r="A13043">
        <v>2334</v>
      </c>
      <c r="B13043">
        <v>3572</v>
      </c>
      <c r="C13043" t="s">
        <v>48</v>
      </c>
      <c r="D13043" s="14">
        <v>43663.285149782256</v>
      </c>
    </row>
    <row r="13044" spans="1:4" x14ac:dyDescent="0.2">
      <c r="A13044">
        <v>3183</v>
      </c>
      <c r="B13044">
        <v>3807</v>
      </c>
      <c r="C13044" t="s">
        <v>47</v>
      </c>
      <c r="D13044" s="14">
        <v>43639.948989189892</v>
      </c>
    </row>
    <row r="13045" spans="1:4" x14ac:dyDescent="0.2">
      <c r="A13045">
        <v>2741</v>
      </c>
      <c r="B13045">
        <v>3768</v>
      </c>
      <c r="C13045" t="s">
        <v>47</v>
      </c>
      <c r="D13045" s="14">
        <v>43656.131259445669</v>
      </c>
    </row>
    <row r="13046" spans="1:4" x14ac:dyDescent="0.2">
      <c r="A13046">
        <v>3502</v>
      </c>
      <c r="B13046">
        <v>2202</v>
      </c>
      <c r="C13046" t="s">
        <v>48</v>
      </c>
      <c r="D13046" s="14">
        <v>43651.668558384634</v>
      </c>
    </row>
    <row r="13047" spans="1:4" x14ac:dyDescent="0.2">
      <c r="A13047">
        <v>3398</v>
      </c>
      <c r="B13047">
        <v>2664</v>
      </c>
      <c r="C13047" t="s">
        <v>47</v>
      </c>
      <c r="D13047" s="14">
        <v>43633.003345334058</v>
      </c>
    </row>
    <row r="13048" spans="1:4" x14ac:dyDescent="0.2">
      <c r="A13048">
        <v>2421</v>
      </c>
      <c r="B13048">
        <v>2625</v>
      </c>
      <c r="C13048" t="s">
        <v>48</v>
      </c>
      <c r="D13048" s="14">
        <v>43653.517178957649</v>
      </c>
    </row>
    <row r="13049" spans="1:4" x14ac:dyDescent="0.2">
      <c r="A13049">
        <v>3820</v>
      </c>
      <c r="B13049">
        <v>3547</v>
      </c>
      <c r="C13049" t="s">
        <v>48</v>
      </c>
      <c r="D13049" s="14">
        <v>43654.759381515112</v>
      </c>
    </row>
    <row r="13050" spans="1:4" x14ac:dyDescent="0.2">
      <c r="A13050">
        <v>2843</v>
      </c>
      <c r="B13050">
        <v>2878</v>
      </c>
      <c r="C13050" t="s">
        <v>47</v>
      </c>
      <c r="D13050" s="14">
        <v>43641.267157749047</v>
      </c>
    </row>
    <row r="13051" spans="1:4" x14ac:dyDescent="0.2">
      <c r="A13051">
        <v>2756</v>
      </c>
      <c r="B13051">
        <v>3578</v>
      </c>
      <c r="C13051" t="s">
        <v>48</v>
      </c>
      <c r="D13051" s="14">
        <v>43651.339508038836</v>
      </c>
    </row>
    <row r="13052" spans="1:4" x14ac:dyDescent="0.2">
      <c r="A13052">
        <v>3314</v>
      </c>
      <c r="B13052">
        <v>2275</v>
      </c>
      <c r="C13052" t="s">
        <v>49</v>
      </c>
      <c r="D13052" s="14">
        <v>43662.234347105397</v>
      </c>
    </row>
    <row r="13053" spans="1:4" x14ac:dyDescent="0.2">
      <c r="A13053">
        <v>2423</v>
      </c>
      <c r="B13053">
        <v>2914</v>
      </c>
      <c r="C13053" t="s">
        <v>49</v>
      </c>
      <c r="D13053" s="14">
        <v>43638.259552538082</v>
      </c>
    </row>
    <row r="13054" spans="1:4" x14ac:dyDescent="0.2">
      <c r="A13054">
        <v>2691</v>
      </c>
      <c r="B13054">
        <v>2450</v>
      </c>
      <c r="C13054" t="s">
        <v>49</v>
      </c>
      <c r="D13054" s="14">
        <v>43650.537908149905</v>
      </c>
    </row>
    <row r="13055" spans="1:4" x14ac:dyDescent="0.2">
      <c r="A13055">
        <v>2671</v>
      </c>
      <c r="B13055">
        <v>3777</v>
      </c>
      <c r="C13055" t="s">
        <v>49</v>
      </c>
      <c r="D13055" s="14">
        <v>43653.895478279672</v>
      </c>
    </row>
    <row r="13056" spans="1:4" x14ac:dyDescent="0.2">
      <c r="A13056">
        <v>3989</v>
      </c>
      <c r="B13056">
        <v>3716</v>
      </c>
      <c r="C13056" t="s">
        <v>48</v>
      </c>
      <c r="D13056" s="14">
        <v>43662.000859718893</v>
      </c>
    </row>
    <row r="13057" spans="1:4" x14ac:dyDescent="0.2">
      <c r="A13057">
        <v>2370</v>
      </c>
      <c r="B13057">
        <v>3617</v>
      </c>
      <c r="C13057" t="s">
        <v>48</v>
      </c>
      <c r="D13057" s="14">
        <v>43640.069793296723</v>
      </c>
    </row>
    <row r="13058" spans="1:4" x14ac:dyDescent="0.2">
      <c r="A13058">
        <v>3095</v>
      </c>
      <c r="B13058">
        <v>2077</v>
      </c>
      <c r="C13058" t="s">
        <v>47</v>
      </c>
      <c r="D13058" s="14">
        <v>43649.63441890879</v>
      </c>
    </row>
    <row r="13059" spans="1:4" x14ac:dyDescent="0.2">
      <c r="A13059">
        <v>2517</v>
      </c>
      <c r="B13059">
        <v>3587</v>
      </c>
      <c r="C13059" t="s">
        <v>49</v>
      </c>
      <c r="D13059" s="14">
        <v>43642.742438191621</v>
      </c>
    </row>
    <row r="13060" spans="1:4" x14ac:dyDescent="0.2">
      <c r="A13060">
        <v>3344</v>
      </c>
      <c r="B13060">
        <v>2972</v>
      </c>
      <c r="C13060" t="s">
        <v>48</v>
      </c>
      <c r="D13060" s="14">
        <v>43635.61178410436</v>
      </c>
    </row>
    <row r="13061" spans="1:4" x14ac:dyDescent="0.2">
      <c r="A13061">
        <v>2720</v>
      </c>
      <c r="B13061">
        <v>3476</v>
      </c>
      <c r="C13061" t="s">
        <v>49</v>
      </c>
      <c r="D13061" s="14">
        <v>43645.337465969758</v>
      </c>
    </row>
    <row r="13062" spans="1:4" x14ac:dyDescent="0.2">
      <c r="A13062">
        <v>3796</v>
      </c>
      <c r="B13062">
        <v>3523</v>
      </c>
      <c r="C13062" t="s">
        <v>49</v>
      </c>
      <c r="D13062" s="14">
        <v>43639.834861905343</v>
      </c>
    </row>
    <row r="13063" spans="1:4" x14ac:dyDescent="0.2">
      <c r="A13063">
        <v>2735</v>
      </c>
      <c r="B13063">
        <v>3851</v>
      </c>
      <c r="C13063" t="s">
        <v>47</v>
      </c>
      <c r="D13063" s="14">
        <v>43646.716266771429</v>
      </c>
    </row>
    <row r="13064" spans="1:4" x14ac:dyDescent="0.2">
      <c r="A13064">
        <v>2397</v>
      </c>
      <c r="B13064">
        <v>2727</v>
      </c>
      <c r="C13064" t="s">
        <v>47</v>
      </c>
      <c r="D13064" s="14">
        <v>43645.67698573925</v>
      </c>
    </row>
    <row r="13065" spans="1:4" x14ac:dyDescent="0.2">
      <c r="A13065">
        <v>3061</v>
      </c>
      <c r="B13065">
        <v>3627</v>
      </c>
      <c r="C13065" t="s">
        <v>47</v>
      </c>
      <c r="D13065" s="14">
        <v>43642.920724485848</v>
      </c>
    </row>
    <row r="13066" spans="1:4" x14ac:dyDescent="0.2">
      <c r="A13066">
        <v>2015</v>
      </c>
      <c r="B13066">
        <v>2543</v>
      </c>
      <c r="C13066" t="s">
        <v>49</v>
      </c>
      <c r="D13066" s="14">
        <v>43657.395303076832</v>
      </c>
    </row>
    <row r="13067" spans="1:4" x14ac:dyDescent="0.2">
      <c r="A13067">
        <v>3673</v>
      </c>
      <c r="B13067">
        <v>2915</v>
      </c>
      <c r="C13067" t="s">
        <v>48</v>
      </c>
      <c r="D13067" s="14">
        <v>43642.363431985148</v>
      </c>
    </row>
    <row r="13068" spans="1:4" x14ac:dyDescent="0.2">
      <c r="A13068">
        <v>2389</v>
      </c>
      <c r="B13068">
        <v>3117</v>
      </c>
      <c r="C13068" t="s">
        <v>47</v>
      </c>
      <c r="D13068" s="14">
        <v>43660.222608809599</v>
      </c>
    </row>
    <row r="13069" spans="1:4" x14ac:dyDescent="0.2">
      <c r="A13069">
        <v>2878</v>
      </c>
      <c r="B13069">
        <v>2419</v>
      </c>
      <c r="C13069" t="s">
        <v>48</v>
      </c>
      <c r="D13069" s="14">
        <v>43636.342377879708</v>
      </c>
    </row>
    <row r="13070" spans="1:4" x14ac:dyDescent="0.2">
      <c r="A13070">
        <v>2984</v>
      </c>
      <c r="B13070">
        <v>3546</v>
      </c>
      <c r="C13070" t="s">
        <v>49</v>
      </c>
      <c r="D13070" s="14">
        <v>43632.61662151551</v>
      </c>
    </row>
    <row r="13071" spans="1:4" x14ac:dyDescent="0.2">
      <c r="A13071">
        <v>3773</v>
      </c>
      <c r="B13071">
        <v>3094</v>
      </c>
      <c r="C13071" t="s">
        <v>47</v>
      </c>
      <c r="D13071" s="14">
        <v>43659.017829891651</v>
      </c>
    </row>
    <row r="13072" spans="1:4" x14ac:dyDescent="0.2">
      <c r="A13072">
        <v>3770</v>
      </c>
      <c r="B13072">
        <v>3682</v>
      </c>
      <c r="C13072" t="s">
        <v>49</v>
      </c>
      <c r="D13072" s="14">
        <v>43661.572059439786</v>
      </c>
    </row>
    <row r="13073" spans="1:4" x14ac:dyDescent="0.2">
      <c r="A13073">
        <v>2659</v>
      </c>
      <c r="B13073">
        <v>2566</v>
      </c>
      <c r="C13073" t="s">
        <v>49</v>
      </c>
      <c r="D13073" s="14">
        <v>43654.958974754692</v>
      </c>
    </row>
    <row r="13074" spans="1:4" x14ac:dyDescent="0.2">
      <c r="A13074">
        <v>2047</v>
      </c>
      <c r="B13074">
        <v>3694</v>
      </c>
      <c r="C13074" t="s">
        <v>49</v>
      </c>
      <c r="D13074" s="14">
        <v>43658.143300247553</v>
      </c>
    </row>
    <row r="13075" spans="1:4" x14ac:dyDescent="0.2">
      <c r="A13075">
        <v>3171</v>
      </c>
      <c r="B13075">
        <v>2880</v>
      </c>
      <c r="C13075" t="s">
        <v>49</v>
      </c>
      <c r="D13075" s="14">
        <v>43649.324276338572</v>
      </c>
    </row>
    <row r="13076" spans="1:4" x14ac:dyDescent="0.2">
      <c r="A13076">
        <v>3603</v>
      </c>
      <c r="B13076">
        <v>2233</v>
      </c>
      <c r="C13076" t="s">
        <v>47</v>
      </c>
      <c r="D13076" s="14">
        <v>43649.926551909084</v>
      </c>
    </row>
    <row r="13077" spans="1:4" x14ac:dyDescent="0.2">
      <c r="A13077">
        <v>2247</v>
      </c>
      <c r="B13077">
        <v>2121</v>
      </c>
      <c r="C13077" t="s">
        <v>48</v>
      </c>
      <c r="D13077" s="14">
        <v>43633.556088649399</v>
      </c>
    </row>
    <row r="13078" spans="1:4" x14ac:dyDescent="0.2">
      <c r="A13078">
        <v>2292</v>
      </c>
      <c r="B13078">
        <v>3738</v>
      </c>
      <c r="C13078" t="s">
        <v>49</v>
      </c>
      <c r="D13078" s="14">
        <v>43632.714790767328</v>
      </c>
    </row>
    <row r="13079" spans="1:4" x14ac:dyDescent="0.2">
      <c r="A13079">
        <v>2406</v>
      </c>
      <c r="B13079">
        <v>3650</v>
      </c>
      <c r="C13079" t="s">
        <v>49</v>
      </c>
      <c r="D13079" s="14">
        <v>43648.496841225315</v>
      </c>
    </row>
    <row r="13080" spans="1:4" x14ac:dyDescent="0.2">
      <c r="A13080">
        <v>3479</v>
      </c>
      <c r="B13080">
        <v>2738</v>
      </c>
      <c r="C13080" t="s">
        <v>48</v>
      </c>
      <c r="D13080" s="14">
        <v>43662.126236671553</v>
      </c>
    </row>
    <row r="13081" spans="1:4" x14ac:dyDescent="0.2">
      <c r="A13081">
        <v>2404</v>
      </c>
      <c r="B13081">
        <v>3357</v>
      </c>
      <c r="C13081" t="s">
        <v>47</v>
      </c>
      <c r="D13081" s="14">
        <v>43638.94930958069</v>
      </c>
    </row>
    <row r="13082" spans="1:4" x14ac:dyDescent="0.2">
      <c r="A13082">
        <v>3984</v>
      </c>
      <c r="B13082">
        <v>3406</v>
      </c>
      <c r="C13082" t="s">
        <v>48</v>
      </c>
      <c r="D13082" s="14">
        <v>43656.201900700275</v>
      </c>
    </row>
    <row r="13083" spans="1:4" x14ac:dyDescent="0.2">
      <c r="A13083">
        <v>3612</v>
      </c>
      <c r="B13083">
        <v>3712</v>
      </c>
      <c r="C13083" t="s">
        <v>47</v>
      </c>
      <c r="D13083" s="14">
        <v>43652.901519676801</v>
      </c>
    </row>
    <row r="13084" spans="1:4" x14ac:dyDescent="0.2">
      <c r="A13084">
        <v>2684</v>
      </c>
      <c r="B13084">
        <v>3810</v>
      </c>
      <c r="C13084" t="s">
        <v>49</v>
      </c>
      <c r="D13084" s="14">
        <v>43640.386172487262</v>
      </c>
    </row>
    <row r="13085" spans="1:4" x14ac:dyDescent="0.2">
      <c r="A13085">
        <v>3682</v>
      </c>
      <c r="B13085">
        <v>3396</v>
      </c>
      <c r="C13085" t="s">
        <v>49</v>
      </c>
      <c r="D13085" s="14">
        <v>43652.947184148776</v>
      </c>
    </row>
    <row r="13086" spans="1:4" x14ac:dyDescent="0.2">
      <c r="A13086">
        <v>3080</v>
      </c>
      <c r="B13086">
        <v>3268</v>
      </c>
      <c r="C13086" t="s">
        <v>48</v>
      </c>
      <c r="D13086" s="14">
        <v>43638.037689890596</v>
      </c>
    </row>
    <row r="13087" spans="1:4" x14ac:dyDescent="0.2">
      <c r="A13087">
        <v>3679</v>
      </c>
      <c r="B13087">
        <v>3396</v>
      </c>
      <c r="C13087" t="s">
        <v>48</v>
      </c>
      <c r="D13087" s="14">
        <v>43652.700661605093</v>
      </c>
    </row>
    <row r="13088" spans="1:4" x14ac:dyDescent="0.2">
      <c r="A13088">
        <v>2684</v>
      </c>
      <c r="B13088">
        <v>2564</v>
      </c>
      <c r="C13088" t="s">
        <v>47</v>
      </c>
      <c r="D13088" s="14">
        <v>43651.669779033145</v>
      </c>
    </row>
    <row r="13089" spans="1:4" x14ac:dyDescent="0.2">
      <c r="A13089">
        <v>3073</v>
      </c>
      <c r="B13089">
        <v>3437</v>
      </c>
      <c r="C13089" t="s">
        <v>49</v>
      </c>
      <c r="D13089" s="14">
        <v>43654.927811263202</v>
      </c>
    </row>
    <row r="13090" spans="1:4" x14ac:dyDescent="0.2">
      <c r="A13090">
        <v>3826</v>
      </c>
      <c r="B13090">
        <v>2486</v>
      </c>
      <c r="C13090" t="s">
        <v>49</v>
      </c>
      <c r="D13090" s="14">
        <v>43646.201636600046</v>
      </c>
    </row>
    <row r="13091" spans="1:4" x14ac:dyDescent="0.2">
      <c r="A13091">
        <v>2695</v>
      </c>
      <c r="B13091">
        <v>2740</v>
      </c>
      <c r="C13091" t="s">
        <v>49</v>
      </c>
      <c r="D13091" s="14">
        <v>43654.879185624617</v>
      </c>
    </row>
    <row r="13092" spans="1:4" x14ac:dyDescent="0.2">
      <c r="A13092">
        <v>2349</v>
      </c>
      <c r="B13092">
        <v>3317</v>
      </c>
      <c r="C13092" t="s">
        <v>49</v>
      </c>
      <c r="D13092" s="14">
        <v>43657.180796118992</v>
      </c>
    </row>
    <row r="13093" spans="1:4" x14ac:dyDescent="0.2">
      <c r="A13093">
        <v>3531</v>
      </c>
      <c r="B13093">
        <v>2868</v>
      </c>
      <c r="C13093" t="s">
        <v>47</v>
      </c>
      <c r="D13093" s="14">
        <v>43635.358335026773</v>
      </c>
    </row>
    <row r="13094" spans="1:4" x14ac:dyDescent="0.2">
      <c r="A13094">
        <v>2854</v>
      </c>
      <c r="B13094">
        <v>3073</v>
      </c>
      <c r="C13094" t="s">
        <v>48</v>
      </c>
      <c r="D13094" s="14">
        <v>43644.763803002403</v>
      </c>
    </row>
    <row r="13095" spans="1:4" x14ac:dyDescent="0.2">
      <c r="A13095">
        <v>3434</v>
      </c>
      <c r="B13095">
        <v>2602</v>
      </c>
      <c r="C13095" t="s">
        <v>48</v>
      </c>
      <c r="D13095" s="14">
        <v>43633.97367982837</v>
      </c>
    </row>
    <row r="13096" spans="1:4" x14ac:dyDescent="0.2">
      <c r="A13096">
        <v>3008</v>
      </c>
      <c r="B13096">
        <v>3209</v>
      </c>
      <c r="C13096" t="s">
        <v>48</v>
      </c>
      <c r="D13096" s="14">
        <v>43641.107788773021</v>
      </c>
    </row>
    <row r="13097" spans="1:4" x14ac:dyDescent="0.2">
      <c r="A13097">
        <v>2392</v>
      </c>
      <c r="B13097">
        <v>3709</v>
      </c>
      <c r="C13097" t="s">
        <v>47</v>
      </c>
      <c r="D13097" s="14">
        <v>43654.771976545497</v>
      </c>
    </row>
    <row r="13098" spans="1:4" x14ac:dyDescent="0.2">
      <c r="A13098">
        <v>3843</v>
      </c>
      <c r="B13098">
        <v>2987</v>
      </c>
      <c r="C13098" t="s">
        <v>49</v>
      </c>
      <c r="D13098" s="14">
        <v>43639.827742669739</v>
      </c>
    </row>
    <row r="13099" spans="1:4" x14ac:dyDescent="0.2">
      <c r="A13099">
        <v>3775</v>
      </c>
      <c r="B13099">
        <v>2077</v>
      </c>
      <c r="C13099" t="s">
        <v>48</v>
      </c>
      <c r="D13099" s="14">
        <v>43652.720965278575</v>
      </c>
    </row>
    <row r="13100" spans="1:4" x14ac:dyDescent="0.2">
      <c r="A13100">
        <v>2551</v>
      </c>
      <c r="B13100">
        <v>2156</v>
      </c>
      <c r="C13100" t="s">
        <v>48</v>
      </c>
      <c r="D13100" s="14">
        <v>43659.357107002965</v>
      </c>
    </row>
    <row r="13101" spans="1:4" x14ac:dyDescent="0.2">
      <c r="A13101">
        <v>3135</v>
      </c>
      <c r="B13101">
        <v>3800</v>
      </c>
      <c r="C13101" t="s">
        <v>49</v>
      </c>
      <c r="D13101" s="14">
        <v>43648.03224485791</v>
      </c>
    </row>
    <row r="13102" spans="1:4" x14ac:dyDescent="0.2">
      <c r="A13102">
        <v>3404</v>
      </c>
      <c r="B13102">
        <v>3738</v>
      </c>
      <c r="C13102" t="s">
        <v>49</v>
      </c>
      <c r="D13102" s="14">
        <v>43644.411548574157</v>
      </c>
    </row>
    <row r="13103" spans="1:4" x14ac:dyDescent="0.2">
      <c r="A13103">
        <v>3912</v>
      </c>
      <c r="B13103">
        <v>3065</v>
      </c>
      <c r="C13103" t="s">
        <v>49</v>
      </c>
      <c r="D13103" s="14">
        <v>43644.728272710498</v>
      </c>
    </row>
    <row r="13104" spans="1:4" x14ac:dyDescent="0.2">
      <c r="A13104">
        <v>3774</v>
      </c>
      <c r="B13104">
        <v>2880</v>
      </c>
      <c r="C13104" t="s">
        <v>49</v>
      </c>
      <c r="D13104" s="14">
        <v>43638.323184821718</v>
      </c>
    </row>
    <row r="13105" spans="1:4" x14ac:dyDescent="0.2">
      <c r="A13105">
        <v>3646</v>
      </c>
      <c r="B13105">
        <v>3490</v>
      </c>
      <c r="C13105" t="s">
        <v>49</v>
      </c>
      <c r="D13105" s="14">
        <v>43663.083248320392</v>
      </c>
    </row>
    <row r="13106" spans="1:4" x14ac:dyDescent="0.2">
      <c r="A13106">
        <v>2137</v>
      </c>
      <c r="B13106">
        <v>2927</v>
      </c>
      <c r="C13106" t="s">
        <v>49</v>
      </c>
      <c r="D13106" s="14">
        <v>43647.817523468075</v>
      </c>
    </row>
    <row r="13107" spans="1:4" x14ac:dyDescent="0.2">
      <c r="A13107">
        <v>2225</v>
      </c>
      <c r="B13107">
        <v>3785</v>
      </c>
      <c r="C13107" t="s">
        <v>47</v>
      </c>
      <c r="D13107" s="14">
        <v>43636.568279194529</v>
      </c>
    </row>
    <row r="13108" spans="1:4" x14ac:dyDescent="0.2">
      <c r="A13108">
        <v>2893</v>
      </c>
      <c r="B13108">
        <v>2403</v>
      </c>
      <c r="C13108" t="s">
        <v>49</v>
      </c>
      <c r="D13108" s="14">
        <v>43637.20532361442</v>
      </c>
    </row>
    <row r="13109" spans="1:4" x14ac:dyDescent="0.2">
      <c r="A13109">
        <v>2921</v>
      </c>
      <c r="B13109">
        <v>3167</v>
      </c>
      <c r="C13109" t="s">
        <v>49</v>
      </c>
      <c r="D13109" s="14">
        <v>43659.165479095733</v>
      </c>
    </row>
    <row r="13110" spans="1:4" x14ac:dyDescent="0.2">
      <c r="A13110">
        <v>2391</v>
      </c>
      <c r="B13110">
        <v>2861</v>
      </c>
      <c r="C13110" t="s">
        <v>47</v>
      </c>
      <c r="D13110" s="14">
        <v>43660.121859225066</v>
      </c>
    </row>
    <row r="13111" spans="1:4" x14ac:dyDescent="0.2">
      <c r="A13111">
        <v>3664</v>
      </c>
      <c r="B13111">
        <v>3814</v>
      </c>
      <c r="C13111" t="s">
        <v>48</v>
      </c>
      <c r="D13111" s="14">
        <v>43652.323463849745</v>
      </c>
    </row>
    <row r="13112" spans="1:4" x14ac:dyDescent="0.2">
      <c r="A13112">
        <v>3295</v>
      </c>
      <c r="B13112">
        <v>3888</v>
      </c>
      <c r="C13112" t="s">
        <v>47</v>
      </c>
      <c r="D13112" s="14">
        <v>43658.912167849907</v>
      </c>
    </row>
    <row r="13113" spans="1:4" x14ac:dyDescent="0.2">
      <c r="A13113">
        <v>3934</v>
      </c>
      <c r="B13113">
        <v>3569</v>
      </c>
      <c r="C13113" t="s">
        <v>48</v>
      </c>
      <c r="D13113" s="14">
        <v>43650.418941116521</v>
      </c>
    </row>
    <row r="13114" spans="1:4" x14ac:dyDescent="0.2">
      <c r="A13114">
        <v>2283</v>
      </c>
      <c r="B13114">
        <v>3521</v>
      </c>
      <c r="C13114" t="s">
        <v>48</v>
      </c>
      <c r="D13114" s="14">
        <v>43655.37193860751</v>
      </c>
    </row>
    <row r="13115" spans="1:4" x14ac:dyDescent="0.2">
      <c r="A13115">
        <v>2452</v>
      </c>
      <c r="B13115">
        <v>2701</v>
      </c>
      <c r="C13115" t="s">
        <v>49</v>
      </c>
      <c r="D13115" s="14">
        <v>43641.444973463651</v>
      </c>
    </row>
    <row r="13116" spans="1:4" x14ac:dyDescent="0.2">
      <c r="A13116">
        <v>3809</v>
      </c>
      <c r="B13116">
        <v>2832</v>
      </c>
      <c r="C13116" t="s">
        <v>48</v>
      </c>
      <c r="D13116" s="14">
        <v>43633.114848571582</v>
      </c>
    </row>
    <row r="13117" spans="1:4" x14ac:dyDescent="0.2">
      <c r="A13117">
        <v>3390</v>
      </c>
      <c r="B13117">
        <v>2139</v>
      </c>
      <c r="C13117" t="s">
        <v>48</v>
      </c>
      <c r="D13117" s="14">
        <v>43636.816233002923</v>
      </c>
    </row>
    <row r="13118" spans="1:4" x14ac:dyDescent="0.2">
      <c r="A13118">
        <v>3645</v>
      </c>
      <c r="B13118">
        <v>3329</v>
      </c>
      <c r="C13118" t="s">
        <v>48</v>
      </c>
      <c r="D13118" s="14">
        <v>43656.936558124813</v>
      </c>
    </row>
    <row r="13119" spans="1:4" x14ac:dyDescent="0.2">
      <c r="A13119">
        <v>3745</v>
      </c>
      <c r="B13119">
        <v>3458</v>
      </c>
      <c r="C13119" t="s">
        <v>47</v>
      </c>
      <c r="D13119" s="14">
        <v>43641.4363618434</v>
      </c>
    </row>
    <row r="13120" spans="1:4" x14ac:dyDescent="0.2">
      <c r="A13120">
        <v>2280</v>
      </c>
      <c r="B13120">
        <v>3238</v>
      </c>
      <c r="C13120" t="s">
        <v>47</v>
      </c>
      <c r="D13120" s="14">
        <v>43636.95757248233</v>
      </c>
    </row>
    <row r="13121" spans="1:4" x14ac:dyDescent="0.2">
      <c r="A13121">
        <v>2215</v>
      </c>
      <c r="B13121">
        <v>2960</v>
      </c>
      <c r="C13121" t="s">
        <v>49</v>
      </c>
      <c r="D13121" s="14">
        <v>43652.444939584202</v>
      </c>
    </row>
    <row r="13122" spans="1:4" x14ac:dyDescent="0.2">
      <c r="A13122">
        <v>2888</v>
      </c>
      <c r="B13122">
        <v>3693</v>
      </c>
      <c r="C13122" t="s">
        <v>49</v>
      </c>
      <c r="D13122" s="14">
        <v>43658.156002521006</v>
      </c>
    </row>
    <row r="13123" spans="1:4" x14ac:dyDescent="0.2">
      <c r="A13123">
        <v>2866</v>
      </c>
      <c r="B13123">
        <v>3598</v>
      </c>
      <c r="C13123" t="s">
        <v>48</v>
      </c>
      <c r="D13123" s="14">
        <v>43644.967820045807</v>
      </c>
    </row>
    <row r="13124" spans="1:4" x14ac:dyDescent="0.2">
      <c r="A13124">
        <v>2335</v>
      </c>
      <c r="B13124">
        <v>2787</v>
      </c>
      <c r="C13124" t="s">
        <v>48</v>
      </c>
      <c r="D13124" s="14">
        <v>43662.509398240523</v>
      </c>
    </row>
    <row r="13125" spans="1:4" x14ac:dyDescent="0.2">
      <c r="A13125">
        <v>2320</v>
      </c>
      <c r="B13125">
        <v>3994</v>
      </c>
      <c r="C13125" t="s">
        <v>47</v>
      </c>
      <c r="D13125" s="14">
        <v>43663.028037249162</v>
      </c>
    </row>
    <row r="13126" spans="1:4" x14ac:dyDescent="0.2">
      <c r="A13126">
        <v>2299</v>
      </c>
      <c r="B13126">
        <v>2510</v>
      </c>
      <c r="C13126" t="s">
        <v>48</v>
      </c>
      <c r="D13126" s="14">
        <v>43658.669002410497</v>
      </c>
    </row>
    <row r="13127" spans="1:4" x14ac:dyDescent="0.2">
      <c r="A13127">
        <v>3122</v>
      </c>
      <c r="B13127">
        <v>3383</v>
      </c>
      <c r="C13127" t="s">
        <v>47</v>
      </c>
      <c r="D13127" s="14">
        <v>43654.882922905534</v>
      </c>
    </row>
    <row r="13128" spans="1:4" x14ac:dyDescent="0.2">
      <c r="A13128">
        <v>3325</v>
      </c>
      <c r="B13128">
        <v>3607</v>
      </c>
      <c r="C13128" t="s">
        <v>48</v>
      </c>
      <c r="D13128" s="14">
        <v>43648.575221006206</v>
      </c>
    </row>
    <row r="13129" spans="1:4" x14ac:dyDescent="0.2">
      <c r="A13129">
        <v>2634</v>
      </c>
      <c r="B13129">
        <v>3790</v>
      </c>
      <c r="C13129" t="s">
        <v>48</v>
      </c>
      <c r="D13129" s="14">
        <v>43633.457631114012</v>
      </c>
    </row>
    <row r="13130" spans="1:4" x14ac:dyDescent="0.2">
      <c r="A13130">
        <v>2076</v>
      </c>
      <c r="B13130">
        <v>3434</v>
      </c>
      <c r="C13130" t="s">
        <v>47</v>
      </c>
      <c r="D13130" s="14">
        <v>43651.018884264697</v>
      </c>
    </row>
    <row r="13131" spans="1:4" x14ac:dyDescent="0.2">
      <c r="A13131">
        <v>2866</v>
      </c>
      <c r="B13131">
        <v>2290</v>
      </c>
      <c r="C13131" t="s">
        <v>49</v>
      </c>
      <c r="D13131" s="14">
        <v>43663.473583230654</v>
      </c>
    </row>
    <row r="13132" spans="1:4" x14ac:dyDescent="0.2">
      <c r="A13132">
        <v>2593</v>
      </c>
      <c r="B13132">
        <v>2629</v>
      </c>
      <c r="C13132" t="s">
        <v>49</v>
      </c>
      <c r="D13132" s="14">
        <v>43655.447559725384</v>
      </c>
    </row>
    <row r="13133" spans="1:4" x14ac:dyDescent="0.2">
      <c r="A13133">
        <v>2832</v>
      </c>
      <c r="B13133">
        <v>3151</v>
      </c>
      <c r="C13133" t="s">
        <v>49</v>
      </c>
      <c r="D13133" s="14">
        <v>43636.976805404338</v>
      </c>
    </row>
    <row r="13134" spans="1:4" x14ac:dyDescent="0.2">
      <c r="A13134">
        <v>2393</v>
      </c>
      <c r="B13134">
        <v>2997</v>
      </c>
      <c r="C13134" t="s">
        <v>49</v>
      </c>
      <c r="D13134" s="14">
        <v>43641.671649173113</v>
      </c>
    </row>
    <row r="13135" spans="1:4" x14ac:dyDescent="0.2">
      <c r="A13135">
        <v>2373</v>
      </c>
      <c r="B13135">
        <v>2155</v>
      </c>
      <c r="C13135" t="s">
        <v>49</v>
      </c>
      <c r="D13135" s="14">
        <v>43633.937812258431</v>
      </c>
    </row>
    <row r="13136" spans="1:4" x14ac:dyDescent="0.2">
      <c r="A13136">
        <v>3065</v>
      </c>
      <c r="B13136">
        <v>2781</v>
      </c>
      <c r="C13136" t="s">
        <v>47</v>
      </c>
      <c r="D13136" s="14">
        <v>43633.695130170476</v>
      </c>
    </row>
    <row r="13137" spans="1:4" x14ac:dyDescent="0.2">
      <c r="A13137">
        <v>2398</v>
      </c>
      <c r="B13137">
        <v>3064</v>
      </c>
      <c r="C13137" t="s">
        <v>49</v>
      </c>
      <c r="D13137" s="14">
        <v>43637.718689678957</v>
      </c>
    </row>
    <row r="13138" spans="1:4" x14ac:dyDescent="0.2">
      <c r="A13138">
        <v>2352</v>
      </c>
      <c r="B13138">
        <v>2957</v>
      </c>
      <c r="C13138" t="s">
        <v>48</v>
      </c>
      <c r="D13138" s="14">
        <v>43657.868886179742</v>
      </c>
    </row>
    <row r="13139" spans="1:4" x14ac:dyDescent="0.2">
      <c r="A13139">
        <v>3000</v>
      </c>
      <c r="B13139">
        <v>2470</v>
      </c>
      <c r="C13139" t="s">
        <v>49</v>
      </c>
      <c r="D13139" s="14">
        <v>43655.376334780412</v>
      </c>
    </row>
    <row r="13140" spans="1:4" x14ac:dyDescent="0.2">
      <c r="A13140">
        <v>2755</v>
      </c>
      <c r="B13140">
        <v>2874</v>
      </c>
      <c r="C13140" t="s">
        <v>47</v>
      </c>
      <c r="D13140" s="14">
        <v>43648.768763215507</v>
      </c>
    </row>
    <row r="13141" spans="1:4" x14ac:dyDescent="0.2">
      <c r="A13141">
        <v>2821</v>
      </c>
      <c r="B13141">
        <v>2982</v>
      </c>
      <c r="C13141" t="s">
        <v>48</v>
      </c>
      <c r="D13141" s="14">
        <v>43657.175346298216</v>
      </c>
    </row>
    <row r="13142" spans="1:4" x14ac:dyDescent="0.2">
      <c r="A13142">
        <v>3429</v>
      </c>
      <c r="B13142">
        <v>2501</v>
      </c>
      <c r="C13142" t="s">
        <v>49</v>
      </c>
      <c r="D13142" s="14">
        <v>43649.454458448665</v>
      </c>
    </row>
    <row r="13143" spans="1:4" x14ac:dyDescent="0.2">
      <c r="A13143">
        <v>2674</v>
      </c>
      <c r="B13143">
        <v>2215</v>
      </c>
      <c r="C13143" t="s">
        <v>48</v>
      </c>
      <c r="D13143" s="14">
        <v>43639.531173902018</v>
      </c>
    </row>
    <row r="13144" spans="1:4" x14ac:dyDescent="0.2">
      <c r="A13144">
        <v>2419</v>
      </c>
      <c r="B13144">
        <v>2547</v>
      </c>
      <c r="C13144" t="s">
        <v>49</v>
      </c>
      <c r="D13144" s="14">
        <v>43641.270191232376</v>
      </c>
    </row>
    <row r="13145" spans="1:4" x14ac:dyDescent="0.2">
      <c r="A13145">
        <v>3377</v>
      </c>
      <c r="B13145">
        <v>3848</v>
      </c>
      <c r="C13145" t="s">
        <v>49</v>
      </c>
      <c r="D13145" s="14">
        <v>43657.146724176164</v>
      </c>
    </row>
    <row r="13146" spans="1:4" x14ac:dyDescent="0.2">
      <c r="A13146">
        <v>3625</v>
      </c>
      <c r="B13146">
        <v>3294</v>
      </c>
      <c r="C13146" t="s">
        <v>49</v>
      </c>
      <c r="D13146" s="14">
        <v>43660.164513301963</v>
      </c>
    </row>
    <row r="13147" spans="1:4" x14ac:dyDescent="0.2">
      <c r="A13147">
        <v>3813</v>
      </c>
      <c r="B13147">
        <v>3426</v>
      </c>
      <c r="C13147" t="s">
        <v>47</v>
      </c>
      <c r="D13147" s="14">
        <v>43659.616459569523</v>
      </c>
    </row>
    <row r="13148" spans="1:4" x14ac:dyDescent="0.2">
      <c r="A13148">
        <v>3555</v>
      </c>
      <c r="B13148">
        <v>3970</v>
      </c>
      <c r="C13148" t="s">
        <v>49</v>
      </c>
      <c r="D13148" s="14">
        <v>43645.702084179</v>
      </c>
    </row>
    <row r="13149" spans="1:4" x14ac:dyDescent="0.2">
      <c r="A13149">
        <v>3460</v>
      </c>
      <c r="B13149">
        <v>2558</v>
      </c>
      <c r="C13149" t="s">
        <v>49</v>
      </c>
      <c r="D13149" s="14">
        <v>43638.122823334816</v>
      </c>
    </row>
    <row r="13150" spans="1:4" x14ac:dyDescent="0.2">
      <c r="A13150">
        <v>2641</v>
      </c>
      <c r="B13150">
        <v>2903</v>
      </c>
      <c r="C13150" t="s">
        <v>49</v>
      </c>
      <c r="D13150" s="14">
        <v>43639.770089099016</v>
      </c>
    </row>
    <row r="13151" spans="1:4" x14ac:dyDescent="0.2">
      <c r="A13151">
        <v>2751</v>
      </c>
      <c r="B13151">
        <v>3498</v>
      </c>
      <c r="C13151" t="s">
        <v>48</v>
      </c>
      <c r="D13151" s="14">
        <v>43661.663617714788</v>
      </c>
    </row>
    <row r="13152" spans="1:4" x14ac:dyDescent="0.2">
      <c r="A13152">
        <v>2097</v>
      </c>
      <c r="B13152">
        <v>3540</v>
      </c>
      <c r="C13152" t="s">
        <v>48</v>
      </c>
      <c r="D13152" s="14">
        <v>43652.48680456377</v>
      </c>
    </row>
    <row r="13153" spans="1:4" x14ac:dyDescent="0.2">
      <c r="A13153">
        <v>3513</v>
      </c>
      <c r="B13153">
        <v>3585</v>
      </c>
      <c r="C13153" t="s">
        <v>47</v>
      </c>
      <c r="D13153" s="14">
        <v>43642.987502456017</v>
      </c>
    </row>
    <row r="13154" spans="1:4" x14ac:dyDescent="0.2">
      <c r="A13154">
        <v>2876</v>
      </c>
      <c r="B13154">
        <v>3047</v>
      </c>
      <c r="C13154" t="s">
        <v>47</v>
      </c>
      <c r="D13154" s="14">
        <v>43642.992186155083</v>
      </c>
    </row>
    <row r="13155" spans="1:4" x14ac:dyDescent="0.2">
      <c r="A13155">
        <v>3933</v>
      </c>
      <c r="B13155">
        <v>3235</v>
      </c>
      <c r="C13155" t="s">
        <v>49</v>
      </c>
      <c r="D13155" s="14">
        <v>43658.700504555374</v>
      </c>
    </row>
    <row r="13156" spans="1:4" x14ac:dyDescent="0.2">
      <c r="A13156">
        <v>2471</v>
      </c>
      <c r="B13156">
        <v>2377</v>
      </c>
      <c r="C13156" t="s">
        <v>48</v>
      </c>
      <c r="D13156" s="14">
        <v>43639.041824054009</v>
      </c>
    </row>
    <row r="13157" spans="1:4" x14ac:dyDescent="0.2">
      <c r="A13157">
        <v>3319</v>
      </c>
      <c r="B13157">
        <v>2348</v>
      </c>
      <c r="C13157" t="s">
        <v>48</v>
      </c>
      <c r="D13157" s="14">
        <v>43660.924124657206</v>
      </c>
    </row>
    <row r="13158" spans="1:4" x14ac:dyDescent="0.2">
      <c r="A13158">
        <v>3904</v>
      </c>
      <c r="B13158">
        <v>3041</v>
      </c>
      <c r="C13158" t="s">
        <v>48</v>
      </c>
      <c r="D13158" s="14">
        <v>43663.391801874619</v>
      </c>
    </row>
    <row r="13159" spans="1:4" x14ac:dyDescent="0.2">
      <c r="A13159">
        <v>2356</v>
      </c>
      <c r="B13159">
        <v>3138</v>
      </c>
      <c r="C13159" t="s">
        <v>48</v>
      </c>
      <c r="D13159" s="14">
        <v>43647.867262366693</v>
      </c>
    </row>
    <row r="13160" spans="1:4" x14ac:dyDescent="0.2">
      <c r="A13160">
        <v>2217</v>
      </c>
      <c r="B13160">
        <v>2832</v>
      </c>
      <c r="C13160" t="s">
        <v>47</v>
      </c>
      <c r="D13160" s="14">
        <v>43655.28957383462</v>
      </c>
    </row>
    <row r="13161" spans="1:4" x14ac:dyDescent="0.2">
      <c r="A13161">
        <v>2599</v>
      </c>
      <c r="B13161">
        <v>3489</v>
      </c>
      <c r="C13161" t="s">
        <v>48</v>
      </c>
      <c r="D13161" s="14">
        <v>43650.470628796815</v>
      </c>
    </row>
    <row r="13162" spans="1:4" x14ac:dyDescent="0.2">
      <c r="A13162">
        <v>2923</v>
      </c>
      <c r="B13162">
        <v>3974</v>
      </c>
      <c r="C13162" t="s">
        <v>49</v>
      </c>
      <c r="D13162" s="14">
        <v>43649.469182030545</v>
      </c>
    </row>
    <row r="13163" spans="1:4" x14ac:dyDescent="0.2">
      <c r="A13163">
        <v>3510</v>
      </c>
      <c r="B13163">
        <v>3837</v>
      </c>
      <c r="C13163" t="s">
        <v>47</v>
      </c>
      <c r="D13163" s="14">
        <v>43643.385946652896</v>
      </c>
    </row>
    <row r="13164" spans="1:4" x14ac:dyDescent="0.2">
      <c r="A13164">
        <v>3121</v>
      </c>
      <c r="B13164">
        <v>3443</v>
      </c>
      <c r="C13164" t="s">
        <v>48</v>
      </c>
      <c r="D13164" s="14">
        <v>43661.481144410711</v>
      </c>
    </row>
    <row r="13165" spans="1:4" x14ac:dyDescent="0.2">
      <c r="A13165">
        <v>3617</v>
      </c>
      <c r="B13165">
        <v>2986</v>
      </c>
      <c r="C13165" t="s">
        <v>49</v>
      </c>
      <c r="D13165" s="14">
        <v>43650.390483727948</v>
      </c>
    </row>
    <row r="13166" spans="1:4" x14ac:dyDescent="0.2">
      <c r="A13166">
        <v>2942</v>
      </c>
      <c r="B13166">
        <v>3111</v>
      </c>
      <c r="C13166" t="s">
        <v>48</v>
      </c>
      <c r="D13166" s="14">
        <v>43654.10111676345</v>
      </c>
    </row>
    <row r="13167" spans="1:4" x14ac:dyDescent="0.2">
      <c r="A13167">
        <v>3862</v>
      </c>
      <c r="B13167">
        <v>2473</v>
      </c>
      <c r="C13167" t="s">
        <v>49</v>
      </c>
      <c r="D13167" s="14">
        <v>43633.837811782265</v>
      </c>
    </row>
    <row r="13168" spans="1:4" x14ac:dyDescent="0.2">
      <c r="A13168">
        <v>3368</v>
      </c>
      <c r="B13168">
        <v>2512</v>
      </c>
      <c r="C13168" t="s">
        <v>49</v>
      </c>
      <c r="D13168" s="14">
        <v>43662.219064568373</v>
      </c>
    </row>
    <row r="13169" spans="1:4" x14ac:dyDescent="0.2">
      <c r="A13169">
        <v>3113</v>
      </c>
      <c r="B13169">
        <v>2794</v>
      </c>
      <c r="C13169" t="s">
        <v>47</v>
      </c>
      <c r="D13169" s="14">
        <v>43636.685994341773</v>
      </c>
    </row>
    <row r="13170" spans="1:4" x14ac:dyDescent="0.2">
      <c r="A13170">
        <v>3635</v>
      </c>
      <c r="B13170">
        <v>2951</v>
      </c>
      <c r="C13170" t="s">
        <v>48</v>
      </c>
      <c r="D13170" s="14">
        <v>43650.73398885323</v>
      </c>
    </row>
    <row r="13171" spans="1:4" x14ac:dyDescent="0.2">
      <c r="A13171">
        <v>2293</v>
      </c>
      <c r="B13171">
        <v>2789</v>
      </c>
      <c r="C13171" t="s">
        <v>47</v>
      </c>
      <c r="D13171" s="14">
        <v>43655.545798484774</v>
      </c>
    </row>
    <row r="13172" spans="1:4" x14ac:dyDescent="0.2">
      <c r="A13172">
        <v>2976</v>
      </c>
      <c r="B13172">
        <v>2411</v>
      </c>
      <c r="C13172" t="s">
        <v>48</v>
      </c>
      <c r="D13172" s="14">
        <v>43656.461733386874</v>
      </c>
    </row>
    <row r="13173" spans="1:4" x14ac:dyDescent="0.2">
      <c r="A13173">
        <v>2941</v>
      </c>
      <c r="B13173">
        <v>2757</v>
      </c>
      <c r="C13173" t="s">
        <v>48</v>
      </c>
      <c r="D13173" s="14">
        <v>43658.189878185978</v>
      </c>
    </row>
    <row r="13174" spans="1:4" x14ac:dyDescent="0.2">
      <c r="A13174">
        <v>3985</v>
      </c>
      <c r="B13174">
        <v>3319</v>
      </c>
      <c r="C13174" t="s">
        <v>48</v>
      </c>
      <c r="D13174" s="14">
        <v>43650.364526242389</v>
      </c>
    </row>
    <row r="13175" spans="1:4" x14ac:dyDescent="0.2">
      <c r="A13175">
        <v>2321</v>
      </c>
      <c r="B13175">
        <v>2948</v>
      </c>
      <c r="C13175" t="s">
        <v>47</v>
      </c>
      <c r="D13175" s="14">
        <v>43652.788928132519</v>
      </c>
    </row>
    <row r="13176" spans="1:4" x14ac:dyDescent="0.2">
      <c r="A13176">
        <v>3641</v>
      </c>
      <c r="B13176">
        <v>3365</v>
      </c>
      <c r="C13176" t="s">
        <v>49</v>
      </c>
      <c r="D13176" s="14">
        <v>43655.202417754328</v>
      </c>
    </row>
    <row r="13177" spans="1:4" x14ac:dyDescent="0.2">
      <c r="A13177">
        <v>2642</v>
      </c>
      <c r="B13177">
        <v>2414</v>
      </c>
      <c r="C13177" t="s">
        <v>48</v>
      </c>
      <c r="D13177" s="14">
        <v>43640.659786553559</v>
      </c>
    </row>
    <row r="13178" spans="1:4" x14ac:dyDescent="0.2">
      <c r="A13178">
        <v>2687</v>
      </c>
      <c r="B13178">
        <v>3032</v>
      </c>
      <c r="C13178" t="s">
        <v>49</v>
      </c>
      <c r="D13178" s="14">
        <v>43653.057621834014</v>
      </c>
    </row>
    <row r="13179" spans="1:4" x14ac:dyDescent="0.2">
      <c r="A13179">
        <v>2630</v>
      </c>
      <c r="B13179">
        <v>3617</v>
      </c>
      <c r="C13179" t="s">
        <v>47</v>
      </c>
      <c r="D13179" s="14">
        <v>43638.869203108661</v>
      </c>
    </row>
    <row r="13180" spans="1:4" x14ac:dyDescent="0.2">
      <c r="A13180">
        <v>3512</v>
      </c>
      <c r="B13180">
        <v>3253</v>
      </c>
      <c r="C13180" t="s">
        <v>49</v>
      </c>
      <c r="D13180" s="14">
        <v>43662.853600391602</v>
      </c>
    </row>
    <row r="13181" spans="1:4" x14ac:dyDescent="0.2">
      <c r="A13181">
        <v>2658</v>
      </c>
      <c r="B13181">
        <v>3268</v>
      </c>
      <c r="C13181" t="s">
        <v>47</v>
      </c>
      <c r="D13181" s="14">
        <v>43654.270569570173</v>
      </c>
    </row>
    <row r="13182" spans="1:4" x14ac:dyDescent="0.2">
      <c r="A13182">
        <v>2928</v>
      </c>
      <c r="B13182">
        <v>3964</v>
      </c>
      <c r="C13182" t="s">
        <v>48</v>
      </c>
      <c r="D13182" s="14">
        <v>43663.364747904561</v>
      </c>
    </row>
    <row r="13183" spans="1:4" x14ac:dyDescent="0.2">
      <c r="A13183">
        <v>3108</v>
      </c>
      <c r="B13183">
        <v>2688</v>
      </c>
      <c r="C13183" t="s">
        <v>49</v>
      </c>
      <c r="D13183" s="14">
        <v>43643.421620623238</v>
      </c>
    </row>
    <row r="13184" spans="1:4" x14ac:dyDescent="0.2">
      <c r="A13184">
        <v>3925</v>
      </c>
      <c r="B13184">
        <v>2272</v>
      </c>
      <c r="C13184" t="s">
        <v>47</v>
      </c>
      <c r="D13184" s="14">
        <v>43653.738407774712</v>
      </c>
    </row>
    <row r="13185" spans="1:4" x14ac:dyDescent="0.2">
      <c r="A13185">
        <v>2970</v>
      </c>
      <c r="B13185">
        <v>2808</v>
      </c>
      <c r="C13185" t="s">
        <v>48</v>
      </c>
      <c r="D13185" s="14">
        <v>43638.567895638902</v>
      </c>
    </row>
    <row r="13186" spans="1:4" x14ac:dyDescent="0.2">
      <c r="A13186">
        <v>2466</v>
      </c>
      <c r="B13186">
        <v>2101</v>
      </c>
      <c r="C13186" t="s">
        <v>49</v>
      </c>
      <c r="D13186" s="14">
        <v>43633.10213510735</v>
      </c>
    </row>
    <row r="13187" spans="1:4" x14ac:dyDescent="0.2">
      <c r="A13187">
        <v>3105</v>
      </c>
      <c r="B13187">
        <v>2143</v>
      </c>
      <c r="C13187" t="s">
        <v>49</v>
      </c>
      <c r="D13187" s="14">
        <v>43633.043328459004</v>
      </c>
    </row>
    <row r="13188" spans="1:4" x14ac:dyDescent="0.2">
      <c r="A13188">
        <v>3691</v>
      </c>
      <c r="B13188">
        <v>3010</v>
      </c>
      <c r="C13188" t="s">
        <v>49</v>
      </c>
      <c r="D13188" s="14">
        <v>43662.703300731657</v>
      </c>
    </row>
    <row r="13189" spans="1:4" x14ac:dyDescent="0.2">
      <c r="A13189">
        <v>2630</v>
      </c>
      <c r="B13189">
        <v>3871</v>
      </c>
      <c r="C13189" t="s">
        <v>47</v>
      </c>
      <c r="D13189" s="14">
        <v>43641.344056756701</v>
      </c>
    </row>
    <row r="13190" spans="1:4" x14ac:dyDescent="0.2">
      <c r="A13190">
        <v>2095</v>
      </c>
      <c r="B13190">
        <v>3529</v>
      </c>
      <c r="C13190" t="s">
        <v>47</v>
      </c>
      <c r="D13190" s="14">
        <v>43639.786215243614</v>
      </c>
    </row>
    <row r="13191" spans="1:4" x14ac:dyDescent="0.2">
      <c r="A13191">
        <v>3825</v>
      </c>
      <c r="B13191">
        <v>2004</v>
      </c>
      <c r="C13191" t="s">
        <v>49</v>
      </c>
      <c r="D13191" s="14">
        <v>43649.274972297928</v>
      </c>
    </row>
    <row r="13192" spans="1:4" x14ac:dyDescent="0.2">
      <c r="A13192">
        <v>2046</v>
      </c>
      <c r="B13192">
        <v>3758</v>
      </c>
      <c r="C13192" t="s">
        <v>48</v>
      </c>
      <c r="D13192" s="14">
        <v>43656.496355717725</v>
      </c>
    </row>
    <row r="13193" spans="1:4" x14ac:dyDescent="0.2">
      <c r="A13193">
        <v>2135</v>
      </c>
      <c r="B13193">
        <v>2959</v>
      </c>
      <c r="C13193" t="s">
        <v>49</v>
      </c>
      <c r="D13193" s="14">
        <v>43637.417182262259</v>
      </c>
    </row>
    <row r="13194" spans="1:4" x14ac:dyDescent="0.2">
      <c r="A13194">
        <v>3053</v>
      </c>
      <c r="B13194">
        <v>2900</v>
      </c>
      <c r="C13194" t="s">
        <v>49</v>
      </c>
      <c r="D13194" s="14">
        <v>43653.93602888954</v>
      </c>
    </row>
    <row r="13195" spans="1:4" x14ac:dyDescent="0.2">
      <c r="A13195">
        <v>2277</v>
      </c>
      <c r="B13195">
        <v>2130</v>
      </c>
      <c r="C13195" t="s">
        <v>48</v>
      </c>
      <c r="D13195" s="14">
        <v>43637.050798538716</v>
      </c>
    </row>
    <row r="13196" spans="1:4" x14ac:dyDescent="0.2">
      <c r="A13196">
        <v>2910</v>
      </c>
      <c r="B13196">
        <v>2250</v>
      </c>
      <c r="C13196" t="s">
        <v>48</v>
      </c>
      <c r="D13196" s="14">
        <v>43647.817139493476</v>
      </c>
    </row>
    <row r="13197" spans="1:4" x14ac:dyDescent="0.2">
      <c r="A13197">
        <v>3267</v>
      </c>
      <c r="B13197">
        <v>3970</v>
      </c>
      <c r="C13197" t="s">
        <v>48</v>
      </c>
      <c r="D13197" s="14">
        <v>43635.618076212289</v>
      </c>
    </row>
    <row r="13198" spans="1:4" x14ac:dyDescent="0.2">
      <c r="A13198">
        <v>3924</v>
      </c>
      <c r="B13198">
        <v>3426</v>
      </c>
      <c r="C13198" t="s">
        <v>48</v>
      </c>
      <c r="D13198" s="14">
        <v>43651.700761845823</v>
      </c>
    </row>
    <row r="13199" spans="1:4" x14ac:dyDescent="0.2">
      <c r="A13199">
        <v>2648</v>
      </c>
      <c r="B13199">
        <v>3528</v>
      </c>
      <c r="C13199" t="s">
        <v>49</v>
      </c>
      <c r="D13199" s="14">
        <v>43640.171082550587</v>
      </c>
    </row>
    <row r="13200" spans="1:4" x14ac:dyDescent="0.2">
      <c r="A13200">
        <v>2537</v>
      </c>
      <c r="B13200">
        <v>3065</v>
      </c>
      <c r="C13200" t="s">
        <v>47</v>
      </c>
      <c r="D13200" s="14">
        <v>43660.865528398848</v>
      </c>
    </row>
    <row r="13201" spans="1:4" x14ac:dyDescent="0.2">
      <c r="A13201">
        <v>2592</v>
      </c>
      <c r="B13201">
        <v>3033</v>
      </c>
      <c r="C13201" t="s">
        <v>47</v>
      </c>
      <c r="D13201" s="14">
        <v>43648.187009461108</v>
      </c>
    </row>
    <row r="13202" spans="1:4" x14ac:dyDescent="0.2">
      <c r="A13202">
        <v>3059</v>
      </c>
      <c r="B13202">
        <v>2531</v>
      </c>
      <c r="C13202" t="s">
        <v>47</v>
      </c>
      <c r="D13202" s="14">
        <v>43653.880822649051</v>
      </c>
    </row>
    <row r="13203" spans="1:4" x14ac:dyDescent="0.2">
      <c r="A13203">
        <v>2035</v>
      </c>
      <c r="B13203">
        <v>2102</v>
      </c>
      <c r="C13203" t="s">
        <v>48</v>
      </c>
      <c r="D13203" s="14">
        <v>43639.230203637511</v>
      </c>
    </row>
    <row r="13204" spans="1:4" x14ac:dyDescent="0.2">
      <c r="A13204">
        <v>2776</v>
      </c>
      <c r="B13204">
        <v>2733</v>
      </c>
      <c r="C13204" t="s">
        <v>47</v>
      </c>
      <c r="D13204" s="14">
        <v>43651.089823641152</v>
      </c>
    </row>
    <row r="13205" spans="1:4" x14ac:dyDescent="0.2">
      <c r="A13205">
        <v>3597</v>
      </c>
      <c r="B13205">
        <v>3909</v>
      </c>
      <c r="C13205" t="s">
        <v>49</v>
      </c>
      <c r="D13205" s="14">
        <v>43649.306565986401</v>
      </c>
    </row>
    <row r="13206" spans="1:4" x14ac:dyDescent="0.2">
      <c r="A13206">
        <v>3752</v>
      </c>
      <c r="B13206">
        <v>2556</v>
      </c>
      <c r="C13206" t="s">
        <v>49</v>
      </c>
      <c r="D13206" s="14">
        <v>43661.830786853068</v>
      </c>
    </row>
    <row r="13207" spans="1:4" x14ac:dyDescent="0.2">
      <c r="A13207">
        <v>3639</v>
      </c>
      <c r="B13207">
        <v>2472</v>
      </c>
      <c r="C13207" t="s">
        <v>49</v>
      </c>
      <c r="D13207" s="14">
        <v>43660.134071876608</v>
      </c>
    </row>
    <row r="13208" spans="1:4" x14ac:dyDescent="0.2">
      <c r="A13208">
        <v>3334</v>
      </c>
      <c r="B13208">
        <v>2867</v>
      </c>
      <c r="C13208" t="s">
        <v>49</v>
      </c>
      <c r="D13208" s="14">
        <v>43637.22181988215</v>
      </c>
    </row>
    <row r="13209" spans="1:4" x14ac:dyDescent="0.2">
      <c r="A13209">
        <v>2025</v>
      </c>
      <c r="B13209">
        <v>3328</v>
      </c>
      <c r="C13209" t="s">
        <v>47</v>
      </c>
      <c r="D13209" s="14">
        <v>43639.481746934711</v>
      </c>
    </row>
    <row r="13210" spans="1:4" x14ac:dyDescent="0.2">
      <c r="A13210">
        <v>2968</v>
      </c>
      <c r="B13210">
        <v>3604</v>
      </c>
      <c r="C13210" t="s">
        <v>47</v>
      </c>
      <c r="D13210" s="14">
        <v>43634.805640522907</v>
      </c>
    </row>
    <row r="13211" spans="1:4" x14ac:dyDescent="0.2">
      <c r="A13211">
        <v>2539</v>
      </c>
      <c r="B13211">
        <v>3845</v>
      </c>
      <c r="C13211" t="s">
        <v>49</v>
      </c>
      <c r="D13211" s="14">
        <v>43632.774074523411</v>
      </c>
    </row>
    <row r="13212" spans="1:4" x14ac:dyDescent="0.2">
      <c r="A13212">
        <v>3694</v>
      </c>
      <c r="B13212">
        <v>3915</v>
      </c>
      <c r="C13212" t="s">
        <v>48</v>
      </c>
      <c r="D13212" s="14">
        <v>43638.020567344385</v>
      </c>
    </row>
    <row r="13213" spans="1:4" x14ac:dyDescent="0.2">
      <c r="A13213">
        <v>2592</v>
      </c>
      <c r="B13213">
        <v>3065</v>
      </c>
      <c r="C13213" t="s">
        <v>49</v>
      </c>
      <c r="D13213" s="14">
        <v>43648.731844362366</v>
      </c>
    </row>
    <row r="13214" spans="1:4" x14ac:dyDescent="0.2">
      <c r="A13214">
        <v>2397</v>
      </c>
      <c r="B13214">
        <v>3160</v>
      </c>
      <c r="C13214" t="s">
        <v>49</v>
      </c>
      <c r="D13214" s="14">
        <v>43642.38683330558</v>
      </c>
    </row>
    <row r="13215" spans="1:4" x14ac:dyDescent="0.2">
      <c r="A13215">
        <v>3190</v>
      </c>
      <c r="B13215">
        <v>3823</v>
      </c>
      <c r="C13215" t="s">
        <v>49</v>
      </c>
      <c r="D13215" s="14">
        <v>43640.443118355775</v>
      </c>
    </row>
    <row r="13216" spans="1:4" x14ac:dyDescent="0.2">
      <c r="A13216">
        <v>2891</v>
      </c>
      <c r="B13216">
        <v>2887</v>
      </c>
      <c r="C13216" t="s">
        <v>48</v>
      </c>
      <c r="D13216" s="14">
        <v>43662.601705138499</v>
      </c>
    </row>
    <row r="13217" spans="1:4" x14ac:dyDescent="0.2">
      <c r="A13217">
        <v>3079</v>
      </c>
      <c r="B13217">
        <v>3325</v>
      </c>
      <c r="C13217" t="s">
        <v>48</v>
      </c>
      <c r="D13217" s="14">
        <v>43655.160685449569</v>
      </c>
    </row>
    <row r="13218" spans="1:4" x14ac:dyDescent="0.2">
      <c r="A13218">
        <v>3694</v>
      </c>
      <c r="B13218">
        <v>3797</v>
      </c>
      <c r="C13218" t="s">
        <v>47</v>
      </c>
      <c r="D13218" s="14">
        <v>43633.062854591728</v>
      </c>
    </row>
    <row r="13219" spans="1:4" x14ac:dyDescent="0.2">
      <c r="A13219">
        <v>2023</v>
      </c>
      <c r="B13219">
        <v>3491</v>
      </c>
      <c r="C13219" t="s">
        <v>49</v>
      </c>
      <c r="D13219" s="14">
        <v>43663.386484264309</v>
      </c>
    </row>
    <row r="13220" spans="1:4" x14ac:dyDescent="0.2">
      <c r="A13220">
        <v>2871</v>
      </c>
      <c r="B13220">
        <v>3480</v>
      </c>
      <c r="C13220" t="s">
        <v>47</v>
      </c>
      <c r="D13220" s="14">
        <v>43645.82942468347</v>
      </c>
    </row>
    <row r="13221" spans="1:4" x14ac:dyDescent="0.2">
      <c r="A13221">
        <v>2341</v>
      </c>
      <c r="B13221">
        <v>2275</v>
      </c>
      <c r="C13221" t="s">
        <v>49</v>
      </c>
      <c r="D13221" s="14">
        <v>43637.011897693919</v>
      </c>
    </row>
    <row r="13222" spans="1:4" x14ac:dyDescent="0.2">
      <c r="A13222">
        <v>2303</v>
      </c>
      <c r="B13222">
        <v>3364</v>
      </c>
      <c r="C13222" t="s">
        <v>47</v>
      </c>
      <c r="D13222" s="14">
        <v>43641.148698662008</v>
      </c>
    </row>
    <row r="13223" spans="1:4" x14ac:dyDescent="0.2">
      <c r="A13223">
        <v>2405</v>
      </c>
      <c r="B13223">
        <v>2971</v>
      </c>
      <c r="C13223" t="s">
        <v>49</v>
      </c>
      <c r="D13223" s="14">
        <v>43646.323378531073</v>
      </c>
    </row>
    <row r="13224" spans="1:4" x14ac:dyDescent="0.2">
      <c r="A13224">
        <v>3626</v>
      </c>
      <c r="B13224">
        <v>2903</v>
      </c>
      <c r="C13224" t="s">
        <v>48</v>
      </c>
      <c r="D13224" s="14">
        <v>43646.131304527516</v>
      </c>
    </row>
    <row r="13225" spans="1:4" x14ac:dyDescent="0.2">
      <c r="A13225">
        <v>2875</v>
      </c>
      <c r="B13225">
        <v>2202</v>
      </c>
      <c r="C13225" t="s">
        <v>49</v>
      </c>
      <c r="D13225" s="14">
        <v>43654.644998198091</v>
      </c>
    </row>
    <row r="13226" spans="1:4" x14ac:dyDescent="0.2">
      <c r="A13226">
        <v>2959</v>
      </c>
      <c r="B13226">
        <v>2339</v>
      </c>
      <c r="C13226" t="s">
        <v>49</v>
      </c>
      <c r="D13226" s="14">
        <v>43636.725341124031</v>
      </c>
    </row>
    <row r="13227" spans="1:4" x14ac:dyDescent="0.2">
      <c r="A13227">
        <v>3825</v>
      </c>
      <c r="B13227">
        <v>2635</v>
      </c>
      <c r="C13227" t="s">
        <v>49</v>
      </c>
      <c r="D13227" s="14">
        <v>43642.322445660684</v>
      </c>
    </row>
    <row r="13228" spans="1:4" x14ac:dyDescent="0.2">
      <c r="A13228">
        <v>2628</v>
      </c>
      <c r="B13228">
        <v>3498</v>
      </c>
      <c r="C13228" t="s">
        <v>49</v>
      </c>
      <c r="D13228" s="14">
        <v>43640.847782469566</v>
      </c>
    </row>
    <row r="13229" spans="1:4" x14ac:dyDescent="0.2">
      <c r="A13229">
        <v>3794</v>
      </c>
      <c r="B13229">
        <v>3070</v>
      </c>
      <c r="C13229" t="s">
        <v>48</v>
      </c>
      <c r="D13229" s="14">
        <v>43657.726485009167</v>
      </c>
    </row>
    <row r="13230" spans="1:4" x14ac:dyDescent="0.2">
      <c r="A13230">
        <v>3642</v>
      </c>
      <c r="B13230">
        <v>2005</v>
      </c>
      <c r="C13230" t="s">
        <v>48</v>
      </c>
      <c r="D13230" s="14">
        <v>43634.721759012202</v>
      </c>
    </row>
    <row r="13231" spans="1:4" x14ac:dyDescent="0.2">
      <c r="A13231">
        <v>3920</v>
      </c>
      <c r="B13231">
        <v>2375</v>
      </c>
      <c r="C13231" t="s">
        <v>47</v>
      </c>
      <c r="D13231" s="14">
        <v>43649.413887369563</v>
      </c>
    </row>
    <row r="13232" spans="1:4" x14ac:dyDescent="0.2">
      <c r="A13232">
        <v>3701</v>
      </c>
      <c r="B13232">
        <v>2946</v>
      </c>
      <c r="C13232" t="s">
        <v>48</v>
      </c>
      <c r="D13232" s="14">
        <v>43656.147498723643</v>
      </c>
    </row>
    <row r="13233" spans="1:4" x14ac:dyDescent="0.2">
      <c r="A13233">
        <v>2814</v>
      </c>
      <c r="B13233">
        <v>2923</v>
      </c>
      <c r="C13233" t="s">
        <v>48</v>
      </c>
      <c r="D13233" s="14">
        <v>43648.848926443934</v>
      </c>
    </row>
    <row r="13234" spans="1:4" x14ac:dyDescent="0.2">
      <c r="A13234">
        <v>2906</v>
      </c>
      <c r="B13234">
        <v>3323</v>
      </c>
      <c r="C13234" t="s">
        <v>49</v>
      </c>
      <c r="D13234" s="14">
        <v>43640.333880946535</v>
      </c>
    </row>
    <row r="13235" spans="1:4" x14ac:dyDescent="0.2">
      <c r="A13235">
        <v>2267</v>
      </c>
      <c r="B13235">
        <v>2235</v>
      </c>
      <c r="C13235" t="s">
        <v>49</v>
      </c>
      <c r="D13235" s="14">
        <v>43649.121285123882</v>
      </c>
    </row>
    <row r="13236" spans="1:4" x14ac:dyDescent="0.2">
      <c r="A13236">
        <v>2174</v>
      </c>
      <c r="B13236">
        <v>2581</v>
      </c>
      <c r="C13236" t="s">
        <v>47</v>
      </c>
      <c r="D13236" s="14">
        <v>43659.856359495767</v>
      </c>
    </row>
    <row r="13237" spans="1:4" x14ac:dyDescent="0.2">
      <c r="A13237">
        <v>3630</v>
      </c>
      <c r="B13237">
        <v>3106</v>
      </c>
      <c r="C13237" t="s">
        <v>49</v>
      </c>
      <c r="D13237" s="14">
        <v>43641.535183755092</v>
      </c>
    </row>
    <row r="13238" spans="1:4" x14ac:dyDescent="0.2">
      <c r="A13238">
        <v>2778</v>
      </c>
      <c r="B13238">
        <v>3185</v>
      </c>
      <c r="C13238" t="s">
        <v>48</v>
      </c>
      <c r="D13238" s="14">
        <v>43640.882409819962</v>
      </c>
    </row>
    <row r="13239" spans="1:4" x14ac:dyDescent="0.2">
      <c r="A13239">
        <v>3241</v>
      </c>
      <c r="B13239">
        <v>2951</v>
      </c>
      <c r="C13239" t="s">
        <v>48</v>
      </c>
      <c r="D13239" s="14">
        <v>43654.934000530986</v>
      </c>
    </row>
    <row r="13240" spans="1:4" x14ac:dyDescent="0.2">
      <c r="A13240">
        <v>2789</v>
      </c>
      <c r="B13240">
        <v>2358</v>
      </c>
      <c r="C13240" t="s">
        <v>47</v>
      </c>
      <c r="D13240" s="14">
        <v>43662.115735945416</v>
      </c>
    </row>
    <row r="13241" spans="1:4" x14ac:dyDescent="0.2">
      <c r="A13241">
        <v>2315</v>
      </c>
      <c r="B13241">
        <v>2503</v>
      </c>
      <c r="C13241" t="s">
        <v>47</v>
      </c>
      <c r="D13241" s="14">
        <v>43661.634486722331</v>
      </c>
    </row>
    <row r="13242" spans="1:4" x14ac:dyDescent="0.2">
      <c r="A13242">
        <v>3298</v>
      </c>
      <c r="B13242">
        <v>3678</v>
      </c>
      <c r="C13242" t="s">
        <v>47</v>
      </c>
      <c r="D13242" s="14">
        <v>43649.500396573429</v>
      </c>
    </row>
    <row r="13243" spans="1:4" x14ac:dyDescent="0.2">
      <c r="A13243">
        <v>3595</v>
      </c>
      <c r="B13243">
        <v>2592</v>
      </c>
      <c r="C13243" t="s">
        <v>49</v>
      </c>
      <c r="D13243" s="14">
        <v>43635.801172614403</v>
      </c>
    </row>
    <row r="13244" spans="1:4" x14ac:dyDescent="0.2">
      <c r="A13244">
        <v>2613</v>
      </c>
      <c r="B13244">
        <v>2652</v>
      </c>
      <c r="C13244" t="s">
        <v>48</v>
      </c>
      <c r="D13244" s="14">
        <v>43634.326085834342</v>
      </c>
    </row>
    <row r="13245" spans="1:4" x14ac:dyDescent="0.2">
      <c r="A13245">
        <v>3149</v>
      </c>
      <c r="B13245">
        <v>3170</v>
      </c>
      <c r="C13245" t="s">
        <v>49</v>
      </c>
      <c r="D13245" s="14">
        <v>43641.296644130358</v>
      </c>
    </row>
    <row r="13246" spans="1:4" x14ac:dyDescent="0.2">
      <c r="A13246">
        <v>3855</v>
      </c>
      <c r="B13246">
        <v>3688</v>
      </c>
      <c r="C13246" t="s">
        <v>48</v>
      </c>
      <c r="D13246" s="14">
        <v>43633.166732776575</v>
      </c>
    </row>
    <row r="13247" spans="1:4" x14ac:dyDescent="0.2">
      <c r="A13247">
        <v>3553</v>
      </c>
      <c r="B13247">
        <v>3916</v>
      </c>
      <c r="C13247" t="s">
        <v>49</v>
      </c>
      <c r="D13247" s="14">
        <v>43658.39266069018</v>
      </c>
    </row>
    <row r="13248" spans="1:4" x14ac:dyDescent="0.2">
      <c r="A13248">
        <v>3972</v>
      </c>
      <c r="B13248">
        <v>2514</v>
      </c>
      <c r="C13248" t="s">
        <v>47</v>
      </c>
      <c r="D13248" s="14">
        <v>43650.544951752294</v>
      </c>
    </row>
    <row r="13249" spans="1:4" x14ac:dyDescent="0.2">
      <c r="A13249">
        <v>3866</v>
      </c>
      <c r="B13249">
        <v>3705</v>
      </c>
      <c r="C13249" t="s">
        <v>48</v>
      </c>
      <c r="D13249" s="14">
        <v>43648.957507498504</v>
      </c>
    </row>
    <row r="13250" spans="1:4" x14ac:dyDescent="0.2">
      <c r="A13250">
        <v>3281</v>
      </c>
      <c r="B13250">
        <v>2585</v>
      </c>
      <c r="C13250" t="s">
        <v>47</v>
      </c>
      <c r="D13250" s="14">
        <v>43645.034449186431</v>
      </c>
    </row>
    <row r="13251" spans="1:4" x14ac:dyDescent="0.2">
      <c r="A13251">
        <v>3810</v>
      </c>
      <c r="B13251">
        <v>3676</v>
      </c>
      <c r="C13251" t="s">
        <v>49</v>
      </c>
      <c r="D13251" s="14">
        <v>43649.756832399093</v>
      </c>
    </row>
    <row r="13252" spans="1:4" x14ac:dyDescent="0.2">
      <c r="A13252">
        <v>2151</v>
      </c>
      <c r="B13252">
        <v>2300</v>
      </c>
      <c r="C13252" t="s">
        <v>49</v>
      </c>
      <c r="D13252" s="14">
        <v>43661.970273468876</v>
      </c>
    </row>
    <row r="13253" spans="1:4" x14ac:dyDescent="0.2">
      <c r="A13253">
        <v>2104</v>
      </c>
      <c r="B13253">
        <v>3313</v>
      </c>
      <c r="C13253" t="s">
        <v>49</v>
      </c>
      <c r="D13253" s="14">
        <v>43650.160764039218</v>
      </c>
    </row>
    <row r="13254" spans="1:4" x14ac:dyDescent="0.2">
      <c r="A13254">
        <v>2769</v>
      </c>
      <c r="B13254">
        <v>2898</v>
      </c>
      <c r="C13254" t="s">
        <v>48</v>
      </c>
      <c r="D13254" s="14">
        <v>43653.038714080321</v>
      </c>
    </row>
    <row r="13255" spans="1:4" x14ac:dyDescent="0.2">
      <c r="A13255">
        <v>3658</v>
      </c>
      <c r="B13255">
        <v>3488</v>
      </c>
      <c r="C13255" t="s">
        <v>48</v>
      </c>
      <c r="D13255" s="14">
        <v>43657.533268895531</v>
      </c>
    </row>
    <row r="13256" spans="1:4" x14ac:dyDescent="0.2">
      <c r="A13256">
        <v>3647</v>
      </c>
      <c r="B13256">
        <v>3665</v>
      </c>
      <c r="C13256" t="s">
        <v>47</v>
      </c>
      <c r="D13256" s="14">
        <v>43650.031085921837</v>
      </c>
    </row>
    <row r="13257" spans="1:4" x14ac:dyDescent="0.2">
      <c r="A13257">
        <v>2235</v>
      </c>
      <c r="B13257">
        <v>3843</v>
      </c>
      <c r="C13257" t="s">
        <v>49</v>
      </c>
      <c r="D13257" s="14">
        <v>43637.680041138665</v>
      </c>
    </row>
    <row r="13258" spans="1:4" x14ac:dyDescent="0.2">
      <c r="A13258">
        <v>2479</v>
      </c>
      <c r="B13258">
        <v>2239</v>
      </c>
      <c r="C13258" t="s">
        <v>49</v>
      </c>
      <c r="D13258" s="14">
        <v>43640.941123301032</v>
      </c>
    </row>
    <row r="13259" spans="1:4" x14ac:dyDescent="0.2">
      <c r="A13259">
        <v>3439</v>
      </c>
      <c r="B13259">
        <v>2200</v>
      </c>
      <c r="C13259" t="s">
        <v>48</v>
      </c>
      <c r="D13259" s="14">
        <v>43634.333667030434</v>
      </c>
    </row>
    <row r="13260" spans="1:4" x14ac:dyDescent="0.2">
      <c r="A13260">
        <v>2656</v>
      </c>
      <c r="B13260">
        <v>3576</v>
      </c>
      <c r="C13260" t="s">
        <v>48</v>
      </c>
      <c r="D13260" s="14">
        <v>43636.509868797286</v>
      </c>
    </row>
    <row r="13261" spans="1:4" x14ac:dyDescent="0.2">
      <c r="A13261">
        <v>3576</v>
      </c>
      <c r="B13261">
        <v>3620</v>
      </c>
      <c r="C13261" t="s">
        <v>49</v>
      </c>
      <c r="D13261" s="14">
        <v>43647.460475902313</v>
      </c>
    </row>
    <row r="13262" spans="1:4" x14ac:dyDescent="0.2">
      <c r="A13262">
        <v>3006</v>
      </c>
      <c r="B13262">
        <v>3426</v>
      </c>
      <c r="C13262" t="s">
        <v>48</v>
      </c>
      <c r="D13262" s="14">
        <v>43646.159811356978</v>
      </c>
    </row>
    <row r="13263" spans="1:4" x14ac:dyDescent="0.2">
      <c r="A13263">
        <v>2064</v>
      </c>
      <c r="B13263">
        <v>3593</v>
      </c>
      <c r="C13263" t="s">
        <v>49</v>
      </c>
      <c r="D13263" s="14">
        <v>43649.663490633968</v>
      </c>
    </row>
    <row r="13264" spans="1:4" x14ac:dyDescent="0.2">
      <c r="A13264">
        <v>2032</v>
      </c>
      <c r="B13264">
        <v>3189</v>
      </c>
      <c r="C13264" t="s">
        <v>49</v>
      </c>
      <c r="D13264" s="14">
        <v>43657.250257543521</v>
      </c>
    </row>
    <row r="13265" spans="1:4" x14ac:dyDescent="0.2">
      <c r="A13265">
        <v>3077</v>
      </c>
      <c r="B13265">
        <v>2861</v>
      </c>
      <c r="C13265" t="s">
        <v>49</v>
      </c>
      <c r="D13265" s="14">
        <v>43658.458647027946</v>
      </c>
    </row>
    <row r="13266" spans="1:4" x14ac:dyDescent="0.2">
      <c r="A13266">
        <v>2738</v>
      </c>
      <c r="B13266">
        <v>3985</v>
      </c>
      <c r="C13266" t="s">
        <v>47</v>
      </c>
      <c r="D13266" s="14">
        <v>43649.093276641877</v>
      </c>
    </row>
    <row r="13267" spans="1:4" x14ac:dyDescent="0.2">
      <c r="A13267">
        <v>2296</v>
      </c>
      <c r="B13267">
        <v>2897</v>
      </c>
      <c r="C13267" t="s">
        <v>48</v>
      </c>
      <c r="D13267" s="14">
        <v>43638.863829594869</v>
      </c>
    </row>
    <row r="13268" spans="1:4" x14ac:dyDescent="0.2">
      <c r="A13268">
        <v>2468</v>
      </c>
      <c r="B13268">
        <v>3242</v>
      </c>
      <c r="C13268" t="s">
        <v>49</v>
      </c>
      <c r="D13268" s="14">
        <v>43648.567404300353</v>
      </c>
    </row>
    <row r="13269" spans="1:4" x14ac:dyDescent="0.2">
      <c r="A13269">
        <v>3188</v>
      </c>
      <c r="B13269">
        <v>3748</v>
      </c>
      <c r="C13269" t="s">
        <v>47</v>
      </c>
      <c r="D13269" s="14">
        <v>43633.054960288864</v>
      </c>
    </row>
    <row r="13270" spans="1:4" x14ac:dyDescent="0.2">
      <c r="A13270">
        <v>3055</v>
      </c>
      <c r="B13270">
        <v>3528</v>
      </c>
      <c r="C13270" t="s">
        <v>48</v>
      </c>
      <c r="D13270" s="14">
        <v>43634.860947811649</v>
      </c>
    </row>
    <row r="13271" spans="1:4" x14ac:dyDescent="0.2">
      <c r="A13271">
        <v>2487</v>
      </c>
      <c r="B13271">
        <v>2770</v>
      </c>
      <c r="C13271" t="s">
        <v>48</v>
      </c>
      <c r="D13271" s="14">
        <v>43659.753286298437</v>
      </c>
    </row>
    <row r="13272" spans="1:4" x14ac:dyDescent="0.2">
      <c r="A13272">
        <v>2635</v>
      </c>
      <c r="B13272">
        <v>3358</v>
      </c>
      <c r="C13272" t="s">
        <v>47</v>
      </c>
      <c r="D13272" s="14">
        <v>43634.503815028424</v>
      </c>
    </row>
    <row r="13273" spans="1:4" x14ac:dyDescent="0.2">
      <c r="A13273">
        <v>3327</v>
      </c>
      <c r="B13273">
        <v>3661</v>
      </c>
      <c r="C13273" t="s">
        <v>49</v>
      </c>
      <c r="D13273" s="14">
        <v>43642.489028337171</v>
      </c>
    </row>
    <row r="13274" spans="1:4" x14ac:dyDescent="0.2">
      <c r="A13274">
        <v>2931</v>
      </c>
      <c r="B13274">
        <v>2540</v>
      </c>
      <c r="C13274" t="s">
        <v>49</v>
      </c>
      <c r="D13274" s="14">
        <v>43658.490811108932</v>
      </c>
    </row>
    <row r="13275" spans="1:4" x14ac:dyDescent="0.2">
      <c r="A13275">
        <v>2106</v>
      </c>
      <c r="B13275">
        <v>3247</v>
      </c>
      <c r="C13275" t="s">
        <v>48</v>
      </c>
      <c r="D13275" s="14">
        <v>43637.113292549242</v>
      </c>
    </row>
    <row r="13276" spans="1:4" x14ac:dyDescent="0.2">
      <c r="A13276">
        <v>3581</v>
      </c>
      <c r="B13276">
        <v>2566</v>
      </c>
      <c r="C13276" t="s">
        <v>49</v>
      </c>
      <c r="D13276" s="14">
        <v>43651.046093221412</v>
      </c>
    </row>
    <row r="13277" spans="1:4" x14ac:dyDescent="0.2">
      <c r="A13277">
        <v>2429</v>
      </c>
      <c r="B13277">
        <v>3428</v>
      </c>
      <c r="C13277" t="s">
        <v>47</v>
      </c>
      <c r="D13277" s="14">
        <v>43633.314498032312</v>
      </c>
    </row>
    <row r="13278" spans="1:4" x14ac:dyDescent="0.2">
      <c r="A13278">
        <v>3678</v>
      </c>
      <c r="B13278">
        <v>2745</v>
      </c>
      <c r="C13278" t="s">
        <v>48</v>
      </c>
      <c r="D13278" s="14">
        <v>43643.339519324581</v>
      </c>
    </row>
    <row r="13279" spans="1:4" x14ac:dyDescent="0.2">
      <c r="A13279">
        <v>2546</v>
      </c>
      <c r="B13279">
        <v>3732</v>
      </c>
      <c r="C13279" t="s">
        <v>49</v>
      </c>
      <c r="D13279" s="14">
        <v>43644.695492070234</v>
      </c>
    </row>
    <row r="13280" spans="1:4" x14ac:dyDescent="0.2">
      <c r="A13280">
        <v>3316</v>
      </c>
      <c r="B13280">
        <v>2812</v>
      </c>
      <c r="C13280" t="s">
        <v>49</v>
      </c>
      <c r="D13280" s="14">
        <v>43633.584878510468</v>
      </c>
    </row>
    <row r="13281" spans="1:4" x14ac:dyDescent="0.2">
      <c r="A13281">
        <v>3068</v>
      </c>
      <c r="B13281">
        <v>2473</v>
      </c>
      <c r="C13281" t="s">
        <v>47</v>
      </c>
      <c r="D13281" s="14">
        <v>43637.713866858881</v>
      </c>
    </row>
    <row r="13282" spans="1:4" x14ac:dyDescent="0.2">
      <c r="A13282">
        <v>3452</v>
      </c>
      <c r="B13282">
        <v>3076</v>
      </c>
      <c r="C13282" t="s">
        <v>48</v>
      </c>
      <c r="D13282" s="14">
        <v>43641.990000636004</v>
      </c>
    </row>
    <row r="13283" spans="1:4" x14ac:dyDescent="0.2">
      <c r="A13283">
        <v>3542</v>
      </c>
      <c r="B13283">
        <v>3092</v>
      </c>
      <c r="C13283" t="s">
        <v>48</v>
      </c>
      <c r="D13283" s="14">
        <v>43655.225488589364</v>
      </c>
    </row>
    <row r="13284" spans="1:4" x14ac:dyDescent="0.2">
      <c r="A13284">
        <v>2572</v>
      </c>
      <c r="B13284">
        <v>3344</v>
      </c>
      <c r="C13284" t="s">
        <v>47</v>
      </c>
      <c r="D13284" s="14">
        <v>43663.253649843835</v>
      </c>
    </row>
    <row r="13285" spans="1:4" x14ac:dyDescent="0.2">
      <c r="A13285">
        <v>3141</v>
      </c>
      <c r="B13285">
        <v>2058</v>
      </c>
      <c r="C13285" t="s">
        <v>49</v>
      </c>
      <c r="D13285" s="14">
        <v>43649.470531744802</v>
      </c>
    </row>
    <row r="13286" spans="1:4" x14ac:dyDescent="0.2">
      <c r="A13286">
        <v>2439</v>
      </c>
      <c r="B13286">
        <v>3431</v>
      </c>
      <c r="C13286" t="s">
        <v>47</v>
      </c>
      <c r="D13286" s="14">
        <v>43646.945660474208</v>
      </c>
    </row>
    <row r="13287" spans="1:4" x14ac:dyDescent="0.2">
      <c r="A13287">
        <v>3598</v>
      </c>
      <c r="B13287">
        <v>2449</v>
      </c>
      <c r="C13287" t="s">
        <v>49</v>
      </c>
      <c r="D13287" s="14">
        <v>43660.693633082359</v>
      </c>
    </row>
    <row r="13288" spans="1:4" x14ac:dyDescent="0.2">
      <c r="A13288">
        <v>3605</v>
      </c>
      <c r="B13288">
        <v>2452</v>
      </c>
      <c r="C13288" t="s">
        <v>49</v>
      </c>
      <c r="D13288" s="14">
        <v>43651.829640814016</v>
      </c>
    </row>
    <row r="13289" spans="1:4" x14ac:dyDescent="0.2">
      <c r="A13289">
        <v>3491</v>
      </c>
      <c r="B13289">
        <v>2493</v>
      </c>
      <c r="C13289" t="s">
        <v>49</v>
      </c>
      <c r="D13289" s="14">
        <v>43632.940384324123</v>
      </c>
    </row>
    <row r="13290" spans="1:4" x14ac:dyDescent="0.2">
      <c r="A13290">
        <v>2606</v>
      </c>
      <c r="B13290">
        <v>3945</v>
      </c>
      <c r="C13290" t="s">
        <v>47</v>
      </c>
      <c r="D13290" s="14">
        <v>43652.099206831241</v>
      </c>
    </row>
    <row r="13291" spans="1:4" x14ac:dyDescent="0.2">
      <c r="A13291">
        <v>3830</v>
      </c>
      <c r="B13291">
        <v>2626</v>
      </c>
      <c r="C13291" t="s">
        <v>47</v>
      </c>
      <c r="D13291" s="14">
        <v>43642.734488700815</v>
      </c>
    </row>
    <row r="13292" spans="1:4" x14ac:dyDescent="0.2">
      <c r="A13292">
        <v>3623</v>
      </c>
      <c r="B13292">
        <v>2308</v>
      </c>
      <c r="C13292" t="s">
        <v>49</v>
      </c>
      <c r="D13292" s="14">
        <v>43640.57404464193</v>
      </c>
    </row>
    <row r="13293" spans="1:4" x14ac:dyDescent="0.2">
      <c r="A13293">
        <v>2845</v>
      </c>
      <c r="B13293">
        <v>2551</v>
      </c>
      <c r="C13293" t="s">
        <v>47</v>
      </c>
      <c r="D13293" s="14">
        <v>43635.458739807815</v>
      </c>
    </row>
    <row r="13294" spans="1:4" x14ac:dyDescent="0.2">
      <c r="A13294">
        <v>3476</v>
      </c>
      <c r="B13294">
        <v>3459</v>
      </c>
      <c r="C13294" t="s">
        <v>49</v>
      </c>
      <c r="D13294" s="14">
        <v>43651.963047257093</v>
      </c>
    </row>
    <row r="13295" spans="1:4" x14ac:dyDescent="0.2">
      <c r="A13295">
        <v>3968</v>
      </c>
      <c r="B13295">
        <v>3830</v>
      </c>
      <c r="C13295" t="s">
        <v>47</v>
      </c>
      <c r="D13295" s="14">
        <v>43642.564158293004</v>
      </c>
    </row>
    <row r="13296" spans="1:4" x14ac:dyDescent="0.2">
      <c r="A13296">
        <v>3507</v>
      </c>
      <c r="B13296">
        <v>2213</v>
      </c>
      <c r="C13296" t="s">
        <v>47</v>
      </c>
      <c r="D13296" s="14">
        <v>43637.272150405472</v>
      </c>
    </row>
    <row r="13297" spans="1:4" x14ac:dyDescent="0.2">
      <c r="A13297">
        <v>3903</v>
      </c>
      <c r="B13297">
        <v>3997</v>
      </c>
      <c r="C13297" t="s">
        <v>49</v>
      </c>
      <c r="D13297" s="14">
        <v>43653.273362975175</v>
      </c>
    </row>
    <row r="13298" spans="1:4" x14ac:dyDescent="0.2">
      <c r="A13298">
        <v>2680</v>
      </c>
      <c r="B13298">
        <v>2237</v>
      </c>
      <c r="C13298" t="s">
        <v>49</v>
      </c>
      <c r="D13298" s="14">
        <v>43635.878318912997</v>
      </c>
    </row>
    <row r="13299" spans="1:4" x14ac:dyDescent="0.2">
      <c r="A13299">
        <v>2368</v>
      </c>
      <c r="B13299">
        <v>2762</v>
      </c>
      <c r="C13299" t="s">
        <v>49</v>
      </c>
      <c r="D13299" s="14">
        <v>43640.122928597462</v>
      </c>
    </row>
    <row r="13300" spans="1:4" x14ac:dyDescent="0.2">
      <c r="A13300">
        <v>2773</v>
      </c>
      <c r="B13300">
        <v>3027</v>
      </c>
      <c r="C13300" t="s">
        <v>47</v>
      </c>
      <c r="D13300" s="14">
        <v>43632.824883951056</v>
      </c>
    </row>
    <row r="13301" spans="1:4" x14ac:dyDescent="0.2">
      <c r="A13301">
        <v>3650</v>
      </c>
      <c r="B13301">
        <v>2844</v>
      </c>
      <c r="C13301" t="s">
        <v>49</v>
      </c>
      <c r="D13301" s="14">
        <v>43653.891724322239</v>
      </c>
    </row>
    <row r="13302" spans="1:4" x14ac:dyDescent="0.2">
      <c r="A13302">
        <v>2492</v>
      </c>
      <c r="B13302">
        <v>3952</v>
      </c>
      <c r="C13302" t="s">
        <v>47</v>
      </c>
      <c r="D13302" s="14">
        <v>43645.391132636083</v>
      </c>
    </row>
    <row r="13303" spans="1:4" x14ac:dyDescent="0.2">
      <c r="A13303">
        <v>3336</v>
      </c>
      <c r="B13303">
        <v>3847</v>
      </c>
      <c r="C13303" t="s">
        <v>49</v>
      </c>
      <c r="D13303" s="14">
        <v>43645.307129937108</v>
      </c>
    </row>
    <row r="13304" spans="1:4" x14ac:dyDescent="0.2">
      <c r="A13304">
        <v>3688</v>
      </c>
      <c r="B13304">
        <v>2941</v>
      </c>
      <c r="C13304" t="s">
        <v>47</v>
      </c>
      <c r="D13304" s="14">
        <v>43634.742069904511</v>
      </c>
    </row>
    <row r="13305" spans="1:4" x14ac:dyDescent="0.2">
      <c r="A13305">
        <v>3949</v>
      </c>
      <c r="B13305">
        <v>3525</v>
      </c>
      <c r="C13305" t="s">
        <v>47</v>
      </c>
      <c r="D13305" s="14">
        <v>43652.16595671625</v>
      </c>
    </row>
    <row r="13306" spans="1:4" x14ac:dyDescent="0.2">
      <c r="A13306">
        <v>2590</v>
      </c>
      <c r="B13306">
        <v>3819</v>
      </c>
      <c r="C13306" t="s">
        <v>48</v>
      </c>
      <c r="D13306" s="14">
        <v>43638.358427744803</v>
      </c>
    </row>
    <row r="13307" spans="1:4" x14ac:dyDescent="0.2">
      <c r="A13307">
        <v>3915</v>
      </c>
      <c r="B13307">
        <v>3673</v>
      </c>
      <c r="C13307" t="s">
        <v>47</v>
      </c>
      <c r="D13307" s="14">
        <v>43639.785299385498</v>
      </c>
    </row>
    <row r="13308" spans="1:4" x14ac:dyDescent="0.2">
      <c r="A13308">
        <v>2610</v>
      </c>
      <c r="B13308">
        <v>2699</v>
      </c>
      <c r="C13308" t="s">
        <v>47</v>
      </c>
      <c r="D13308" s="14">
        <v>43639.96744511032</v>
      </c>
    </row>
    <row r="13309" spans="1:4" x14ac:dyDescent="0.2">
      <c r="A13309">
        <v>3966</v>
      </c>
      <c r="B13309">
        <v>2951</v>
      </c>
      <c r="C13309" t="s">
        <v>48</v>
      </c>
      <c r="D13309" s="14">
        <v>43639.301205279444</v>
      </c>
    </row>
    <row r="13310" spans="1:4" x14ac:dyDescent="0.2">
      <c r="A13310">
        <v>2921</v>
      </c>
      <c r="B13310">
        <v>2017</v>
      </c>
      <c r="C13310" t="s">
        <v>49</v>
      </c>
      <c r="D13310" s="14">
        <v>43639.359287176048</v>
      </c>
    </row>
    <row r="13311" spans="1:4" x14ac:dyDescent="0.2">
      <c r="A13311">
        <v>3115</v>
      </c>
      <c r="B13311">
        <v>3984</v>
      </c>
      <c r="C13311" t="s">
        <v>48</v>
      </c>
      <c r="D13311" s="14">
        <v>43647.536157229297</v>
      </c>
    </row>
    <row r="13312" spans="1:4" x14ac:dyDescent="0.2">
      <c r="A13312">
        <v>2320</v>
      </c>
      <c r="B13312">
        <v>2440</v>
      </c>
      <c r="C13312" t="s">
        <v>48</v>
      </c>
      <c r="D13312" s="14">
        <v>43658.816756652348</v>
      </c>
    </row>
    <row r="13313" spans="1:4" x14ac:dyDescent="0.2">
      <c r="A13313">
        <v>3369</v>
      </c>
      <c r="B13313">
        <v>2387</v>
      </c>
      <c r="C13313" t="s">
        <v>48</v>
      </c>
      <c r="D13313" s="14">
        <v>43640.39657335091</v>
      </c>
    </row>
    <row r="13314" spans="1:4" x14ac:dyDescent="0.2">
      <c r="A13314">
        <v>2748</v>
      </c>
      <c r="B13314">
        <v>3146</v>
      </c>
      <c r="C13314" t="s">
        <v>47</v>
      </c>
      <c r="D13314" s="14">
        <v>43651.676117119721</v>
      </c>
    </row>
    <row r="13315" spans="1:4" x14ac:dyDescent="0.2">
      <c r="A13315">
        <v>2923</v>
      </c>
      <c r="B13315">
        <v>3710</v>
      </c>
      <c r="C13315" t="s">
        <v>49</v>
      </c>
      <c r="D13315" s="14">
        <v>43648.467906441881</v>
      </c>
    </row>
    <row r="13316" spans="1:4" x14ac:dyDescent="0.2">
      <c r="A13316">
        <v>2587</v>
      </c>
      <c r="B13316">
        <v>3922</v>
      </c>
      <c r="C13316" t="s">
        <v>49</v>
      </c>
      <c r="D13316" s="14">
        <v>43650.485217071277</v>
      </c>
    </row>
    <row r="13317" spans="1:4" x14ac:dyDescent="0.2">
      <c r="A13317">
        <v>3586</v>
      </c>
      <c r="B13317">
        <v>2408</v>
      </c>
      <c r="C13317" t="s">
        <v>48</v>
      </c>
      <c r="D13317" s="14">
        <v>43647.104901059327</v>
      </c>
    </row>
    <row r="13318" spans="1:4" x14ac:dyDescent="0.2">
      <c r="A13318">
        <v>3378</v>
      </c>
      <c r="B13318">
        <v>2029</v>
      </c>
      <c r="C13318" t="s">
        <v>48</v>
      </c>
      <c r="D13318" s="14">
        <v>43644.815040520916</v>
      </c>
    </row>
    <row r="13319" spans="1:4" x14ac:dyDescent="0.2">
      <c r="A13319">
        <v>3237</v>
      </c>
      <c r="B13319">
        <v>3493</v>
      </c>
      <c r="C13319" t="s">
        <v>47</v>
      </c>
      <c r="D13319" s="14">
        <v>43657.440024517302</v>
      </c>
    </row>
    <row r="13320" spans="1:4" x14ac:dyDescent="0.2">
      <c r="A13320">
        <v>3639</v>
      </c>
      <c r="B13320">
        <v>2143</v>
      </c>
      <c r="C13320" t="s">
        <v>49</v>
      </c>
      <c r="D13320" s="14">
        <v>43652.547917536234</v>
      </c>
    </row>
    <row r="13321" spans="1:4" x14ac:dyDescent="0.2">
      <c r="A13321">
        <v>3271</v>
      </c>
      <c r="B13321">
        <v>3341</v>
      </c>
      <c r="C13321" t="s">
        <v>47</v>
      </c>
      <c r="D13321" s="14">
        <v>43659.368786484738</v>
      </c>
    </row>
    <row r="13322" spans="1:4" x14ac:dyDescent="0.2">
      <c r="A13322">
        <v>2436</v>
      </c>
      <c r="B13322">
        <v>3214</v>
      </c>
      <c r="C13322" t="s">
        <v>48</v>
      </c>
      <c r="D13322" s="14">
        <v>43634.80455239497</v>
      </c>
    </row>
    <row r="13323" spans="1:4" x14ac:dyDescent="0.2">
      <c r="A13323">
        <v>3038</v>
      </c>
      <c r="B13323">
        <v>3495</v>
      </c>
      <c r="C13323" t="s">
        <v>49</v>
      </c>
      <c r="D13323" s="14">
        <v>43653.073666243792</v>
      </c>
    </row>
    <row r="13324" spans="1:4" x14ac:dyDescent="0.2">
      <c r="A13324">
        <v>3743</v>
      </c>
      <c r="B13324">
        <v>2952</v>
      </c>
      <c r="C13324" t="s">
        <v>48</v>
      </c>
      <c r="D13324" s="14">
        <v>43650.85532817983</v>
      </c>
    </row>
    <row r="13325" spans="1:4" x14ac:dyDescent="0.2">
      <c r="A13325">
        <v>3672</v>
      </c>
      <c r="B13325">
        <v>3209</v>
      </c>
      <c r="C13325" t="s">
        <v>47</v>
      </c>
      <c r="D13325" s="14">
        <v>43656.665675633769</v>
      </c>
    </row>
    <row r="13326" spans="1:4" x14ac:dyDescent="0.2">
      <c r="A13326">
        <v>2768</v>
      </c>
      <c r="B13326">
        <v>2546</v>
      </c>
      <c r="C13326" t="s">
        <v>49</v>
      </c>
      <c r="D13326" s="14">
        <v>43639.715992255406</v>
      </c>
    </row>
    <row r="13327" spans="1:4" x14ac:dyDescent="0.2">
      <c r="A13327">
        <v>3499</v>
      </c>
      <c r="B13327">
        <v>2946</v>
      </c>
      <c r="C13327" t="s">
        <v>48</v>
      </c>
      <c r="D13327" s="14">
        <v>43641.316244130612</v>
      </c>
    </row>
    <row r="13328" spans="1:4" x14ac:dyDescent="0.2">
      <c r="A13328">
        <v>3594</v>
      </c>
      <c r="B13328">
        <v>2299</v>
      </c>
      <c r="C13328" t="s">
        <v>48</v>
      </c>
      <c r="D13328" s="14">
        <v>43653.273233232539</v>
      </c>
    </row>
    <row r="13329" spans="1:4" x14ac:dyDescent="0.2">
      <c r="A13329">
        <v>2617</v>
      </c>
      <c r="B13329">
        <v>2215</v>
      </c>
      <c r="C13329" t="s">
        <v>48</v>
      </c>
      <c r="D13329" s="14">
        <v>43655.726056302643</v>
      </c>
    </row>
    <row r="13330" spans="1:4" x14ac:dyDescent="0.2">
      <c r="A13330">
        <v>2641</v>
      </c>
      <c r="B13330">
        <v>2049</v>
      </c>
      <c r="C13330" t="s">
        <v>49</v>
      </c>
      <c r="D13330" s="14">
        <v>43654.869320982973</v>
      </c>
    </row>
    <row r="13331" spans="1:4" x14ac:dyDescent="0.2">
      <c r="A13331">
        <v>3560</v>
      </c>
      <c r="B13331">
        <v>2922</v>
      </c>
      <c r="C13331" t="s">
        <v>48</v>
      </c>
      <c r="D13331" s="14">
        <v>43634.962526934476</v>
      </c>
    </row>
    <row r="13332" spans="1:4" x14ac:dyDescent="0.2">
      <c r="A13332">
        <v>2936</v>
      </c>
      <c r="B13332">
        <v>2151</v>
      </c>
      <c r="C13332" t="s">
        <v>49</v>
      </c>
      <c r="D13332" s="14">
        <v>43653.094475688202</v>
      </c>
    </row>
    <row r="13333" spans="1:4" x14ac:dyDescent="0.2">
      <c r="A13333">
        <v>3663</v>
      </c>
      <c r="B13333">
        <v>2568</v>
      </c>
      <c r="C13333" t="s">
        <v>49</v>
      </c>
      <c r="D13333" s="14">
        <v>43652.232504574866</v>
      </c>
    </row>
    <row r="13334" spans="1:4" x14ac:dyDescent="0.2">
      <c r="A13334">
        <v>3321</v>
      </c>
      <c r="B13334">
        <v>3758</v>
      </c>
      <c r="C13334" t="s">
        <v>49</v>
      </c>
      <c r="D13334" s="14">
        <v>43655.973700232527</v>
      </c>
    </row>
    <row r="13335" spans="1:4" x14ac:dyDescent="0.2">
      <c r="A13335">
        <v>3589</v>
      </c>
      <c r="B13335">
        <v>2150</v>
      </c>
      <c r="C13335" t="s">
        <v>48</v>
      </c>
      <c r="D13335" s="14">
        <v>43635.961920020287</v>
      </c>
    </row>
    <row r="13336" spans="1:4" x14ac:dyDescent="0.2">
      <c r="A13336">
        <v>3282</v>
      </c>
      <c r="B13336">
        <v>3392</v>
      </c>
      <c r="C13336" t="s">
        <v>47</v>
      </c>
      <c r="D13336" s="14">
        <v>43639.672093377412</v>
      </c>
    </row>
    <row r="13337" spans="1:4" x14ac:dyDescent="0.2">
      <c r="A13337">
        <v>2031</v>
      </c>
      <c r="B13337">
        <v>2323</v>
      </c>
      <c r="C13337" t="s">
        <v>47</v>
      </c>
      <c r="D13337" s="14">
        <v>43639.062582897452</v>
      </c>
    </row>
    <row r="13338" spans="1:4" x14ac:dyDescent="0.2">
      <c r="A13338">
        <v>2704</v>
      </c>
      <c r="B13338">
        <v>2419</v>
      </c>
      <c r="C13338" t="s">
        <v>47</v>
      </c>
      <c r="D13338" s="14">
        <v>43634.554883986777</v>
      </c>
    </row>
    <row r="13339" spans="1:4" x14ac:dyDescent="0.2">
      <c r="A13339">
        <v>3253</v>
      </c>
      <c r="B13339">
        <v>3405</v>
      </c>
      <c r="C13339" t="s">
        <v>47</v>
      </c>
      <c r="D13339" s="14">
        <v>43655.762272256019</v>
      </c>
    </row>
    <row r="13340" spans="1:4" x14ac:dyDescent="0.2">
      <c r="A13340">
        <v>2747</v>
      </c>
      <c r="B13340">
        <v>3956</v>
      </c>
      <c r="C13340" t="s">
        <v>48</v>
      </c>
      <c r="D13340" s="14">
        <v>43662.262287112157</v>
      </c>
    </row>
    <row r="13341" spans="1:4" x14ac:dyDescent="0.2">
      <c r="A13341">
        <v>3554</v>
      </c>
      <c r="B13341">
        <v>3000</v>
      </c>
      <c r="C13341" t="s">
        <v>49</v>
      </c>
      <c r="D13341" s="14">
        <v>43657.769007941817</v>
      </c>
    </row>
    <row r="13342" spans="1:4" x14ac:dyDescent="0.2">
      <c r="A13342">
        <v>3080</v>
      </c>
      <c r="B13342">
        <v>2122</v>
      </c>
      <c r="C13342" t="s">
        <v>49</v>
      </c>
      <c r="D13342" s="14">
        <v>43655.309389246053</v>
      </c>
    </row>
    <row r="13343" spans="1:4" x14ac:dyDescent="0.2">
      <c r="A13343">
        <v>2091</v>
      </c>
      <c r="B13343">
        <v>2593</v>
      </c>
      <c r="C13343" t="s">
        <v>49</v>
      </c>
      <c r="D13343" s="14">
        <v>43644.255361402291</v>
      </c>
    </row>
    <row r="13344" spans="1:4" x14ac:dyDescent="0.2">
      <c r="A13344">
        <v>2779</v>
      </c>
      <c r="B13344">
        <v>3569</v>
      </c>
      <c r="C13344" t="s">
        <v>47</v>
      </c>
      <c r="D13344" s="14">
        <v>43633.797497409054</v>
      </c>
    </row>
    <row r="13345" spans="1:4" x14ac:dyDescent="0.2">
      <c r="A13345">
        <v>2396</v>
      </c>
      <c r="B13345">
        <v>2836</v>
      </c>
      <c r="C13345" t="s">
        <v>47</v>
      </c>
      <c r="D13345" s="14">
        <v>43660.685106914418</v>
      </c>
    </row>
    <row r="13346" spans="1:4" x14ac:dyDescent="0.2">
      <c r="A13346">
        <v>2857</v>
      </c>
      <c r="B13346">
        <v>2513</v>
      </c>
      <c r="C13346" t="s">
        <v>47</v>
      </c>
      <c r="D13346" s="14">
        <v>43646.548990382136</v>
      </c>
    </row>
    <row r="13347" spans="1:4" x14ac:dyDescent="0.2">
      <c r="A13347">
        <v>3829</v>
      </c>
      <c r="B13347">
        <v>2096</v>
      </c>
      <c r="C13347" t="s">
        <v>49</v>
      </c>
      <c r="D13347" s="14">
        <v>43648.594376138739</v>
      </c>
    </row>
    <row r="13348" spans="1:4" x14ac:dyDescent="0.2">
      <c r="A13348">
        <v>2539</v>
      </c>
      <c r="B13348">
        <v>2114</v>
      </c>
      <c r="C13348" t="s">
        <v>48</v>
      </c>
      <c r="D13348" s="14">
        <v>43637.371299139188</v>
      </c>
    </row>
    <row r="13349" spans="1:4" x14ac:dyDescent="0.2">
      <c r="A13349">
        <v>3316</v>
      </c>
      <c r="B13349">
        <v>2959</v>
      </c>
      <c r="C13349" t="s">
        <v>47</v>
      </c>
      <c r="D13349" s="14">
        <v>43657.261075889328</v>
      </c>
    </row>
    <row r="13350" spans="1:4" x14ac:dyDescent="0.2">
      <c r="A13350">
        <v>2878</v>
      </c>
      <c r="B13350">
        <v>3465</v>
      </c>
      <c r="C13350" t="s">
        <v>47</v>
      </c>
      <c r="D13350" s="14">
        <v>43634.399100755574</v>
      </c>
    </row>
    <row r="13351" spans="1:4" x14ac:dyDescent="0.2">
      <c r="A13351">
        <v>3734</v>
      </c>
      <c r="B13351">
        <v>2480</v>
      </c>
      <c r="C13351" t="s">
        <v>47</v>
      </c>
      <c r="D13351" s="14">
        <v>43634.290494935674</v>
      </c>
    </row>
    <row r="13352" spans="1:4" x14ac:dyDescent="0.2">
      <c r="A13352">
        <v>3389</v>
      </c>
      <c r="B13352">
        <v>3249</v>
      </c>
      <c r="C13352" t="s">
        <v>49</v>
      </c>
      <c r="D13352" s="14">
        <v>43656.148130670888</v>
      </c>
    </row>
    <row r="13353" spans="1:4" x14ac:dyDescent="0.2">
      <c r="A13353">
        <v>2981</v>
      </c>
      <c r="B13353">
        <v>3487</v>
      </c>
      <c r="C13353" t="s">
        <v>48</v>
      </c>
      <c r="D13353" s="14">
        <v>43643.794582885843</v>
      </c>
    </row>
    <row r="13354" spans="1:4" x14ac:dyDescent="0.2">
      <c r="A13354">
        <v>2189</v>
      </c>
      <c r="B13354">
        <v>3109</v>
      </c>
      <c r="C13354" t="s">
        <v>48</v>
      </c>
      <c r="D13354" s="14">
        <v>43659.236480410873</v>
      </c>
    </row>
    <row r="13355" spans="1:4" x14ac:dyDescent="0.2">
      <c r="A13355">
        <v>2536</v>
      </c>
      <c r="B13355">
        <v>2100</v>
      </c>
      <c r="C13355" t="s">
        <v>48</v>
      </c>
      <c r="D13355" s="14">
        <v>43662.5746475817</v>
      </c>
    </row>
    <row r="13356" spans="1:4" x14ac:dyDescent="0.2">
      <c r="A13356">
        <v>3132</v>
      </c>
      <c r="B13356">
        <v>3696</v>
      </c>
      <c r="C13356" t="s">
        <v>49</v>
      </c>
      <c r="D13356" s="14">
        <v>43642.968210549057</v>
      </c>
    </row>
    <row r="13357" spans="1:4" x14ac:dyDescent="0.2">
      <c r="A13357">
        <v>2154</v>
      </c>
      <c r="B13357">
        <v>2073</v>
      </c>
      <c r="C13357" t="s">
        <v>47</v>
      </c>
      <c r="D13357" s="14">
        <v>43660.735654688862</v>
      </c>
    </row>
    <row r="13358" spans="1:4" x14ac:dyDescent="0.2">
      <c r="A13358">
        <v>3790</v>
      </c>
      <c r="B13358">
        <v>3903</v>
      </c>
      <c r="C13358" t="s">
        <v>48</v>
      </c>
      <c r="D13358" s="14">
        <v>43633.933626550097</v>
      </c>
    </row>
    <row r="13359" spans="1:4" x14ac:dyDescent="0.2">
      <c r="A13359">
        <v>3196</v>
      </c>
      <c r="B13359">
        <v>3901</v>
      </c>
      <c r="C13359" t="s">
        <v>47</v>
      </c>
      <c r="D13359" s="14">
        <v>43646.252651328774</v>
      </c>
    </row>
    <row r="13360" spans="1:4" x14ac:dyDescent="0.2">
      <c r="A13360">
        <v>2033</v>
      </c>
      <c r="B13360">
        <v>2986</v>
      </c>
      <c r="C13360" t="s">
        <v>49</v>
      </c>
      <c r="D13360" s="14">
        <v>43655.962782593997</v>
      </c>
    </row>
    <row r="13361" spans="1:4" x14ac:dyDescent="0.2">
      <c r="A13361">
        <v>3551</v>
      </c>
      <c r="B13361">
        <v>3343</v>
      </c>
      <c r="C13361" t="s">
        <v>48</v>
      </c>
      <c r="D13361" s="14">
        <v>43655.633143141618</v>
      </c>
    </row>
    <row r="13362" spans="1:4" x14ac:dyDescent="0.2">
      <c r="A13362">
        <v>2398</v>
      </c>
      <c r="B13362">
        <v>2902</v>
      </c>
      <c r="C13362" t="s">
        <v>47</v>
      </c>
      <c r="D13362" s="14">
        <v>43640.954844530243</v>
      </c>
    </row>
    <row r="13363" spans="1:4" x14ac:dyDescent="0.2">
      <c r="A13363">
        <v>3825</v>
      </c>
      <c r="B13363">
        <v>2384</v>
      </c>
      <c r="C13363" t="s">
        <v>48</v>
      </c>
      <c r="D13363" s="14">
        <v>43652.962929895897</v>
      </c>
    </row>
    <row r="13364" spans="1:4" x14ac:dyDescent="0.2">
      <c r="A13364">
        <v>2165</v>
      </c>
      <c r="B13364">
        <v>2075</v>
      </c>
      <c r="C13364" t="s">
        <v>48</v>
      </c>
      <c r="D13364" s="14">
        <v>43653.115098940332</v>
      </c>
    </row>
    <row r="13365" spans="1:4" x14ac:dyDescent="0.2">
      <c r="A13365">
        <v>3634</v>
      </c>
      <c r="B13365">
        <v>2036</v>
      </c>
      <c r="C13365" t="s">
        <v>49</v>
      </c>
      <c r="D13365" s="14">
        <v>43648.467154988684</v>
      </c>
    </row>
    <row r="13366" spans="1:4" x14ac:dyDescent="0.2">
      <c r="A13366">
        <v>2973</v>
      </c>
      <c r="B13366">
        <v>2705</v>
      </c>
      <c r="C13366" t="s">
        <v>49</v>
      </c>
      <c r="D13366" s="14">
        <v>43650.237946372858</v>
      </c>
    </row>
    <row r="13367" spans="1:4" x14ac:dyDescent="0.2">
      <c r="A13367">
        <v>2170</v>
      </c>
      <c r="B13367">
        <v>2062</v>
      </c>
      <c r="C13367" t="s">
        <v>48</v>
      </c>
      <c r="D13367" s="14">
        <v>43658.18934574887</v>
      </c>
    </row>
    <row r="13368" spans="1:4" x14ac:dyDescent="0.2">
      <c r="A13368">
        <v>3172</v>
      </c>
      <c r="B13368">
        <v>3193</v>
      </c>
      <c r="C13368" t="s">
        <v>49</v>
      </c>
      <c r="D13368" s="14">
        <v>43634.428083789709</v>
      </c>
    </row>
    <row r="13369" spans="1:4" x14ac:dyDescent="0.2">
      <c r="A13369">
        <v>2236</v>
      </c>
      <c r="B13369">
        <v>2157</v>
      </c>
      <c r="C13369" t="s">
        <v>49</v>
      </c>
      <c r="D13369" s="14">
        <v>43640.795300998834</v>
      </c>
    </row>
    <row r="13370" spans="1:4" x14ac:dyDescent="0.2">
      <c r="A13370">
        <v>2897</v>
      </c>
      <c r="B13370">
        <v>3839</v>
      </c>
      <c r="C13370" t="s">
        <v>48</v>
      </c>
      <c r="D13370" s="14">
        <v>43663.21965996972</v>
      </c>
    </row>
    <row r="13371" spans="1:4" x14ac:dyDescent="0.2">
      <c r="A13371">
        <v>3990</v>
      </c>
      <c r="B13371">
        <v>3785</v>
      </c>
      <c r="C13371" t="s">
        <v>48</v>
      </c>
      <c r="D13371" s="14">
        <v>43643.154884181829</v>
      </c>
    </row>
    <row r="13372" spans="1:4" x14ac:dyDescent="0.2">
      <c r="A13372">
        <v>3874</v>
      </c>
      <c r="B13372">
        <v>2048</v>
      </c>
      <c r="C13372" t="s">
        <v>49</v>
      </c>
      <c r="D13372" s="14">
        <v>43651.390603510408</v>
      </c>
    </row>
    <row r="13373" spans="1:4" x14ac:dyDescent="0.2">
      <c r="A13373">
        <v>3448</v>
      </c>
      <c r="B13373">
        <v>3768</v>
      </c>
      <c r="C13373" t="s">
        <v>47</v>
      </c>
      <c r="D13373" s="14">
        <v>43651.018276226394</v>
      </c>
    </row>
    <row r="13374" spans="1:4" x14ac:dyDescent="0.2">
      <c r="A13374">
        <v>2195</v>
      </c>
      <c r="B13374">
        <v>3285</v>
      </c>
      <c r="C13374" t="s">
        <v>49</v>
      </c>
      <c r="D13374" s="14">
        <v>43648.784218938861</v>
      </c>
    </row>
    <row r="13375" spans="1:4" x14ac:dyDescent="0.2">
      <c r="A13375">
        <v>3786</v>
      </c>
      <c r="B13375">
        <v>3553</v>
      </c>
      <c r="C13375" t="s">
        <v>47</v>
      </c>
      <c r="D13375" s="14">
        <v>43635.619897169083</v>
      </c>
    </row>
    <row r="13376" spans="1:4" x14ac:dyDescent="0.2">
      <c r="A13376">
        <v>2297</v>
      </c>
      <c r="B13376">
        <v>2384</v>
      </c>
      <c r="C13376" t="s">
        <v>47</v>
      </c>
      <c r="D13376" s="14">
        <v>43661.390616017525</v>
      </c>
    </row>
    <row r="13377" spans="1:4" x14ac:dyDescent="0.2">
      <c r="A13377">
        <v>3224</v>
      </c>
      <c r="B13377">
        <v>2013</v>
      </c>
      <c r="C13377" t="s">
        <v>49</v>
      </c>
      <c r="D13377" s="14">
        <v>43635.58683902747</v>
      </c>
    </row>
    <row r="13378" spans="1:4" x14ac:dyDescent="0.2">
      <c r="A13378">
        <v>2664</v>
      </c>
      <c r="B13378">
        <v>2255</v>
      </c>
      <c r="C13378" t="s">
        <v>49</v>
      </c>
      <c r="D13378" s="14">
        <v>43640.622546788989</v>
      </c>
    </row>
    <row r="13379" spans="1:4" x14ac:dyDescent="0.2">
      <c r="A13379">
        <v>3490</v>
      </c>
      <c r="B13379">
        <v>2920</v>
      </c>
      <c r="C13379" t="s">
        <v>48</v>
      </c>
      <c r="D13379" s="14">
        <v>43654.191868740978</v>
      </c>
    </row>
    <row r="13380" spans="1:4" x14ac:dyDescent="0.2">
      <c r="A13380">
        <v>2677</v>
      </c>
      <c r="B13380">
        <v>3623</v>
      </c>
      <c r="C13380" t="s">
        <v>47</v>
      </c>
      <c r="D13380" s="14">
        <v>43652.04773026966</v>
      </c>
    </row>
    <row r="13381" spans="1:4" x14ac:dyDescent="0.2">
      <c r="A13381">
        <v>2432</v>
      </c>
      <c r="B13381">
        <v>3383</v>
      </c>
      <c r="C13381" t="s">
        <v>47</v>
      </c>
      <c r="D13381" s="14">
        <v>43648.392293684556</v>
      </c>
    </row>
    <row r="13382" spans="1:4" x14ac:dyDescent="0.2">
      <c r="A13382">
        <v>3212</v>
      </c>
      <c r="B13382">
        <v>2087</v>
      </c>
      <c r="C13382" t="s">
        <v>48</v>
      </c>
      <c r="D13382" s="14">
        <v>43660.777658790088</v>
      </c>
    </row>
    <row r="13383" spans="1:4" x14ac:dyDescent="0.2">
      <c r="A13383">
        <v>2077</v>
      </c>
      <c r="B13383">
        <v>3094</v>
      </c>
      <c r="C13383" t="s">
        <v>48</v>
      </c>
      <c r="D13383" s="14">
        <v>43656.435699868634</v>
      </c>
    </row>
    <row r="13384" spans="1:4" x14ac:dyDescent="0.2">
      <c r="A13384">
        <v>2538</v>
      </c>
      <c r="B13384">
        <v>3747</v>
      </c>
      <c r="C13384" t="s">
        <v>49</v>
      </c>
      <c r="D13384" s="14">
        <v>43632.866344194314</v>
      </c>
    </row>
    <row r="13385" spans="1:4" x14ac:dyDescent="0.2">
      <c r="A13385">
        <v>3895</v>
      </c>
      <c r="B13385">
        <v>3426</v>
      </c>
      <c r="C13385" t="s">
        <v>48</v>
      </c>
      <c r="D13385" s="14">
        <v>43642.422524138325</v>
      </c>
    </row>
    <row r="13386" spans="1:4" x14ac:dyDescent="0.2">
      <c r="A13386">
        <v>2998</v>
      </c>
      <c r="B13386">
        <v>3005</v>
      </c>
      <c r="C13386" t="s">
        <v>48</v>
      </c>
      <c r="D13386" s="14">
        <v>43643.260848665443</v>
      </c>
    </row>
    <row r="13387" spans="1:4" x14ac:dyDescent="0.2">
      <c r="A13387">
        <v>2946</v>
      </c>
      <c r="B13387">
        <v>3046</v>
      </c>
      <c r="C13387" t="s">
        <v>47</v>
      </c>
      <c r="D13387" s="14">
        <v>43659.469058268056</v>
      </c>
    </row>
    <row r="13388" spans="1:4" x14ac:dyDescent="0.2">
      <c r="A13388">
        <v>3324</v>
      </c>
      <c r="B13388">
        <v>2298</v>
      </c>
      <c r="C13388" t="s">
        <v>48</v>
      </c>
      <c r="D13388" s="14">
        <v>43632.881103859116</v>
      </c>
    </row>
    <row r="13389" spans="1:4" x14ac:dyDescent="0.2">
      <c r="A13389">
        <v>2267</v>
      </c>
      <c r="B13389">
        <v>3434</v>
      </c>
      <c r="C13389" t="s">
        <v>49</v>
      </c>
      <c r="D13389" s="14">
        <v>43635.434846010285</v>
      </c>
    </row>
    <row r="13390" spans="1:4" x14ac:dyDescent="0.2">
      <c r="A13390">
        <v>2448</v>
      </c>
      <c r="B13390">
        <v>2431</v>
      </c>
      <c r="C13390" t="s">
        <v>49</v>
      </c>
      <c r="D13390" s="14">
        <v>43637.393049309285</v>
      </c>
    </row>
    <row r="13391" spans="1:4" x14ac:dyDescent="0.2">
      <c r="A13391">
        <v>3477</v>
      </c>
      <c r="B13391">
        <v>2646</v>
      </c>
      <c r="C13391" t="s">
        <v>48</v>
      </c>
      <c r="D13391" s="14">
        <v>43654.402208761756</v>
      </c>
    </row>
    <row r="13392" spans="1:4" x14ac:dyDescent="0.2">
      <c r="A13392">
        <v>3781</v>
      </c>
      <c r="B13392">
        <v>3448</v>
      </c>
      <c r="C13392" t="s">
        <v>48</v>
      </c>
      <c r="D13392" s="14">
        <v>43650.193929786306</v>
      </c>
    </row>
    <row r="13393" spans="1:4" x14ac:dyDescent="0.2">
      <c r="A13393">
        <v>2701</v>
      </c>
      <c r="B13393">
        <v>2589</v>
      </c>
      <c r="C13393" t="s">
        <v>49</v>
      </c>
      <c r="D13393" s="14">
        <v>43652.225482948816</v>
      </c>
    </row>
    <row r="13394" spans="1:4" x14ac:dyDescent="0.2">
      <c r="A13394">
        <v>2828</v>
      </c>
      <c r="B13394">
        <v>3614</v>
      </c>
      <c r="C13394" t="s">
        <v>47</v>
      </c>
      <c r="D13394" s="14">
        <v>43649.508467366111</v>
      </c>
    </row>
    <row r="13395" spans="1:4" x14ac:dyDescent="0.2">
      <c r="A13395">
        <v>2243</v>
      </c>
      <c r="B13395">
        <v>3195</v>
      </c>
      <c r="C13395" t="s">
        <v>48</v>
      </c>
      <c r="D13395" s="14">
        <v>43633.812917727984</v>
      </c>
    </row>
    <row r="13396" spans="1:4" x14ac:dyDescent="0.2">
      <c r="A13396">
        <v>2423</v>
      </c>
      <c r="B13396">
        <v>3808</v>
      </c>
      <c r="C13396" t="s">
        <v>47</v>
      </c>
      <c r="D13396" s="14">
        <v>43654.058471584482</v>
      </c>
    </row>
    <row r="13397" spans="1:4" x14ac:dyDescent="0.2">
      <c r="A13397">
        <v>3000</v>
      </c>
      <c r="B13397">
        <v>3079</v>
      </c>
      <c r="C13397" t="s">
        <v>48</v>
      </c>
      <c r="D13397" s="14">
        <v>43654.932813918487</v>
      </c>
    </row>
    <row r="13398" spans="1:4" x14ac:dyDescent="0.2">
      <c r="A13398">
        <v>2564</v>
      </c>
      <c r="B13398">
        <v>3255</v>
      </c>
      <c r="C13398" t="s">
        <v>49</v>
      </c>
      <c r="D13398" s="14">
        <v>43655.147357511363</v>
      </c>
    </row>
    <row r="13399" spans="1:4" x14ac:dyDescent="0.2">
      <c r="A13399">
        <v>2784</v>
      </c>
      <c r="B13399">
        <v>2183</v>
      </c>
      <c r="C13399" t="s">
        <v>49</v>
      </c>
      <c r="D13399" s="14">
        <v>43651.607829597531</v>
      </c>
    </row>
    <row r="13400" spans="1:4" x14ac:dyDescent="0.2">
      <c r="A13400">
        <v>2963</v>
      </c>
      <c r="B13400">
        <v>2786</v>
      </c>
      <c r="C13400" t="s">
        <v>47</v>
      </c>
      <c r="D13400" s="14">
        <v>43663.260865524506</v>
      </c>
    </row>
    <row r="13401" spans="1:4" x14ac:dyDescent="0.2">
      <c r="A13401">
        <v>3426</v>
      </c>
      <c r="B13401">
        <v>2660</v>
      </c>
      <c r="C13401" t="s">
        <v>49</v>
      </c>
      <c r="D13401" s="14">
        <v>43646.076882709625</v>
      </c>
    </row>
    <row r="13402" spans="1:4" x14ac:dyDescent="0.2">
      <c r="A13402">
        <v>3654</v>
      </c>
      <c r="B13402">
        <v>3615</v>
      </c>
      <c r="C13402" t="s">
        <v>47</v>
      </c>
      <c r="D13402" s="14">
        <v>43662.155319320605</v>
      </c>
    </row>
    <row r="13403" spans="1:4" x14ac:dyDescent="0.2">
      <c r="A13403">
        <v>3015</v>
      </c>
      <c r="B13403">
        <v>3912</v>
      </c>
      <c r="C13403" t="s">
        <v>48</v>
      </c>
      <c r="D13403" s="14">
        <v>43637.963795986201</v>
      </c>
    </row>
    <row r="13404" spans="1:4" x14ac:dyDescent="0.2">
      <c r="A13404">
        <v>3485</v>
      </c>
      <c r="B13404">
        <v>3953</v>
      </c>
      <c r="C13404" t="s">
        <v>49</v>
      </c>
      <c r="D13404" s="14">
        <v>43659.651640494878</v>
      </c>
    </row>
    <row r="13405" spans="1:4" x14ac:dyDescent="0.2">
      <c r="A13405">
        <v>2466</v>
      </c>
      <c r="B13405">
        <v>3202</v>
      </c>
      <c r="C13405" t="s">
        <v>49</v>
      </c>
      <c r="D13405" s="14">
        <v>43648.903396520123</v>
      </c>
    </row>
    <row r="13406" spans="1:4" x14ac:dyDescent="0.2">
      <c r="A13406">
        <v>2052</v>
      </c>
      <c r="B13406">
        <v>2179</v>
      </c>
      <c r="C13406" t="s">
        <v>48</v>
      </c>
      <c r="D13406" s="14">
        <v>43657.531138745966</v>
      </c>
    </row>
    <row r="13407" spans="1:4" x14ac:dyDescent="0.2">
      <c r="A13407">
        <v>2571</v>
      </c>
      <c r="B13407">
        <v>2747</v>
      </c>
      <c r="C13407" t="s">
        <v>49</v>
      </c>
      <c r="D13407" s="14">
        <v>43653.596896438132</v>
      </c>
    </row>
    <row r="13408" spans="1:4" x14ac:dyDescent="0.2">
      <c r="A13408">
        <v>2875</v>
      </c>
      <c r="B13408">
        <v>2139</v>
      </c>
      <c r="C13408" t="s">
        <v>49</v>
      </c>
      <c r="D13408" s="14">
        <v>43634.443800700428</v>
      </c>
    </row>
    <row r="13409" spans="1:4" x14ac:dyDescent="0.2">
      <c r="A13409">
        <v>2379</v>
      </c>
      <c r="B13409">
        <v>2894</v>
      </c>
      <c r="C13409" t="s">
        <v>47</v>
      </c>
      <c r="D13409" s="14">
        <v>43660.475460574053</v>
      </c>
    </row>
    <row r="13410" spans="1:4" x14ac:dyDescent="0.2">
      <c r="A13410">
        <v>2962</v>
      </c>
      <c r="B13410">
        <v>3832</v>
      </c>
      <c r="C13410" t="s">
        <v>49</v>
      </c>
      <c r="D13410" s="14">
        <v>43657.995958550688</v>
      </c>
    </row>
    <row r="13411" spans="1:4" x14ac:dyDescent="0.2">
      <c r="A13411">
        <v>2140</v>
      </c>
      <c r="B13411">
        <v>2730</v>
      </c>
      <c r="C13411" t="s">
        <v>49</v>
      </c>
      <c r="D13411" s="14">
        <v>43645.246076367883</v>
      </c>
    </row>
    <row r="13412" spans="1:4" x14ac:dyDescent="0.2">
      <c r="A13412">
        <v>3920</v>
      </c>
      <c r="B13412">
        <v>3132</v>
      </c>
      <c r="C13412" t="s">
        <v>49</v>
      </c>
      <c r="D13412" s="14">
        <v>43636.594687888857</v>
      </c>
    </row>
    <row r="13413" spans="1:4" x14ac:dyDescent="0.2">
      <c r="A13413">
        <v>2433</v>
      </c>
      <c r="B13413">
        <v>2613</v>
      </c>
      <c r="C13413" t="s">
        <v>49</v>
      </c>
      <c r="D13413" s="14">
        <v>43652.410666459153</v>
      </c>
    </row>
    <row r="13414" spans="1:4" x14ac:dyDescent="0.2">
      <c r="A13414">
        <v>2174</v>
      </c>
      <c r="B13414">
        <v>3235</v>
      </c>
      <c r="C13414" t="s">
        <v>49</v>
      </c>
      <c r="D13414" s="14">
        <v>43650.249270130793</v>
      </c>
    </row>
    <row r="13415" spans="1:4" x14ac:dyDescent="0.2">
      <c r="A13415">
        <v>3400</v>
      </c>
      <c r="B13415">
        <v>2753</v>
      </c>
      <c r="C13415" t="s">
        <v>49</v>
      </c>
      <c r="D13415" s="14">
        <v>43636.039598574738</v>
      </c>
    </row>
    <row r="13416" spans="1:4" x14ac:dyDescent="0.2">
      <c r="A13416">
        <v>2557</v>
      </c>
      <c r="B13416">
        <v>3140</v>
      </c>
      <c r="C13416" t="s">
        <v>49</v>
      </c>
      <c r="D13416" s="14">
        <v>43633.173475541138</v>
      </c>
    </row>
    <row r="13417" spans="1:4" x14ac:dyDescent="0.2">
      <c r="A13417">
        <v>2698</v>
      </c>
      <c r="B13417">
        <v>3950</v>
      </c>
      <c r="C13417" t="s">
        <v>48</v>
      </c>
      <c r="D13417" s="14">
        <v>43643.142591133408</v>
      </c>
    </row>
    <row r="13418" spans="1:4" x14ac:dyDescent="0.2">
      <c r="A13418">
        <v>2568</v>
      </c>
      <c r="B13418">
        <v>3319</v>
      </c>
      <c r="C13418" t="s">
        <v>48</v>
      </c>
      <c r="D13418" s="14">
        <v>43654.076914386889</v>
      </c>
    </row>
    <row r="13419" spans="1:4" x14ac:dyDescent="0.2">
      <c r="A13419">
        <v>2700</v>
      </c>
      <c r="B13419">
        <v>2761</v>
      </c>
      <c r="C13419" t="s">
        <v>49</v>
      </c>
      <c r="D13419" s="14">
        <v>43638.12294444791</v>
      </c>
    </row>
    <row r="13420" spans="1:4" x14ac:dyDescent="0.2">
      <c r="A13420">
        <v>2738</v>
      </c>
      <c r="B13420">
        <v>2681</v>
      </c>
      <c r="C13420" t="s">
        <v>47</v>
      </c>
      <c r="D13420" s="14">
        <v>43636.386745335083</v>
      </c>
    </row>
    <row r="13421" spans="1:4" x14ac:dyDescent="0.2">
      <c r="A13421">
        <v>3737</v>
      </c>
      <c r="B13421">
        <v>2768</v>
      </c>
      <c r="C13421" t="s">
        <v>49</v>
      </c>
      <c r="D13421" s="14">
        <v>43643.454582056023</v>
      </c>
    </row>
    <row r="13422" spans="1:4" x14ac:dyDescent="0.2">
      <c r="A13422">
        <v>3961</v>
      </c>
      <c r="B13422">
        <v>3217</v>
      </c>
      <c r="C13422" t="s">
        <v>49</v>
      </c>
      <c r="D13422" s="14">
        <v>43654.515560233485</v>
      </c>
    </row>
    <row r="13423" spans="1:4" x14ac:dyDescent="0.2">
      <c r="A13423">
        <v>3897</v>
      </c>
      <c r="B13423">
        <v>2002</v>
      </c>
      <c r="C13423" t="s">
        <v>47</v>
      </c>
      <c r="D13423" s="14">
        <v>43645.194506908534</v>
      </c>
    </row>
    <row r="13424" spans="1:4" x14ac:dyDescent="0.2">
      <c r="A13424">
        <v>2440</v>
      </c>
      <c r="B13424">
        <v>3557</v>
      </c>
      <c r="C13424" t="s">
        <v>49</v>
      </c>
      <c r="D13424" s="14">
        <v>43658.591009997872</v>
      </c>
    </row>
    <row r="13425" spans="1:4" x14ac:dyDescent="0.2">
      <c r="A13425">
        <v>2810</v>
      </c>
      <c r="B13425">
        <v>2289</v>
      </c>
      <c r="C13425" t="s">
        <v>48</v>
      </c>
      <c r="D13425" s="14">
        <v>43652.374491197188</v>
      </c>
    </row>
    <row r="13426" spans="1:4" x14ac:dyDescent="0.2">
      <c r="A13426">
        <v>2004</v>
      </c>
      <c r="B13426">
        <v>3165</v>
      </c>
      <c r="C13426" t="s">
        <v>49</v>
      </c>
      <c r="D13426" s="14">
        <v>43635.542907327028</v>
      </c>
    </row>
    <row r="13427" spans="1:4" x14ac:dyDescent="0.2">
      <c r="A13427">
        <v>3709</v>
      </c>
      <c r="B13427">
        <v>2187</v>
      </c>
      <c r="C13427" t="s">
        <v>49</v>
      </c>
      <c r="D13427" s="14">
        <v>43648.571129524506</v>
      </c>
    </row>
    <row r="13428" spans="1:4" x14ac:dyDescent="0.2">
      <c r="A13428">
        <v>2636</v>
      </c>
      <c r="B13428">
        <v>2704</v>
      </c>
      <c r="C13428" t="s">
        <v>47</v>
      </c>
      <c r="D13428" s="14">
        <v>43646.939484441347</v>
      </c>
    </row>
    <row r="13429" spans="1:4" x14ac:dyDescent="0.2">
      <c r="A13429">
        <v>3159</v>
      </c>
      <c r="B13429">
        <v>2931</v>
      </c>
      <c r="C13429" t="s">
        <v>49</v>
      </c>
      <c r="D13429" s="14">
        <v>43638.407999778661</v>
      </c>
    </row>
    <row r="13430" spans="1:4" x14ac:dyDescent="0.2">
      <c r="A13430">
        <v>3342</v>
      </c>
      <c r="B13430">
        <v>2507</v>
      </c>
      <c r="C13430" t="s">
        <v>48</v>
      </c>
      <c r="D13430" s="14">
        <v>43651.969969205631</v>
      </c>
    </row>
    <row r="13431" spans="1:4" x14ac:dyDescent="0.2">
      <c r="A13431">
        <v>2937</v>
      </c>
      <c r="B13431">
        <v>3466</v>
      </c>
      <c r="C13431" t="s">
        <v>49</v>
      </c>
      <c r="D13431" s="14">
        <v>43646.808734832623</v>
      </c>
    </row>
    <row r="13432" spans="1:4" x14ac:dyDescent="0.2">
      <c r="A13432">
        <v>2326</v>
      </c>
      <c r="B13432">
        <v>3487</v>
      </c>
      <c r="C13432" t="s">
        <v>49</v>
      </c>
      <c r="D13432" s="14">
        <v>43640.230255157789</v>
      </c>
    </row>
    <row r="13433" spans="1:4" x14ac:dyDescent="0.2">
      <c r="A13433">
        <v>2414</v>
      </c>
      <c r="B13433">
        <v>3648</v>
      </c>
      <c r="C13433" t="s">
        <v>49</v>
      </c>
      <c r="D13433" s="14">
        <v>43647.824566322633</v>
      </c>
    </row>
    <row r="13434" spans="1:4" x14ac:dyDescent="0.2">
      <c r="A13434">
        <v>3393</v>
      </c>
      <c r="B13434">
        <v>2377</v>
      </c>
      <c r="C13434" t="s">
        <v>48</v>
      </c>
      <c r="D13434" s="14">
        <v>43661.588332771382</v>
      </c>
    </row>
    <row r="13435" spans="1:4" x14ac:dyDescent="0.2">
      <c r="A13435">
        <v>2946</v>
      </c>
      <c r="B13435">
        <v>3720</v>
      </c>
      <c r="C13435" t="s">
        <v>48</v>
      </c>
      <c r="D13435" s="14">
        <v>43638.410484804619</v>
      </c>
    </row>
    <row r="13436" spans="1:4" x14ac:dyDescent="0.2">
      <c r="A13436">
        <v>2102</v>
      </c>
      <c r="B13436">
        <v>2394</v>
      </c>
      <c r="C13436" t="s">
        <v>48</v>
      </c>
      <c r="D13436" s="14">
        <v>43661.332269825129</v>
      </c>
    </row>
    <row r="13437" spans="1:4" x14ac:dyDescent="0.2">
      <c r="A13437">
        <v>2578</v>
      </c>
      <c r="B13437">
        <v>3656</v>
      </c>
      <c r="C13437" t="s">
        <v>48</v>
      </c>
      <c r="D13437" s="14">
        <v>43645.600591258764</v>
      </c>
    </row>
    <row r="13438" spans="1:4" x14ac:dyDescent="0.2">
      <c r="A13438">
        <v>2659</v>
      </c>
      <c r="B13438">
        <v>3936</v>
      </c>
      <c r="C13438" t="s">
        <v>47</v>
      </c>
      <c r="D13438" s="14">
        <v>43646.696675064442</v>
      </c>
    </row>
    <row r="13439" spans="1:4" x14ac:dyDescent="0.2">
      <c r="A13439">
        <v>3487</v>
      </c>
      <c r="B13439">
        <v>3287</v>
      </c>
      <c r="C13439" t="s">
        <v>49</v>
      </c>
      <c r="D13439" s="14">
        <v>43646.550105642127</v>
      </c>
    </row>
    <row r="13440" spans="1:4" x14ac:dyDescent="0.2">
      <c r="A13440">
        <v>3522</v>
      </c>
      <c r="B13440">
        <v>2057</v>
      </c>
      <c r="C13440" t="s">
        <v>49</v>
      </c>
      <c r="D13440" s="14">
        <v>43645.562514753568</v>
      </c>
    </row>
    <row r="13441" spans="1:4" x14ac:dyDescent="0.2">
      <c r="A13441">
        <v>3349</v>
      </c>
      <c r="B13441">
        <v>3316</v>
      </c>
      <c r="C13441" t="s">
        <v>47</v>
      </c>
      <c r="D13441" s="14">
        <v>43663.497090895034</v>
      </c>
    </row>
    <row r="13442" spans="1:4" x14ac:dyDescent="0.2">
      <c r="A13442">
        <v>3946</v>
      </c>
      <c r="B13442">
        <v>3341</v>
      </c>
      <c r="C13442" t="s">
        <v>49</v>
      </c>
      <c r="D13442" s="14">
        <v>43633.165661412982</v>
      </c>
    </row>
    <row r="13443" spans="1:4" x14ac:dyDescent="0.2">
      <c r="A13443">
        <v>2093</v>
      </c>
      <c r="B13443">
        <v>2101</v>
      </c>
      <c r="C13443" t="s">
        <v>48</v>
      </c>
      <c r="D13443" s="14">
        <v>43641.477256913975</v>
      </c>
    </row>
    <row r="13444" spans="1:4" x14ac:dyDescent="0.2">
      <c r="A13444">
        <v>3266</v>
      </c>
      <c r="B13444">
        <v>2463</v>
      </c>
      <c r="C13444" t="s">
        <v>49</v>
      </c>
      <c r="D13444" s="14">
        <v>43650.176226053911</v>
      </c>
    </row>
    <row r="13445" spans="1:4" x14ac:dyDescent="0.2">
      <c r="A13445">
        <v>3588</v>
      </c>
      <c r="B13445">
        <v>2567</v>
      </c>
      <c r="C13445" t="s">
        <v>49</v>
      </c>
      <c r="D13445" s="14">
        <v>43655.964508130448</v>
      </c>
    </row>
    <row r="13446" spans="1:4" x14ac:dyDescent="0.2">
      <c r="A13446">
        <v>3542</v>
      </c>
      <c r="B13446">
        <v>3459</v>
      </c>
      <c r="C13446" t="s">
        <v>49</v>
      </c>
      <c r="D13446" s="14">
        <v>43657.897347619226</v>
      </c>
    </row>
    <row r="13447" spans="1:4" x14ac:dyDescent="0.2">
      <c r="A13447">
        <v>2750</v>
      </c>
      <c r="B13447">
        <v>3702</v>
      </c>
      <c r="C13447" t="s">
        <v>48</v>
      </c>
      <c r="D13447" s="14">
        <v>43643.652861557988</v>
      </c>
    </row>
    <row r="13448" spans="1:4" x14ac:dyDescent="0.2">
      <c r="A13448">
        <v>2069</v>
      </c>
      <c r="B13448">
        <v>2772</v>
      </c>
      <c r="C13448" t="s">
        <v>48</v>
      </c>
      <c r="D13448" s="14">
        <v>43645.302136970327</v>
      </c>
    </row>
    <row r="13449" spans="1:4" x14ac:dyDescent="0.2">
      <c r="A13449">
        <v>2499</v>
      </c>
      <c r="B13449">
        <v>3645</v>
      </c>
      <c r="C13449" t="s">
        <v>47</v>
      </c>
      <c r="D13449" s="14">
        <v>43652.932854303406</v>
      </c>
    </row>
    <row r="13450" spans="1:4" x14ac:dyDescent="0.2">
      <c r="A13450">
        <v>3661</v>
      </c>
      <c r="B13450">
        <v>2082</v>
      </c>
      <c r="C13450" t="s">
        <v>47</v>
      </c>
      <c r="D13450" s="14">
        <v>43640.769773604305</v>
      </c>
    </row>
    <row r="13451" spans="1:4" x14ac:dyDescent="0.2">
      <c r="A13451">
        <v>2206</v>
      </c>
      <c r="B13451">
        <v>3552</v>
      </c>
      <c r="C13451" t="s">
        <v>49</v>
      </c>
      <c r="D13451" s="14">
        <v>43640.47815272904</v>
      </c>
    </row>
    <row r="13452" spans="1:4" x14ac:dyDescent="0.2">
      <c r="A13452">
        <v>2678</v>
      </c>
      <c r="B13452">
        <v>2416</v>
      </c>
      <c r="C13452" t="s">
        <v>48</v>
      </c>
      <c r="D13452" s="14">
        <v>43661.015526063318</v>
      </c>
    </row>
    <row r="13453" spans="1:4" x14ac:dyDescent="0.2">
      <c r="A13453">
        <v>3915</v>
      </c>
      <c r="B13453">
        <v>3986</v>
      </c>
      <c r="C13453" t="s">
        <v>49</v>
      </c>
      <c r="D13453" s="14">
        <v>43662.298952482306</v>
      </c>
    </row>
    <row r="13454" spans="1:4" x14ac:dyDescent="0.2">
      <c r="A13454">
        <v>3757</v>
      </c>
      <c r="B13454">
        <v>3718</v>
      </c>
      <c r="C13454" t="s">
        <v>49</v>
      </c>
      <c r="D13454" s="14">
        <v>43649.235992441492</v>
      </c>
    </row>
    <row r="13455" spans="1:4" x14ac:dyDescent="0.2">
      <c r="A13455">
        <v>3789</v>
      </c>
      <c r="B13455">
        <v>3725</v>
      </c>
      <c r="C13455" t="s">
        <v>47</v>
      </c>
      <c r="D13455" s="14">
        <v>43642.989370727832</v>
      </c>
    </row>
    <row r="13456" spans="1:4" x14ac:dyDescent="0.2">
      <c r="A13456">
        <v>2785</v>
      </c>
      <c r="B13456">
        <v>3531</v>
      </c>
      <c r="C13456" t="s">
        <v>47</v>
      </c>
      <c r="D13456" s="14">
        <v>43642.502685507898</v>
      </c>
    </row>
    <row r="13457" spans="1:4" x14ac:dyDescent="0.2">
      <c r="A13457">
        <v>2873</v>
      </c>
      <c r="B13457">
        <v>2218</v>
      </c>
      <c r="C13457" t="s">
        <v>47</v>
      </c>
      <c r="D13457" s="14">
        <v>43639.124946694297</v>
      </c>
    </row>
    <row r="13458" spans="1:4" x14ac:dyDescent="0.2">
      <c r="A13458">
        <v>3927</v>
      </c>
      <c r="B13458">
        <v>2281</v>
      </c>
      <c r="C13458" t="s">
        <v>49</v>
      </c>
      <c r="D13458" s="14">
        <v>43658.054556529569</v>
      </c>
    </row>
    <row r="13459" spans="1:4" x14ac:dyDescent="0.2">
      <c r="A13459">
        <v>3481</v>
      </c>
      <c r="B13459">
        <v>2439</v>
      </c>
      <c r="C13459" t="s">
        <v>47</v>
      </c>
      <c r="D13459" s="14">
        <v>43661.472176486976</v>
      </c>
    </row>
    <row r="13460" spans="1:4" x14ac:dyDescent="0.2">
      <c r="A13460">
        <v>3869</v>
      </c>
      <c r="B13460">
        <v>3611</v>
      </c>
      <c r="C13460" t="s">
        <v>49</v>
      </c>
      <c r="D13460" s="14">
        <v>43652.067370010744</v>
      </c>
    </row>
    <row r="13461" spans="1:4" x14ac:dyDescent="0.2">
      <c r="A13461">
        <v>2624</v>
      </c>
      <c r="B13461">
        <v>2072</v>
      </c>
      <c r="C13461" t="s">
        <v>49</v>
      </c>
      <c r="D13461" s="14">
        <v>43654.900728108143</v>
      </c>
    </row>
    <row r="13462" spans="1:4" x14ac:dyDescent="0.2">
      <c r="A13462">
        <v>3230</v>
      </c>
      <c r="B13462" t="s">
        <v>52</v>
      </c>
      <c r="C13462" t="s">
        <v>48</v>
      </c>
      <c r="D13462" s="14">
        <v>43644.072708782354</v>
      </c>
    </row>
    <row r="13463" spans="1:4" x14ac:dyDescent="0.2">
      <c r="A13463">
        <v>2737</v>
      </c>
      <c r="B13463">
        <v>3264</v>
      </c>
      <c r="C13463" t="s">
        <v>48</v>
      </c>
      <c r="D13463" s="14">
        <v>43644.683616799135</v>
      </c>
    </row>
    <row r="13464" spans="1:4" x14ac:dyDescent="0.2">
      <c r="A13464">
        <v>2808</v>
      </c>
      <c r="B13464">
        <v>3782</v>
      </c>
      <c r="C13464" t="s">
        <v>47</v>
      </c>
      <c r="D13464" s="14">
        <v>43643.959108246752</v>
      </c>
    </row>
    <row r="13465" spans="1:4" x14ac:dyDescent="0.2">
      <c r="A13465">
        <v>2644</v>
      </c>
      <c r="B13465">
        <v>3859</v>
      </c>
      <c r="C13465" t="s">
        <v>48</v>
      </c>
      <c r="D13465" s="14">
        <v>43640.377556309162</v>
      </c>
    </row>
    <row r="13466" spans="1:4" x14ac:dyDescent="0.2">
      <c r="A13466">
        <v>3372</v>
      </c>
      <c r="B13466">
        <v>2737</v>
      </c>
      <c r="C13466" t="s">
        <v>47</v>
      </c>
      <c r="D13466" s="14">
        <v>43658.913590130243</v>
      </c>
    </row>
    <row r="13467" spans="1:4" x14ac:dyDescent="0.2">
      <c r="A13467">
        <v>2963</v>
      </c>
      <c r="B13467">
        <v>3735</v>
      </c>
      <c r="C13467" t="s">
        <v>49</v>
      </c>
      <c r="D13467" s="14">
        <v>43657.298266761907</v>
      </c>
    </row>
    <row r="13468" spans="1:4" x14ac:dyDescent="0.2">
      <c r="A13468">
        <v>3748</v>
      </c>
      <c r="B13468">
        <v>3552</v>
      </c>
      <c r="C13468" t="s">
        <v>49</v>
      </c>
      <c r="D13468" s="14">
        <v>43635.587872477787</v>
      </c>
    </row>
    <row r="13469" spans="1:4" x14ac:dyDescent="0.2">
      <c r="A13469">
        <v>3340</v>
      </c>
      <c r="B13469">
        <v>2863</v>
      </c>
      <c r="C13469" t="s">
        <v>49</v>
      </c>
      <c r="D13469" s="14">
        <v>43661.837895682977</v>
      </c>
    </row>
    <row r="13470" spans="1:4" x14ac:dyDescent="0.2">
      <c r="A13470">
        <v>2934</v>
      </c>
      <c r="B13470">
        <v>3690</v>
      </c>
      <c r="C13470" t="s">
        <v>49</v>
      </c>
      <c r="D13470" s="14">
        <v>43655.238710819503</v>
      </c>
    </row>
    <row r="13471" spans="1:4" x14ac:dyDescent="0.2">
      <c r="A13471">
        <v>3476</v>
      </c>
      <c r="B13471">
        <v>3849</v>
      </c>
      <c r="C13471" t="s">
        <v>47</v>
      </c>
      <c r="D13471" s="14">
        <v>43639.415422450962</v>
      </c>
    </row>
    <row r="13472" spans="1:4" x14ac:dyDescent="0.2">
      <c r="A13472">
        <v>3893</v>
      </c>
      <c r="B13472">
        <v>2270</v>
      </c>
      <c r="C13472" t="s">
        <v>49</v>
      </c>
      <c r="D13472" s="14">
        <v>43633.374306419151</v>
      </c>
    </row>
    <row r="13473" spans="1:4" x14ac:dyDescent="0.2">
      <c r="A13473">
        <v>2028</v>
      </c>
      <c r="B13473">
        <v>3300</v>
      </c>
      <c r="C13473" t="s">
        <v>49</v>
      </c>
      <c r="D13473" s="14">
        <v>43660.291170064404</v>
      </c>
    </row>
    <row r="13474" spans="1:4" x14ac:dyDescent="0.2">
      <c r="A13474">
        <v>2786</v>
      </c>
      <c r="B13474">
        <v>2204</v>
      </c>
      <c r="C13474" t="s">
        <v>47</v>
      </c>
      <c r="D13474" s="14">
        <v>43643.266924415424</v>
      </c>
    </row>
    <row r="13475" spans="1:4" x14ac:dyDescent="0.2">
      <c r="A13475">
        <v>2389</v>
      </c>
      <c r="B13475">
        <v>2956</v>
      </c>
      <c r="C13475" t="s">
        <v>48</v>
      </c>
      <c r="D13475" s="14">
        <v>43660.626887463746</v>
      </c>
    </row>
    <row r="13476" spans="1:4" x14ac:dyDescent="0.2">
      <c r="A13476">
        <v>3939</v>
      </c>
      <c r="B13476">
        <v>2605</v>
      </c>
      <c r="C13476" t="s">
        <v>49</v>
      </c>
      <c r="D13476" s="14">
        <v>43645.024486736766</v>
      </c>
    </row>
    <row r="13477" spans="1:4" x14ac:dyDescent="0.2">
      <c r="A13477">
        <v>2860</v>
      </c>
      <c r="B13477">
        <v>3132</v>
      </c>
      <c r="C13477" t="s">
        <v>49</v>
      </c>
      <c r="D13477" s="14">
        <v>43648.053261876325</v>
      </c>
    </row>
    <row r="13478" spans="1:4" x14ac:dyDescent="0.2">
      <c r="A13478">
        <v>2803</v>
      </c>
      <c r="B13478">
        <v>3659</v>
      </c>
      <c r="C13478" t="s">
        <v>49</v>
      </c>
      <c r="D13478" s="14">
        <v>43651.07195180608</v>
      </c>
    </row>
    <row r="13479" spans="1:4" x14ac:dyDescent="0.2">
      <c r="A13479">
        <v>3733</v>
      </c>
      <c r="B13479">
        <v>3350</v>
      </c>
      <c r="C13479" t="s">
        <v>49</v>
      </c>
      <c r="D13479" s="14">
        <v>43648.196030019979</v>
      </c>
    </row>
    <row r="13480" spans="1:4" x14ac:dyDescent="0.2">
      <c r="A13480">
        <v>2785</v>
      </c>
      <c r="B13480">
        <v>2855</v>
      </c>
      <c r="C13480" t="s">
        <v>49</v>
      </c>
      <c r="D13480" s="14">
        <v>43655.905741647133</v>
      </c>
    </row>
    <row r="13481" spans="1:4" x14ac:dyDescent="0.2">
      <c r="A13481">
        <v>2471</v>
      </c>
      <c r="B13481">
        <v>3772</v>
      </c>
      <c r="C13481" t="s">
        <v>47</v>
      </c>
      <c r="D13481" s="14">
        <v>43637.540712419832</v>
      </c>
    </row>
    <row r="13482" spans="1:4" x14ac:dyDescent="0.2">
      <c r="A13482">
        <v>3761</v>
      </c>
      <c r="B13482">
        <v>3269</v>
      </c>
      <c r="C13482" t="s">
        <v>47</v>
      </c>
      <c r="D13482" s="14">
        <v>43652.00296847336</v>
      </c>
    </row>
    <row r="13483" spans="1:4" x14ac:dyDescent="0.2">
      <c r="A13483">
        <v>2173</v>
      </c>
      <c r="B13483">
        <v>3211</v>
      </c>
      <c r="C13483" t="s">
        <v>48</v>
      </c>
      <c r="D13483" s="14">
        <v>43653.294935037076</v>
      </c>
    </row>
    <row r="13484" spans="1:4" x14ac:dyDescent="0.2">
      <c r="A13484">
        <v>2701</v>
      </c>
      <c r="B13484">
        <v>3951</v>
      </c>
      <c r="C13484" t="s">
        <v>48</v>
      </c>
      <c r="D13484" s="14">
        <v>43651.477362019679</v>
      </c>
    </row>
    <row r="13485" spans="1:4" x14ac:dyDescent="0.2">
      <c r="A13485">
        <v>2629</v>
      </c>
      <c r="B13485">
        <v>2578</v>
      </c>
      <c r="C13485" t="s">
        <v>49</v>
      </c>
      <c r="D13485" s="14">
        <v>43652.244924766688</v>
      </c>
    </row>
    <row r="13486" spans="1:4" x14ac:dyDescent="0.2">
      <c r="A13486">
        <v>2396</v>
      </c>
      <c r="B13486">
        <v>3568</v>
      </c>
      <c r="C13486" t="s">
        <v>47</v>
      </c>
      <c r="D13486" s="14">
        <v>43656.131721073863</v>
      </c>
    </row>
    <row r="13487" spans="1:4" x14ac:dyDescent="0.2">
      <c r="A13487">
        <v>2017</v>
      </c>
      <c r="B13487">
        <v>2434</v>
      </c>
      <c r="C13487" t="s">
        <v>49</v>
      </c>
      <c r="D13487" s="14">
        <v>43654.461224897372</v>
      </c>
    </row>
    <row r="13488" spans="1:4" x14ac:dyDescent="0.2">
      <c r="A13488">
        <v>3566</v>
      </c>
      <c r="B13488">
        <v>3801</v>
      </c>
      <c r="C13488" t="s">
        <v>47</v>
      </c>
      <c r="D13488" s="14">
        <v>43650.833766268537</v>
      </c>
    </row>
    <row r="13489" spans="1:4" x14ac:dyDescent="0.2">
      <c r="A13489">
        <v>2641</v>
      </c>
      <c r="B13489">
        <v>2106</v>
      </c>
      <c r="C13489" t="s">
        <v>49</v>
      </c>
      <c r="D13489" s="14">
        <v>43646.315300423448</v>
      </c>
    </row>
    <row r="13490" spans="1:4" x14ac:dyDescent="0.2">
      <c r="A13490">
        <v>3090</v>
      </c>
      <c r="B13490">
        <v>3793</v>
      </c>
      <c r="C13490" t="s">
        <v>48</v>
      </c>
      <c r="D13490" s="14">
        <v>43650.966709178363</v>
      </c>
    </row>
    <row r="13491" spans="1:4" x14ac:dyDescent="0.2">
      <c r="A13491">
        <v>2574</v>
      </c>
      <c r="B13491">
        <v>3040</v>
      </c>
      <c r="C13491" t="s">
        <v>48</v>
      </c>
      <c r="D13491" s="14">
        <v>43649.63419595953</v>
      </c>
    </row>
    <row r="13492" spans="1:4" x14ac:dyDescent="0.2">
      <c r="A13492">
        <v>2799</v>
      </c>
      <c r="B13492">
        <v>2772</v>
      </c>
      <c r="C13492" t="s">
        <v>47</v>
      </c>
      <c r="D13492" s="14">
        <v>43636.240566070468</v>
      </c>
    </row>
    <row r="13493" spans="1:4" x14ac:dyDescent="0.2">
      <c r="A13493">
        <v>3712</v>
      </c>
      <c r="B13493">
        <v>2387</v>
      </c>
      <c r="C13493" t="s">
        <v>47</v>
      </c>
      <c r="D13493" s="14">
        <v>43643.331707111844</v>
      </c>
    </row>
    <row r="13494" spans="1:4" x14ac:dyDescent="0.2">
      <c r="A13494">
        <v>3039</v>
      </c>
      <c r="B13494">
        <v>2844</v>
      </c>
      <c r="C13494" t="s">
        <v>49</v>
      </c>
      <c r="D13494" s="14">
        <v>43642.499550605855</v>
      </c>
    </row>
    <row r="13495" spans="1:4" x14ac:dyDescent="0.2">
      <c r="A13495">
        <v>2070</v>
      </c>
      <c r="B13495">
        <v>3944</v>
      </c>
      <c r="C13495" t="s">
        <v>47</v>
      </c>
      <c r="D13495" s="14">
        <v>43633.815470748894</v>
      </c>
    </row>
    <row r="13496" spans="1:4" x14ac:dyDescent="0.2">
      <c r="A13496">
        <v>2450</v>
      </c>
      <c r="B13496">
        <v>3398</v>
      </c>
      <c r="C13496" t="s">
        <v>49</v>
      </c>
      <c r="D13496" s="14">
        <v>43654.61417337029</v>
      </c>
    </row>
    <row r="13497" spans="1:4" x14ac:dyDescent="0.2">
      <c r="A13497">
        <v>2106</v>
      </c>
      <c r="B13497">
        <v>3680</v>
      </c>
      <c r="C13497" t="s">
        <v>48</v>
      </c>
      <c r="D13497" s="14">
        <v>43646.919149076202</v>
      </c>
    </row>
    <row r="13498" spans="1:4" x14ac:dyDescent="0.2">
      <c r="A13498">
        <v>2561</v>
      </c>
      <c r="B13498">
        <v>3289</v>
      </c>
      <c r="C13498" t="s">
        <v>48</v>
      </c>
      <c r="D13498" s="14">
        <v>43643.510400474188</v>
      </c>
    </row>
    <row r="13499" spans="1:4" x14ac:dyDescent="0.2">
      <c r="A13499">
        <v>2305</v>
      </c>
      <c r="B13499">
        <v>3225</v>
      </c>
      <c r="C13499" t="s">
        <v>49</v>
      </c>
      <c r="D13499" s="14">
        <v>43636.921170818583</v>
      </c>
    </row>
    <row r="13500" spans="1:4" x14ac:dyDescent="0.2">
      <c r="A13500">
        <v>2555</v>
      </c>
      <c r="B13500">
        <v>2475</v>
      </c>
      <c r="C13500" t="s">
        <v>49</v>
      </c>
      <c r="D13500" s="14">
        <v>43660.21447004212</v>
      </c>
    </row>
    <row r="13501" spans="1:4" x14ac:dyDescent="0.2">
      <c r="A13501">
        <v>3125</v>
      </c>
      <c r="B13501">
        <v>3464</v>
      </c>
      <c r="C13501" t="s">
        <v>47</v>
      </c>
      <c r="D13501" s="14">
        <v>43633.581835784287</v>
      </c>
    </row>
    <row r="13502" spans="1:4" x14ac:dyDescent="0.2">
      <c r="A13502">
        <v>2707</v>
      </c>
      <c r="B13502">
        <v>3921</v>
      </c>
      <c r="C13502" t="s">
        <v>49</v>
      </c>
      <c r="D13502" s="14">
        <v>43660.210399113908</v>
      </c>
    </row>
    <row r="13503" spans="1:4" x14ac:dyDescent="0.2">
      <c r="A13503">
        <v>2523</v>
      </c>
      <c r="B13503">
        <v>2839</v>
      </c>
      <c r="C13503" t="s">
        <v>49</v>
      </c>
      <c r="D13503" s="14">
        <v>43648.661809389014</v>
      </c>
    </row>
    <row r="13504" spans="1:4" x14ac:dyDescent="0.2">
      <c r="A13504">
        <v>3399</v>
      </c>
      <c r="B13504">
        <v>2698</v>
      </c>
      <c r="C13504" t="s">
        <v>47</v>
      </c>
      <c r="D13504" s="14">
        <v>43644.73884724181</v>
      </c>
    </row>
    <row r="13505" spans="1:4" x14ac:dyDescent="0.2">
      <c r="A13505">
        <v>3954</v>
      </c>
      <c r="B13505">
        <v>3803</v>
      </c>
      <c r="C13505" t="s">
        <v>49</v>
      </c>
      <c r="D13505" s="14">
        <v>43659.276055660819</v>
      </c>
    </row>
    <row r="13506" spans="1:4" x14ac:dyDescent="0.2">
      <c r="A13506">
        <v>2228</v>
      </c>
      <c r="B13506">
        <v>2771</v>
      </c>
      <c r="C13506" t="s">
        <v>48</v>
      </c>
      <c r="D13506" s="14">
        <v>43660.011214355407</v>
      </c>
    </row>
    <row r="13507" spans="1:4" x14ac:dyDescent="0.2">
      <c r="A13507">
        <v>3754</v>
      </c>
      <c r="B13507">
        <v>3824</v>
      </c>
      <c r="C13507" t="s">
        <v>49</v>
      </c>
      <c r="D13507" s="14">
        <v>43646.448172317534</v>
      </c>
    </row>
    <row r="13508" spans="1:4" x14ac:dyDescent="0.2">
      <c r="A13508">
        <v>2621</v>
      </c>
      <c r="B13508">
        <v>3670</v>
      </c>
      <c r="C13508" t="s">
        <v>47</v>
      </c>
      <c r="D13508" s="14">
        <v>43652.024394745582</v>
      </c>
    </row>
    <row r="13509" spans="1:4" x14ac:dyDescent="0.2">
      <c r="A13509">
        <v>2892</v>
      </c>
      <c r="B13509">
        <v>3018</v>
      </c>
      <c r="C13509" t="s">
        <v>48</v>
      </c>
      <c r="D13509" s="14">
        <v>43651.074876575476</v>
      </c>
    </row>
    <row r="13510" spans="1:4" x14ac:dyDescent="0.2">
      <c r="A13510">
        <v>2235</v>
      </c>
      <c r="B13510">
        <v>2567</v>
      </c>
      <c r="C13510" t="s">
        <v>49</v>
      </c>
      <c r="D13510" s="14">
        <v>43662.083490962366</v>
      </c>
    </row>
    <row r="13511" spans="1:4" x14ac:dyDescent="0.2">
      <c r="A13511">
        <v>2457</v>
      </c>
      <c r="B13511">
        <v>3065</v>
      </c>
      <c r="C13511" t="s">
        <v>49</v>
      </c>
      <c r="D13511" s="14">
        <v>43644.259392403837</v>
      </c>
    </row>
    <row r="13512" spans="1:4" x14ac:dyDescent="0.2">
      <c r="A13512">
        <v>2143</v>
      </c>
      <c r="B13512">
        <v>3765</v>
      </c>
      <c r="C13512" t="s">
        <v>47</v>
      </c>
      <c r="D13512" s="14">
        <v>43638.418805096473</v>
      </c>
    </row>
    <row r="13513" spans="1:4" x14ac:dyDescent="0.2">
      <c r="A13513">
        <v>2068</v>
      </c>
      <c r="B13513">
        <v>2048</v>
      </c>
      <c r="C13513" t="s">
        <v>48</v>
      </c>
      <c r="D13513" s="14">
        <v>43645.333556021651</v>
      </c>
    </row>
    <row r="13514" spans="1:4" x14ac:dyDescent="0.2">
      <c r="A13514">
        <v>3741</v>
      </c>
      <c r="B13514">
        <v>3709</v>
      </c>
      <c r="C13514" t="s">
        <v>49</v>
      </c>
      <c r="D13514" s="14">
        <v>43646.676200498718</v>
      </c>
    </row>
    <row r="13515" spans="1:4" x14ac:dyDescent="0.2">
      <c r="A13515">
        <v>2265</v>
      </c>
      <c r="B13515">
        <v>2674</v>
      </c>
      <c r="C13515" t="s">
        <v>47</v>
      </c>
      <c r="D13515" s="14">
        <v>43643.668007140026</v>
      </c>
    </row>
    <row r="13516" spans="1:4" x14ac:dyDescent="0.2">
      <c r="A13516">
        <v>2869</v>
      </c>
      <c r="B13516">
        <v>3010</v>
      </c>
      <c r="C13516" t="s">
        <v>49</v>
      </c>
      <c r="D13516" s="14">
        <v>43642.658926178825</v>
      </c>
    </row>
    <row r="13517" spans="1:4" x14ac:dyDescent="0.2">
      <c r="A13517">
        <v>3077</v>
      </c>
      <c r="B13517">
        <v>2067</v>
      </c>
      <c r="C13517" t="s">
        <v>48</v>
      </c>
      <c r="D13517" s="14">
        <v>43652.512453965028</v>
      </c>
    </row>
    <row r="13518" spans="1:4" x14ac:dyDescent="0.2">
      <c r="A13518">
        <v>3943</v>
      </c>
      <c r="B13518">
        <v>2312</v>
      </c>
      <c r="C13518" t="s">
        <v>49</v>
      </c>
      <c r="D13518" s="14">
        <v>43633.01475929247</v>
      </c>
    </row>
    <row r="13519" spans="1:4" x14ac:dyDescent="0.2">
      <c r="A13519">
        <v>3381</v>
      </c>
      <c r="B13519">
        <v>2295</v>
      </c>
      <c r="C13519" t="s">
        <v>47</v>
      </c>
      <c r="D13519" s="14">
        <v>43650.474532708482</v>
      </c>
    </row>
    <row r="13520" spans="1:4" x14ac:dyDescent="0.2">
      <c r="A13520">
        <v>2912</v>
      </c>
      <c r="B13520">
        <v>2969</v>
      </c>
      <c r="C13520" t="s">
        <v>49</v>
      </c>
      <c r="D13520" s="14">
        <v>43643.682621537693</v>
      </c>
    </row>
    <row r="13521" spans="1:4" x14ac:dyDescent="0.2">
      <c r="A13521">
        <v>3221</v>
      </c>
      <c r="B13521">
        <v>2065</v>
      </c>
      <c r="C13521" t="s">
        <v>47</v>
      </c>
      <c r="D13521" s="14">
        <v>43653.220673864984</v>
      </c>
    </row>
    <row r="13522" spans="1:4" x14ac:dyDescent="0.2">
      <c r="A13522">
        <v>3541</v>
      </c>
      <c r="B13522">
        <v>3323</v>
      </c>
      <c r="C13522" t="s">
        <v>48</v>
      </c>
      <c r="D13522" s="14">
        <v>43635.924131405241</v>
      </c>
    </row>
    <row r="13523" spans="1:4" x14ac:dyDescent="0.2">
      <c r="A13523">
        <v>2843</v>
      </c>
      <c r="B13523">
        <v>2789</v>
      </c>
      <c r="C13523" t="s">
        <v>49</v>
      </c>
      <c r="D13523" s="14">
        <v>43647.891515863863</v>
      </c>
    </row>
    <row r="13524" spans="1:4" x14ac:dyDescent="0.2">
      <c r="A13524">
        <v>3558</v>
      </c>
      <c r="B13524">
        <v>2745</v>
      </c>
      <c r="C13524" t="s">
        <v>49</v>
      </c>
      <c r="D13524" s="14">
        <v>43635.006865349504</v>
      </c>
    </row>
    <row r="13525" spans="1:4" x14ac:dyDescent="0.2">
      <c r="A13525">
        <v>3613</v>
      </c>
      <c r="B13525">
        <v>2509</v>
      </c>
      <c r="C13525" t="s">
        <v>48</v>
      </c>
      <c r="D13525" s="14">
        <v>43641.492569092639</v>
      </c>
    </row>
    <row r="13526" spans="1:4" x14ac:dyDescent="0.2">
      <c r="A13526">
        <v>3549</v>
      </c>
      <c r="B13526">
        <v>2248</v>
      </c>
      <c r="C13526" t="s">
        <v>49</v>
      </c>
      <c r="D13526" s="14">
        <v>43641.128991224447</v>
      </c>
    </row>
    <row r="13527" spans="1:4" x14ac:dyDescent="0.2">
      <c r="A13527">
        <v>3387</v>
      </c>
      <c r="B13527">
        <v>3627</v>
      </c>
      <c r="C13527" t="s">
        <v>47</v>
      </c>
      <c r="D13527" s="14">
        <v>43654.529951362114</v>
      </c>
    </row>
    <row r="13528" spans="1:4" x14ac:dyDescent="0.2">
      <c r="A13528">
        <v>2498</v>
      </c>
      <c r="B13528">
        <v>2556</v>
      </c>
      <c r="C13528" t="s">
        <v>49</v>
      </c>
      <c r="D13528" s="14">
        <v>43652.610305268383</v>
      </c>
    </row>
    <row r="13529" spans="1:4" x14ac:dyDescent="0.2">
      <c r="A13529">
        <v>3528</v>
      </c>
      <c r="B13529">
        <v>3380</v>
      </c>
      <c r="C13529" t="s">
        <v>47</v>
      </c>
      <c r="D13529" s="14">
        <v>43655.24818870506</v>
      </c>
    </row>
    <row r="13530" spans="1:4" x14ac:dyDescent="0.2">
      <c r="A13530">
        <v>3398</v>
      </c>
      <c r="B13530">
        <v>2743</v>
      </c>
      <c r="C13530" t="s">
        <v>48</v>
      </c>
      <c r="D13530" s="14">
        <v>43642.407883314074</v>
      </c>
    </row>
    <row r="13531" spans="1:4" x14ac:dyDescent="0.2">
      <c r="A13531">
        <v>2376</v>
      </c>
      <c r="B13531">
        <v>3488</v>
      </c>
      <c r="C13531" t="s">
        <v>49</v>
      </c>
      <c r="D13531" s="14">
        <v>43650.041957648791</v>
      </c>
    </row>
    <row r="13532" spans="1:4" x14ac:dyDescent="0.2">
      <c r="A13532">
        <v>2984</v>
      </c>
      <c r="B13532">
        <v>2838</v>
      </c>
      <c r="C13532" t="s">
        <v>47</v>
      </c>
      <c r="D13532" s="14">
        <v>43649.258495549388</v>
      </c>
    </row>
    <row r="13533" spans="1:4" x14ac:dyDescent="0.2">
      <c r="A13533">
        <v>2955</v>
      </c>
      <c r="B13533">
        <v>3303</v>
      </c>
      <c r="C13533" t="s">
        <v>47</v>
      </c>
      <c r="D13533" s="14">
        <v>43639.349705492445</v>
      </c>
    </row>
    <row r="13534" spans="1:4" x14ac:dyDescent="0.2">
      <c r="A13534">
        <v>3602</v>
      </c>
      <c r="B13534">
        <v>3747</v>
      </c>
      <c r="C13534" t="s">
        <v>48</v>
      </c>
      <c r="D13534" s="14">
        <v>43639.975090442436</v>
      </c>
    </row>
    <row r="13535" spans="1:4" x14ac:dyDescent="0.2">
      <c r="A13535">
        <v>3099</v>
      </c>
      <c r="B13535">
        <v>3436</v>
      </c>
      <c r="C13535" t="s">
        <v>47</v>
      </c>
      <c r="D13535" s="14">
        <v>43638.763217402098</v>
      </c>
    </row>
    <row r="13536" spans="1:4" x14ac:dyDescent="0.2">
      <c r="A13536">
        <v>3654</v>
      </c>
      <c r="B13536">
        <v>2248</v>
      </c>
      <c r="C13536" t="s">
        <v>49</v>
      </c>
      <c r="D13536" s="14">
        <v>43656.273920766347</v>
      </c>
    </row>
    <row r="13537" spans="1:4" x14ac:dyDescent="0.2">
      <c r="A13537">
        <v>3858</v>
      </c>
      <c r="B13537">
        <v>2340</v>
      </c>
      <c r="C13537" t="s">
        <v>48</v>
      </c>
      <c r="D13537" s="14">
        <v>43658.673939723769</v>
      </c>
    </row>
    <row r="13538" spans="1:4" x14ac:dyDescent="0.2">
      <c r="A13538">
        <v>2751</v>
      </c>
      <c r="B13538">
        <v>3953</v>
      </c>
      <c r="C13538" t="s">
        <v>48</v>
      </c>
      <c r="D13538" s="14">
        <v>43660.666674925458</v>
      </c>
    </row>
    <row r="13539" spans="1:4" x14ac:dyDescent="0.2">
      <c r="A13539">
        <v>2454</v>
      </c>
      <c r="B13539">
        <v>2971</v>
      </c>
      <c r="C13539" t="s">
        <v>48</v>
      </c>
      <c r="D13539" s="14">
        <v>43663.368517215938</v>
      </c>
    </row>
    <row r="13540" spans="1:4" x14ac:dyDescent="0.2">
      <c r="A13540">
        <v>2933</v>
      </c>
      <c r="B13540">
        <v>2736</v>
      </c>
      <c r="C13540" t="s">
        <v>48</v>
      </c>
      <c r="D13540" s="14">
        <v>43635.578573436636</v>
      </c>
    </row>
    <row r="13541" spans="1:4" x14ac:dyDescent="0.2">
      <c r="A13541">
        <v>2901</v>
      </c>
      <c r="B13541">
        <v>3284</v>
      </c>
      <c r="C13541" t="s">
        <v>49</v>
      </c>
      <c r="D13541" s="14">
        <v>43650.607776208315</v>
      </c>
    </row>
    <row r="13542" spans="1:4" x14ac:dyDescent="0.2">
      <c r="A13542">
        <v>2697</v>
      </c>
      <c r="B13542">
        <v>3774</v>
      </c>
      <c r="C13542" t="s">
        <v>48</v>
      </c>
      <c r="D13542" s="14">
        <v>43655.466093548544</v>
      </c>
    </row>
    <row r="13543" spans="1:4" x14ac:dyDescent="0.2">
      <c r="A13543">
        <v>2868</v>
      </c>
      <c r="B13543">
        <v>3022</v>
      </c>
      <c r="C13543" t="s">
        <v>49</v>
      </c>
      <c r="D13543" s="14">
        <v>43657.286739315423</v>
      </c>
    </row>
    <row r="13544" spans="1:4" x14ac:dyDescent="0.2">
      <c r="A13544">
        <v>3101</v>
      </c>
      <c r="B13544">
        <v>3831</v>
      </c>
      <c r="C13544" t="s">
        <v>47</v>
      </c>
      <c r="D13544" s="14">
        <v>43647.417115031778</v>
      </c>
    </row>
    <row r="13545" spans="1:4" x14ac:dyDescent="0.2">
      <c r="A13545">
        <v>2657</v>
      </c>
      <c r="B13545">
        <v>2413</v>
      </c>
      <c r="C13545" t="s">
        <v>49</v>
      </c>
      <c r="D13545" s="14">
        <v>43660.452848502136</v>
      </c>
    </row>
    <row r="13546" spans="1:4" x14ac:dyDescent="0.2">
      <c r="A13546">
        <v>3638</v>
      </c>
      <c r="B13546">
        <v>2995</v>
      </c>
      <c r="C13546" t="s">
        <v>47</v>
      </c>
      <c r="D13546" s="14">
        <v>43663.113263219704</v>
      </c>
    </row>
    <row r="13547" spans="1:4" x14ac:dyDescent="0.2">
      <c r="A13547">
        <v>3487</v>
      </c>
      <c r="B13547">
        <v>2588</v>
      </c>
      <c r="C13547" t="s">
        <v>49</v>
      </c>
      <c r="D13547" s="14">
        <v>43645.454909729233</v>
      </c>
    </row>
    <row r="13548" spans="1:4" x14ac:dyDescent="0.2">
      <c r="A13548">
        <v>2823</v>
      </c>
      <c r="B13548">
        <v>3568</v>
      </c>
      <c r="C13548" t="s">
        <v>48</v>
      </c>
      <c r="D13548" s="14">
        <v>43637.929869272622</v>
      </c>
    </row>
    <row r="13549" spans="1:4" x14ac:dyDescent="0.2">
      <c r="A13549">
        <v>3245</v>
      </c>
      <c r="B13549">
        <v>2399</v>
      </c>
      <c r="C13549" t="s">
        <v>48</v>
      </c>
      <c r="D13549" s="14">
        <v>43647.504280355104</v>
      </c>
    </row>
    <row r="13550" spans="1:4" x14ac:dyDescent="0.2">
      <c r="A13550">
        <v>2968</v>
      </c>
      <c r="B13550">
        <v>2663</v>
      </c>
      <c r="C13550" t="s">
        <v>48</v>
      </c>
      <c r="D13550" s="14">
        <v>43650.764091075755</v>
      </c>
    </row>
    <row r="13551" spans="1:4" x14ac:dyDescent="0.2">
      <c r="A13551">
        <v>3082</v>
      </c>
      <c r="B13551">
        <v>2746</v>
      </c>
      <c r="C13551" t="s">
        <v>48</v>
      </c>
      <c r="D13551" s="14">
        <v>43657.14288294172</v>
      </c>
    </row>
    <row r="13552" spans="1:4" x14ac:dyDescent="0.2">
      <c r="A13552">
        <v>2128</v>
      </c>
      <c r="B13552">
        <v>2370</v>
      </c>
      <c r="C13552" t="s">
        <v>47</v>
      </c>
      <c r="D13552" s="14">
        <v>43644.845165069601</v>
      </c>
    </row>
    <row r="13553" spans="1:4" x14ac:dyDescent="0.2">
      <c r="A13553">
        <v>2465</v>
      </c>
      <c r="B13553">
        <v>3228</v>
      </c>
      <c r="C13553" t="s">
        <v>48</v>
      </c>
      <c r="D13553" s="14">
        <v>43655.678434238209</v>
      </c>
    </row>
    <row r="13554" spans="1:4" x14ac:dyDescent="0.2">
      <c r="A13554">
        <v>3495</v>
      </c>
      <c r="B13554">
        <v>2672</v>
      </c>
      <c r="C13554" t="s">
        <v>48</v>
      </c>
      <c r="D13554" s="14">
        <v>43645.947949386427</v>
      </c>
    </row>
    <row r="13555" spans="1:4" x14ac:dyDescent="0.2">
      <c r="A13555">
        <v>3777</v>
      </c>
      <c r="B13555">
        <v>2334</v>
      </c>
      <c r="C13555" t="s">
        <v>47</v>
      </c>
      <c r="D13555" s="14">
        <v>43639.37998440869</v>
      </c>
    </row>
    <row r="13556" spans="1:4" x14ac:dyDescent="0.2">
      <c r="A13556">
        <v>2291</v>
      </c>
      <c r="B13556">
        <v>3241</v>
      </c>
      <c r="C13556" t="s">
        <v>47</v>
      </c>
      <c r="D13556" s="14">
        <v>43655.133211659944</v>
      </c>
    </row>
    <row r="13557" spans="1:4" x14ac:dyDescent="0.2">
      <c r="A13557">
        <v>2232</v>
      </c>
      <c r="B13557">
        <v>3580</v>
      </c>
      <c r="C13557" t="s">
        <v>49</v>
      </c>
      <c r="D13557" s="14">
        <v>43656.684835998494</v>
      </c>
    </row>
    <row r="13558" spans="1:4" x14ac:dyDescent="0.2">
      <c r="A13558">
        <v>2777</v>
      </c>
      <c r="B13558">
        <v>3705</v>
      </c>
      <c r="C13558" t="s">
        <v>47</v>
      </c>
      <c r="D13558" s="14">
        <v>43656.585203938172</v>
      </c>
    </row>
    <row r="13559" spans="1:4" x14ac:dyDescent="0.2">
      <c r="A13559">
        <v>2509</v>
      </c>
      <c r="B13559">
        <v>3232</v>
      </c>
      <c r="C13559" t="s">
        <v>47</v>
      </c>
      <c r="D13559" s="14">
        <v>43661.747069417215</v>
      </c>
    </row>
    <row r="13560" spans="1:4" x14ac:dyDescent="0.2">
      <c r="A13560">
        <v>3811</v>
      </c>
      <c r="B13560">
        <v>3616</v>
      </c>
      <c r="C13560" t="s">
        <v>47</v>
      </c>
      <c r="D13560" s="14">
        <v>43638.058251116505</v>
      </c>
    </row>
    <row r="13561" spans="1:4" x14ac:dyDescent="0.2">
      <c r="A13561">
        <v>3228</v>
      </c>
      <c r="B13561">
        <v>3315</v>
      </c>
      <c r="C13561" t="s">
        <v>47</v>
      </c>
      <c r="D13561" s="14">
        <v>43648.292016505409</v>
      </c>
    </row>
    <row r="13562" spans="1:4" x14ac:dyDescent="0.2">
      <c r="A13562">
        <v>2534</v>
      </c>
      <c r="B13562">
        <v>3356</v>
      </c>
      <c r="C13562" t="s">
        <v>47</v>
      </c>
      <c r="D13562" s="14">
        <v>43646.472055142411</v>
      </c>
    </row>
    <row r="13563" spans="1:4" x14ac:dyDescent="0.2">
      <c r="A13563">
        <v>2443</v>
      </c>
      <c r="B13563">
        <v>2699</v>
      </c>
      <c r="C13563" t="s">
        <v>47</v>
      </c>
      <c r="D13563" s="14">
        <v>43659.53178532223</v>
      </c>
    </row>
    <row r="13564" spans="1:4" x14ac:dyDescent="0.2">
      <c r="A13564">
        <v>3651</v>
      </c>
      <c r="B13564">
        <v>2067</v>
      </c>
      <c r="C13564" t="s">
        <v>49</v>
      </c>
      <c r="D13564" s="14">
        <v>43641.394769374347</v>
      </c>
    </row>
    <row r="13565" spans="1:4" x14ac:dyDescent="0.2">
      <c r="A13565">
        <v>3113</v>
      </c>
      <c r="B13565">
        <v>3917</v>
      </c>
      <c r="C13565" t="s">
        <v>47</v>
      </c>
      <c r="D13565" s="14">
        <v>43652.423670944816</v>
      </c>
    </row>
    <row r="13566" spans="1:4" x14ac:dyDescent="0.2">
      <c r="A13566">
        <v>3283</v>
      </c>
      <c r="B13566">
        <v>2674</v>
      </c>
      <c r="C13566" t="s">
        <v>49</v>
      </c>
      <c r="D13566" s="14">
        <v>43635.559369472569</v>
      </c>
    </row>
    <row r="13567" spans="1:4" x14ac:dyDescent="0.2">
      <c r="A13567">
        <v>2153</v>
      </c>
      <c r="B13567">
        <v>3534</v>
      </c>
      <c r="C13567" t="s">
        <v>49</v>
      </c>
      <c r="D13567" s="14">
        <v>43655.872852965316</v>
      </c>
    </row>
    <row r="13568" spans="1:4" x14ac:dyDescent="0.2">
      <c r="A13568">
        <v>2158</v>
      </c>
      <c r="B13568">
        <v>2875</v>
      </c>
      <c r="C13568" t="s">
        <v>49</v>
      </c>
      <c r="D13568" s="14">
        <v>43655.5125293085</v>
      </c>
    </row>
    <row r="13569" spans="1:4" x14ac:dyDescent="0.2">
      <c r="A13569">
        <v>3707</v>
      </c>
      <c r="B13569">
        <v>3785</v>
      </c>
      <c r="C13569" t="s">
        <v>47</v>
      </c>
      <c r="D13569" s="14">
        <v>43637.758412376395</v>
      </c>
    </row>
    <row r="13570" spans="1:4" x14ac:dyDescent="0.2">
      <c r="A13570">
        <v>2202</v>
      </c>
      <c r="B13570">
        <v>2133</v>
      </c>
      <c r="C13570" t="s">
        <v>47</v>
      </c>
      <c r="D13570" s="14">
        <v>43653.692029250851</v>
      </c>
    </row>
    <row r="13571" spans="1:4" x14ac:dyDescent="0.2">
      <c r="A13571">
        <v>3257</v>
      </c>
      <c r="B13571">
        <v>2072</v>
      </c>
      <c r="C13571" t="s">
        <v>47</v>
      </c>
      <c r="D13571" s="14">
        <v>43644.556860563185</v>
      </c>
    </row>
    <row r="13572" spans="1:4" x14ac:dyDescent="0.2">
      <c r="A13572">
        <v>3211</v>
      </c>
      <c r="B13572">
        <v>3028</v>
      </c>
      <c r="C13572" t="s">
        <v>49</v>
      </c>
      <c r="D13572" s="14">
        <v>43648.006512975488</v>
      </c>
    </row>
    <row r="13573" spans="1:4" x14ac:dyDescent="0.2">
      <c r="A13573">
        <v>2262</v>
      </c>
      <c r="B13573">
        <v>3987</v>
      </c>
      <c r="C13573" t="s">
        <v>47</v>
      </c>
      <c r="D13573" s="14">
        <v>43659.893491576164</v>
      </c>
    </row>
    <row r="13574" spans="1:4" x14ac:dyDescent="0.2">
      <c r="A13574">
        <v>2184</v>
      </c>
      <c r="B13574">
        <v>3231</v>
      </c>
      <c r="C13574" t="s">
        <v>47</v>
      </c>
      <c r="D13574" s="14">
        <v>43636.548219998811</v>
      </c>
    </row>
    <row r="13575" spans="1:4" x14ac:dyDescent="0.2">
      <c r="A13575">
        <v>3519</v>
      </c>
      <c r="B13575">
        <v>2454</v>
      </c>
      <c r="C13575" t="s">
        <v>47</v>
      </c>
      <c r="D13575" s="14">
        <v>43654.474243592194</v>
      </c>
    </row>
    <row r="13576" spans="1:4" x14ac:dyDescent="0.2">
      <c r="A13576">
        <v>2413</v>
      </c>
      <c r="B13576">
        <v>2606</v>
      </c>
      <c r="C13576" t="s">
        <v>48</v>
      </c>
      <c r="D13576" s="14">
        <v>43642.884336989329</v>
      </c>
    </row>
    <row r="13577" spans="1:4" x14ac:dyDescent="0.2">
      <c r="A13577">
        <v>2179</v>
      </c>
      <c r="B13577">
        <v>3084</v>
      </c>
      <c r="C13577" t="s">
        <v>49</v>
      </c>
      <c r="D13577" s="14">
        <v>43657.507375963884</v>
      </c>
    </row>
    <row r="13578" spans="1:4" x14ac:dyDescent="0.2">
      <c r="A13578">
        <v>2846</v>
      </c>
      <c r="B13578">
        <v>2154</v>
      </c>
      <c r="C13578" t="s">
        <v>48</v>
      </c>
      <c r="D13578" s="14">
        <v>43656.551278796593</v>
      </c>
    </row>
    <row r="13579" spans="1:4" x14ac:dyDescent="0.2">
      <c r="A13579">
        <v>2092</v>
      </c>
      <c r="B13579">
        <v>3769</v>
      </c>
      <c r="C13579" t="s">
        <v>48</v>
      </c>
      <c r="D13579" s="14">
        <v>43657.125133835325</v>
      </c>
    </row>
    <row r="13580" spans="1:4" x14ac:dyDescent="0.2">
      <c r="A13580">
        <v>2909</v>
      </c>
      <c r="B13580">
        <v>2658</v>
      </c>
      <c r="C13580" t="s">
        <v>49</v>
      </c>
      <c r="D13580" s="14">
        <v>43633.508635569022</v>
      </c>
    </row>
    <row r="13581" spans="1:4" x14ac:dyDescent="0.2">
      <c r="A13581">
        <v>3635</v>
      </c>
      <c r="B13581">
        <v>3497</v>
      </c>
      <c r="C13581" t="s">
        <v>47</v>
      </c>
      <c r="D13581" s="14">
        <v>43645.434681579194</v>
      </c>
    </row>
    <row r="13582" spans="1:4" x14ac:dyDescent="0.2">
      <c r="A13582">
        <v>2164</v>
      </c>
      <c r="B13582">
        <v>3196</v>
      </c>
      <c r="C13582" t="s">
        <v>49</v>
      </c>
      <c r="D13582" s="14">
        <v>43634.13146232126</v>
      </c>
    </row>
    <row r="13583" spans="1:4" x14ac:dyDescent="0.2">
      <c r="A13583">
        <v>3262</v>
      </c>
      <c r="B13583">
        <v>3663</v>
      </c>
      <c r="C13583" t="s">
        <v>49</v>
      </c>
      <c r="D13583" s="14">
        <v>43638.28195254373</v>
      </c>
    </row>
    <row r="13584" spans="1:4" x14ac:dyDescent="0.2">
      <c r="A13584">
        <v>3184</v>
      </c>
      <c r="B13584">
        <v>3496</v>
      </c>
      <c r="C13584" t="s">
        <v>47</v>
      </c>
      <c r="D13584" s="14">
        <v>43657.618959430125</v>
      </c>
    </row>
    <row r="13585" spans="1:4" x14ac:dyDescent="0.2">
      <c r="A13585">
        <v>3954</v>
      </c>
      <c r="B13585">
        <v>2504</v>
      </c>
      <c r="C13585" t="s">
        <v>49</v>
      </c>
      <c r="D13585" s="14">
        <v>43663.412107779812</v>
      </c>
    </row>
    <row r="13586" spans="1:4" x14ac:dyDescent="0.2">
      <c r="A13586">
        <v>3012</v>
      </c>
      <c r="B13586">
        <v>2014</v>
      </c>
      <c r="C13586" t="s">
        <v>48</v>
      </c>
      <c r="D13586" s="14">
        <v>43643.65097532636</v>
      </c>
    </row>
    <row r="13587" spans="1:4" x14ac:dyDescent="0.2">
      <c r="A13587">
        <v>3220</v>
      </c>
      <c r="B13587">
        <v>3554</v>
      </c>
      <c r="C13587" t="s">
        <v>49</v>
      </c>
      <c r="D13587" s="14">
        <v>43637.741249654908</v>
      </c>
    </row>
    <row r="13588" spans="1:4" x14ac:dyDescent="0.2">
      <c r="A13588">
        <v>2984</v>
      </c>
      <c r="B13588">
        <v>2167</v>
      </c>
      <c r="C13588" t="s">
        <v>48</v>
      </c>
      <c r="D13588" s="14">
        <v>43636.687603048864</v>
      </c>
    </row>
    <row r="13589" spans="1:4" x14ac:dyDescent="0.2">
      <c r="A13589">
        <v>3261</v>
      </c>
      <c r="B13589">
        <v>3823</v>
      </c>
      <c r="C13589" t="s">
        <v>49</v>
      </c>
      <c r="D13589" s="14">
        <v>43640.274321413497</v>
      </c>
    </row>
    <row r="13590" spans="1:4" x14ac:dyDescent="0.2">
      <c r="A13590">
        <v>2942</v>
      </c>
      <c r="B13590">
        <v>2327</v>
      </c>
      <c r="C13590" t="s">
        <v>49</v>
      </c>
      <c r="D13590" s="14">
        <v>43657.453571103833</v>
      </c>
    </row>
    <row r="13591" spans="1:4" x14ac:dyDescent="0.2">
      <c r="A13591">
        <v>2894</v>
      </c>
      <c r="B13591">
        <v>2879</v>
      </c>
      <c r="C13591" t="s">
        <v>49</v>
      </c>
      <c r="D13591" s="14">
        <v>43653.177284359881</v>
      </c>
    </row>
    <row r="13592" spans="1:4" x14ac:dyDescent="0.2">
      <c r="A13592">
        <v>3208</v>
      </c>
      <c r="B13592">
        <v>2993</v>
      </c>
      <c r="C13592" t="s">
        <v>48</v>
      </c>
      <c r="D13592" s="14">
        <v>43649.833318586476</v>
      </c>
    </row>
    <row r="13593" spans="1:4" x14ac:dyDescent="0.2">
      <c r="A13593">
        <v>2733</v>
      </c>
      <c r="B13593">
        <v>3679</v>
      </c>
      <c r="C13593" t="s">
        <v>49</v>
      </c>
      <c r="D13593" s="14">
        <v>43657.439872467323</v>
      </c>
    </row>
    <row r="13594" spans="1:4" x14ac:dyDescent="0.2">
      <c r="A13594">
        <v>3097</v>
      </c>
      <c r="B13594">
        <v>3921</v>
      </c>
      <c r="C13594" t="s">
        <v>49</v>
      </c>
      <c r="D13594" s="14">
        <v>43634.93487282555</v>
      </c>
    </row>
    <row r="13595" spans="1:4" x14ac:dyDescent="0.2">
      <c r="A13595">
        <v>3348</v>
      </c>
      <c r="B13595">
        <v>2638</v>
      </c>
      <c r="C13595" t="s">
        <v>49</v>
      </c>
      <c r="D13595" s="14">
        <v>43654.143392083679</v>
      </c>
    </row>
    <row r="13596" spans="1:4" x14ac:dyDescent="0.2">
      <c r="A13596">
        <v>2113</v>
      </c>
      <c r="B13596">
        <v>3631</v>
      </c>
      <c r="C13596" t="s">
        <v>49</v>
      </c>
      <c r="D13596" s="14">
        <v>43648.363011034111</v>
      </c>
    </row>
    <row r="13597" spans="1:4" x14ac:dyDescent="0.2">
      <c r="A13597">
        <v>3031</v>
      </c>
      <c r="B13597">
        <v>3922</v>
      </c>
      <c r="C13597" t="s">
        <v>49</v>
      </c>
      <c r="D13597" s="14">
        <v>43661.694129169249</v>
      </c>
    </row>
    <row r="13598" spans="1:4" x14ac:dyDescent="0.2">
      <c r="A13598">
        <v>3608</v>
      </c>
      <c r="B13598">
        <v>2581</v>
      </c>
      <c r="C13598" t="s">
        <v>48</v>
      </c>
      <c r="D13598" s="14">
        <v>43637.014623981246</v>
      </c>
    </row>
    <row r="13599" spans="1:4" x14ac:dyDescent="0.2">
      <c r="A13599">
        <v>2633</v>
      </c>
      <c r="B13599">
        <v>3289</v>
      </c>
      <c r="C13599" t="s">
        <v>47</v>
      </c>
      <c r="D13599" s="14">
        <v>43657.624714796519</v>
      </c>
    </row>
    <row r="13600" spans="1:4" x14ac:dyDescent="0.2">
      <c r="A13600">
        <v>2352</v>
      </c>
      <c r="B13600">
        <v>2238</v>
      </c>
      <c r="C13600" t="s">
        <v>49</v>
      </c>
      <c r="D13600" s="14">
        <v>43652.87362518756</v>
      </c>
    </row>
    <row r="13601" spans="1:4" x14ac:dyDescent="0.2">
      <c r="A13601">
        <v>2614</v>
      </c>
      <c r="B13601">
        <v>2085</v>
      </c>
      <c r="C13601" t="s">
        <v>48</v>
      </c>
      <c r="D13601" s="14">
        <v>43662.43111215852</v>
      </c>
    </row>
    <row r="13602" spans="1:4" x14ac:dyDescent="0.2">
      <c r="A13602">
        <v>2930</v>
      </c>
      <c r="B13602">
        <v>2027</v>
      </c>
      <c r="C13602" t="s">
        <v>49</v>
      </c>
      <c r="D13602" s="14">
        <v>43653.413148155305</v>
      </c>
    </row>
    <row r="13603" spans="1:4" x14ac:dyDescent="0.2">
      <c r="A13603">
        <v>3695</v>
      </c>
      <c r="B13603">
        <v>3289</v>
      </c>
      <c r="C13603" t="s">
        <v>47</v>
      </c>
      <c r="D13603" s="14">
        <v>43648.994453542888</v>
      </c>
    </row>
    <row r="13604" spans="1:4" x14ac:dyDescent="0.2">
      <c r="A13604">
        <v>3347</v>
      </c>
      <c r="B13604">
        <v>2365</v>
      </c>
      <c r="C13604" t="s">
        <v>48</v>
      </c>
      <c r="D13604" s="14">
        <v>43647.34713656571</v>
      </c>
    </row>
    <row r="13605" spans="1:4" x14ac:dyDescent="0.2">
      <c r="A13605">
        <v>2565</v>
      </c>
      <c r="B13605">
        <v>2484</v>
      </c>
      <c r="C13605" t="s">
        <v>47</v>
      </c>
      <c r="D13605" s="14">
        <v>43647.520613749279</v>
      </c>
    </row>
    <row r="13606" spans="1:4" x14ac:dyDescent="0.2">
      <c r="A13606">
        <v>3186</v>
      </c>
      <c r="B13606">
        <v>3550</v>
      </c>
      <c r="C13606" t="s">
        <v>48</v>
      </c>
      <c r="D13606" s="14">
        <v>43642.131504688165</v>
      </c>
    </row>
    <row r="13607" spans="1:4" x14ac:dyDescent="0.2">
      <c r="A13607">
        <v>3887</v>
      </c>
      <c r="B13607">
        <v>2374</v>
      </c>
      <c r="C13607" t="s">
        <v>49</v>
      </c>
      <c r="D13607" s="14">
        <v>43650.9092610074</v>
      </c>
    </row>
    <row r="13608" spans="1:4" x14ac:dyDescent="0.2">
      <c r="A13608">
        <v>2351</v>
      </c>
      <c r="B13608">
        <v>3839</v>
      </c>
      <c r="C13608" t="s">
        <v>49</v>
      </c>
      <c r="D13608" s="14">
        <v>43657.93237141268</v>
      </c>
    </row>
    <row r="13609" spans="1:4" x14ac:dyDescent="0.2">
      <c r="A13609">
        <v>3236</v>
      </c>
      <c r="B13609">
        <v>3899</v>
      </c>
      <c r="C13609" t="s">
        <v>47</v>
      </c>
      <c r="D13609" s="14">
        <v>43654.486481975517</v>
      </c>
    </row>
    <row r="13610" spans="1:4" x14ac:dyDescent="0.2">
      <c r="A13610">
        <v>2066</v>
      </c>
      <c r="B13610">
        <v>3520</v>
      </c>
      <c r="C13610" t="s">
        <v>48</v>
      </c>
      <c r="D13610" s="14">
        <v>43640.043516285165</v>
      </c>
    </row>
    <row r="13611" spans="1:4" x14ac:dyDescent="0.2">
      <c r="A13611">
        <v>3284</v>
      </c>
      <c r="B13611">
        <v>2654</v>
      </c>
      <c r="C13611" t="s">
        <v>47</v>
      </c>
      <c r="D13611" s="14">
        <v>43662.496881499057</v>
      </c>
    </row>
    <row r="13612" spans="1:4" x14ac:dyDescent="0.2">
      <c r="A13612">
        <v>3112</v>
      </c>
      <c r="B13612">
        <v>3964</v>
      </c>
      <c r="C13612" t="s">
        <v>49</v>
      </c>
      <c r="D13612" s="14">
        <v>43653.215372560066</v>
      </c>
    </row>
    <row r="13613" spans="1:4" x14ac:dyDescent="0.2">
      <c r="A13613">
        <v>3202</v>
      </c>
      <c r="B13613">
        <v>2292</v>
      </c>
      <c r="C13613" t="s">
        <v>47</v>
      </c>
      <c r="D13613" s="14">
        <v>43640.73575906083</v>
      </c>
    </row>
    <row r="13614" spans="1:4" x14ac:dyDescent="0.2">
      <c r="A13614">
        <v>3402</v>
      </c>
      <c r="B13614">
        <v>2713</v>
      </c>
      <c r="C13614" t="s">
        <v>47</v>
      </c>
      <c r="D13614" s="14">
        <v>43654.205696447934</v>
      </c>
    </row>
    <row r="13615" spans="1:4" x14ac:dyDescent="0.2">
      <c r="A13615">
        <v>3524</v>
      </c>
      <c r="B13615">
        <v>2282</v>
      </c>
      <c r="C13615" t="s">
        <v>49</v>
      </c>
      <c r="D13615" s="14">
        <v>43645.026329160086</v>
      </c>
    </row>
    <row r="13616" spans="1:4" x14ac:dyDescent="0.2">
      <c r="A13616">
        <v>2050</v>
      </c>
      <c r="B13616">
        <v>2793</v>
      </c>
      <c r="C13616" t="s">
        <v>49</v>
      </c>
      <c r="D13616" s="14">
        <v>43657.347013870603</v>
      </c>
    </row>
    <row r="13617" spans="1:4" x14ac:dyDescent="0.2">
      <c r="A13617">
        <v>2676</v>
      </c>
      <c r="B13617">
        <v>3333</v>
      </c>
      <c r="C13617" t="s">
        <v>49</v>
      </c>
      <c r="D13617" s="14">
        <v>43637.51773499955</v>
      </c>
    </row>
    <row r="13618" spans="1:4" x14ac:dyDescent="0.2">
      <c r="A13618">
        <v>2734</v>
      </c>
      <c r="B13618">
        <v>3527</v>
      </c>
      <c r="C13618" t="s">
        <v>49</v>
      </c>
      <c r="D13618" s="14">
        <v>43654.741162180064</v>
      </c>
    </row>
    <row r="13619" spans="1:4" x14ac:dyDescent="0.2">
      <c r="A13619">
        <v>3941</v>
      </c>
      <c r="B13619">
        <v>3288</v>
      </c>
      <c r="C13619" t="s">
        <v>47</v>
      </c>
      <c r="D13619" s="14">
        <v>43646.569287972918</v>
      </c>
    </row>
    <row r="13620" spans="1:4" x14ac:dyDescent="0.2">
      <c r="A13620">
        <v>2096</v>
      </c>
      <c r="B13620">
        <v>2652</v>
      </c>
      <c r="C13620" t="s">
        <v>48</v>
      </c>
      <c r="D13620" s="14">
        <v>43653.02428757694</v>
      </c>
    </row>
    <row r="13621" spans="1:4" x14ac:dyDescent="0.2">
      <c r="A13621">
        <v>2164</v>
      </c>
      <c r="B13621">
        <v>2432</v>
      </c>
      <c r="C13621" t="s">
        <v>47</v>
      </c>
      <c r="D13621" s="14">
        <v>43641.79043363555</v>
      </c>
    </row>
    <row r="13622" spans="1:4" x14ac:dyDescent="0.2">
      <c r="A13622">
        <v>2154</v>
      </c>
      <c r="B13622">
        <v>2378</v>
      </c>
      <c r="C13622" t="s">
        <v>49</v>
      </c>
      <c r="D13622" s="14">
        <v>43662.24077571887</v>
      </c>
    </row>
    <row r="13623" spans="1:4" x14ac:dyDescent="0.2">
      <c r="A13623">
        <v>2765</v>
      </c>
      <c r="B13623">
        <v>3336</v>
      </c>
      <c r="C13623" t="s">
        <v>49</v>
      </c>
      <c r="D13623" s="14">
        <v>43656.663031017786</v>
      </c>
    </row>
    <row r="13624" spans="1:4" x14ac:dyDescent="0.2">
      <c r="A13624">
        <v>2657</v>
      </c>
      <c r="B13624">
        <v>3229</v>
      </c>
      <c r="C13624" t="s">
        <v>49</v>
      </c>
      <c r="D13624" s="14">
        <v>43661.514163370899</v>
      </c>
    </row>
    <row r="13625" spans="1:4" x14ac:dyDescent="0.2">
      <c r="A13625">
        <v>3495</v>
      </c>
      <c r="B13625">
        <v>3956</v>
      </c>
      <c r="C13625" t="s">
        <v>48</v>
      </c>
      <c r="D13625" s="14">
        <v>43644.319308694008</v>
      </c>
    </row>
    <row r="13626" spans="1:4" x14ac:dyDescent="0.2">
      <c r="A13626">
        <v>3513</v>
      </c>
      <c r="B13626">
        <v>2365</v>
      </c>
      <c r="C13626" t="s">
        <v>49</v>
      </c>
      <c r="D13626" s="14">
        <v>43638.234860585799</v>
      </c>
    </row>
    <row r="13627" spans="1:4" x14ac:dyDescent="0.2">
      <c r="A13627">
        <v>3981</v>
      </c>
      <c r="B13627">
        <v>3288</v>
      </c>
      <c r="C13627" t="s">
        <v>48</v>
      </c>
      <c r="D13627" s="14">
        <v>43638.164664096832</v>
      </c>
    </row>
    <row r="13628" spans="1:4" x14ac:dyDescent="0.2">
      <c r="A13628">
        <v>3715</v>
      </c>
      <c r="B13628">
        <v>3226</v>
      </c>
      <c r="C13628" t="s">
        <v>49</v>
      </c>
      <c r="D13628" s="14">
        <v>43649.800087545256</v>
      </c>
    </row>
    <row r="13629" spans="1:4" x14ac:dyDescent="0.2">
      <c r="A13629">
        <v>3497</v>
      </c>
      <c r="B13629">
        <v>2820</v>
      </c>
      <c r="C13629" t="s">
        <v>49</v>
      </c>
      <c r="D13629" s="14">
        <v>43634.509887415516</v>
      </c>
    </row>
    <row r="13630" spans="1:4" x14ac:dyDescent="0.2">
      <c r="A13630">
        <v>3366</v>
      </c>
      <c r="B13630">
        <v>2254</v>
      </c>
      <c r="C13630" t="s">
        <v>48</v>
      </c>
      <c r="D13630" s="14">
        <v>43659.400898677552</v>
      </c>
    </row>
    <row r="13631" spans="1:4" x14ac:dyDescent="0.2">
      <c r="A13631">
        <v>2394</v>
      </c>
      <c r="B13631">
        <v>3621</v>
      </c>
      <c r="C13631" t="s">
        <v>48</v>
      </c>
      <c r="D13631" s="14">
        <v>43640.020159365158</v>
      </c>
    </row>
    <row r="13632" spans="1:4" x14ac:dyDescent="0.2">
      <c r="A13632">
        <v>2870</v>
      </c>
      <c r="B13632">
        <v>3268</v>
      </c>
      <c r="C13632" t="s">
        <v>48</v>
      </c>
      <c r="D13632" s="14">
        <v>43650.369139992996</v>
      </c>
    </row>
    <row r="13633" spans="1:4" x14ac:dyDescent="0.2">
      <c r="A13633">
        <v>3457</v>
      </c>
      <c r="B13633">
        <v>3391</v>
      </c>
      <c r="C13633" t="s">
        <v>49</v>
      </c>
      <c r="D13633" s="14">
        <v>43645.966186082202</v>
      </c>
    </row>
    <row r="13634" spans="1:4" x14ac:dyDescent="0.2">
      <c r="A13634">
        <v>3755</v>
      </c>
      <c r="B13634">
        <v>2632</v>
      </c>
      <c r="C13634" t="s">
        <v>49</v>
      </c>
      <c r="D13634" s="14">
        <v>43636.404469389316</v>
      </c>
    </row>
    <row r="13635" spans="1:4" x14ac:dyDescent="0.2">
      <c r="A13635">
        <v>3323</v>
      </c>
      <c r="B13635">
        <v>2962</v>
      </c>
      <c r="C13635" t="s">
        <v>49</v>
      </c>
      <c r="D13635" s="14">
        <v>43645.41203130933</v>
      </c>
    </row>
    <row r="13636" spans="1:4" x14ac:dyDescent="0.2">
      <c r="A13636">
        <v>3100</v>
      </c>
      <c r="B13636">
        <v>3148</v>
      </c>
      <c r="C13636" t="s">
        <v>47</v>
      </c>
      <c r="D13636" s="14">
        <v>43660.861523136417</v>
      </c>
    </row>
    <row r="13637" spans="1:4" x14ac:dyDescent="0.2">
      <c r="A13637">
        <v>2142</v>
      </c>
      <c r="B13637">
        <v>3742</v>
      </c>
      <c r="C13637" t="s">
        <v>49</v>
      </c>
      <c r="D13637" s="14">
        <v>43642.177484784814</v>
      </c>
    </row>
    <row r="13638" spans="1:4" x14ac:dyDescent="0.2">
      <c r="A13638">
        <v>3587</v>
      </c>
      <c r="B13638">
        <v>3897</v>
      </c>
      <c r="C13638" t="s">
        <v>48</v>
      </c>
      <c r="D13638" s="14">
        <v>43639.470609600816</v>
      </c>
    </row>
    <row r="13639" spans="1:4" x14ac:dyDescent="0.2">
      <c r="A13639">
        <v>2620</v>
      </c>
      <c r="B13639">
        <v>3826</v>
      </c>
      <c r="C13639" t="s">
        <v>48</v>
      </c>
      <c r="D13639" s="14">
        <v>43637.112705012187</v>
      </c>
    </row>
    <row r="13640" spans="1:4" x14ac:dyDescent="0.2">
      <c r="A13640">
        <v>2944</v>
      </c>
      <c r="B13640">
        <v>2441</v>
      </c>
      <c r="C13640" t="s">
        <v>49</v>
      </c>
      <c r="D13640" s="14">
        <v>43651.482952544553</v>
      </c>
    </row>
    <row r="13641" spans="1:4" x14ac:dyDescent="0.2">
      <c r="A13641">
        <v>3150</v>
      </c>
      <c r="B13641">
        <v>3351</v>
      </c>
      <c r="C13641" t="s">
        <v>48</v>
      </c>
      <c r="D13641" s="14">
        <v>43660.718133609516</v>
      </c>
    </row>
    <row r="13642" spans="1:4" x14ac:dyDescent="0.2">
      <c r="A13642">
        <v>3796</v>
      </c>
      <c r="B13642">
        <v>3796</v>
      </c>
      <c r="C13642" t="s">
        <v>49</v>
      </c>
      <c r="D13642" s="14">
        <v>43645.547011079027</v>
      </c>
    </row>
    <row r="13643" spans="1:4" x14ac:dyDescent="0.2">
      <c r="A13643">
        <v>3135</v>
      </c>
      <c r="B13643">
        <v>2576</v>
      </c>
      <c r="C13643" t="s">
        <v>49</v>
      </c>
      <c r="D13643" s="14">
        <v>43646.9513080658</v>
      </c>
    </row>
    <row r="13644" spans="1:4" x14ac:dyDescent="0.2">
      <c r="A13644">
        <v>3565</v>
      </c>
      <c r="B13644">
        <v>2124</v>
      </c>
      <c r="C13644" t="s">
        <v>49</v>
      </c>
      <c r="D13644" s="14">
        <v>43648.983696494637</v>
      </c>
    </row>
    <row r="13645" spans="1:4" x14ac:dyDescent="0.2">
      <c r="A13645">
        <v>3553</v>
      </c>
      <c r="B13645">
        <v>2037</v>
      </c>
      <c r="C13645" t="s">
        <v>49</v>
      </c>
      <c r="D13645" s="14">
        <v>43643.126071977953</v>
      </c>
    </row>
    <row r="13646" spans="1:4" x14ac:dyDescent="0.2">
      <c r="A13646">
        <v>2600</v>
      </c>
      <c r="B13646">
        <v>2883</v>
      </c>
      <c r="C13646" t="s">
        <v>49</v>
      </c>
      <c r="D13646" s="14">
        <v>43642.106574540107</v>
      </c>
    </row>
    <row r="13647" spans="1:4" x14ac:dyDescent="0.2">
      <c r="A13647">
        <v>2450</v>
      </c>
      <c r="B13647">
        <v>2433</v>
      </c>
      <c r="C13647" t="s">
        <v>49</v>
      </c>
      <c r="D13647" s="14">
        <v>43647.912832358386</v>
      </c>
    </row>
    <row r="13648" spans="1:4" x14ac:dyDescent="0.2">
      <c r="A13648">
        <v>3713</v>
      </c>
      <c r="B13648">
        <v>2069</v>
      </c>
      <c r="C13648" t="s">
        <v>49</v>
      </c>
      <c r="D13648" s="14">
        <v>43663.451855949905</v>
      </c>
    </row>
    <row r="13649" spans="1:4" x14ac:dyDescent="0.2">
      <c r="A13649">
        <v>3160</v>
      </c>
      <c r="B13649">
        <v>3408</v>
      </c>
      <c r="C13649" t="s">
        <v>47</v>
      </c>
      <c r="D13649" s="14">
        <v>43632.66267641724</v>
      </c>
    </row>
    <row r="13650" spans="1:4" x14ac:dyDescent="0.2">
      <c r="A13650">
        <v>3957</v>
      </c>
      <c r="B13650">
        <v>3999</v>
      </c>
      <c r="C13650" t="s">
        <v>47</v>
      </c>
      <c r="D13650" s="14">
        <v>43661.910879034178</v>
      </c>
    </row>
    <row r="13651" spans="1:4" x14ac:dyDescent="0.2">
      <c r="A13651">
        <v>2365</v>
      </c>
      <c r="B13651">
        <v>3193</v>
      </c>
      <c r="C13651" t="s">
        <v>47</v>
      </c>
      <c r="D13651" s="14">
        <v>43639.74809825125</v>
      </c>
    </row>
    <row r="13652" spans="1:4" x14ac:dyDescent="0.2">
      <c r="A13652">
        <v>2159</v>
      </c>
      <c r="B13652">
        <v>2278</v>
      </c>
      <c r="C13652" t="s">
        <v>48</v>
      </c>
      <c r="D13652" s="14">
        <v>43637.409925790169</v>
      </c>
    </row>
    <row r="13653" spans="1:4" x14ac:dyDescent="0.2">
      <c r="A13653">
        <v>2977</v>
      </c>
      <c r="B13653">
        <v>3175</v>
      </c>
      <c r="C13653" t="s">
        <v>48</v>
      </c>
      <c r="D13653" s="14">
        <v>43654.448332995918</v>
      </c>
    </row>
    <row r="13654" spans="1:4" x14ac:dyDescent="0.2">
      <c r="A13654">
        <v>2513</v>
      </c>
      <c r="B13654">
        <v>3174</v>
      </c>
      <c r="C13654" t="s">
        <v>48</v>
      </c>
      <c r="D13654" s="14">
        <v>43641.536835625448</v>
      </c>
    </row>
    <row r="13655" spans="1:4" x14ac:dyDescent="0.2">
      <c r="A13655">
        <v>3529</v>
      </c>
      <c r="B13655">
        <v>3184</v>
      </c>
      <c r="C13655" t="s">
        <v>47</v>
      </c>
      <c r="D13655" s="14">
        <v>43660.259704842727</v>
      </c>
    </row>
    <row r="13656" spans="1:4" x14ac:dyDescent="0.2">
      <c r="A13656">
        <v>2589</v>
      </c>
      <c r="B13656">
        <v>2801</v>
      </c>
      <c r="C13656" t="s">
        <v>47</v>
      </c>
      <c r="D13656" s="14">
        <v>43649.126636914531</v>
      </c>
    </row>
    <row r="13657" spans="1:4" x14ac:dyDescent="0.2">
      <c r="A13657">
        <v>2257</v>
      </c>
      <c r="B13657">
        <v>2523</v>
      </c>
      <c r="C13657" t="s">
        <v>48</v>
      </c>
      <c r="D13657" s="14">
        <v>43655.465748602357</v>
      </c>
    </row>
    <row r="13658" spans="1:4" x14ac:dyDescent="0.2">
      <c r="A13658">
        <v>3510</v>
      </c>
      <c r="B13658">
        <v>2635</v>
      </c>
      <c r="C13658" t="s">
        <v>49</v>
      </c>
      <c r="D13658" s="14">
        <v>43641.12947992421</v>
      </c>
    </row>
    <row r="13659" spans="1:4" x14ac:dyDescent="0.2">
      <c r="A13659">
        <v>3555</v>
      </c>
      <c r="B13659">
        <v>2235</v>
      </c>
      <c r="C13659" t="s">
        <v>47</v>
      </c>
      <c r="D13659" s="14">
        <v>43662.975546377835</v>
      </c>
    </row>
    <row r="13660" spans="1:4" x14ac:dyDescent="0.2">
      <c r="A13660">
        <v>3704</v>
      </c>
      <c r="B13660">
        <v>3808</v>
      </c>
      <c r="C13660" t="s">
        <v>48</v>
      </c>
      <c r="D13660" s="14">
        <v>43650.0722890572</v>
      </c>
    </row>
    <row r="13661" spans="1:4" x14ac:dyDescent="0.2">
      <c r="A13661">
        <v>3277</v>
      </c>
      <c r="B13661">
        <v>2594</v>
      </c>
      <c r="C13661" t="s">
        <v>49</v>
      </c>
      <c r="D13661" s="14">
        <v>43653.390672861642</v>
      </c>
    </row>
    <row r="13662" spans="1:4" x14ac:dyDescent="0.2">
      <c r="A13662">
        <v>2850</v>
      </c>
      <c r="B13662">
        <v>3203</v>
      </c>
      <c r="C13662" t="s">
        <v>49</v>
      </c>
      <c r="D13662" s="14">
        <v>43663.289458324354</v>
      </c>
    </row>
    <row r="13663" spans="1:4" x14ac:dyDescent="0.2">
      <c r="A13663">
        <v>3361</v>
      </c>
      <c r="B13663">
        <v>2341</v>
      </c>
      <c r="C13663" t="s">
        <v>48</v>
      </c>
      <c r="D13663" s="14">
        <v>43639.915500904346</v>
      </c>
    </row>
    <row r="13664" spans="1:4" x14ac:dyDescent="0.2">
      <c r="A13664">
        <v>3633</v>
      </c>
      <c r="B13664">
        <v>3347</v>
      </c>
      <c r="C13664" t="s">
        <v>49</v>
      </c>
      <c r="D13664" s="14">
        <v>43651.760347025353</v>
      </c>
    </row>
    <row r="13665" spans="1:4" x14ac:dyDescent="0.2">
      <c r="A13665">
        <v>3248</v>
      </c>
      <c r="B13665">
        <v>2479</v>
      </c>
      <c r="C13665" t="s">
        <v>49</v>
      </c>
      <c r="D13665" s="14">
        <v>43645.549155474946</v>
      </c>
    </row>
    <row r="13666" spans="1:4" x14ac:dyDescent="0.2">
      <c r="A13666">
        <v>2654</v>
      </c>
      <c r="B13666">
        <v>3581</v>
      </c>
      <c r="C13666" t="s">
        <v>48</v>
      </c>
      <c r="D13666" s="14">
        <v>43638.753628792263</v>
      </c>
    </row>
    <row r="13667" spans="1:4" x14ac:dyDescent="0.2">
      <c r="A13667">
        <v>2494</v>
      </c>
      <c r="B13667">
        <v>3272</v>
      </c>
      <c r="C13667" t="s">
        <v>48</v>
      </c>
      <c r="D13667" s="14">
        <v>43657.112660696359</v>
      </c>
    </row>
    <row r="13668" spans="1:4" x14ac:dyDescent="0.2">
      <c r="A13668">
        <v>3945</v>
      </c>
      <c r="B13668">
        <v>3098</v>
      </c>
      <c r="C13668" t="s">
        <v>49</v>
      </c>
      <c r="D13668" s="14">
        <v>43639.637471430404</v>
      </c>
    </row>
    <row r="13669" spans="1:4" x14ac:dyDescent="0.2">
      <c r="A13669">
        <v>2216</v>
      </c>
      <c r="B13669">
        <v>3348</v>
      </c>
      <c r="C13669" t="s">
        <v>48</v>
      </c>
      <c r="D13669" s="14">
        <v>43635.263469003403</v>
      </c>
    </row>
    <row r="13670" spans="1:4" x14ac:dyDescent="0.2">
      <c r="A13670">
        <v>3667</v>
      </c>
      <c r="B13670">
        <v>2960</v>
      </c>
      <c r="C13670" t="s">
        <v>48</v>
      </c>
      <c r="D13670" s="14">
        <v>43635.777270268962</v>
      </c>
    </row>
    <row r="13671" spans="1:4" x14ac:dyDescent="0.2">
      <c r="A13671">
        <v>3903</v>
      </c>
      <c r="B13671">
        <v>2997</v>
      </c>
      <c r="C13671" t="s">
        <v>49</v>
      </c>
      <c r="D13671" s="14">
        <v>43661.96465048143</v>
      </c>
    </row>
    <row r="13672" spans="1:4" x14ac:dyDescent="0.2">
      <c r="A13672">
        <v>3897</v>
      </c>
      <c r="B13672">
        <v>3739</v>
      </c>
      <c r="C13672" t="s">
        <v>49</v>
      </c>
      <c r="D13672" s="14">
        <v>43650.885783765305</v>
      </c>
    </row>
    <row r="13673" spans="1:4" x14ac:dyDescent="0.2">
      <c r="A13673">
        <v>2361</v>
      </c>
      <c r="B13673">
        <v>2599</v>
      </c>
      <c r="C13673" t="s">
        <v>49</v>
      </c>
      <c r="D13673" s="14">
        <v>43650.848438814159</v>
      </c>
    </row>
    <row r="13674" spans="1:4" x14ac:dyDescent="0.2">
      <c r="A13674">
        <v>2246</v>
      </c>
      <c r="B13674">
        <v>3701</v>
      </c>
      <c r="C13674" t="s">
        <v>48</v>
      </c>
      <c r="D13674" s="14">
        <v>43657.202311995512</v>
      </c>
    </row>
    <row r="13675" spans="1:4" x14ac:dyDescent="0.2">
      <c r="A13675">
        <v>3717</v>
      </c>
      <c r="B13675">
        <v>2692</v>
      </c>
      <c r="C13675" t="s">
        <v>47</v>
      </c>
      <c r="D13675" s="14">
        <v>43661.902296998065</v>
      </c>
    </row>
    <row r="13676" spans="1:4" x14ac:dyDescent="0.2">
      <c r="A13676">
        <v>2371</v>
      </c>
      <c r="B13676">
        <v>3021</v>
      </c>
      <c r="C13676" t="s">
        <v>48</v>
      </c>
      <c r="D13676" s="14">
        <v>43657.006745891675</v>
      </c>
    </row>
    <row r="13677" spans="1:4" x14ac:dyDescent="0.2">
      <c r="A13677">
        <v>3980</v>
      </c>
      <c r="B13677">
        <v>3354</v>
      </c>
      <c r="C13677" t="s">
        <v>48</v>
      </c>
      <c r="D13677" s="14">
        <v>43635.374202620449</v>
      </c>
    </row>
    <row r="13678" spans="1:4" x14ac:dyDescent="0.2">
      <c r="A13678">
        <v>3920</v>
      </c>
      <c r="B13678">
        <v>2467</v>
      </c>
      <c r="C13678" t="s">
        <v>47</v>
      </c>
      <c r="D13678" s="14">
        <v>43637.800616571949</v>
      </c>
    </row>
    <row r="13679" spans="1:4" x14ac:dyDescent="0.2">
      <c r="A13679">
        <v>2850</v>
      </c>
      <c r="B13679">
        <v>3416</v>
      </c>
      <c r="C13679" t="s">
        <v>49</v>
      </c>
      <c r="D13679" s="14">
        <v>43639.469006640807</v>
      </c>
    </row>
    <row r="13680" spans="1:4" x14ac:dyDescent="0.2">
      <c r="A13680">
        <v>3778</v>
      </c>
      <c r="B13680">
        <v>2563</v>
      </c>
      <c r="C13680" t="s">
        <v>47</v>
      </c>
      <c r="D13680" s="14">
        <v>43641.212957656993</v>
      </c>
    </row>
    <row r="13681" spans="1:4" x14ac:dyDescent="0.2">
      <c r="A13681">
        <v>2975</v>
      </c>
      <c r="B13681">
        <v>2763</v>
      </c>
      <c r="C13681" t="s">
        <v>47</v>
      </c>
      <c r="D13681" s="14">
        <v>43635.17664931764</v>
      </c>
    </row>
    <row r="13682" spans="1:4" x14ac:dyDescent="0.2">
      <c r="A13682">
        <v>3929</v>
      </c>
      <c r="B13682">
        <v>3454</v>
      </c>
      <c r="C13682" t="s">
        <v>48</v>
      </c>
      <c r="D13682" s="14">
        <v>43651.358806694363</v>
      </c>
    </row>
    <row r="13683" spans="1:4" x14ac:dyDescent="0.2">
      <c r="A13683">
        <v>3008</v>
      </c>
      <c r="B13683">
        <v>2355</v>
      </c>
      <c r="C13683" t="s">
        <v>48</v>
      </c>
      <c r="D13683" s="14">
        <v>43648.222839147435</v>
      </c>
    </row>
    <row r="13684" spans="1:4" x14ac:dyDescent="0.2">
      <c r="A13684">
        <v>2941</v>
      </c>
      <c r="B13684">
        <v>3426</v>
      </c>
      <c r="C13684" t="s">
        <v>49</v>
      </c>
      <c r="D13684" s="14">
        <v>43633.494037445802</v>
      </c>
    </row>
    <row r="13685" spans="1:4" x14ac:dyDescent="0.2">
      <c r="A13685">
        <v>2705</v>
      </c>
      <c r="B13685">
        <v>2851</v>
      </c>
      <c r="C13685" t="s">
        <v>47</v>
      </c>
      <c r="D13685" s="14">
        <v>43655.758025315823</v>
      </c>
    </row>
    <row r="13686" spans="1:4" x14ac:dyDescent="0.2">
      <c r="A13686">
        <v>2202</v>
      </c>
      <c r="B13686">
        <v>2603</v>
      </c>
      <c r="C13686" t="s">
        <v>47</v>
      </c>
      <c r="D13686" s="14">
        <v>43648.922544812267</v>
      </c>
    </row>
    <row r="13687" spans="1:4" x14ac:dyDescent="0.2">
      <c r="A13687">
        <v>3504</v>
      </c>
      <c r="B13687">
        <v>2022</v>
      </c>
      <c r="C13687" t="s">
        <v>47</v>
      </c>
      <c r="D13687" s="14">
        <v>43658.717283120321</v>
      </c>
    </row>
    <row r="13688" spans="1:4" x14ac:dyDescent="0.2">
      <c r="A13688">
        <v>2677</v>
      </c>
      <c r="B13688">
        <v>3466</v>
      </c>
      <c r="C13688" t="s">
        <v>47</v>
      </c>
      <c r="D13688" s="14">
        <v>43656.889335160624</v>
      </c>
    </row>
    <row r="13689" spans="1:4" x14ac:dyDescent="0.2">
      <c r="A13689">
        <v>2552</v>
      </c>
      <c r="B13689">
        <v>2960</v>
      </c>
      <c r="C13689" t="s">
        <v>48</v>
      </c>
      <c r="D13689" s="14">
        <v>43657.266658454559</v>
      </c>
    </row>
    <row r="13690" spans="1:4" x14ac:dyDescent="0.2">
      <c r="A13690">
        <v>3143</v>
      </c>
      <c r="B13690">
        <v>3080</v>
      </c>
      <c r="C13690" t="s">
        <v>49</v>
      </c>
      <c r="D13690" s="14">
        <v>43641.627289378528</v>
      </c>
    </row>
    <row r="13691" spans="1:4" x14ac:dyDescent="0.2">
      <c r="A13691">
        <v>2504</v>
      </c>
      <c r="B13691">
        <v>3311</v>
      </c>
      <c r="C13691" t="s">
        <v>48</v>
      </c>
      <c r="D13691" s="14">
        <v>43655.62614115332</v>
      </c>
    </row>
    <row r="13692" spans="1:4" x14ac:dyDescent="0.2">
      <c r="A13692">
        <v>2648</v>
      </c>
      <c r="B13692">
        <v>3240</v>
      </c>
      <c r="C13692" t="s">
        <v>47</v>
      </c>
      <c r="D13692" s="14">
        <v>43635.643194598568</v>
      </c>
    </row>
    <row r="13693" spans="1:4" x14ac:dyDescent="0.2">
      <c r="A13693">
        <v>2012</v>
      </c>
      <c r="B13693">
        <v>3391</v>
      </c>
      <c r="C13693" t="s">
        <v>49</v>
      </c>
      <c r="D13693" s="14">
        <v>43639.582631530742</v>
      </c>
    </row>
    <row r="13694" spans="1:4" x14ac:dyDescent="0.2">
      <c r="A13694">
        <v>3178</v>
      </c>
      <c r="B13694">
        <v>3731</v>
      </c>
      <c r="C13694" t="s">
        <v>48</v>
      </c>
      <c r="D13694" s="14">
        <v>43645.685008083827</v>
      </c>
    </row>
    <row r="13695" spans="1:4" x14ac:dyDescent="0.2">
      <c r="A13695">
        <v>2539</v>
      </c>
      <c r="B13695">
        <v>2295</v>
      </c>
      <c r="C13695" t="s">
        <v>49</v>
      </c>
      <c r="D13695" s="14">
        <v>43649.919934795762</v>
      </c>
    </row>
    <row r="13696" spans="1:4" x14ac:dyDescent="0.2">
      <c r="A13696">
        <v>2739</v>
      </c>
      <c r="B13696">
        <v>3495</v>
      </c>
      <c r="C13696" t="s">
        <v>48</v>
      </c>
      <c r="D13696" s="14">
        <v>43654.130732467289</v>
      </c>
    </row>
    <row r="13697" spans="1:4" x14ac:dyDescent="0.2">
      <c r="A13697">
        <v>3306</v>
      </c>
      <c r="B13697">
        <v>2262</v>
      </c>
      <c r="C13697" t="s">
        <v>48</v>
      </c>
      <c r="D13697" s="14">
        <v>43641.558210895753</v>
      </c>
    </row>
    <row r="13698" spans="1:4" x14ac:dyDescent="0.2">
      <c r="A13698">
        <v>3306</v>
      </c>
      <c r="B13698">
        <v>2675</v>
      </c>
      <c r="C13698" t="s">
        <v>49</v>
      </c>
      <c r="D13698" s="14">
        <v>43663.407523669179</v>
      </c>
    </row>
    <row r="13699" spans="1:4" x14ac:dyDescent="0.2">
      <c r="A13699">
        <v>3368</v>
      </c>
      <c r="B13699">
        <v>2092</v>
      </c>
      <c r="C13699" t="s">
        <v>49</v>
      </c>
      <c r="D13699" s="14">
        <v>43658.607825611354</v>
      </c>
    </row>
    <row r="13700" spans="1:4" x14ac:dyDescent="0.2">
      <c r="A13700">
        <v>2728</v>
      </c>
      <c r="B13700">
        <v>3434</v>
      </c>
      <c r="C13700" t="s">
        <v>49</v>
      </c>
      <c r="D13700" s="14">
        <v>43639.206825914916</v>
      </c>
    </row>
    <row r="13701" spans="1:4" x14ac:dyDescent="0.2">
      <c r="A13701">
        <v>3874</v>
      </c>
      <c r="B13701">
        <v>3780</v>
      </c>
      <c r="C13701" t="s">
        <v>49</v>
      </c>
      <c r="D13701" s="14">
        <v>43642.220007583848</v>
      </c>
    </row>
    <row r="13702" spans="1:4" x14ac:dyDescent="0.2">
      <c r="A13702">
        <v>3578</v>
      </c>
      <c r="B13702">
        <v>2154</v>
      </c>
      <c r="C13702" t="s">
        <v>47</v>
      </c>
      <c r="D13702" s="14">
        <v>43657.209109273361</v>
      </c>
    </row>
    <row r="13703" spans="1:4" x14ac:dyDescent="0.2">
      <c r="A13703">
        <v>3069</v>
      </c>
      <c r="B13703">
        <v>3270</v>
      </c>
      <c r="C13703" t="s">
        <v>47</v>
      </c>
      <c r="D13703" s="14">
        <v>43637.38825218338</v>
      </c>
    </row>
    <row r="13704" spans="1:4" x14ac:dyDescent="0.2">
      <c r="A13704">
        <v>3205</v>
      </c>
      <c r="B13704">
        <v>3088</v>
      </c>
      <c r="C13704" t="s">
        <v>49</v>
      </c>
      <c r="D13704" s="14">
        <v>43636.592762690823</v>
      </c>
    </row>
    <row r="13705" spans="1:4" x14ac:dyDescent="0.2">
      <c r="A13705">
        <v>3626</v>
      </c>
      <c r="B13705">
        <v>2330</v>
      </c>
      <c r="C13705" t="s">
        <v>47</v>
      </c>
      <c r="D13705" s="14">
        <v>43654.780255761201</v>
      </c>
    </row>
    <row r="13706" spans="1:4" x14ac:dyDescent="0.2">
      <c r="A13706">
        <v>2066</v>
      </c>
      <c r="B13706">
        <v>3546</v>
      </c>
      <c r="C13706" t="s">
        <v>47</v>
      </c>
      <c r="D13706" s="14">
        <v>43639.512623285482</v>
      </c>
    </row>
    <row r="13707" spans="1:4" x14ac:dyDescent="0.2">
      <c r="A13707">
        <v>3161</v>
      </c>
      <c r="B13707">
        <v>2727</v>
      </c>
      <c r="C13707" t="s">
        <v>48</v>
      </c>
      <c r="D13707" s="14">
        <v>43638.357056943991</v>
      </c>
    </row>
    <row r="13708" spans="1:4" x14ac:dyDescent="0.2">
      <c r="A13708">
        <v>3734</v>
      </c>
      <c r="B13708">
        <v>3228</v>
      </c>
      <c r="C13708" t="s">
        <v>48</v>
      </c>
      <c r="D13708" s="14">
        <v>43643.316543986934</v>
      </c>
    </row>
    <row r="13709" spans="1:4" x14ac:dyDescent="0.2">
      <c r="A13709">
        <v>3489</v>
      </c>
      <c r="B13709">
        <v>2704</v>
      </c>
      <c r="C13709" t="s">
        <v>49</v>
      </c>
      <c r="D13709" s="14">
        <v>43646.731058755409</v>
      </c>
    </row>
    <row r="13710" spans="1:4" x14ac:dyDescent="0.2">
      <c r="A13710">
        <v>2328</v>
      </c>
      <c r="B13710">
        <v>3327</v>
      </c>
      <c r="C13710" t="s">
        <v>49</v>
      </c>
      <c r="D13710" s="14">
        <v>43649.952913360255</v>
      </c>
    </row>
    <row r="13711" spans="1:4" x14ac:dyDescent="0.2">
      <c r="A13711">
        <v>3534</v>
      </c>
      <c r="B13711">
        <v>3445</v>
      </c>
      <c r="C13711" t="s">
        <v>48</v>
      </c>
      <c r="D13711" s="14">
        <v>43643.393601229953</v>
      </c>
    </row>
    <row r="13712" spans="1:4" x14ac:dyDescent="0.2">
      <c r="A13712">
        <v>2492</v>
      </c>
      <c r="B13712">
        <v>2199</v>
      </c>
      <c r="C13712" t="s">
        <v>49</v>
      </c>
      <c r="D13712" s="14">
        <v>43659.917074412602</v>
      </c>
    </row>
    <row r="13713" spans="1:4" x14ac:dyDescent="0.2">
      <c r="A13713">
        <v>3519</v>
      </c>
      <c r="B13713">
        <v>3128</v>
      </c>
      <c r="C13713" t="s">
        <v>48</v>
      </c>
      <c r="D13713" s="14">
        <v>43657.439535984442</v>
      </c>
    </row>
    <row r="13714" spans="1:4" x14ac:dyDescent="0.2">
      <c r="A13714">
        <v>3421</v>
      </c>
      <c r="B13714">
        <v>2583</v>
      </c>
      <c r="C13714" t="s">
        <v>47</v>
      </c>
      <c r="D13714" s="14">
        <v>43636.497664835857</v>
      </c>
    </row>
    <row r="13715" spans="1:4" x14ac:dyDescent="0.2">
      <c r="A13715">
        <v>2420</v>
      </c>
      <c r="B13715">
        <v>3088</v>
      </c>
      <c r="C13715" t="s">
        <v>49</v>
      </c>
      <c r="D13715" s="14">
        <v>43646.173256460614</v>
      </c>
    </row>
    <row r="13716" spans="1:4" x14ac:dyDescent="0.2">
      <c r="A13716">
        <v>3359</v>
      </c>
      <c r="B13716">
        <v>3578</v>
      </c>
      <c r="C13716" t="s">
        <v>47</v>
      </c>
      <c r="D13716" s="14">
        <v>43657.84959698224</v>
      </c>
    </row>
    <row r="13717" spans="1:4" x14ac:dyDescent="0.2">
      <c r="A13717">
        <v>2198</v>
      </c>
      <c r="B13717">
        <v>2384</v>
      </c>
      <c r="C13717" t="s">
        <v>48</v>
      </c>
      <c r="D13717" s="14">
        <v>43639.275847196201</v>
      </c>
    </row>
    <row r="13718" spans="1:4" x14ac:dyDescent="0.2">
      <c r="A13718">
        <v>2427</v>
      </c>
      <c r="B13718">
        <v>3874</v>
      </c>
      <c r="C13718" t="s">
        <v>47</v>
      </c>
      <c r="D13718" s="14">
        <v>43662.273933398617</v>
      </c>
    </row>
    <row r="13719" spans="1:4" x14ac:dyDescent="0.2">
      <c r="A13719">
        <v>3703</v>
      </c>
      <c r="B13719">
        <v>3087</v>
      </c>
      <c r="C13719" t="s">
        <v>48</v>
      </c>
      <c r="D13719" s="14">
        <v>43647.952469846168</v>
      </c>
    </row>
    <row r="13720" spans="1:4" x14ac:dyDescent="0.2">
      <c r="A13720">
        <v>2421</v>
      </c>
      <c r="B13720">
        <v>2139</v>
      </c>
      <c r="C13720" t="s">
        <v>48</v>
      </c>
      <c r="D13720" s="14">
        <v>43648.319074940911</v>
      </c>
    </row>
    <row r="13721" spans="1:4" x14ac:dyDescent="0.2">
      <c r="A13721">
        <v>2265</v>
      </c>
      <c r="B13721">
        <v>2540</v>
      </c>
      <c r="C13721" t="s">
        <v>47</v>
      </c>
      <c r="D13721" s="14">
        <v>43647.466051790609</v>
      </c>
    </row>
    <row r="13722" spans="1:4" x14ac:dyDescent="0.2">
      <c r="A13722">
        <v>2377</v>
      </c>
      <c r="B13722">
        <v>3415</v>
      </c>
      <c r="C13722" t="s">
        <v>49</v>
      </c>
      <c r="D13722" s="14">
        <v>43636.119104623438</v>
      </c>
    </row>
    <row r="13723" spans="1:4" x14ac:dyDescent="0.2">
      <c r="A13723">
        <v>2267</v>
      </c>
      <c r="B13723">
        <v>2739</v>
      </c>
      <c r="C13723" t="s">
        <v>47</v>
      </c>
      <c r="D13723" s="14">
        <v>43660.468473883491</v>
      </c>
    </row>
    <row r="13724" spans="1:4" x14ac:dyDescent="0.2">
      <c r="A13724">
        <v>3280</v>
      </c>
      <c r="B13724">
        <v>3715</v>
      </c>
      <c r="C13724" t="s">
        <v>49</v>
      </c>
      <c r="D13724" s="14">
        <v>43662.859398985784</v>
      </c>
    </row>
    <row r="13725" spans="1:4" x14ac:dyDescent="0.2">
      <c r="A13725">
        <v>2749</v>
      </c>
      <c r="B13725">
        <v>3522</v>
      </c>
      <c r="C13725" t="s">
        <v>47</v>
      </c>
      <c r="D13725" s="14">
        <v>43653.228510427463</v>
      </c>
    </row>
    <row r="13726" spans="1:4" x14ac:dyDescent="0.2">
      <c r="A13726">
        <v>2704</v>
      </c>
      <c r="B13726">
        <v>3424</v>
      </c>
      <c r="C13726" t="s">
        <v>47</v>
      </c>
      <c r="D13726" s="14">
        <v>43635.107974930375</v>
      </c>
    </row>
    <row r="13727" spans="1:4" x14ac:dyDescent="0.2">
      <c r="A13727">
        <v>3950</v>
      </c>
      <c r="B13727">
        <v>2278</v>
      </c>
      <c r="C13727" t="s">
        <v>49</v>
      </c>
      <c r="D13727" s="14">
        <v>43648.562438688728</v>
      </c>
    </row>
    <row r="13728" spans="1:4" x14ac:dyDescent="0.2">
      <c r="A13728">
        <v>3599</v>
      </c>
      <c r="B13728">
        <v>2028</v>
      </c>
      <c r="C13728" t="s">
        <v>48</v>
      </c>
      <c r="D13728" s="14">
        <v>43641.0845602681</v>
      </c>
    </row>
    <row r="13729" spans="1:4" x14ac:dyDescent="0.2">
      <c r="A13729">
        <v>2091</v>
      </c>
      <c r="B13729">
        <v>2540</v>
      </c>
      <c r="C13729" t="s">
        <v>48</v>
      </c>
      <c r="D13729" s="14">
        <v>43640.422699544033</v>
      </c>
    </row>
    <row r="13730" spans="1:4" x14ac:dyDescent="0.2">
      <c r="A13730">
        <v>2678</v>
      </c>
      <c r="B13730">
        <v>3440</v>
      </c>
      <c r="C13730" t="s">
        <v>49</v>
      </c>
      <c r="D13730" s="14">
        <v>43646.609312881876</v>
      </c>
    </row>
    <row r="13731" spans="1:4" x14ac:dyDescent="0.2">
      <c r="A13731">
        <v>2863</v>
      </c>
      <c r="B13731">
        <v>3762</v>
      </c>
      <c r="C13731" t="s">
        <v>49</v>
      </c>
      <c r="D13731" s="14">
        <v>43657.725642377001</v>
      </c>
    </row>
    <row r="13732" spans="1:4" x14ac:dyDescent="0.2">
      <c r="A13732">
        <v>2116</v>
      </c>
      <c r="B13732">
        <v>2850</v>
      </c>
      <c r="C13732" t="s">
        <v>49</v>
      </c>
      <c r="D13732" s="14">
        <v>43660.254037465864</v>
      </c>
    </row>
    <row r="13733" spans="1:4" x14ac:dyDescent="0.2">
      <c r="A13733">
        <v>3503</v>
      </c>
      <c r="B13733">
        <v>2479</v>
      </c>
      <c r="C13733" t="s">
        <v>49</v>
      </c>
      <c r="D13733" s="14">
        <v>43635.397510623043</v>
      </c>
    </row>
    <row r="13734" spans="1:4" x14ac:dyDescent="0.2">
      <c r="A13734">
        <v>3338</v>
      </c>
      <c r="B13734">
        <v>2043</v>
      </c>
      <c r="C13734" t="s">
        <v>49</v>
      </c>
      <c r="D13734" s="14">
        <v>43643.6432119616</v>
      </c>
    </row>
    <row r="13735" spans="1:4" x14ac:dyDescent="0.2">
      <c r="A13735">
        <v>2524</v>
      </c>
      <c r="B13735">
        <v>2332</v>
      </c>
      <c r="C13735" t="s">
        <v>47</v>
      </c>
      <c r="D13735" s="14">
        <v>43652.845983505606</v>
      </c>
    </row>
    <row r="13736" spans="1:4" x14ac:dyDescent="0.2">
      <c r="A13736">
        <v>2214</v>
      </c>
      <c r="B13736">
        <v>3237</v>
      </c>
      <c r="C13736" t="s">
        <v>49</v>
      </c>
      <c r="D13736" s="14">
        <v>43654.487446381245</v>
      </c>
    </row>
    <row r="13737" spans="1:4" x14ac:dyDescent="0.2">
      <c r="A13737">
        <v>3059</v>
      </c>
      <c r="B13737">
        <v>2594</v>
      </c>
      <c r="C13737" t="s">
        <v>48</v>
      </c>
      <c r="D13737" s="14">
        <v>43655.486914375477</v>
      </c>
    </row>
    <row r="13738" spans="1:4" x14ac:dyDescent="0.2">
      <c r="A13738">
        <v>2305</v>
      </c>
      <c r="B13738">
        <v>3183</v>
      </c>
      <c r="C13738" t="s">
        <v>47</v>
      </c>
      <c r="D13738" s="14">
        <v>43636.164855044481</v>
      </c>
    </row>
    <row r="13739" spans="1:4" x14ac:dyDescent="0.2">
      <c r="A13739">
        <v>2383</v>
      </c>
      <c r="B13739">
        <v>2687</v>
      </c>
      <c r="C13739" t="s">
        <v>49</v>
      </c>
      <c r="D13739" s="14">
        <v>43657.195905443834</v>
      </c>
    </row>
    <row r="13740" spans="1:4" x14ac:dyDescent="0.2">
      <c r="A13740">
        <v>2349</v>
      </c>
      <c r="B13740">
        <v>2972</v>
      </c>
      <c r="C13740" t="s">
        <v>49</v>
      </c>
      <c r="D13740" s="14">
        <v>43635.673431226875</v>
      </c>
    </row>
    <row r="13741" spans="1:4" x14ac:dyDescent="0.2">
      <c r="A13741">
        <v>3149</v>
      </c>
      <c r="B13741">
        <v>2901</v>
      </c>
      <c r="C13741" t="s">
        <v>49</v>
      </c>
      <c r="D13741" s="14">
        <v>43659.546279888622</v>
      </c>
    </row>
    <row r="13742" spans="1:4" x14ac:dyDescent="0.2">
      <c r="A13742">
        <v>2465</v>
      </c>
      <c r="B13742">
        <v>3344</v>
      </c>
      <c r="C13742" t="s">
        <v>47</v>
      </c>
      <c r="D13742" s="14">
        <v>43658.232720156331</v>
      </c>
    </row>
    <row r="13743" spans="1:4" x14ac:dyDescent="0.2">
      <c r="A13743">
        <v>3077</v>
      </c>
      <c r="B13743">
        <v>2371</v>
      </c>
      <c r="C13743" t="s">
        <v>47</v>
      </c>
      <c r="D13743" s="14">
        <v>43643.970771675486</v>
      </c>
    </row>
    <row r="13744" spans="1:4" x14ac:dyDescent="0.2">
      <c r="A13744">
        <v>2457</v>
      </c>
      <c r="B13744">
        <v>3522</v>
      </c>
      <c r="C13744" t="s">
        <v>49</v>
      </c>
      <c r="D13744" s="14">
        <v>43640.741945480906</v>
      </c>
    </row>
    <row r="13745" spans="1:4" x14ac:dyDescent="0.2">
      <c r="A13745">
        <v>3925</v>
      </c>
      <c r="B13745">
        <v>2360</v>
      </c>
      <c r="C13745" t="s">
        <v>49</v>
      </c>
      <c r="D13745" s="14">
        <v>43639.839884045476</v>
      </c>
    </row>
    <row r="13746" spans="1:4" x14ac:dyDescent="0.2">
      <c r="A13746">
        <v>3902</v>
      </c>
      <c r="B13746">
        <v>3120</v>
      </c>
      <c r="C13746" t="s">
        <v>49</v>
      </c>
      <c r="D13746" s="14">
        <v>43651.493791860856</v>
      </c>
    </row>
    <row r="13747" spans="1:4" x14ac:dyDescent="0.2">
      <c r="A13747">
        <v>2668</v>
      </c>
      <c r="B13747">
        <v>2895</v>
      </c>
      <c r="C13747" t="s">
        <v>49</v>
      </c>
      <c r="D13747" s="14">
        <v>43645.527479410761</v>
      </c>
    </row>
    <row r="13748" spans="1:4" x14ac:dyDescent="0.2">
      <c r="A13748">
        <v>3711</v>
      </c>
      <c r="B13748">
        <v>3619</v>
      </c>
      <c r="C13748" t="s">
        <v>48</v>
      </c>
      <c r="D13748" s="14">
        <v>43660.58590633369</v>
      </c>
    </row>
    <row r="13749" spans="1:4" x14ac:dyDescent="0.2">
      <c r="A13749">
        <v>2950</v>
      </c>
      <c r="B13749">
        <v>2994</v>
      </c>
      <c r="C13749" t="s">
        <v>49</v>
      </c>
      <c r="D13749" s="14">
        <v>43644.51304497198</v>
      </c>
    </row>
    <row r="13750" spans="1:4" x14ac:dyDescent="0.2">
      <c r="A13750">
        <v>3596</v>
      </c>
      <c r="B13750">
        <v>3185</v>
      </c>
      <c r="C13750" t="s">
        <v>49</v>
      </c>
      <c r="D13750" s="14">
        <v>43650.876385168936</v>
      </c>
    </row>
    <row r="13751" spans="1:4" x14ac:dyDescent="0.2">
      <c r="A13751">
        <v>2385</v>
      </c>
      <c r="B13751">
        <v>3156</v>
      </c>
      <c r="C13751" t="s">
        <v>49</v>
      </c>
      <c r="D13751" s="14">
        <v>43632.984849910317</v>
      </c>
    </row>
    <row r="13752" spans="1:4" x14ac:dyDescent="0.2">
      <c r="A13752">
        <v>2262</v>
      </c>
      <c r="B13752">
        <v>3894</v>
      </c>
      <c r="C13752" t="s">
        <v>47</v>
      </c>
      <c r="D13752" s="14">
        <v>43653.180172396605</v>
      </c>
    </row>
    <row r="13753" spans="1:4" x14ac:dyDescent="0.2">
      <c r="A13753">
        <v>2365</v>
      </c>
      <c r="B13753">
        <v>2806</v>
      </c>
      <c r="C13753" t="s">
        <v>49</v>
      </c>
      <c r="D13753" s="14">
        <v>43656.846198505475</v>
      </c>
    </row>
    <row r="13754" spans="1:4" x14ac:dyDescent="0.2">
      <c r="A13754">
        <v>2462</v>
      </c>
      <c r="B13754">
        <v>3851</v>
      </c>
      <c r="C13754" t="s">
        <v>48</v>
      </c>
      <c r="D13754" s="14">
        <v>43635.897763445508</v>
      </c>
    </row>
    <row r="13755" spans="1:4" x14ac:dyDescent="0.2">
      <c r="A13755">
        <v>3713</v>
      </c>
      <c r="B13755">
        <v>3744</v>
      </c>
      <c r="C13755" t="s">
        <v>47</v>
      </c>
      <c r="D13755" s="14">
        <v>43654.129120068195</v>
      </c>
    </row>
    <row r="13756" spans="1:4" x14ac:dyDescent="0.2">
      <c r="A13756">
        <v>3850</v>
      </c>
      <c r="B13756">
        <v>3231</v>
      </c>
      <c r="C13756" t="s">
        <v>49</v>
      </c>
      <c r="D13756" s="14">
        <v>43647.554697325126</v>
      </c>
    </row>
    <row r="13757" spans="1:4" x14ac:dyDescent="0.2">
      <c r="A13757">
        <v>3134</v>
      </c>
      <c r="B13757">
        <v>2273</v>
      </c>
      <c r="C13757" t="s">
        <v>47</v>
      </c>
      <c r="D13757" s="14">
        <v>43659.779464708226</v>
      </c>
    </row>
    <row r="13758" spans="1:4" x14ac:dyDescent="0.2">
      <c r="A13758">
        <v>2629</v>
      </c>
      <c r="B13758">
        <v>2447</v>
      </c>
      <c r="C13758" t="s">
        <v>49</v>
      </c>
      <c r="D13758" s="14">
        <v>43652.032980390577</v>
      </c>
    </row>
    <row r="13759" spans="1:4" x14ac:dyDescent="0.2">
      <c r="A13759">
        <v>2995</v>
      </c>
      <c r="B13759">
        <v>2203</v>
      </c>
      <c r="C13759" t="s">
        <v>49</v>
      </c>
      <c r="D13759" s="14">
        <v>43643.584795980751</v>
      </c>
    </row>
    <row r="13760" spans="1:4" x14ac:dyDescent="0.2">
      <c r="A13760">
        <v>3164</v>
      </c>
      <c r="B13760">
        <v>3984</v>
      </c>
      <c r="C13760" t="s">
        <v>47</v>
      </c>
      <c r="D13760" s="14">
        <v>43635.282115395676</v>
      </c>
    </row>
    <row r="13761" spans="1:4" x14ac:dyDescent="0.2">
      <c r="A13761">
        <v>2696</v>
      </c>
      <c r="B13761">
        <v>2866</v>
      </c>
      <c r="C13761" t="s">
        <v>49</v>
      </c>
      <c r="D13761" s="14">
        <v>43658.490852247145</v>
      </c>
    </row>
    <row r="13762" spans="1:4" x14ac:dyDescent="0.2">
      <c r="A13762">
        <v>3376</v>
      </c>
      <c r="B13762">
        <v>2166</v>
      </c>
      <c r="C13762" t="s">
        <v>47</v>
      </c>
      <c r="D13762" s="14">
        <v>43653.681902660261</v>
      </c>
    </row>
    <row r="13763" spans="1:4" x14ac:dyDescent="0.2">
      <c r="A13763">
        <v>3715</v>
      </c>
      <c r="B13763">
        <v>3536</v>
      </c>
      <c r="C13763" t="s">
        <v>48</v>
      </c>
      <c r="D13763" s="14">
        <v>43639.362590522556</v>
      </c>
    </row>
    <row r="13764" spans="1:4" x14ac:dyDescent="0.2">
      <c r="A13764">
        <v>3845</v>
      </c>
      <c r="B13764">
        <v>2114</v>
      </c>
      <c r="C13764" t="s">
        <v>47</v>
      </c>
      <c r="D13764" s="14">
        <v>43639.70797747765</v>
      </c>
    </row>
    <row r="13765" spans="1:4" x14ac:dyDescent="0.2">
      <c r="A13765">
        <v>2482</v>
      </c>
      <c r="B13765">
        <v>2027</v>
      </c>
      <c r="C13765" t="s">
        <v>47</v>
      </c>
      <c r="D13765" s="14">
        <v>43644.230187357505</v>
      </c>
    </row>
    <row r="13766" spans="1:4" x14ac:dyDescent="0.2">
      <c r="A13766">
        <v>3483</v>
      </c>
      <c r="B13766">
        <v>3117</v>
      </c>
      <c r="C13766" t="s">
        <v>49</v>
      </c>
      <c r="D13766" s="14">
        <v>43654.723215197257</v>
      </c>
    </row>
    <row r="13767" spans="1:4" x14ac:dyDescent="0.2">
      <c r="A13767">
        <v>3088</v>
      </c>
      <c r="B13767">
        <v>3631</v>
      </c>
      <c r="C13767" t="s">
        <v>47</v>
      </c>
      <c r="D13767" s="14">
        <v>43660.215634283144</v>
      </c>
    </row>
    <row r="13768" spans="1:4" x14ac:dyDescent="0.2">
      <c r="A13768">
        <v>2817</v>
      </c>
      <c r="B13768">
        <v>3374</v>
      </c>
      <c r="C13768" t="s">
        <v>49</v>
      </c>
      <c r="D13768" s="14">
        <v>43644.441641848236</v>
      </c>
    </row>
    <row r="13769" spans="1:4" x14ac:dyDescent="0.2">
      <c r="A13769">
        <v>3751</v>
      </c>
      <c r="B13769">
        <v>2183</v>
      </c>
      <c r="C13769" t="s">
        <v>49</v>
      </c>
      <c r="D13769" s="14">
        <v>43660.912515722091</v>
      </c>
    </row>
    <row r="13770" spans="1:4" x14ac:dyDescent="0.2">
      <c r="A13770">
        <v>2617</v>
      </c>
      <c r="B13770">
        <v>2600</v>
      </c>
      <c r="C13770" t="s">
        <v>49</v>
      </c>
      <c r="D13770" s="14">
        <v>43637.295065055892</v>
      </c>
    </row>
    <row r="13771" spans="1:4" x14ac:dyDescent="0.2">
      <c r="A13771">
        <v>3003</v>
      </c>
      <c r="B13771">
        <v>2591</v>
      </c>
      <c r="C13771" t="s">
        <v>47</v>
      </c>
      <c r="D13771" s="14">
        <v>43641.903181983878</v>
      </c>
    </row>
    <row r="13772" spans="1:4" x14ac:dyDescent="0.2">
      <c r="A13772">
        <v>3186</v>
      </c>
      <c r="B13772">
        <v>2324</v>
      </c>
      <c r="C13772" t="s">
        <v>48</v>
      </c>
      <c r="D13772" s="14">
        <v>43658.584904429183</v>
      </c>
    </row>
    <row r="13773" spans="1:4" x14ac:dyDescent="0.2">
      <c r="A13773">
        <v>3640</v>
      </c>
      <c r="B13773">
        <v>3973</v>
      </c>
      <c r="C13773" t="s">
        <v>47</v>
      </c>
      <c r="D13773" s="14">
        <v>43638.588637571862</v>
      </c>
    </row>
    <row r="13774" spans="1:4" x14ac:dyDescent="0.2">
      <c r="A13774">
        <v>3724</v>
      </c>
      <c r="B13774">
        <v>3066</v>
      </c>
      <c r="C13774" t="s">
        <v>48</v>
      </c>
      <c r="D13774" s="14">
        <v>43645.802459944003</v>
      </c>
    </row>
    <row r="13775" spans="1:4" x14ac:dyDescent="0.2">
      <c r="A13775">
        <v>2128</v>
      </c>
      <c r="B13775">
        <v>3374</v>
      </c>
      <c r="C13775" t="s">
        <v>48</v>
      </c>
      <c r="D13775" s="14">
        <v>43638.03381622189</v>
      </c>
    </row>
    <row r="13776" spans="1:4" x14ac:dyDescent="0.2">
      <c r="A13776">
        <v>2033</v>
      </c>
      <c r="B13776">
        <v>3377</v>
      </c>
      <c r="C13776" t="s">
        <v>47</v>
      </c>
      <c r="D13776" s="14">
        <v>43655.225988338658</v>
      </c>
    </row>
    <row r="13777" spans="1:4" x14ac:dyDescent="0.2">
      <c r="A13777">
        <v>3565</v>
      </c>
      <c r="B13777">
        <v>2853</v>
      </c>
      <c r="C13777" t="s">
        <v>49</v>
      </c>
      <c r="D13777" s="14">
        <v>43640.145417234467</v>
      </c>
    </row>
    <row r="13778" spans="1:4" x14ac:dyDescent="0.2">
      <c r="A13778">
        <v>3274</v>
      </c>
      <c r="B13778">
        <v>3257</v>
      </c>
      <c r="C13778" t="s">
        <v>49</v>
      </c>
      <c r="D13778" s="14">
        <v>43653.827031362081</v>
      </c>
    </row>
    <row r="13779" spans="1:4" x14ac:dyDescent="0.2">
      <c r="A13779">
        <v>3296</v>
      </c>
      <c r="B13779">
        <v>3054</v>
      </c>
      <c r="C13779" t="s">
        <v>47</v>
      </c>
      <c r="D13779" s="14">
        <v>43649.256030202683</v>
      </c>
    </row>
    <row r="13780" spans="1:4" x14ac:dyDescent="0.2">
      <c r="A13780">
        <v>3471</v>
      </c>
      <c r="B13780">
        <v>3498</v>
      </c>
      <c r="C13780" t="s">
        <v>48</v>
      </c>
      <c r="D13780" s="14">
        <v>43654.377545878437</v>
      </c>
    </row>
    <row r="13781" spans="1:4" x14ac:dyDescent="0.2">
      <c r="A13781">
        <v>3453</v>
      </c>
      <c r="B13781">
        <v>3754</v>
      </c>
      <c r="C13781" t="s">
        <v>48</v>
      </c>
      <c r="D13781" s="14">
        <v>43652.99527937785</v>
      </c>
    </row>
    <row r="13782" spans="1:4" x14ac:dyDescent="0.2">
      <c r="A13782">
        <v>3331</v>
      </c>
      <c r="B13782">
        <v>3180</v>
      </c>
      <c r="C13782" t="s">
        <v>48</v>
      </c>
      <c r="D13782" s="14">
        <v>43643.995044829135</v>
      </c>
    </row>
    <row r="13783" spans="1:4" x14ac:dyDescent="0.2">
      <c r="A13783">
        <v>3543</v>
      </c>
      <c r="B13783">
        <v>2082</v>
      </c>
      <c r="C13783" t="s">
        <v>47</v>
      </c>
      <c r="D13783" s="14">
        <v>43654.134434006832</v>
      </c>
    </row>
    <row r="13784" spans="1:4" x14ac:dyDescent="0.2">
      <c r="A13784">
        <v>3064</v>
      </c>
      <c r="B13784">
        <v>2064</v>
      </c>
      <c r="C13784" t="s">
        <v>48</v>
      </c>
      <c r="D13784" s="14">
        <v>43651.608549625096</v>
      </c>
    </row>
    <row r="13785" spans="1:4" x14ac:dyDescent="0.2">
      <c r="A13785">
        <v>3335</v>
      </c>
      <c r="B13785">
        <v>3767</v>
      </c>
      <c r="C13785" t="s">
        <v>49</v>
      </c>
      <c r="D13785" s="14">
        <v>43658.111687948156</v>
      </c>
    </row>
    <row r="13786" spans="1:4" x14ac:dyDescent="0.2">
      <c r="A13786">
        <v>3184</v>
      </c>
      <c r="B13786">
        <v>3624</v>
      </c>
      <c r="C13786" t="s">
        <v>48</v>
      </c>
      <c r="D13786" s="14">
        <v>43657.660298548151</v>
      </c>
    </row>
    <row r="13787" spans="1:4" x14ac:dyDescent="0.2">
      <c r="A13787">
        <v>3456</v>
      </c>
      <c r="B13787">
        <v>3386</v>
      </c>
      <c r="C13787" t="s">
        <v>47</v>
      </c>
      <c r="D13787" s="14">
        <v>43650.929612308595</v>
      </c>
    </row>
    <row r="13788" spans="1:4" x14ac:dyDescent="0.2">
      <c r="A13788">
        <v>2447</v>
      </c>
      <c r="B13788">
        <v>3431</v>
      </c>
      <c r="C13788" t="s">
        <v>49</v>
      </c>
      <c r="D13788" s="14">
        <v>43658.25795301258</v>
      </c>
    </row>
    <row r="13789" spans="1:4" x14ac:dyDescent="0.2">
      <c r="A13789">
        <v>2787</v>
      </c>
      <c r="B13789">
        <v>2069</v>
      </c>
      <c r="C13789" t="s">
        <v>48</v>
      </c>
      <c r="D13789" s="14">
        <v>43650.664215162484</v>
      </c>
    </row>
    <row r="13790" spans="1:4" x14ac:dyDescent="0.2">
      <c r="A13790">
        <v>2068</v>
      </c>
      <c r="B13790">
        <v>2396</v>
      </c>
      <c r="C13790" t="s">
        <v>47</v>
      </c>
      <c r="D13790" s="14">
        <v>43642.949084701453</v>
      </c>
    </row>
    <row r="13791" spans="1:4" x14ac:dyDescent="0.2">
      <c r="A13791">
        <v>3539</v>
      </c>
      <c r="B13791">
        <v>2181</v>
      </c>
      <c r="C13791" t="s">
        <v>49</v>
      </c>
      <c r="D13791" s="14">
        <v>43663.411749990693</v>
      </c>
    </row>
    <row r="13792" spans="1:4" x14ac:dyDescent="0.2">
      <c r="A13792">
        <v>3836</v>
      </c>
      <c r="B13792">
        <v>3079</v>
      </c>
      <c r="C13792" t="s">
        <v>49</v>
      </c>
      <c r="D13792" s="14">
        <v>43635.917309362681</v>
      </c>
    </row>
    <row r="13793" spans="1:4" x14ac:dyDescent="0.2">
      <c r="A13793">
        <v>3466</v>
      </c>
      <c r="B13793">
        <v>2314</v>
      </c>
      <c r="C13793" t="s">
        <v>47</v>
      </c>
      <c r="D13793" s="14">
        <v>43635.817075121362</v>
      </c>
    </row>
    <row r="13794" spans="1:4" x14ac:dyDescent="0.2">
      <c r="A13794">
        <v>2102</v>
      </c>
      <c r="B13794">
        <v>3548</v>
      </c>
      <c r="C13794" t="s">
        <v>49</v>
      </c>
      <c r="D13794" s="14">
        <v>43660.362754689282</v>
      </c>
    </row>
    <row r="13795" spans="1:4" x14ac:dyDescent="0.2">
      <c r="A13795">
        <v>2562</v>
      </c>
      <c r="B13795">
        <v>2167</v>
      </c>
      <c r="C13795" t="s">
        <v>48</v>
      </c>
      <c r="D13795" s="14">
        <v>43650.60675117981</v>
      </c>
    </row>
    <row r="13796" spans="1:4" x14ac:dyDescent="0.2">
      <c r="A13796">
        <v>2184</v>
      </c>
      <c r="B13796">
        <v>2696</v>
      </c>
      <c r="C13796" t="s">
        <v>48</v>
      </c>
      <c r="D13796" s="14">
        <v>43661.503646256249</v>
      </c>
    </row>
    <row r="13797" spans="1:4" x14ac:dyDescent="0.2">
      <c r="A13797">
        <v>3466</v>
      </c>
      <c r="B13797">
        <v>3179</v>
      </c>
      <c r="C13797" t="s">
        <v>47</v>
      </c>
      <c r="D13797" s="14">
        <v>43632.783408727322</v>
      </c>
    </row>
    <row r="13798" spans="1:4" x14ac:dyDescent="0.2">
      <c r="A13798">
        <v>2869</v>
      </c>
      <c r="B13798">
        <v>2515</v>
      </c>
      <c r="C13798" t="s">
        <v>48</v>
      </c>
      <c r="D13798" s="14">
        <v>43661.342512302115</v>
      </c>
    </row>
    <row r="13799" spans="1:4" x14ac:dyDescent="0.2">
      <c r="A13799">
        <v>3420</v>
      </c>
      <c r="B13799">
        <v>3396</v>
      </c>
      <c r="C13799" t="s">
        <v>49</v>
      </c>
      <c r="D13799" s="14">
        <v>43653.850463280942</v>
      </c>
    </row>
    <row r="13800" spans="1:4" x14ac:dyDescent="0.2">
      <c r="A13800">
        <v>2442</v>
      </c>
      <c r="B13800">
        <v>2497</v>
      </c>
      <c r="C13800" t="s">
        <v>49</v>
      </c>
      <c r="D13800" s="14">
        <v>43663.176827529896</v>
      </c>
    </row>
    <row r="13801" spans="1:4" x14ac:dyDescent="0.2">
      <c r="A13801">
        <v>3809</v>
      </c>
      <c r="B13801">
        <v>2391</v>
      </c>
      <c r="C13801" t="s">
        <v>48</v>
      </c>
      <c r="D13801" s="14">
        <v>43658.582021454647</v>
      </c>
    </row>
    <row r="13802" spans="1:4" x14ac:dyDescent="0.2">
      <c r="A13802">
        <v>2418</v>
      </c>
      <c r="B13802">
        <v>3058</v>
      </c>
      <c r="C13802" t="s">
        <v>48</v>
      </c>
      <c r="D13802" s="14">
        <v>43662.464567388801</v>
      </c>
    </row>
    <row r="13803" spans="1:4" x14ac:dyDescent="0.2">
      <c r="A13803">
        <v>2339</v>
      </c>
      <c r="B13803">
        <v>3229</v>
      </c>
      <c r="C13803" t="s">
        <v>49</v>
      </c>
      <c r="D13803" s="14">
        <v>43638.967596579678</v>
      </c>
    </row>
    <row r="13804" spans="1:4" x14ac:dyDescent="0.2">
      <c r="A13804">
        <v>3669</v>
      </c>
      <c r="B13804">
        <v>2909</v>
      </c>
      <c r="C13804" t="s">
        <v>48</v>
      </c>
      <c r="D13804" s="14">
        <v>43639.852725865305</v>
      </c>
    </row>
    <row r="13805" spans="1:4" x14ac:dyDescent="0.2">
      <c r="A13805">
        <v>3516</v>
      </c>
      <c r="B13805">
        <v>2167</v>
      </c>
      <c r="C13805" t="s">
        <v>49</v>
      </c>
      <c r="D13805" s="14">
        <v>43649.993615025363</v>
      </c>
    </row>
    <row r="13806" spans="1:4" x14ac:dyDescent="0.2">
      <c r="A13806">
        <v>3999</v>
      </c>
      <c r="B13806">
        <v>2160</v>
      </c>
      <c r="C13806" t="s">
        <v>49</v>
      </c>
      <c r="D13806" s="14">
        <v>43661.454506988404</v>
      </c>
    </row>
    <row r="13807" spans="1:4" x14ac:dyDescent="0.2">
      <c r="A13807">
        <v>3782</v>
      </c>
      <c r="B13807">
        <v>3756</v>
      </c>
      <c r="C13807" t="s">
        <v>49</v>
      </c>
      <c r="D13807" s="14">
        <v>43658.303176447291</v>
      </c>
    </row>
    <row r="13808" spans="1:4" x14ac:dyDescent="0.2">
      <c r="A13808">
        <v>3517</v>
      </c>
      <c r="B13808">
        <v>2910</v>
      </c>
      <c r="C13808" t="s">
        <v>49</v>
      </c>
      <c r="D13808" s="14">
        <v>43651.167162430094</v>
      </c>
    </row>
    <row r="13809" spans="1:4" x14ac:dyDescent="0.2">
      <c r="A13809">
        <v>2033</v>
      </c>
      <c r="B13809">
        <v>3547</v>
      </c>
      <c r="C13809" t="s">
        <v>49</v>
      </c>
      <c r="D13809" s="14">
        <v>43658.521715853734</v>
      </c>
    </row>
    <row r="13810" spans="1:4" x14ac:dyDescent="0.2">
      <c r="A13810">
        <v>3850</v>
      </c>
      <c r="B13810">
        <v>2753</v>
      </c>
      <c r="C13810" t="s">
        <v>49</v>
      </c>
      <c r="D13810" s="14">
        <v>43649.356689661647</v>
      </c>
    </row>
    <row r="13811" spans="1:4" x14ac:dyDescent="0.2">
      <c r="A13811">
        <v>3334</v>
      </c>
      <c r="B13811">
        <v>3444</v>
      </c>
      <c r="C13811" t="s">
        <v>48</v>
      </c>
      <c r="D13811" s="14">
        <v>43638.650244226475</v>
      </c>
    </row>
    <row r="13812" spans="1:4" x14ac:dyDescent="0.2">
      <c r="A13812">
        <v>3406</v>
      </c>
      <c r="B13812">
        <v>2466</v>
      </c>
      <c r="C13812" t="s">
        <v>49</v>
      </c>
      <c r="D13812" s="14">
        <v>43652.682941839885</v>
      </c>
    </row>
    <row r="13813" spans="1:4" x14ac:dyDescent="0.2">
      <c r="A13813">
        <v>3569</v>
      </c>
      <c r="B13813">
        <v>3720</v>
      </c>
      <c r="C13813" t="s">
        <v>48</v>
      </c>
      <c r="D13813" s="14">
        <v>43658.666529216222</v>
      </c>
    </row>
    <row r="13814" spans="1:4" x14ac:dyDescent="0.2">
      <c r="A13814">
        <v>2679</v>
      </c>
      <c r="B13814">
        <v>3383</v>
      </c>
      <c r="C13814" t="s">
        <v>49</v>
      </c>
      <c r="D13814" s="14">
        <v>43640.958156929759</v>
      </c>
    </row>
    <row r="13815" spans="1:4" x14ac:dyDescent="0.2">
      <c r="A13815">
        <v>3879</v>
      </c>
      <c r="B13815">
        <v>2928</v>
      </c>
      <c r="C13815" t="s">
        <v>48</v>
      </c>
      <c r="D13815" s="14">
        <v>43641.329172088343</v>
      </c>
    </row>
    <row r="13816" spans="1:4" x14ac:dyDescent="0.2">
      <c r="A13816">
        <v>2957</v>
      </c>
      <c r="B13816">
        <v>3074</v>
      </c>
      <c r="C13816" t="s">
        <v>49</v>
      </c>
      <c r="D13816" s="14">
        <v>43655.530908811059</v>
      </c>
    </row>
    <row r="13817" spans="1:4" x14ac:dyDescent="0.2">
      <c r="A13817">
        <v>3681</v>
      </c>
      <c r="B13817">
        <v>3967</v>
      </c>
      <c r="C13817" t="s">
        <v>49</v>
      </c>
      <c r="D13817" s="14">
        <v>43654.070410272645</v>
      </c>
    </row>
    <row r="13818" spans="1:4" x14ac:dyDescent="0.2">
      <c r="A13818">
        <v>2126</v>
      </c>
      <c r="B13818">
        <v>2960</v>
      </c>
      <c r="C13818" t="s">
        <v>49</v>
      </c>
      <c r="D13818" s="14">
        <v>43662.056247657485</v>
      </c>
    </row>
    <row r="13819" spans="1:4" x14ac:dyDescent="0.2">
      <c r="A13819">
        <v>2811</v>
      </c>
      <c r="B13819">
        <v>2048</v>
      </c>
      <c r="C13819" t="s">
        <v>49</v>
      </c>
      <c r="D13819" s="14">
        <v>43636.123040688915</v>
      </c>
    </row>
    <row r="13820" spans="1:4" x14ac:dyDescent="0.2">
      <c r="A13820">
        <v>2096</v>
      </c>
      <c r="B13820">
        <v>2366</v>
      </c>
      <c r="C13820" t="s">
        <v>49</v>
      </c>
      <c r="D13820" s="14">
        <v>43655.411150316831</v>
      </c>
    </row>
    <row r="13821" spans="1:4" x14ac:dyDescent="0.2">
      <c r="A13821">
        <v>3403</v>
      </c>
      <c r="B13821">
        <v>2313</v>
      </c>
      <c r="C13821" t="s">
        <v>49</v>
      </c>
      <c r="D13821" s="14">
        <v>43646.652536010915</v>
      </c>
    </row>
    <row r="13822" spans="1:4" x14ac:dyDescent="0.2">
      <c r="A13822">
        <v>3557</v>
      </c>
      <c r="B13822">
        <v>3585</v>
      </c>
      <c r="C13822" t="s">
        <v>49</v>
      </c>
      <c r="D13822" s="14">
        <v>43647.640797058608</v>
      </c>
    </row>
    <row r="13823" spans="1:4" x14ac:dyDescent="0.2">
      <c r="A13823">
        <v>3644</v>
      </c>
      <c r="B13823">
        <v>3502</v>
      </c>
      <c r="C13823" t="s">
        <v>49</v>
      </c>
      <c r="D13823" s="14">
        <v>43656.743713134638</v>
      </c>
    </row>
    <row r="13824" spans="1:4" x14ac:dyDescent="0.2">
      <c r="A13824">
        <v>3429</v>
      </c>
      <c r="B13824">
        <v>2443</v>
      </c>
      <c r="C13824" t="s">
        <v>49</v>
      </c>
      <c r="D13824" s="14">
        <v>43647.018593215354</v>
      </c>
    </row>
    <row r="13825" spans="1:4" x14ac:dyDescent="0.2">
      <c r="A13825">
        <v>3733</v>
      </c>
      <c r="B13825">
        <v>2409</v>
      </c>
      <c r="C13825" t="s">
        <v>48</v>
      </c>
      <c r="D13825" s="14">
        <v>43653.886024224943</v>
      </c>
    </row>
    <row r="13826" spans="1:4" x14ac:dyDescent="0.2">
      <c r="A13826">
        <v>3124</v>
      </c>
      <c r="B13826">
        <v>3414</v>
      </c>
      <c r="C13826" t="s">
        <v>48</v>
      </c>
      <c r="D13826" s="14">
        <v>43662.594202428496</v>
      </c>
    </row>
    <row r="13827" spans="1:4" x14ac:dyDescent="0.2">
      <c r="A13827">
        <v>2732</v>
      </c>
      <c r="B13827">
        <v>3270</v>
      </c>
      <c r="C13827" t="s">
        <v>47</v>
      </c>
      <c r="D13827" s="14">
        <v>43662.288053164863</v>
      </c>
    </row>
    <row r="13828" spans="1:4" x14ac:dyDescent="0.2">
      <c r="A13828">
        <v>3698</v>
      </c>
      <c r="B13828">
        <v>2478</v>
      </c>
      <c r="C13828" t="s">
        <v>49</v>
      </c>
      <c r="D13828" s="14">
        <v>43633.880341210621</v>
      </c>
    </row>
    <row r="13829" spans="1:4" x14ac:dyDescent="0.2">
      <c r="A13829">
        <v>3207</v>
      </c>
      <c r="B13829">
        <v>2137</v>
      </c>
      <c r="C13829" t="s">
        <v>47</v>
      </c>
      <c r="D13829" s="14">
        <v>43660.442626459509</v>
      </c>
    </row>
    <row r="13830" spans="1:4" x14ac:dyDescent="0.2">
      <c r="A13830">
        <v>3760</v>
      </c>
      <c r="B13830">
        <v>2199</v>
      </c>
      <c r="C13830" t="s">
        <v>49</v>
      </c>
      <c r="D13830" s="14">
        <v>43650.99015772334</v>
      </c>
    </row>
    <row r="13831" spans="1:4" x14ac:dyDescent="0.2">
      <c r="A13831">
        <v>2700</v>
      </c>
      <c r="B13831">
        <v>3960</v>
      </c>
      <c r="C13831" t="s">
        <v>49</v>
      </c>
      <c r="D13831" s="14">
        <v>43633.561796442751</v>
      </c>
    </row>
    <row r="13832" spans="1:4" x14ac:dyDescent="0.2">
      <c r="A13832">
        <v>2806</v>
      </c>
      <c r="B13832">
        <v>2597</v>
      </c>
      <c r="C13832" t="s">
        <v>49</v>
      </c>
      <c r="D13832" s="14">
        <v>43637.88425019342</v>
      </c>
    </row>
    <row r="13833" spans="1:4" x14ac:dyDescent="0.2">
      <c r="A13833">
        <v>3787</v>
      </c>
      <c r="B13833">
        <v>3132</v>
      </c>
      <c r="C13833" t="s">
        <v>49</v>
      </c>
      <c r="D13833" s="14">
        <v>43648.692538304225</v>
      </c>
    </row>
    <row r="13834" spans="1:4" x14ac:dyDescent="0.2">
      <c r="A13834">
        <v>2431</v>
      </c>
      <c r="B13834">
        <v>2816</v>
      </c>
      <c r="C13834" t="s">
        <v>47</v>
      </c>
      <c r="D13834" s="14">
        <v>43639.859030829059</v>
      </c>
    </row>
    <row r="13835" spans="1:4" x14ac:dyDescent="0.2">
      <c r="A13835">
        <v>2049</v>
      </c>
      <c r="B13835">
        <v>2159</v>
      </c>
      <c r="C13835" t="s">
        <v>48</v>
      </c>
      <c r="D13835" s="14">
        <v>43654.364744913379</v>
      </c>
    </row>
    <row r="13836" spans="1:4" x14ac:dyDescent="0.2">
      <c r="A13836">
        <v>3823</v>
      </c>
      <c r="B13836">
        <v>2692</v>
      </c>
      <c r="C13836" t="s">
        <v>47</v>
      </c>
      <c r="D13836" s="14">
        <v>43652.668436792199</v>
      </c>
    </row>
    <row r="13837" spans="1:4" x14ac:dyDescent="0.2">
      <c r="A13837">
        <v>3743</v>
      </c>
      <c r="B13837">
        <v>2785</v>
      </c>
      <c r="C13837" t="s">
        <v>48</v>
      </c>
      <c r="D13837" s="14">
        <v>43649.431772161101</v>
      </c>
    </row>
    <row r="13838" spans="1:4" x14ac:dyDescent="0.2">
      <c r="A13838">
        <v>3530</v>
      </c>
      <c r="B13838">
        <v>3914</v>
      </c>
      <c r="C13838" t="s">
        <v>48</v>
      </c>
      <c r="D13838" s="14">
        <v>43656.841234320476</v>
      </c>
    </row>
    <row r="13839" spans="1:4" x14ac:dyDescent="0.2">
      <c r="A13839">
        <v>3359</v>
      </c>
      <c r="B13839">
        <v>3267</v>
      </c>
      <c r="C13839" t="s">
        <v>48</v>
      </c>
      <c r="D13839" s="14">
        <v>43633.011041314443</v>
      </c>
    </row>
    <row r="13840" spans="1:4" x14ac:dyDescent="0.2">
      <c r="A13840">
        <v>2677</v>
      </c>
      <c r="B13840">
        <v>2698</v>
      </c>
      <c r="C13840" t="s">
        <v>49</v>
      </c>
      <c r="D13840" s="14">
        <v>43656.560313576905</v>
      </c>
    </row>
    <row r="13841" spans="1:4" x14ac:dyDescent="0.2">
      <c r="A13841">
        <v>3781</v>
      </c>
      <c r="B13841">
        <v>3528</v>
      </c>
      <c r="C13841" t="s">
        <v>49</v>
      </c>
      <c r="D13841" s="14">
        <v>43656.529503298523</v>
      </c>
    </row>
    <row r="13842" spans="1:4" x14ac:dyDescent="0.2">
      <c r="A13842">
        <v>2564</v>
      </c>
      <c r="B13842">
        <v>3145</v>
      </c>
      <c r="C13842" t="s">
        <v>49</v>
      </c>
      <c r="D13842" s="14">
        <v>43638.430614897574</v>
      </c>
    </row>
    <row r="13843" spans="1:4" x14ac:dyDescent="0.2">
      <c r="A13843">
        <v>2154</v>
      </c>
      <c r="B13843">
        <v>2526</v>
      </c>
      <c r="C13843" t="s">
        <v>48</v>
      </c>
      <c r="D13843" s="14">
        <v>43647.108621475229</v>
      </c>
    </row>
    <row r="13844" spans="1:4" x14ac:dyDescent="0.2">
      <c r="A13844">
        <v>2022</v>
      </c>
      <c r="B13844">
        <v>3064</v>
      </c>
      <c r="C13844" t="s">
        <v>49</v>
      </c>
      <c r="D13844" s="14">
        <v>43646.551790262274</v>
      </c>
    </row>
    <row r="13845" spans="1:4" x14ac:dyDescent="0.2">
      <c r="A13845">
        <v>3343</v>
      </c>
      <c r="B13845">
        <v>3007</v>
      </c>
      <c r="C13845" t="s">
        <v>49</v>
      </c>
      <c r="D13845" s="14">
        <v>43648.236637033922</v>
      </c>
    </row>
    <row r="13846" spans="1:4" x14ac:dyDescent="0.2">
      <c r="A13846">
        <v>2613</v>
      </c>
      <c r="B13846">
        <v>2701</v>
      </c>
      <c r="C13846" t="s">
        <v>48</v>
      </c>
      <c r="D13846" s="14">
        <v>43659.40745464075</v>
      </c>
    </row>
    <row r="13847" spans="1:4" x14ac:dyDescent="0.2">
      <c r="A13847">
        <v>2728</v>
      </c>
      <c r="B13847">
        <v>3035</v>
      </c>
      <c r="C13847" t="s">
        <v>49</v>
      </c>
      <c r="D13847" s="14">
        <v>43646.299141607567</v>
      </c>
    </row>
    <row r="13848" spans="1:4" x14ac:dyDescent="0.2">
      <c r="A13848">
        <v>2786</v>
      </c>
      <c r="B13848">
        <v>2379</v>
      </c>
      <c r="C13848" t="s">
        <v>48</v>
      </c>
      <c r="D13848" s="14">
        <v>43642.278470009624</v>
      </c>
    </row>
    <row r="13849" spans="1:4" x14ac:dyDescent="0.2">
      <c r="A13849">
        <v>2413</v>
      </c>
      <c r="B13849">
        <v>2467</v>
      </c>
      <c r="C13849" t="s">
        <v>48</v>
      </c>
      <c r="D13849" s="14">
        <v>43635.5761703885</v>
      </c>
    </row>
    <row r="13850" spans="1:4" x14ac:dyDescent="0.2">
      <c r="A13850">
        <v>3417</v>
      </c>
      <c r="B13850">
        <v>3537</v>
      </c>
      <c r="C13850" t="s">
        <v>47</v>
      </c>
      <c r="D13850" s="14">
        <v>43649.162413382051</v>
      </c>
    </row>
    <row r="13851" spans="1:4" x14ac:dyDescent="0.2">
      <c r="A13851">
        <v>2112</v>
      </c>
      <c r="B13851">
        <v>3268</v>
      </c>
      <c r="C13851" t="s">
        <v>49</v>
      </c>
      <c r="D13851" s="14">
        <v>43645.295425446013</v>
      </c>
    </row>
    <row r="13852" spans="1:4" x14ac:dyDescent="0.2">
      <c r="A13852">
        <v>2834</v>
      </c>
      <c r="B13852">
        <v>2002</v>
      </c>
      <c r="C13852" t="s">
        <v>49</v>
      </c>
      <c r="D13852" s="14">
        <v>43651.697644960914</v>
      </c>
    </row>
    <row r="13853" spans="1:4" x14ac:dyDescent="0.2">
      <c r="A13853">
        <v>3223</v>
      </c>
      <c r="B13853">
        <v>3262</v>
      </c>
      <c r="C13853" t="s">
        <v>47</v>
      </c>
      <c r="D13853" s="14">
        <v>43643.687081932352</v>
      </c>
    </row>
    <row r="13854" spans="1:4" x14ac:dyDescent="0.2">
      <c r="A13854">
        <v>3649</v>
      </c>
      <c r="B13854">
        <v>3773</v>
      </c>
      <c r="C13854" t="s">
        <v>48</v>
      </c>
      <c r="D13854" s="14">
        <v>43648.508196003277</v>
      </c>
    </row>
    <row r="13855" spans="1:4" x14ac:dyDescent="0.2">
      <c r="A13855">
        <v>3085</v>
      </c>
      <c r="B13855">
        <v>3217</v>
      </c>
      <c r="C13855" t="s">
        <v>49</v>
      </c>
      <c r="D13855" s="14">
        <v>43633.359602799261</v>
      </c>
    </row>
    <row r="13856" spans="1:4" x14ac:dyDescent="0.2">
      <c r="A13856">
        <v>2280</v>
      </c>
      <c r="B13856">
        <v>2392</v>
      </c>
      <c r="C13856" t="s">
        <v>47</v>
      </c>
      <c r="D13856" s="14">
        <v>43660.171148998714</v>
      </c>
    </row>
    <row r="13857" spans="1:4" x14ac:dyDescent="0.2">
      <c r="A13857">
        <v>3477</v>
      </c>
      <c r="B13857">
        <v>2423</v>
      </c>
      <c r="C13857" t="s">
        <v>47</v>
      </c>
      <c r="D13857" s="14">
        <v>43646.464651482253</v>
      </c>
    </row>
    <row r="13858" spans="1:4" x14ac:dyDescent="0.2">
      <c r="A13858">
        <v>2861</v>
      </c>
      <c r="B13858">
        <v>3767</v>
      </c>
      <c r="C13858" t="s">
        <v>48</v>
      </c>
      <c r="D13858" s="14">
        <v>43645.091995336872</v>
      </c>
    </row>
    <row r="13859" spans="1:4" x14ac:dyDescent="0.2">
      <c r="A13859">
        <v>2606</v>
      </c>
      <c r="B13859">
        <v>3286</v>
      </c>
      <c r="C13859" t="s">
        <v>49</v>
      </c>
      <c r="D13859" s="14">
        <v>43651.46255025328</v>
      </c>
    </row>
    <row r="13860" spans="1:4" x14ac:dyDescent="0.2">
      <c r="A13860">
        <v>3320</v>
      </c>
      <c r="B13860">
        <v>3323</v>
      </c>
      <c r="C13860" t="s">
        <v>48</v>
      </c>
      <c r="D13860" s="14">
        <v>43634.125175440262</v>
      </c>
    </row>
    <row r="13861" spans="1:4" x14ac:dyDescent="0.2">
      <c r="A13861">
        <v>3811</v>
      </c>
      <c r="B13861">
        <v>2921</v>
      </c>
      <c r="C13861" t="s">
        <v>49</v>
      </c>
      <c r="D13861" s="14">
        <v>43655.284517309701</v>
      </c>
    </row>
    <row r="13862" spans="1:4" x14ac:dyDescent="0.2">
      <c r="A13862">
        <v>3707</v>
      </c>
      <c r="B13862">
        <v>3473</v>
      </c>
      <c r="C13862" t="s">
        <v>48</v>
      </c>
      <c r="D13862" s="14">
        <v>43633.951003969014</v>
      </c>
    </row>
    <row r="13863" spans="1:4" x14ac:dyDescent="0.2">
      <c r="A13863">
        <v>3209</v>
      </c>
      <c r="B13863">
        <v>2916</v>
      </c>
      <c r="C13863" t="s">
        <v>49</v>
      </c>
      <c r="D13863" s="14">
        <v>43662.373853991499</v>
      </c>
    </row>
    <row r="13864" spans="1:4" x14ac:dyDescent="0.2">
      <c r="A13864">
        <v>2172</v>
      </c>
      <c r="B13864">
        <v>3993</v>
      </c>
      <c r="C13864" t="s">
        <v>49</v>
      </c>
      <c r="D13864" s="14">
        <v>43647.685519536943</v>
      </c>
    </row>
    <row r="13865" spans="1:4" x14ac:dyDescent="0.2">
      <c r="A13865">
        <v>3281</v>
      </c>
      <c r="B13865">
        <v>2635</v>
      </c>
      <c r="C13865" t="s">
        <v>49</v>
      </c>
      <c r="D13865" s="14">
        <v>43640.689143312484</v>
      </c>
    </row>
    <row r="13866" spans="1:4" x14ac:dyDescent="0.2">
      <c r="A13866">
        <v>2848</v>
      </c>
      <c r="B13866">
        <v>2688</v>
      </c>
      <c r="C13866" t="s">
        <v>47</v>
      </c>
      <c r="D13866" s="14">
        <v>43661.272188051596</v>
      </c>
    </row>
    <row r="13867" spans="1:4" x14ac:dyDescent="0.2">
      <c r="A13867">
        <v>3806</v>
      </c>
      <c r="B13867">
        <v>2737</v>
      </c>
      <c r="C13867" t="s">
        <v>47</v>
      </c>
      <c r="D13867" s="14">
        <v>43656.678936879056</v>
      </c>
    </row>
    <row r="13868" spans="1:4" x14ac:dyDescent="0.2">
      <c r="A13868">
        <v>3401</v>
      </c>
      <c r="B13868">
        <v>3521</v>
      </c>
      <c r="C13868" t="s">
        <v>49</v>
      </c>
      <c r="D13868" s="14">
        <v>43652.921904282877</v>
      </c>
    </row>
    <row r="13869" spans="1:4" x14ac:dyDescent="0.2">
      <c r="A13869">
        <v>3127</v>
      </c>
      <c r="B13869">
        <v>2330</v>
      </c>
      <c r="C13869" t="s">
        <v>48</v>
      </c>
      <c r="D13869" s="14">
        <v>43636.416045577935</v>
      </c>
    </row>
    <row r="13870" spans="1:4" x14ac:dyDescent="0.2">
      <c r="A13870">
        <v>3573</v>
      </c>
      <c r="B13870">
        <v>3540</v>
      </c>
      <c r="C13870" t="s">
        <v>47</v>
      </c>
      <c r="D13870" s="14">
        <v>43652.703403086998</v>
      </c>
    </row>
    <row r="13871" spans="1:4" x14ac:dyDescent="0.2">
      <c r="A13871">
        <v>2108</v>
      </c>
      <c r="B13871">
        <v>2218</v>
      </c>
      <c r="C13871" t="s">
        <v>49</v>
      </c>
      <c r="D13871" s="14">
        <v>43641.288113940529</v>
      </c>
    </row>
    <row r="13872" spans="1:4" x14ac:dyDescent="0.2">
      <c r="A13872">
        <v>2554</v>
      </c>
      <c r="B13872">
        <v>2732</v>
      </c>
      <c r="C13872" t="s">
        <v>49</v>
      </c>
      <c r="D13872" s="14">
        <v>43661.034196768123</v>
      </c>
    </row>
    <row r="13873" spans="1:4" x14ac:dyDescent="0.2">
      <c r="A13873">
        <v>3129</v>
      </c>
      <c r="B13873">
        <v>2390</v>
      </c>
      <c r="C13873" t="s">
        <v>49</v>
      </c>
      <c r="D13873" s="14">
        <v>43637.393091469967</v>
      </c>
    </row>
    <row r="13874" spans="1:4" x14ac:dyDescent="0.2">
      <c r="A13874">
        <v>3664</v>
      </c>
      <c r="B13874">
        <v>3596</v>
      </c>
      <c r="C13874" t="s">
        <v>47</v>
      </c>
      <c r="D13874" s="14">
        <v>43663.130945082274</v>
      </c>
    </row>
    <row r="13875" spans="1:4" x14ac:dyDescent="0.2">
      <c r="A13875">
        <v>2743</v>
      </c>
      <c r="B13875">
        <v>3097</v>
      </c>
      <c r="C13875" t="s">
        <v>49</v>
      </c>
      <c r="D13875" s="14">
        <v>43663.115205453571</v>
      </c>
    </row>
    <row r="13876" spans="1:4" x14ac:dyDescent="0.2">
      <c r="A13876">
        <v>3168</v>
      </c>
      <c r="B13876">
        <v>3042</v>
      </c>
      <c r="C13876" t="s">
        <v>47</v>
      </c>
      <c r="D13876" s="14">
        <v>43633.095218997536</v>
      </c>
    </row>
    <row r="13877" spans="1:4" x14ac:dyDescent="0.2">
      <c r="A13877">
        <v>3894</v>
      </c>
      <c r="B13877">
        <v>3050</v>
      </c>
      <c r="C13877" t="s">
        <v>49</v>
      </c>
      <c r="D13877" s="14">
        <v>43649.999547012492</v>
      </c>
    </row>
    <row r="13878" spans="1:4" x14ac:dyDescent="0.2">
      <c r="A13878">
        <v>3568</v>
      </c>
      <c r="B13878">
        <v>2957</v>
      </c>
      <c r="C13878" t="s">
        <v>49</v>
      </c>
      <c r="D13878" s="14">
        <v>43655.149117979781</v>
      </c>
    </row>
    <row r="13879" spans="1:4" x14ac:dyDescent="0.2">
      <c r="A13879">
        <v>2821</v>
      </c>
      <c r="B13879">
        <v>3181</v>
      </c>
      <c r="C13879" t="s">
        <v>49</v>
      </c>
      <c r="D13879" s="14">
        <v>43649.991490387511</v>
      </c>
    </row>
    <row r="13880" spans="1:4" x14ac:dyDescent="0.2">
      <c r="A13880">
        <v>2713</v>
      </c>
      <c r="B13880">
        <v>2551</v>
      </c>
      <c r="C13880" t="s">
        <v>49</v>
      </c>
      <c r="D13880" s="14">
        <v>43654.570612622512</v>
      </c>
    </row>
    <row r="13881" spans="1:4" x14ac:dyDescent="0.2">
      <c r="A13881">
        <v>3980</v>
      </c>
      <c r="B13881">
        <v>2396</v>
      </c>
      <c r="C13881" t="s">
        <v>49</v>
      </c>
      <c r="D13881" s="14">
        <v>43654.739690497212</v>
      </c>
    </row>
    <row r="13882" spans="1:4" x14ac:dyDescent="0.2">
      <c r="A13882">
        <v>2094</v>
      </c>
      <c r="B13882">
        <v>2932</v>
      </c>
      <c r="C13882" t="s">
        <v>48</v>
      </c>
      <c r="D13882" s="14">
        <v>43650.020705717114</v>
      </c>
    </row>
    <row r="13883" spans="1:4" x14ac:dyDescent="0.2">
      <c r="A13883">
        <v>2008</v>
      </c>
      <c r="B13883">
        <v>2600</v>
      </c>
      <c r="C13883" t="s">
        <v>48</v>
      </c>
      <c r="D13883" s="14">
        <v>43635.051703939971</v>
      </c>
    </row>
    <row r="13884" spans="1:4" x14ac:dyDescent="0.2">
      <c r="A13884">
        <v>3154</v>
      </c>
      <c r="B13884">
        <v>3305</v>
      </c>
      <c r="C13884" t="s">
        <v>49</v>
      </c>
      <c r="D13884" s="14">
        <v>43661.750914693148</v>
      </c>
    </row>
    <row r="13885" spans="1:4" x14ac:dyDescent="0.2">
      <c r="A13885">
        <v>3543</v>
      </c>
      <c r="B13885">
        <v>2124</v>
      </c>
      <c r="C13885" t="s">
        <v>48</v>
      </c>
      <c r="D13885" s="14">
        <v>43656.24471642459</v>
      </c>
    </row>
    <row r="13886" spans="1:4" x14ac:dyDescent="0.2">
      <c r="A13886">
        <v>2990</v>
      </c>
      <c r="B13886">
        <v>2114</v>
      </c>
      <c r="C13886" t="s">
        <v>48</v>
      </c>
      <c r="D13886" s="14">
        <v>43658.734079582413</v>
      </c>
    </row>
    <row r="13887" spans="1:4" x14ac:dyDescent="0.2">
      <c r="A13887">
        <v>3949</v>
      </c>
      <c r="B13887">
        <v>2448</v>
      </c>
      <c r="C13887" t="s">
        <v>49</v>
      </c>
      <c r="D13887" s="14">
        <v>43634.159372599024</v>
      </c>
    </row>
    <row r="13888" spans="1:4" x14ac:dyDescent="0.2">
      <c r="A13888">
        <v>2738</v>
      </c>
      <c r="B13888">
        <v>2223</v>
      </c>
      <c r="C13888" t="s">
        <v>49</v>
      </c>
      <c r="D13888" s="14">
        <v>43639.965253022463</v>
      </c>
    </row>
    <row r="13889" spans="1:4" x14ac:dyDescent="0.2">
      <c r="A13889">
        <v>3068</v>
      </c>
      <c r="B13889">
        <v>2492</v>
      </c>
      <c r="C13889" t="s">
        <v>49</v>
      </c>
      <c r="D13889" s="14">
        <v>43637.10070080922</v>
      </c>
    </row>
    <row r="13890" spans="1:4" x14ac:dyDescent="0.2">
      <c r="A13890">
        <v>2401</v>
      </c>
      <c r="B13890">
        <v>2472</v>
      </c>
      <c r="C13890" t="s">
        <v>49</v>
      </c>
      <c r="D13890" s="14">
        <v>43650.702377474045</v>
      </c>
    </row>
    <row r="13891" spans="1:4" x14ac:dyDescent="0.2">
      <c r="A13891">
        <v>2673</v>
      </c>
      <c r="B13891">
        <v>2977</v>
      </c>
      <c r="C13891" t="s">
        <v>47</v>
      </c>
      <c r="D13891" s="14">
        <v>43654.712221598529</v>
      </c>
    </row>
    <row r="13892" spans="1:4" x14ac:dyDescent="0.2">
      <c r="A13892">
        <v>3141</v>
      </c>
      <c r="B13892">
        <v>2498</v>
      </c>
      <c r="C13892" t="s">
        <v>47</v>
      </c>
      <c r="D13892" s="14">
        <v>43658.267514918713</v>
      </c>
    </row>
    <row r="13893" spans="1:4" x14ac:dyDescent="0.2">
      <c r="A13893">
        <v>3633</v>
      </c>
      <c r="B13893">
        <v>3882</v>
      </c>
      <c r="C13893" t="s">
        <v>47</v>
      </c>
      <c r="D13893" s="14">
        <v>43656.322021729567</v>
      </c>
    </row>
    <row r="13894" spans="1:4" x14ac:dyDescent="0.2">
      <c r="A13894">
        <v>3495</v>
      </c>
      <c r="B13894">
        <v>2402</v>
      </c>
      <c r="C13894" t="s">
        <v>49</v>
      </c>
      <c r="D13894" s="14">
        <v>43634.979386808744</v>
      </c>
    </row>
    <row r="13895" spans="1:4" x14ac:dyDescent="0.2">
      <c r="A13895">
        <v>2485</v>
      </c>
      <c r="B13895">
        <v>3596</v>
      </c>
      <c r="C13895" t="s">
        <v>49</v>
      </c>
      <c r="D13895" s="14">
        <v>43650.10276892066</v>
      </c>
    </row>
    <row r="13896" spans="1:4" x14ac:dyDescent="0.2">
      <c r="A13896">
        <v>3941</v>
      </c>
      <c r="B13896">
        <v>3303</v>
      </c>
      <c r="C13896" t="s">
        <v>47</v>
      </c>
      <c r="D13896" s="14">
        <v>43658.812586737906</v>
      </c>
    </row>
    <row r="13897" spans="1:4" x14ac:dyDescent="0.2">
      <c r="A13897">
        <v>2281</v>
      </c>
      <c r="B13897">
        <v>2316</v>
      </c>
      <c r="C13897" t="s">
        <v>47</v>
      </c>
      <c r="D13897" s="14">
        <v>43634.427524415943</v>
      </c>
    </row>
    <row r="13898" spans="1:4" x14ac:dyDescent="0.2">
      <c r="A13898">
        <v>3824</v>
      </c>
      <c r="B13898">
        <v>2742</v>
      </c>
      <c r="C13898" t="s">
        <v>47</v>
      </c>
      <c r="D13898" s="14">
        <v>43634.719450155462</v>
      </c>
    </row>
    <row r="13899" spans="1:4" x14ac:dyDescent="0.2">
      <c r="A13899">
        <v>3866</v>
      </c>
      <c r="B13899">
        <v>2585</v>
      </c>
      <c r="C13899" t="s">
        <v>48</v>
      </c>
      <c r="D13899" s="14">
        <v>43659.065908838937</v>
      </c>
    </row>
    <row r="13900" spans="1:4" x14ac:dyDescent="0.2">
      <c r="A13900">
        <v>3086</v>
      </c>
      <c r="B13900">
        <v>2142</v>
      </c>
      <c r="C13900" t="s">
        <v>47</v>
      </c>
      <c r="D13900" s="14">
        <v>43643.39677464815</v>
      </c>
    </row>
    <row r="13901" spans="1:4" x14ac:dyDescent="0.2">
      <c r="A13901">
        <v>3113</v>
      </c>
      <c r="B13901">
        <v>3324</v>
      </c>
      <c r="C13901" t="s">
        <v>49</v>
      </c>
      <c r="D13901" s="14">
        <v>43647.247709763556</v>
      </c>
    </row>
    <row r="13902" spans="1:4" x14ac:dyDescent="0.2">
      <c r="A13902">
        <v>3567</v>
      </c>
      <c r="B13902">
        <v>2826</v>
      </c>
      <c r="C13902" t="s">
        <v>48</v>
      </c>
      <c r="D13902" s="14">
        <v>43639.417983939587</v>
      </c>
    </row>
    <row r="13903" spans="1:4" x14ac:dyDescent="0.2">
      <c r="A13903">
        <v>2630</v>
      </c>
      <c r="B13903">
        <v>2696</v>
      </c>
      <c r="C13903" t="s">
        <v>47</v>
      </c>
      <c r="D13903" s="14">
        <v>43640.491606745847</v>
      </c>
    </row>
    <row r="13904" spans="1:4" x14ac:dyDescent="0.2">
      <c r="A13904">
        <v>2015</v>
      </c>
      <c r="B13904">
        <v>3523</v>
      </c>
      <c r="C13904" t="s">
        <v>49</v>
      </c>
      <c r="D13904" s="14">
        <v>43640.843061171647</v>
      </c>
    </row>
    <row r="13905" spans="1:4" x14ac:dyDescent="0.2">
      <c r="A13905">
        <v>3065</v>
      </c>
      <c r="B13905">
        <v>3428</v>
      </c>
      <c r="C13905" t="s">
        <v>48</v>
      </c>
      <c r="D13905" s="14">
        <v>43655.468936474368</v>
      </c>
    </row>
    <row r="13906" spans="1:4" x14ac:dyDescent="0.2">
      <c r="A13906">
        <v>3879</v>
      </c>
      <c r="B13906">
        <v>3346</v>
      </c>
      <c r="C13906" t="s">
        <v>49</v>
      </c>
      <c r="D13906" s="14">
        <v>43655.621667966392</v>
      </c>
    </row>
    <row r="13907" spans="1:4" x14ac:dyDescent="0.2">
      <c r="A13907">
        <v>2011</v>
      </c>
      <c r="B13907">
        <v>2934</v>
      </c>
      <c r="C13907" t="s">
        <v>48</v>
      </c>
      <c r="D13907" s="14">
        <v>43641.554707953488</v>
      </c>
    </row>
    <row r="13908" spans="1:4" x14ac:dyDescent="0.2">
      <c r="A13908">
        <v>2806</v>
      </c>
      <c r="B13908">
        <v>2803</v>
      </c>
      <c r="C13908" t="s">
        <v>49</v>
      </c>
      <c r="D13908" s="14">
        <v>43652.107903953569</v>
      </c>
    </row>
    <row r="13909" spans="1:4" x14ac:dyDescent="0.2">
      <c r="A13909">
        <v>3619</v>
      </c>
      <c r="B13909">
        <v>3847</v>
      </c>
      <c r="C13909" t="s">
        <v>49</v>
      </c>
      <c r="D13909" s="14">
        <v>43650.480770288676</v>
      </c>
    </row>
    <row r="13910" spans="1:4" x14ac:dyDescent="0.2">
      <c r="A13910">
        <v>2029</v>
      </c>
      <c r="B13910">
        <v>2559</v>
      </c>
      <c r="C13910" t="s">
        <v>48</v>
      </c>
      <c r="D13910" s="14">
        <v>43651.381473938396</v>
      </c>
    </row>
    <row r="13911" spans="1:4" x14ac:dyDescent="0.2">
      <c r="A13911">
        <v>3852</v>
      </c>
      <c r="B13911">
        <v>2900</v>
      </c>
      <c r="C13911" t="s">
        <v>47</v>
      </c>
      <c r="D13911" s="14">
        <v>43649.832977061793</v>
      </c>
    </row>
    <row r="13912" spans="1:4" x14ac:dyDescent="0.2">
      <c r="A13912">
        <v>2434</v>
      </c>
      <c r="B13912">
        <v>2055</v>
      </c>
      <c r="C13912" t="s">
        <v>47</v>
      </c>
      <c r="D13912" s="14">
        <v>43653.858049316295</v>
      </c>
    </row>
    <row r="13913" spans="1:4" x14ac:dyDescent="0.2">
      <c r="A13913">
        <v>2827</v>
      </c>
      <c r="B13913">
        <v>2852</v>
      </c>
      <c r="C13913" t="s">
        <v>48</v>
      </c>
      <c r="D13913" s="14">
        <v>43660.383624638795</v>
      </c>
    </row>
    <row r="13914" spans="1:4" x14ac:dyDescent="0.2">
      <c r="A13914">
        <v>3365</v>
      </c>
      <c r="B13914">
        <v>3938</v>
      </c>
      <c r="C13914" t="s">
        <v>49</v>
      </c>
      <c r="D13914" s="14">
        <v>43662.939918819604</v>
      </c>
    </row>
    <row r="13915" spans="1:4" x14ac:dyDescent="0.2">
      <c r="A13915">
        <v>2587</v>
      </c>
      <c r="B13915">
        <v>2791</v>
      </c>
      <c r="C13915" t="s">
        <v>48</v>
      </c>
      <c r="D13915" s="14">
        <v>43633.002474218782</v>
      </c>
    </row>
    <row r="13916" spans="1:4" x14ac:dyDescent="0.2">
      <c r="A13916">
        <v>2494</v>
      </c>
      <c r="B13916">
        <v>2997</v>
      </c>
      <c r="C13916" t="s">
        <v>49</v>
      </c>
      <c r="D13916" s="14">
        <v>43640.986042497301</v>
      </c>
    </row>
    <row r="13917" spans="1:4" x14ac:dyDescent="0.2">
      <c r="A13917">
        <v>2462</v>
      </c>
      <c r="B13917">
        <v>2461</v>
      </c>
      <c r="C13917" t="s">
        <v>48</v>
      </c>
      <c r="D13917" s="14">
        <v>43652.856088787114</v>
      </c>
    </row>
    <row r="13918" spans="1:4" x14ac:dyDescent="0.2">
      <c r="A13918">
        <v>3990</v>
      </c>
      <c r="B13918">
        <v>3341</v>
      </c>
      <c r="C13918" t="s">
        <v>48</v>
      </c>
      <c r="D13918" s="14">
        <v>43651.183295956849</v>
      </c>
    </row>
    <row r="13919" spans="1:4" x14ac:dyDescent="0.2">
      <c r="A13919">
        <v>3380</v>
      </c>
      <c r="B13919">
        <v>2795</v>
      </c>
      <c r="C13919" t="s">
        <v>49</v>
      </c>
      <c r="D13919" s="14">
        <v>43659.414706823736</v>
      </c>
    </row>
    <row r="13920" spans="1:4" x14ac:dyDescent="0.2">
      <c r="A13920">
        <v>3914</v>
      </c>
      <c r="B13920">
        <v>2656</v>
      </c>
      <c r="C13920" t="s">
        <v>49</v>
      </c>
      <c r="D13920" s="14">
        <v>43646.21627618729</v>
      </c>
    </row>
    <row r="13921" spans="1:4" x14ac:dyDescent="0.2">
      <c r="A13921">
        <v>3298</v>
      </c>
      <c r="B13921">
        <v>3648</v>
      </c>
      <c r="C13921" t="s">
        <v>49</v>
      </c>
      <c r="D13921" s="14">
        <v>43659.824176649505</v>
      </c>
    </row>
    <row r="13922" spans="1:4" x14ac:dyDescent="0.2">
      <c r="A13922">
        <v>3133</v>
      </c>
      <c r="B13922">
        <v>2478</v>
      </c>
      <c r="C13922" t="s">
        <v>48</v>
      </c>
      <c r="D13922" s="14">
        <v>43656.137829196727</v>
      </c>
    </row>
    <row r="13923" spans="1:4" x14ac:dyDescent="0.2">
      <c r="A13923">
        <v>2955</v>
      </c>
      <c r="B13923">
        <v>3578</v>
      </c>
      <c r="C13923" t="s">
        <v>49</v>
      </c>
      <c r="D13923" s="14">
        <v>43639.445636820754</v>
      </c>
    </row>
    <row r="13924" spans="1:4" x14ac:dyDescent="0.2">
      <c r="A13924">
        <v>2681</v>
      </c>
      <c r="B13924">
        <v>2027</v>
      </c>
      <c r="C13924" t="s">
        <v>49</v>
      </c>
      <c r="D13924" s="14">
        <v>43652.266431662996</v>
      </c>
    </row>
    <row r="13925" spans="1:4" x14ac:dyDescent="0.2">
      <c r="A13925">
        <v>2178</v>
      </c>
      <c r="B13925">
        <v>3163</v>
      </c>
      <c r="C13925" t="s">
        <v>49</v>
      </c>
      <c r="D13925" s="14">
        <v>43643.032316426907</v>
      </c>
    </row>
    <row r="13926" spans="1:4" x14ac:dyDescent="0.2">
      <c r="A13926">
        <v>3687</v>
      </c>
      <c r="B13926">
        <v>3330</v>
      </c>
      <c r="C13926" t="s">
        <v>49</v>
      </c>
      <c r="D13926" s="14">
        <v>43663.354264482114</v>
      </c>
    </row>
    <row r="13927" spans="1:4" x14ac:dyDescent="0.2">
      <c r="A13927">
        <v>3694</v>
      </c>
      <c r="B13927">
        <v>2507</v>
      </c>
      <c r="C13927" t="s">
        <v>47</v>
      </c>
      <c r="D13927" s="14">
        <v>43646.521507208286</v>
      </c>
    </row>
    <row r="13928" spans="1:4" x14ac:dyDescent="0.2">
      <c r="A13928">
        <v>2429</v>
      </c>
      <c r="B13928">
        <v>3696</v>
      </c>
      <c r="C13928" t="s">
        <v>49</v>
      </c>
      <c r="D13928" s="14">
        <v>43656.587938885576</v>
      </c>
    </row>
    <row r="13929" spans="1:4" x14ac:dyDescent="0.2">
      <c r="A13929">
        <v>2332</v>
      </c>
      <c r="B13929">
        <v>3391</v>
      </c>
      <c r="C13929" t="s">
        <v>49</v>
      </c>
      <c r="D13929" s="14">
        <v>43635.063186546293</v>
      </c>
    </row>
    <row r="13930" spans="1:4" x14ac:dyDescent="0.2">
      <c r="A13930">
        <v>3232</v>
      </c>
      <c r="B13930">
        <v>2994</v>
      </c>
      <c r="C13930" t="s">
        <v>49</v>
      </c>
      <c r="D13930" s="14">
        <v>43635.236714031787</v>
      </c>
    </row>
    <row r="13931" spans="1:4" x14ac:dyDescent="0.2">
      <c r="A13931">
        <v>3657</v>
      </c>
      <c r="B13931">
        <v>2113</v>
      </c>
      <c r="C13931" t="s">
        <v>49</v>
      </c>
      <c r="D13931" s="14">
        <v>43647.142739670584</v>
      </c>
    </row>
    <row r="13932" spans="1:4" x14ac:dyDescent="0.2">
      <c r="A13932">
        <v>3860</v>
      </c>
      <c r="B13932">
        <v>2628</v>
      </c>
      <c r="C13932" t="s">
        <v>47</v>
      </c>
      <c r="D13932" s="14">
        <v>43634.079620348573</v>
      </c>
    </row>
    <row r="13933" spans="1:4" x14ac:dyDescent="0.2">
      <c r="A13933">
        <v>2497</v>
      </c>
      <c r="B13933">
        <v>2130</v>
      </c>
      <c r="C13933" t="s">
        <v>47</v>
      </c>
      <c r="D13933" s="14">
        <v>43650.351085777242</v>
      </c>
    </row>
    <row r="13934" spans="1:4" x14ac:dyDescent="0.2">
      <c r="A13934">
        <v>3997</v>
      </c>
      <c r="B13934">
        <v>2863</v>
      </c>
      <c r="C13934" t="s">
        <v>49</v>
      </c>
      <c r="D13934" s="14">
        <v>43650.05240466856</v>
      </c>
    </row>
    <row r="13935" spans="1:4" x14ac:dyDescent="0.2">
      <c r="A13935">
        <v>3607</v>
      </c>
      <c r="B13935">
        <v>2991</v>
      </c>
      <c r="C13935" t="s">
        <v>48</v>
      </c>
      <c r="D13935" s="14">
        <v>43649.08833867027</v>
      </c>
    </row>
    <row r="13936" spans="1:4" x14ac:dyDescent="0.2">
      <c r="A13936">
        <v>2642</v>
      </c>
      <c r="B13936">
        <v>2054</v>
      </c>
      <c r="C13936" t="s">
        <v>49</v>
      </c>
      <c r="D13936" s="14">
        <v>43645.283984242502</v>
      </c>
    </row>
    <row r="13937" spans="1:4" x14ac:dyDescent="0.2">
      <c r="A13937">
        <v>2921</v>
      </c>
      <c r="B13937">
        <v>3589</v>
      </c>
      <c r="C13937" t="s">
        <v>49</v>
      </c>
      <c r="D13937" s="14">
        <v>43657.441116617789</v>
      </c>
    </row>
    <row r="13938" spans="1:4" x14ac:dyDescent="0.2">
      <c r="A13938">
        <v>3360</v>
      </c>
      <c r="B13938">
        <v>3948</v>
      </c>
      <c r="C13938" t="s">
        <v>48</v>
      </c>
      <c r="D13938" s="14">
        <v>43643.724251933076</v>
      </c>
    </row>
    <row r="13939" spans="1:4" x14ac:dyDescent="0.2">
      <c r="A13939">
        <v>3065</v>
      </c>
      <c r="B13939">
        <v>3892</v>
      </c>
      <c r="C13939" t="s">
        <v>48</v>
      </c>
      <c r="D13939" s="14">
        <v>43649.869497790758</v>
      </c>
    </row>
    <row r="13940" spans="1:4" x14ac:dyDescent="0.2">
      <c r="A13940">
        <v>3974</v>
      </c>
      <c r="B13940">
        <v>2458</v>
      </c>
      <c r="C13940" t="s">
        <v>49</v>
      </c>
      <c r="D13940" s="14">
        <v>43640.64742977389</v>
      </c>
    </row>
    <row r="13941" spans="1:4" x14ac:dyDescent="0.2">
      <c r="A13941">
        <v>3992</v>
      </c>
      <c r="B13941">
        <v>2703</v>
      </c>
      <c r="C13941" t="s">
        <v>49</v>
      </c>
      <c r="D13941" s="14">
        <v>43642.341174423149</v>
      </c>
    </row>
    <row r="13942" spans="1:4" x14ac:dyDescent="0.2">
      <c r="A13942">
        <v>3557</v>
      </c>
      <c r="B13942">
        <v>2600</v>
      </c>
      <c r="C13942" t="s">
        <v>47</v>
      </c>
      <c r="D13942" s="14">
        <v>43654.032118912888</v>
      </c>
    </row>
    <row r="13943" spans="1:4" x14ac:dyDescent="0.2">
      <c r="A13943">
        <v>2127</v>
      </c>
      <c r="B13943">
        <v>3267</v>
      </c>
      <c r="C13943" t="s">
        <v>49</v>
      </c>
      <c r="D13943" s="14">
        <v>43661.229506994307</v>
      </c>
    </row>
    <row r="13944" spans="1:4" x14ac:dyDescent="0.2">
      <c r="A13944">
        <v>2576</v>
      </c>
      <c r="B13944">
        <v>3733</v>
      </c>
      <c r="C13944" t="s">
        <v>47</v>
      </c>
      <c r="D13944" s="14">
        <v>43636.494789455901</v>
      </c>
    </row>
    <row r="13945" spans="1:4" x14ac:dyDescent="0.2">
      <c r="A13945">
        <v>2235</v>
      </c>
      <c r="B13945">
        <v>3546</v>
      </c>
      <c r="C13945" t="s">
        <v>49</v>
      </c>
      <c r="D13945" s="14">
        <v>43656.251504541156</v>
      </c>
    </row>
    <row r="13946" spans="1:4" x14ac:dyDescent="0.2">
      <c r="A13946">
        <v>2694</v>
      </c>
      <c r="B13946">
        <v>2940</v>
      </c>
      <c r="C13946" t="s">
        <v>49</v>
      </c>
      <c r="D13946" s="14">
        <v>43636.620265077421</v>
      </c>
    </row>
    <row r="13947" spans="1:4" x14ac:dyDescent="0.2">
      <c r="A13947">
        <v>2842</v>
      </c>
      <c r="B13947">
        <v>2985</v>
      </c>
      <c r="C13947" t="s">
        <v>49</v>
      </c>
      <c r="D13947" s="14">
        <v>43647.046787538391</v>
      </c>
    </row>
    <row r="13948" spans="1:4" x14ac:dyDescent="0.2">
      <c r="A13948">
        <v>2412</v>
      </c>
      <c r="B13948">
        <v>2759</v>
      </c>
      <c r="C13948" t="s">
        <v>48</v>
      </c>
      <c r="D13948" s="14">
        <v>43654.672329305911</v>
      </c>
    </row>
    <row r="13949" spans="1:4" x14ac:dyDescent="0.2">
      <c r="A13949">
        <v>2901</v>
      </c>
      <c r="B13949">
        <v>3495</v>
      </c>
      <c r="C13949" t="s">
        <v>47</v>
      </c>
      <c r="D13949" s="14">
        <v>43640.106972723843</v>
      </c>
    </row>
    <row r="13950" spans="1:4" x14ac:dyDescent="0.2">
      <c r="A13950">
        <v>2737</v>
      </c>
      <c r="B13950">
        <v>3286</v>
      </c>
      <c r="C13950" t="s">
        <v>48</v>
      </c>
      <c r="D13950" s="14">
        <v>43655.493331319332</v>
      </c>
    </row>
    <row r="13951" spans="1:4" x14ac:dyDescent="0.2">
      <c r="A13951">
        <v>2647</v>
      </c>
      <c r="B13951">
        <v>3450</v>
      </c>
      <c r="C13951" t="s">
        <v>49</v>
      </c>
      <c r="D13951" s="14">
        <v>43648.065209836212</v>
      </c>
    </row>
    <row r="13952" spans="1:4" x14ac:dyDescent="0.2">
      <c r="A13952">
        <v>2610</v>
      </c>
      <c r="B13952">
        <v>3230</v>
      </c>
      <c r="C13952" t="s">
        <v>48</v>
      </c>
      <c r="D13952" s="14">
        <v>43647.201998447155</v>
      </c>
    </row>
    <row r="13953" spans="1:4" x14ac:dyDescent="0.2">
      <c r="A13953">
        <v>2528</v>
      </c>
      <c r="B13953">
        <v>3773</v>
      </c>
      <c r="C13953" t="s">
        <v>47</v>
      </c>
      <c r="D13953" s="14">
        <v>43645.216008815805</v>
      </c>
    </row>
    <row r="13954" spans="1:4" x14ac:dyDescent="0.2">
      <c r="A13954">
        <v>2646</v>
      </c>
      <c r="B13954">
        <v>2491</v>
      </c>
      <c r="C13954" t="s">
        <v>49</v>
      </c>
      <c r="D13954" s="14">
        <v>43639.959546956095</v>
      </c>
    </row>
    <row r="13955" spans="1:4" x14ac:dyDescent="0.2">
      <c r="A13955">
        <v>3511</v>
      </c>
      <c r="B13955">
        <v>2893</v>
      </c>
      <c r="C13955" t="s">
        <v>47</v>
      </c>
      <c r="D13955" s="14">
        <v>43660.641098963541</v>
      </c>
    </row>
    <row r="13956" spans="1:4" x14ac:dyDescent="0.2">
      <c r="A13956">
        <v>2288</v>
      </c>
      <c r="B13956">
        <v>3178</v>
      </c>
      <c r="C13956" t="s">
        <v>49</v>
      </c>
      <c r="D13956" s="14">
        <v>43641.425857472386</v>
      </c>
    </row>
    <row r="13957" spans="1:4" x14ac:dyDescent="0.2">
      <c r="A13957">
        <v>2951</v>
      </c>
      <c r="B13957">
        <v>2786</v>
      </c>
      <c r="C13957" t="s">
        <v>48</v>
      </c>
      <c r="D13957" s="14">
        <v>43658.505628354978</v>
      </c>
    </row>
    <row r="13958" spans="1:4" x14ac:dyDescent="0.2">
      <c r="A13958">
        <v>2548</v>
      </c>
      <c r="B13958">
        <v>3575</v>
      </c>
      <c r="C13958" t="s">
        <v>47</v>
      </c>
      <c r="D13958" s="14">
        <v>43647.193333700277</v>
      </c>
    </row>
    <row r="13959" spans="1:4" x14ac:dyDescent="0.2">
      <c r="A13959">
        <v>2246</v>
      </c>
      <c r="B13959">
        <v>2361</v>
      </c>
      <c r="C13959" t="s">
        <v>48</v>
      </c>
      <c r="D13959" s="14">
        <v>43655.172735482476</v>
      </c>
    </row>
    <row r="13960" spans="1:4" x14ac:dyDescent="0.2">
      <c r="A13960">
        <v>2200</v>
      </c>
      <c r="B13960">
        <v>3036</v>
      </c>
      <c r="C13960" t="s">
        <v>49</v>
      </c>
      <c r="D13960" s="14">
        <v>43640.239711052804</v>
      </c>
    </row>
    <row r="13961" spans="1:4" x14ac:dyDescent="0.2">
      <c r="A13961">
        <v>2132</v>
      </c>
      <c r="B13961">
        <v>2713</v>
      </c>
      <c r="C13961" t="s">
        <v>49</v>
      </c>
      <c r="D13961" s="14">
        <v>43643.657842592904</v>
      </c>
    </row>
    <row r="13962" spans="1:4" x14ac:dyDescent="0.2">
      <c r="A13962">
        <v>3039</v>
      </c>
      <c r="B13962">
        <v>2090</v>
      </c>
      <c r="C13962" t="s">
        <v>48</v>
      </c>
      <c r="D13962" s="14">
        <v>43653.655653575712</v>
      </c>
    </row>
    <row r="13963" spans="1:4" x14ac:dyDescent="0.2">
      <c r="A13963">
        <v>2031</v>
      </c>
      <c r="B13963">
        <v>3178</v>
      </c>
      <c r="C13963" t="s">
        <v>47</v>
      </c>
      <c r="D13963" s="14">
        <v>43653.982180415311</v>
      </c>
    </row>
    <row r="13964" spans="1:4" x14ac:dyDescent="0.2">
      <c r="A13964">
        <v>3531</v>
      </c>
      <c r="B13964">
        <v>2113</v>
      </c>
      <c r="C13964" t="s">
        <v>47</v>
      </c>
      <c r="D13964" s="14">
        <v>43637.057653127085</v>
      </c>
    </row>
    <row r="13965" spans="1:4" x14ac:dyDescent="0.2">
      <c r="A13965">
        <v>3935</v>
      </c>
      <c r="B13965">
        <v>3027</v>
      </c>
      <c r="C13965" t="s">
        <v>49</v>
      </c>
      <c r="D13965" s="14">
        <v>43655.04268176495</v>
      </c>
    </row>
    <row r="13966" spans="1:4" x14ac:dyDescent="0.2">
      <c r="A13966">
        <v>2131</v>
      </c>
      <c r="B13966">
        <v>3709</v>
      </c>
      <c r="C13966" t="s">
        <v>49</v>
      </c>
      <c r="D13966" s="14">
        <v>43662.769890472708</v>
      </c>
    </row>
    <row r="13967" spans="1:4" x14ac:dyDescent="0.2">
      <c r="A13967">
        <v>2380</v>
      </c>
      <c r="B13967">
        <v>2431</v>
      </c>
      <c r="C13967" t="s">
        <v>48</v>
      </c>
      <c r="D13967" s="14">
        <v>43645.121552205361</v>
      </c>
    </row>
    <row r="13968" spans="1:4" x14ac:dyDescent="0.2">
      <c r="A13968">
        <v>3930</v>
      </c>
      <c r="B13968">
        <v>3842</v>
      </c>
      <c r="C13968" t="s">
        <v>47</v>
      </c>
      <c r="D13968" s="14">
        <v>43663.382457430875</v>
      </c>
    </row>
    <row r="13969" spans="1:4" x14ac:dyDescent="0.2">
      <c r="A13969">
        <v>3837</v>
      </c>
      <c r="B13969">
        <v>2459</v>
      </c>
      <c r="C13969" t="s">
        <v>47</v>
      </c>
      <c r="D13969" s="14">
        <v>43644.120417620798</v>
      </c>
    </row>
    <row r="13970" spans="1:4" x14ac:dyDescent="0.2">
      <c r="A13970">
        <v>3712</v>
      </c>
      <c r="B13970">
        <v>3120</v>
      </c>
      <c r="C13970" t="s">
        <v>48</v>
      </c>
      <c r="D13970" s="14">
        <v>43636.61014851676</v>
      </c>
    </row>
    <row r="13971" spans="1:4" x14ac:dyDescent="0.2">
      <c r="A13971">
        <v>2605</v>
      </c>
      <c r="B13971">
        <v>3111</v>
      </c>
      <c r="C13971" t="s">
        <v>49</v>
      </c>
      <c r="D13971" s="14">
        <v>43645.909358212441</v>
      </c>
    </row>
    <row r="13972" spans="1:4" x14ac:dyDescent="0.2">
      <c r="A13972">
        <v>3675</v>
      </c>
      <c r="B13972">
        <v>2634</v>
      </c>
      <c r="C13972" t="s">
        <v>48</v>
      </c>
      <c r="D13972" s="14">
        <v>43645.702529729831</v>
      </c>
    </row>
    <row r="13973" spans="1:4" x14ac:dyDescent="0.2">
      <c r="A13973">
        <v>2035</v>
      </c>
      <c r="B13973">
        <v>2443</v>
      </c>
      <c r="C13973" t="s">
        <v>49</v>
      </c>
      <c r="D13973" s="14">
        <v>43648.537486261412</v>
      </c>
    </row>
    <row r="13974" spans="1:4" x14ac:dyDescent="0.2">
      <c r="A13974">
        <v>3541</v>
      </c>
      <c r="B13974">
        <v>2845</v>
      </c>
      <c r="C13974" t="s">
        <v>48</v>
      </c>
      <c r="D13974" s="14">
        <v>43632.931430760444</v>
      </c>
    </row>
    <row r="13975" spans="1:4" x14ac:dyDescent="0.2">
      <c r="A13975">
        <v>3513</v>
      </c>
      <c r="B13975">
        <v>2380</v>
      </c>
      <c r="C13975" t="s">
        <v>47</v>
      </c>
      <c r="D13975" s="14">
        <v>43645.286878661245</v>
      </c>
    </row>
    <row r="13976" spans="1:4" x14ac:dyDescent="0.2">
      <c r="A13976">
        <v>3395</v>
      </c>
      <c r="B13976">
        <v>2666</v>
      </c>
      <c r="C13976" t="s">
        <v>47</v>
      </c>
      <c r="D13976" s="14">
        <v>43651.160298081653</v>
      </c>
    </row>
    <row r="13977" spans="1:4" x14ac:dyDescent="0.2">
      <c r="A13977">
        <v>3566</v>
      </c>
      <c r="B13977">
        <v>3364</v>
      </c>
      <c r="C13977" t="s">
        <v>49</v>
      </c>
      <c r="D13977" s="14">
        <v>43640.955269746068</v>
      </c>
    </row>
    <row r="13978" spans="1:4" x14ac:dyDescent="0.2">
      <c r="A13978">
        <v>2738</v>
      </c>
      <c r="B13978">
        <v>2435</v>
      </c>
      <c r="C13978" t="s">
        <v>49</v>
      </c>
      <c r="D13978" s="14">
        <v>43645.740930952787</v>
      </c>
    </row>
    <row r="13979" spans="1:4" x14ac:dyDescent="0.2">
      <c r="A13979">
        <v>2595</v>
      </c>
      <c r="B13979">
        <v>2277</v>
      </c>
      <c r="C13979" t="s">
        <v>49</v>
      </c>
      <c r="D13979" s="14">
        <v>43653.21407035493</v>
      </c>
    </row>
    <row r="13980" spans="1:4" x14ac:dyDescent="0.2">
      <c r="A13980">
        <v>2778</v>
      </c>
      <c r="B13980">
        <v>2299</v>
      </c>
      <c r="C13980" t="s">
        <v>47</v>
      </c>
      <c r="D13980" s="14">
        <v>43649.819357427317</v>
      </c>
    </row>
    <row r="13981" spans="1:4" x14ac:dyDescent="0.2">
      <c r="A13981">
        <v>2883</v>
      </c>
      <c r="B13981">
        <v>2872</v>
      </c>
      <c r="C13981" t="s">
        <v>48</v>
      </c>
      <c r="D13981" s="14">
        <v>43654.534550729579</v>
      </c>
    </row>
    <row r="13982" spans="1:4" x14ac:dyDescent="0.2">
      <c r="A13982">
        <v>2788</v>
      </c>
      <c r="B13982">
        <v>3185</v>
      </c>
      <c r="C13982" t="s">
        <v>49</v>
      </c>
      <c r="D13982" s="14">
        <v>43638.626413850187</v>
      </c>
    </row>
    <row r="13983" spans="1:4" x14ac:dyDescent="0.2">
      <c r="A13983">
        <v>3898</v>
      </c>
      <c r="B13983">
        <v>3912</v>
      </c>
      <c r="C13983" t="s">
        <v>47</v>
      </c>
      <c r="D13983" s="14">
        <v>43655.94126616876</v>
      </c>
    </row>
    <row r="13984" spans="1:4" x14ac:dyDescent="0.2">
      <c r="A13984">
        <v>2543</v>
      </c>
      <c r="B13984">
        <v>2699</v>
      </c>
      <c r="C13984" t="s">
        <v>47</v>
      </c>
      <c r="D13984" s="14">
        <v>43636.853481381659</v>
      </c>
    </row>
    <row r="13985" spans="1:4" x14ac:dyDescent="0.2">
      <c r="A13985">
        <v>2556</v>
      </c>
      <c r="B13985">
        <v>2262</v>
      </c>
      <c r="C13985" t="s">
        <v>47</v>
      </c>
      <c r="D13985" s="14">
        <v>43639.165722852944</v>
      </c>
    </row>
    <row r="13986" spans="1:4" x14ac:dyDescent="0.2">
      <c r="A13986">
        <v>3429</v>
      </c>
      <c r="B13986">
        <v>3772</v>
      </c>
      <c r="C13986" t="s">
        <v>49</v>
      </c>
      <c r="D13986" s="14">
        <v>43645.103708860595</v>
      </c>
    </row>
    <row r="13987" spans="1:4" x14ac:dyDescent="0.2">
      <c r="A13987">
        <v>2751</v>
      </c>
      <c r="B13987">
        <v>2408</v>
      </c>
      <c r="C13987" t="s">
        <v>47</v>
      </c>
      <c r="D13987" s="14">
        <v>43661.784871130243</v>
      </c>
    </row>
    <row r="13988" spans="1:4" x14ac:dyDescent="0.2">
      <c r="A13988">
        <v>3808</v>
      </c>
      <c r="B13988">
        <v>3166</v>
      </c>
      <c r="C13988" t="s">
        <v>47</v>
      </c>
      <c r="D13988" s="14">
        <v>43640.100450760765</v>
      </c>
    </row>
    <row r="13989" spans="1:4" x14ac:dyDescent="0.2">
      <c r="A13989">
        <v>3761</v>
      </c>
      <c r="B13989">
        <v>2868</v>
      </c>
      <c r="C13989" t="s">
        <v>49</v>
      </c>
      <c r="D13989" s="14">
        <v>43642.575421697031</v>
      </c>
    </row>
    <row r="13990" spans="1:4" x14ac:dyDescent="0.2">
      <c r="A13990">
        <v>2645</v>
      </c>
      <c r="B13990">
        <v>2735</v>
      </c>
      <c r="C13990" t="s">
        <v>48</v>
      </c>
      <c r="D13990" s="14">
        <v>43643.51587454605</v>
      </c>
    </row>
    <row r="13991" spans="1:4" x14ac:dyDescent="0.2">
      <c r="A13991">
        <v>3854</v>
      </c>
      <c r="B13991">
        <v>2512</v>
      </c>
      <c r="C13991" t="s">
        <v>47</v>
      </c>
      <c r="D13991" s="14">
        <v>43655.27804394727</v>
      </c>
    </row>
    <row r="13992" spans="1:4" x14ac:dyDescent="0.2">
      <c r="A13992">
        <v>3278</v>
      </c>
      <c r="B13992">
        <v>3631</v>
      </c>
      <c r="C13992" t="s">
        <v>49</v>
      </c>
      <c r="D13992" s="14">
        <v>43660.408101660112</v>
      </c>
    </row>
    <row r="13993" spans="1:4" x14ac:dyDescent="0.2">
      <c r="A13993">
        <v>3501</v>
      </c>
      <c r="B13993">
        <v>2261</v>
      </c>
      <c r="C13993" t="s">
        <v>47</v>
      </c>
      <c r="D13993" s="14">
        <v>43663.40060931084</v>
      </c>
    </row>
    <row r="13994" spans="1:4" x14ac:dyDescent="0.2">
      <c r="A13994">
        <v>3255</v>
      </c>
      <c r="B13994">
        <v>3602</v>
      </c>
      <c r="C13994" t="s">
        <v>47</v>
      </c>
      <c r="D13994" s="14">
        <v>43639.059775417358</v>
      </c>
    </row>
    <row r="13995" spans="1:4" x14ac:dyDescent="0.2">
      <c r="A13995">
        <v>3499</v>
      </c>
      <c r="B13995">
        <v>2991</v>
      </c>
      <c r="C13995" t="s">
        <v>49</v>
      </c>
      <c r="D13995" s="14">
        <v>43652.428481199255</v>
      </c>
    </row>
    <row r="13996" spans="1:4" x14ac:dyDescent="0.2">
      <c r="A13996">
        <v>3519</v>
      </c>
      <c r="B13996">
        <v>3599</v>
      </c>
      <c r="C13996" t="s">
        <v>49</v>
      </c>
      <c r="D13996" s="14">
        <v>43633.599494913673</v>
      </c>
    </row>
    <row r="13997" spans="1:4" x14ac:dyDescent="0.2">
      <c r="A13997">
        <v>3830</v>
      </c>
      <c r="B13997">
        <v>2333</v>
      </c>
      <c r="C13997" t="s">
        <v>49</v>
      </c>
      <c r="D13997" s="14">
        <v>43636.271642592415</v>
      </c>
    </row>
    <row r="13998" spans="1:4" x14ac:dyDescent="0.2">
      <c r="A13998">
        <v>2446</v>
      </c>
      <c r="B13998">
        <v>3061</v>
      </c>
      <c r="C13998" t="s">
        <v>47</v>
      </c>
      <c r="D13998" s="14">
        <v>43646.038548537195</v>
      </c>
    </row>
    <row r="13999" spans="1:4" x14ac:dyDescent="0.2">
      <c r="A13999">
        <v>3002</v>
      </c>
      <c r="B13999">
        <v>3773</v>
      </c>
      <c r="C13999" t="s">
        <v>47</v>
      </c>
      <c r="D13999" s="14">
        <v>43649.51479251992</v>
      </c>
    </row>
    <row r="14000" spans="1:4" x14ac:dyDescent="0.2">
      <c r="A14000">
        <v>3021</v>
      </c>
      <c r="B14000">
        <v>2078</v>
      </c>
      <c r="C14000" t="s">
        <v>49</v>
      </c>
      <c r="D14000" s="14">
        <v>43662.071270993249</v>
      </c>
    </row>
    <row r="14001" spans="1:4" x14ac:dyDescent="0.2">
      <c r="A14001">
        <v>2147</v>
      </c>
      <c r="B14001">
        <v>3087</v>
      </c>
      <c r="C14001" t="s">
        <v>47</v>
      </c>
      <c r="D14001" s="14">
        <v>43640.334573249122</v>
      </c>
    </row>
    <row r="14002" spans="1:4" x14ac:dyDescent="0.2">
      <c r="A14002">
        <v>2691</v>
      </c>
      <c r="B14002">
        <v>3621</v>
      </c>
      <c r="C14002" t="s">
        <v>49</v>
      </c>
      <c r="D14002" s="14">
        <v>43659.149684993499</v>
      </c>
    </row>
    <row r="14003" spans="1:4" x14ac:dyDescent="0.2">
      <c r="A14003">
        <v>3402</v>
      </c>
      <c r="B14003">
        <v>2023</v>
      </c>
      <c r="C14003" t="s">
        <v>48</v>
      </c>
      <c r="D14003" s="14">
        <v>43635.468629057425</v>
      </c>
    </row>
    <row r="14004" spans="1:4" x14ac:dyDescent="0.2">
      <c r="A14004">
        <v>2337</v>
      </c>
      <c r="B14004">
        <v>2109</v>
      </c>
      <c r="C14004" t="s">
        <v>48</v>
      </c>
      <c r="D14004" s="14">
        <v>43660.277254808629</v>
      </c>
    </row>
    <row r="14005" spans="1:4" x14ac:dyDescent="0.2">
      <c r="A14005">
        <v>2621</v>
      </c>
      <c r="B14005">
        <v>3562</v>
      </c>
      <c r="C14005" t="s">
        <v>49</v>
      </c>
      <c r="D14005" s="14">
        <v>43635.868263052915</v>
      </c>
    </row>
    <row r="14006" spans="1:4" x14ac:dyDescent="0.2">
      <c r="A14006">
        <v>2234</v>
      </c>
      <c r="B14006">
        <v>2931</v>
      </c>
      <c r="C14006" t="s">
        <v>47</v>
      </c>
      <c r="D14006" s="14">
        <v>43658.022111781647</v>
      </c>
    </row>
    <row r="14007" spans="1:4" x14ac:dyDescent="0.2">
      <c r="A14007">
        <v>3852</v>
      </c>
      <c r="B14007">
        <v>3407</v>
      </c>
      <c r="C14007" t="s">
        <v>49</v>
      </c>
      <c r="D14007" s="14">
        <v>43645.870053023333</v>
      </c>
    </row>
    <row r="14008" spans="1:4" x14ac:dyDescent="0.2">
      <c r="A14008">
        <v>2174</v>
      </c>
      <c r="B14008">
        <v>3417</v>
      </c>
      <c r="C14008" t="s">
        <v>49</v>
      </c>
      <c r="D14008" s="14">
        <v>43658.600700442854</v>
      </c>
    </row>
    <row r="14009" spans="1:4" x14ac:dyDescent="0.2">
      <c r="A14009">
        <v>3345</v>
      </c>
      <c r="B14009">
        <v>2546</v>
      </c>
      <c r="C14009" t="s">
        <v>49</v>
      </c>
      <c r="D14009" s="14">
        <v>43648.986976545522</v>
      </c>
    </row>
    <row r="14010" spans="1:4" x14ac:dyDescent="0.2">
      <c r="A14010">
        <v>3026</v>
      </c>
      <c r="B14010">
        <v>2837</v>
      </c>
      <c r="C14010" t="s">
        <v>48</v>
      </c>
      <c r="D14010" s="14">
        <v>43653.258841222123</v>
      </c>
    </row>
    <row r="14011" spans="1:4" x14ac:dyDescent="0.2">
      <c r="A14011">
        <v>3074</v>
      </c>
      <c r="B14011">
        <v>3670</v>
      </c>
      <c r="C14011" t="s">
        <v>48</v>
      </c>
      <c r="D14011" s="14">
        <v>43661.018556923045</v>
      </c>
    </row>
    <row r="14012" spans="1:4" x14ac:dyDescent="0.2">
      <c r="A14012">
        <v>2582</v>
      </c>
      <c r="B14012">
        <v>2642</v>
      </c>
      <c r="C14012" t="s">
        <v>48</v>
      </c>
      <c r="D14012" s="14">
        <v>43642.811014554754</v>
      </c>
    </row>
    <row r="14013" spans="1:4" x14ac:dyDescent="0.2">
      <c r="A14013">
        <v>2798</v>
      </c>
      <c r="B14013">
        <v>2372</v>
      </c>
      <c r="C14013" t="s">
        <v>49</v>
      </c>
      <c r="D14013" s="14">
        <v>43656.212692472487</v>
      </c>
    </row>
    <row r="14014" spans="1:4" x14ac:dyDescent="0.2">
      <c r="A14014">
        <v>3434</v>
      </c>
      <c r="B14014">
        <v>2999</v>
      </c>
      <c r="C14014" t="s">
        <v>48</v>
      </c>
      <c r="D14014" s="14">
        <v>43660.868553817672</v>
      </c>
    </row>
    <row r="14015" spans="1:4" x14ac:dyDescent="0.2">
      <c r="A14015">
        <v>2144</v>
      </c>
      <c r="B14015">
        <v>3765</v>
      </c>
      <c r="C14015" t="s">
        <v>47</v>
      </c>
      <c r="D14015" s="14">
        <v>43635.967762379943</v>
      </c>
    </row>
    <row r="14016" spans="1:4" x14ac:dyDescent="0.2">
      <c r="A14016">
        <v>2060</v>
      </c>
      <c r="B14016">
        <v>2780</v>
      </c>
      <c r="C14016" t="s">
        <v>49</v>
      </c>
      <c r="D14016" s="14">
        <v>43633.184642241147</v>
      </c>
    </row>
    <row r="14017" spans="1:4" x14ac:dyDescent="0.2">
      <c r="A14017">
        <v>3406</v>
      </c>
      <c r="B14017">
        <v>3316</v>
      </c>
      <c r="C14017" t="s">
        <v>49</v>
      </c>
      <c r="D14017" s="14">
        <v>43644.925330787803</v>
      </c>
    </row>
    <row r="14018" spans="1:4" x14ac:dyDescent="0.2">
      <c r="A14018">
        <v>3602</v>
      </c>
      <c r="B14018">
        <v>2128</v>
      </c>
      <c r="C14018" t="s">
        <v>48</v>
      </c>
      <c r="D14018" s="14">
        <v>43662.565372133628</v>
      </c>
    </row>
    <row r="14019" spans="1:4" x14ac:dyDescent="0.2">
      <c r="A14019">
        <v>3371</v>
      </c>
      <c r="B14019">
        <v>3950</v>
      </c>
      <c r="C14019" t="s">
        <v>47</v>
      </c>
      <c r="D14019" s="14">
        <v>43633.37373808329</v>
      </c>
    </row>
    <row r="14020" spans="1:4" x14ac:dyDescent="0.2">
      <c r="A14020">
        <v>3663</v>
      </c>
      <c r="B14020">
        <v>2086</v>
      </c>
      <c r="C14020" t="s">
        <v>47</v>
      </c>
      <c r="D14020" s="14">
        <v>43660.835219809946</v>
      </c>
    </row>
    <row r="14021" spans="1:4" x14ac:dyDescent="0.2">
      <c r="A14021">
        <v>3196</v>
      </c>
      <c r="B14021">
        <v>3014</v>
      </c>
      <c r="C14021" t="s">
        <v>49</v>
      </c>
      <c r="D14021" s="14">
        <v>43653.67216326858</v>
      </c>
    </row>
    <row r="14022" spans="1:4" x14ac:dyDescent="0.2">
      <c r="A14022">
        <v>2651</v>
      </c>
      <c r="B14022">
        <v>3085</v>
      </c>
      <c r="C14022" t="s">
        <v>49</v>
      </c>
      <c r="D14022" s="14">
        <v>43663.344734364189</v>
      </c>
    </row>
    <row r="14023" spans="1:4" x14ac:dyDescent="0.2">
      <c r="A14023">
        <v>2203</v>
      </c>
      <c r="B14023">
        <v>2938</v>
      </c>
      <c r="C14023" t="s">
        <v>49</v>
      </c>
      <c r="D14023" s="14">
        <v>43637.144648180722</v>
      </c>
    </row>
    <row r="14024" spans="1:4" x14ac:dyDescent="0.2">
      <c r="A14024">
        <v>3939</v>
      </c>
      <c r="B14024">
        <v>3519</v>
      </c>
      <c r="C14024" t="s">
        <v>47</v>
      </c>
      <c r="D14024" s="14">
        <v>43651.140192591425</v>
      </c>
    </row>
    <row r="14025" spans="1:4" x14ac:dyDescent="0.2">
      <c r="A14025">
        <v>3190</v>
      </c>
      <c r="B14025">
        <v>3759</v>
      </c>
      <c r="C14025" t="s">
        <v>49</v>
      </c>
      <c r="D14025" s="14">
        <v>43650.322116313015</v>
      </c>
    </row>
    <row r="14026" spans="1:4" x14ac:dyDescent="0.2">
      <c r="A14026">
        <v>3672</v>
      </c>
      <c r="B14026">
        <v>3100</v>
      </c>
      <c r="C14026" t="s">
        <v>49</v>
      </c>
      <c r="D14026" s="14">
        <v>43639.732248499779</v>
      </c>
    </row>
    <row r="14027" spans="1:4" x14ac:dyDescent="0.2">
      <c r="A14027">
        <v>2251</v>
      </c>
      <c r="B14027">
        <v>3567</v>
      </c>
      <c r="C14027" t="s">
        <v>47</v>
      </c>
      <c r="D14027" s="14">
        <v>43638.903205544717</v>
      </c>
    </row>
    <row r="14028" spans="1:4" x14ac:dyDescent="0.2">
      <c r="A14028">
        <v>3517</v>
      </c>
      <c r="B14028">
        <v>2952</v>
      </c>
      <c r="C14028" t="s">
        <v>49</v>
      </c>
      <c r="D14028" s="14">
        <v>43641.228326209944</v>
      </c>
    </row>
    <row r="14029" spans="1:4" x14ac:dyDescent="0.2">
      <c r="A14029">
        <v>3328</v>
      </c>
      <c r="B14029">
        <v>3207</v>
      </c>
      <c r="C14029" t="s">
        <v>48</v>
      </c>
      <c r="D14029" s="14">
        <v>43654.246316892524</v>
      </c>
    </row>
    <row r="14030" spans="1:4" x14ac:dyDescent="0.2">
      <c r="A14030">
        <v>3841</v>
      </c>
      <c r="B14030">
        <v>3801</v>
      </c>
      <c r="C14030" t="s">
        <v>47</v>
      </c>
      <c r="D14030" s="14">
        <v>43663.327799503917</v>
      </c>
    </row>
    <row r="14031" spans="1:4" x14ac:dyDescent="0.2">
      <c r="A14031">
        <v>2088</v>
      </c>
      <c r="B14031">
        <v>3722</v>
      </c>
      <c r="C14031" t="s">
        <v>49</v>
      </c>
      <c r="D14031" s="14">
        <v>43644.56820263296</v>
      </c>
    </row>
    <row r="14032" spans="1:4" x14ac:dyDescent="0.2">
      <c r="A14032">
        <v>2288</v>
      </c>
      <c r="B14032">
        <v>3456</v>
      </c>
      <c r="C14032" t="s">
        <v>49</v>
      </c>
      <c r="D14032" s="14">
        <v>43655.50774032114</v>
      </c>
    </row>
    <row r="14033" spans="1:4" x14ac:dyDescent="0.2">
      <c r="A14033">
        <v>3939</v>
      </c>
      <c r="B14033">
        <v>2648</v>
      </c>
      <c r="C14033" t="s">
        <v>49</v>
      </c>
      <c r="D14033" s="14">
        <v>43638.097691787254</v>
      </c>
    </row>
    <row r="14034" spans="1:4" x14ac:dyDescent="0.2">
      <c r="A14034">
        <v>2739</v>
      </c>
      <c r="B14034">
        <v>3928</v>
      </c>
      <c r="C14034" t="s">
        <v>49</v>
      </c>
      <c r="D14034" s="14">
        <v>43636.071707694646</v>
      </c>
    </row>
    <row r="14035" spans="1:4" x14ac:dyDescent="0.2">
      <c r="A14035">
        <v>3894</v>
      </c>
      <c r="B14035">
        <v>3274</v>
      </c>
      <c r="C14035" t="s">
        <v>49</v>
      </c>
      <c r="D14035" s="14">
        <v>43647.750019046114</v>
      </c>
    </row>
    <row r="14036" spans="1:4" x14ac:dyDescent="0.2">
      <c r="A14036">
        <v>3656</v>
      </c>
      <c r="B14036">
        <v>2673</v>
      </c>
      <c r="C14036" t="s">
        <v>48</v>
      </c>
      <c r="D14036" s="14">
        <v>43655.898182140198</v>
      </c>
    </row>
    <row r="14037" spans="1:4" x14ac:dyDescent="0.2">
      <c r="A14037">
        <v>3407</v>
      </c>
      <c r="B14037">
        <v>2834</v>
      </c>
      <c r="C14037" t="s">
        <v>48</v>
      </c>
      <c r="D14037" s="14">
        <v>43663.385677053091</v>
      </c>
    </row>
    <row r="14038" spans="1:4" x14ac:dyDescent="0.2">
      <c r="A14038">
        <v>3618</v>
      </c>
      <c r="B14038">
        <v>3122</v>
      </c>
      <c r="C14038" t="s">
        <v>47</v>
      </c>
      <c r="D14038" s="14">
        <v>43644.815033228493</v>
      </c>
    </row>
    <row r="14039" spans="1:4" x14ac:dyDescent="0.2">
      <c r="A14039">
        <v>2253</v>
      </c>
      <c r="B14039">
        <v>2514</v>
      </c>
      <c r="C14039" t="s">
        <v>49</v>
      </c>
      <c r="D14039" s="14">
        <v>43651.06839670382</v>
      </c>
    </row>
    <row r="14040" spans="1:4" x14ac:dyDescent="0.2">
      <c r="A14040">
        <v>2921</v>
      </c>
      <c r="B14040">
        <v>2379</v>
      </c>
      <c r="C14040" t="s">
        <v>48</v>
      </c>
      <c r="D14040" s="14">
        <v>43660.792055817707</v>
      </c>
    </row>
    <row r="14041" spans="1:4" x14ac:dyDescent="0.2">
      <c r="A14041">
        <v>3974</v>
      </c>
      <c r="B14041">
        <v>3367</v>
      </c>
      <c r="C14041" t="s">
        <v>47</v>
      </c>
      <c r="D14041" s="14">
        <v>43633.62891939353</v>
      </c>
    </row>
    <row r="14042" spans="1:4" x14ac:dyDescent="0.2">
      <c r="A14042">
        <v>2629</v>
      </c>
      <c r="B14042">
        <v>3529</v>
      </c>
      <c r="C14042" t="s">
        <v>47</v>
      </c>
      <c r="D14042" s="14">
        <v>43636.85101120748</v>
      </c>
    </row>
    <row r="14043" spans="1:4" x14ac:dyDescent="0.2">
      <c r="A14043">
        <v>2615</v>
      </c>
      <c r="B14043">
        <v>3830</v>
      </c>
      <c r="C14043" t="s">
        <v>49</v>
      </c>
      <c r="D14043" s="14">
        <v>43639.709667140909</v>
      </c>
    </row>
    <row r="14044" spans="1:4" x14ac:dyDescent="0.2">
      <c r="A14044">
        <v>2284</v>
      </c>
      <c r="B14044">
        <v>2171</v>
      </c>
      <c r="C14044" t="s">
        <v>49</v>
      </c>
      <c r="D14044" s="14">
        <v>43635.037176826627</v>
      </c>
    </row>
    <row r="14045" spans="1:4" x14ac:dyDescent="0.2">
      <c r="A14045">
        <v>2501</v>
      </c>
      <c r="B14045">
        <v>3339</v>
      </c>
      <c r="C14045" t="s">
        <v>49</v>
      </c>
      <c r="D14045" s="14">
        <v>43648.629629354342</v>
      </c>
    </row>
    <row r="14046" spans="1:4" x14ac:dyDescent="0.2">
      <c r="A14046">
        <v>3872</v>
      </c>
      <c r="B14046">
        <v>3681</v>
      </c>
      <c r="C14046" t="s">
        <v>49</v>
      </c>
      <c r="D14046" s="14">
        <v>43659.379507725484</v>
      </c>
    </row>
    <row r="14047" spans="1:4" x14ac:dyDescent="0.2">
      <c r="A14047">
        <v>2720</v>
      </c>
      <c r="B14047">
        <v>2611</v>
      </c>
      <c r="C14047" t="s">
        <v>48</v>
      </c>
      <c r="D14047" s="14">
        <v>43635.363951764601</v>
      </c>
    </row>
    <row r="14048" spans="1:4" x14ac:dyDescent="0.2">
      <c r="A14048">
        <v>2530</v>
      </c>
      <c r="B14048">
        <v>3791</v>
      </c>
      <c r="C14048" t="s">
        <v>49</v>
      </c>
      <c r="D14048" s="14">
        <v>43638.147193672849</v>
      </c>
    </row>
    <row r="14049" spans="1:4" x14ac:dyDescent="0.2">
      <c r="A14049">
        <v>3776</v>
      </c>
      <c r="B14049">
        <v>2976</v>
      </c>
      <c r="C14049" t="s">
        <v>47</v>
      </c>
      <c r="D14049" s="14">
        <v>43648.078686046734</v>
      </c>
    </row>
    <row r="14050" spans="1:4" x14ac:dyDescent="0.2">
      <c r="A14050">
        <v>2743</v>
      </c>
      <c r="B14050">
        <v>3516</v>
      </c>
      <c r="C14050" t="s">
        <v>49</v>
      </c>
      <c r="D14050" s="14">
        <v>43656.803538141343</v>
      </c>
    </row>
    <row r="14051" spans="1:4" x14ac:dyDescent="0.2">
      <c r="A14051">
        <v>3579</v>
      </c>
      <c r="B14051">
        <v>3178</v>
      </c>
      <c r="C14051" t="s">
        <v>47</v>
      </c>
      <c r="D14051" s="14">
        <v>43636.942767923298</v>
      </c>
    </row>
    <row r="14052" spans="1:4" x14ac:dyDescent="0.2">
      <c r="A14052">
        <v>3202</v>
      </c>
      <c r="B14052">
        <v>2014</v>
      </c>
      <c r="C14052" t="s">
        <v>49</v>
      </c>
      <c r="D14052" s="14">
        <v>43656.428766724246</v>
      </c>
    </row>
    <row r="14053" spans="1:4" x14ac:dyDescent="0.2">
      <c r="A14053">
        <v>2797</v>
      </c>
      <c r="B14053">
        <v>2803</v>
      </c>
      <c r="C14053" t="s">
        <v>48</v>
      </c>
      <c r="D14053" s="14">
        <v>43659.980467448375</v>
      </c>
    </row>
    <row r="14054" spans="1:4" x14ac:dyDescent="0.2">
      <c r="A14054">
        <v>3929</v>
      </c>
      <c r="B14054">
        <v>3623</v>
      </c>
      <c r="C14054" t="s">
        <v>47</v>
      </c>
      <c r="D14054" s="14">
        <v>43633.102986216189</v>
      </c>
    </row>
    <row r="14055" spans="1:4" x14ac:dyDescent="0.2">
      <c r="A14055">
        <v>2478</v>
      </c>
      <c r="B14055">
        <v>3148</v>
      </c>
      <c r="C14055" t="s">
        <v>48</v>
      </c>
      <c r="D14055" s="14">
        <v>43634.563507708343</v>
      </c>
    </row>
    <row r="14056" spans="1:4" x14ac:dyDescent="0.2">
      <c r="A14056">
        <v>3659</v>
      </c>
      <c r="B14056">
        <v>3710</v>
      </c>
      <c r="C14056" t="s">
        <v>49</v>
      </c>
      <c r="D14056" s="14">
        <v>43652.255742148911</v>
      </c>
    </row>
    <row r="14057" spans="1:4" x14ac:dyDescent="0.2">
      <c r="A14057">
        <v>3830</v>
      </c>
      <c r="B14057">
        <v>2127</v>
      </c>
      <c r="C14057" t="s">
        <v>48</v>
      </c>
      <c r="D14057" s="14">
        <v>43643.243376361766</v>
      </c>
    </row>
    <row r="14058" spans="1:4" x14ac:dyDescent="0.2">
      <c r="A14058">
        <v>2449</v>
      </c>
      <c r="B14058">
        <v>2128</v>
      </c>
      <c r="C14058" t="s">
        <v>49</v>
      </c>
      <c r="D14058" s="14">
        <v>43643.750282702116</v>
      </c>
    </row>
    <row r="14059" spans="1:4" x14ac:dyDescent="0.2">
      <c r="A14059">
        <v>2250</v>
      </c>
      <c r="B14059">
        <v>3100</v>
      </c>
      <c r="C14059" t="s">
        <v>47</v>
      </c>
      <c r="D14059" s="14">
        <v>43636.317071989521</v>
      </c>
    </row>
    <row r="14060" spans="1:4" x14ac:dyDescent="0.2">
      <c r="A14060">
        <v>3703</v>
      </c>
      <c r="B14060">
        <v>2448</v>
      </c>
      <c r="C14060" t="s">
        <v>47</v>
      </c>
      <c r="D14060" s="14">
        <v>43659.235239500274</v>
      </c>
    </row>
    <row r="14061" spans="1:4" x14ac:dyDescent="0.2">
      <c r="A14061">
        <v>2377</v>
      </c>
      <c r="B14061">
        <v>2031</v>
      </c>
      <c r="C14061" t="s">
        <v>49</v>
      </c>
      <c r="D14061" s="14">
        <v>43662.39717643999</v>
      </c>
    </row>
    <row r="14062" spans="1:4" x14ac:dyDescent="0.2">
      <c r="A14062">
        <v>2381</v>
      </c>
      <c r="B14062">
        <v>2116</v>
      </c>
      <c r="C14062" t="s">
        <v>49</v>
      </c>
      <c r="D14062" s="14">
        <v>43658.0135363308</v>
      </c>
    </row>
    <row r="14063" spans="1:4" x14ac:dyDescent="0.2">
      <c r="A14063">
        <v>2454</v>
      </c>
      <c r="B14063">
        <v>2427</v>
      </c>
      <c r="C14063" t="s">
        <v>48</v>
      </c>
      <c r="D14063" s="14">
        <v>43659.010939744418</v>
      </c>
    </row>
    <row r="14064" spans="1:4" x14ac:dyDescent="0.2">
      <c r="A14064">
        <v>2557</v>
      </c>
      <c r="B14064">
        <v>3792</v>
      </c>
      <c r="C14064" t="s">
        <v>48</v>
      </c>
      <c r="D14064" s="14">
        <v>43635.471805758578</v>
      </c>
    </row>
    <row r="14065" spans="1:4" x14ac:dyDescent="0.2">
      <c r="A14065">
        <v>3462</v>
      </c>
      <c r="B14065">
        <v>2916</v>
      </c>
      <c r="C14065" t="s">
        <v>47</v>
      </c>
      <c r="D14065" s="14">
        <v>43640.703814811597</v>
      </c>
    </row>
    <row r="14066" spans="1:4" x14ac:dyDescent="0.2">
      <c r="A14066">
        <v>3677</v>
      </c>
      <c r="B14066">
        <v>2366</v>
      </c>
      <c r="C14066" t="s">
        <v>48</v>
      </c>
      <c r="D14066" s="14">
        <v>43639.069650139063</v>
      </c>
    </row>
    <row r="14067" spans="1:4" x14ac:dyDescent="0.2">
      <c r="A14067">
        <v>3671</v>
      </c>
      <c r="B14067">
        <v>2601</v>
      </c>
      <c r="C14067" t="s">
        <v>49</v>
      </c>
      <c r="D14067" s="14">
        <v>43657.505552569753</v>
      </c>
    </row>
    <row r="14068" spans="1:4" x14ac:dyDescent="0.2">
      <c r="A14068">
        <v>3989</v>
      </c>
      <c r="B14068">
        <v>2658</v>
      </c>
      <c r="C14068" t="s">
        <v>47</v>
      </c>
      <c r="D14068" s="14">
        <v>43652.089832335994</v>
      </c>
    </row>
    <row r="14069" spans="1:4" x14ac:dyDescent="0.2">
      <c r="A14069">
        <v>2139</v>
      </c>
      <c r="B14069">
        <v>3128</v>
      </c>
      <c r="C14069" t="s">
        <v>47</v>
      </c>
      <c r="D14069" s="14">
        <v>43651.572259978268</v>
      </c>
    </row>
    <row r="14070" spans="1:4" x14ac:dyDescent="0.2">
      <c r="A14070">
        <v>2705</v>
      </c>
      <c r="B14070">
        <v>3871</v>
      </c>
      <c r="C14070" t="s">
        <v>48</v>
      </c>
      <c r="D14070" s="14">
        <v>43654.730146317677</v>
      </c>
    </row>
    <row r="14071" spans="1:4" x14ac:dyDescent="0.2">
      <c r="A14071">
        <v>3995</v>
      </c>
      <c r="B14071">
        <v>2135</v>
      </c>
      <c r="C14071" t="s">
        <v>49</v>
      </c>
      <c r="D14071" s="14">
        <v>43648.922705742298</v>
      </c>
    </row>
    <row r="14072" spans="1:4" x14ac:dyDescent="0.2">
      <c r="A14072">
        <v>3668</v>
      </c>
      <c r="B14072">
        <v>2264</v>
      </c>
      <c r="C14072" t="s">
        <v>47</v>
      </c>
      <c r="D14072" s="14">
        <v>43635.177952963786</v>
      </c>
    </row>
    <row r="14073" spans="1:4" x14ac:dyDescent="0.2">
      <c r="A14073">
        <v>2262</v>
      </c>
      <c r="B14073">
        <v>2059</v>
      </c>
      <c r="C14073" t="s">
        <v>49</v>
      </c>
      <c r="D14073" s="14">
        <v>43646.287285396931</v>
      </c>
    </row>
    <row r="14074" spans="1:4" x14ac:dyDescent="0.2">
      <c r="A14074">
        <v>2402</v>
      </c>
      <c r="B14074">
        <v>2376</v>
      </c>
      <c r="C14074" t="s">
        <v>49</v>
      </c>
      <c r="D14074" s="14">
        <v>43653.943306539964</v>
      </c>
    </row>
    <row r="14075" spans="1:4" x14ac:dyDescent="0.2">
      <c r="A14075">
        <v>2406</v>
      </c>
      <c r="B14075">
        <v>2948</v>
      </c>
      <c r="C14075" t="s">
        <v>48</v>
      </c>
      <c r="D14075" s="14">
        <v>43661.12291163105</v>
      </c>
    </row>
    <row r="14076" spans="1:4" x14ac:dyDescent="0.2">
      <c r="A14076">
        <v>3717</v>
      </c>
      <c r="B14076">
        <v>3974</v>
      </c>
      <c r="C14076" t="s">
        <v>48</v>
      </c>
      <c r="D14076" s="14">
        <v>43635.359580640208</v>
      </c>
    </row>
    <row r="14077" spans="1:4" x14ac:dyDescent="0.2">
      <c r="A14077">
        <v>2346</v>
      </c>
      <c r="B14077">
        <v>3211</v>
      </c>
      <c r="C14077" t="s">
        <v>47</v>
      </c>
      <c r="D14077" s="14">
        <v>43636.229975289367</v>
      </c>
    </row>
    <row r="14078" spans="1:4" x14ac:dyDescent="0.2">
      <c r="A14078">
        <v>3258</v>
      </c>
      <c r="B14078">
        <v>3401</v>
      </c>
      <c r="C14078" t="s">
        <v>49</v>
      </c>
      <c r="D14078" s="14">
        <v>43655.683658829104</v>
      </c>
    </row>
    <row r="14079" spans="1:4" x14ac:dyDescent="0.2">
      <c r="A14079">
        <v>3398</v>
      </c>
      <c r="B14079">
        <v>2429</v>
      </c>
      <c r="C14079" t="s">
        <v>47</v>
      </c>
      <c r="D14079" s="14">
        <v>43633.121769891259</v>
      </c>
    </row>
    <row r="14080" spans="1:4" x14ac:dyDescent="0.2">
      <c r="A14080">
        <v>2975</v>
      </c>
      <c r="B14080">
        <v>3204</v>
      </c>
      <c r="C14080" t="s">
        <v>48</v>
      </c>
      <c r="D14080" s="14">
        <v>43644.471486110204</v>
      </c>
    </row>
    <row r="14081" spans="1:4" x14ac:dyDescent="0.2">
      <c r="A14081">
        <v>2335</v>
      </c>
      <c r="B14081">
        <v>2597</v>
      </c>
      <c r="C14081" t="s">
        <v>47</v>
      </c>
      <c r="D14081" s="14">
        <v>43644.471636130213</v>
      </c>
    </row>
    <row r="14082" spans="1:4" x14ac:dyDescent="0.2">
      <c r="A14082">
        <v>2341</v>
      </c>
      <c r="B14082">
        <v>3345</v>
      </c>
      <c r="C14082" t="s">
        <v>49</v>
      </c>
      <c r="D14082" s="14">
        <v>43637.406014986525</v>
      </c>
    </row>
    <row r="14083" spans="1:4" x14ac:dyDescent="0.2">
      <c r="A14083">
        <v>3600</v>
      </c>
      <c r="B14083">
        <v>3755</v>
      </c>
      <c r="C14083" t="s">
        <v>48</v>
      </c>
      <c r="D14083" s="14">
        <v>43651.882278158686</v>
      </c>
    </row>
    <row r="14084" spans="1:4" x14ac:dyDescent="0.2">
      <c r="A14084">
        <v>3534</v>
      </c>
      <c r="B14084">
        <v>3506</v>
      </c>
      <c r="C14084" t="s">
        <v>47</v>
      </c>
      <c r="D14084" s="14">
        <v>43663.036261206318</v>
      </c>
    </row>
    <row r="14085" spans="1:4" x14ac:dyDescent="0.2">
      <c r="A14085">
        <v>3033</v>
      </c>
      <c r="B14085">
        <v>2322</v>
      </c>
      <c r="C14085" t="s">
        <v>49</v>
      </c>
      <c r="D14085" s="14">
        <v>43643.369889909198</v>
      </c>
    </row>
    <row r="14086" spans="1:4" x14ac:dyDescent="0.2">
      <c r="A14086">
        <v>2193</v>
      </c>
      <c r="B14086">
        <v>3337</v>
      </c>
      <c r="C14086" t="s">
        <v>49</v>
      </c>
      <c r="D14086" s="14">
        <v>43651.681723576119</v>
      </c>
    </row>
    <row r="14087" spans="1:4" x14ac:dyDescent="0.2">
      <c r="A14087">
        <v>2278</v>
      </c>
      <c r="B14087">
        <v>3540</v>
      </c>
      <c r="C14087" t="s">
        <v>48</v>
      </c>
      <c r="D14087" s="14">
        <v>43641.044233576111</v>
      </c>
    </row>
    <row r="14088" spans="1:4" x14ac:dyDescent="0.2">
      <c r="A14088">
        <v>3807</v>
      </c>
      <c r="B14088">
        <v>3265</v>
      </c>
      <c r="C14088" t="s">
        <v>48</v>
      </c>
      <c r="D14088" s="14">
        <v>43642.36430128252</v>
      </c>
    </row>
    <row r="14089" spans="1:4" x14ac:dyDescent="0.2">
      <c r="A14089">
        <v>3890</v>
      </c>
      <c r="B14089">
        <v>3503</v>
      </c>
      <c r="C14089" t="s">
        <v>48</v>
      </c>
      <c r="D14089" s="14">
        <v>43643.620484526989</v>
      </c>
    </row>
    <row r="14090" spans="1:4" x14ac:dyDescent="0.2">
      <c r="A14090">
        <v>3367</v>
      </c>
      <c r="B14090">
        <v>3326</v>
      </c>
      <c r="C14090" t="s">
        <v>49</v>
      </c>
      <c r="D14090" s="14">
        <v>43634.99035341078</v>
      </c>
    </row>
    <row r="14091" spans="1:4" x14ac:dyDescent="0.2">
      <c r="A14091">
        <v>2314</v>
      </c>
      <c r="B14091">
        <v>2251</v>
      </c>
      <c r="C14091" t="s">
        <v>47</v>
      </c>
      <c r="D14091" s="14">
        <v>43640.221556775621</v>
      </c>
    </row>
    <row r="14092" spans="1:4" x14ac:dyDescent="0.2">
      <c r="A14092">
        <v>2601</v>
      </c>
      <c r="B14092">
        <v>2268</v>
      </c>
      <c r="C14092" t="s">
        <v>49</v>
      </c>
      <c r="D14092" s="14">
        <v>43661.873286850125</v>
      </c>
    </row>
    <row r="14093" spans="1:4" x14ac:dyDescent="0.2">
      <c r="A14093">
        <v>3367</v>
      </c>
      <c r="B14093">
        <v>2875</v>
      </c>
      <c r="C14093" t="s">
        <v>48</v>
      </c>
      <c r="D14093" s="14">
        <v>43651.597889754834</v>
      </c>
    </row>
    <row r="14094" spans="1:4" x14ac:dyDescent="0.2">
      <c r="A14094">
        <v>2508</v>
      </c>
      <c r="B14094">
        <v>3324</v>
      </c>
      <c r="C14094" t="s">
        <v>47</v>
      </c>
      <c r="D14094" s="14">
        <v>43647.246025544955</v>
      </c>
    </row>
    <row r="14095" spans="1:4" x14ac:dyDescent="0.2">
      <c r="A14095">
        <v>2683</v>
      </c>
      <c r="B14095">
        <v>3529</v>
      </c>
      <c r="C14095" t="s">
        <v>48</v>
      </c>
      <c r="D14095" s="14">
        <v>43634.910804942811</v>
      </c>
    </row>
    <row r="14096" spans="1:4" x14ac:dyDescent="0.2">
      <c r="A14096">
        <v>3896</v>
      </c>
      <c r="B14096">
        <v>2661</v>
      </c>
      <c r="C14096" t="s">
        <v>49</v>
      </c>
      <c r="D14096" s="14">
        <v>43642.910385105868</v>
      </c>
    </row>
    <row r="14097" spans="1:4" x14ac:dyDescent="0.2">
      <c r="A14097">
        <v>3372</v>
      </c>
      <c r="B14097">
        <v>2079</v>
      </c>
      <c r="C14097" t="s">
        <v>49</v>
      </c>
      <c r="D14097" s="14">
        <v>43651.805047368725</v>
      </c>
    </row>
    <row r="14098" spans="1:4" x14ac:dyDescent="0.2">
      <c r="A14098">
        <v>3698</v>
      </c>
      <c r="B14098">
        <v>3737</v>
      </c>
      <c r="C14098" t="s">
        <v>47</v>
      </c>
      <c r="D14098" s="14">
        <v>43654.714802720198</v>
      </c>
    </row>
    <row r="14099" spans="1:4" x14ac:dyDescent="0.2">
      <c r="A14099">
        <v>3660</v>
      </c>
      <c r="B14099">
        <v>2784</v>
      </c>
      <c r="C14099" t="s">
        <v>47</v>
      </c>
      <c r="D14099" s="14">
        <v>43654.297458270281</v>
      </c>
    </row>
    <row r="14100" spans="1:4" x14ac:dyDescent="0.2">
      <c r="A14100">
        <v>2607</v>
      </c>
      <c r="B14100">
        <v>3814</v>
      </c>
      <c r="C14100" t="s">
        <v>49</v>
      </c>
      <c r="D14100" s="14">
        <v>43635.088870859705</v>
      </c>
    </row>
    <row r="14101" spans="1:4" x14ac:dyDescent="0.2">
      <c r="A14101">
        <v>2983</v>
      </c>
      <c r="B14101">
        <v>2381</v>
      </c>
      <c r="C14101" t="s">
        <v>48</v>
      </c>
      <c r="D14101" s="14">
        <v>43649.111611937129</v>
      </c>
    </row>
    <row r="14102" spans="1:4" x14ac:dyDescent="0.2">
      <c r="A14102">
        <v>3927</v>
      </c>
      <c r="B14102">
        <v>3336</v>
      </c>
      <c r="C14102" t="s">
        <v>48</v>
      </c>
      <c r="D14102" s="14">
        <v>43649.974032143604</v>
      </c>
    </row>
    <row r="14103" spans="1:4" x14ac:dyDescent="0.2">
      <c r="A14103">
        <v>3629</v>
      </c>
      <c r="B14103">
        <v>3113</v>
      </c>
      <c r="C14103" t="s">
        <v>49</v>
      </c>
      <c r="D14103" s="14">
        <v>43646.129487216494</v>
      </c>
    </row>
    <row r="14104" spans="1:4" x14ac:dyDescent="0.2">
      <c r="A14104">
        <v>2069</v>
      </c>
      <c r="B14104">
        <v>2819</v>
      </c>
      <c r="C14104" t="s">
        <v>49</v>
      </c>
      <c r="D14104" s="14">
        <v>43640.15444025636</v>
      </c>
    </row>
    <row r="14105" spans="1:4" x14ac:dyDescent="0.2">
      <c r="A14105">
        <v>3023</v>
      </c>
      <c r="B14105">
        <v>2709</v>
      </c>
      <c r="C14105" t="s">
        <v>47</v>
      </c>
      <c r="D14105" s="14">
        <v>43659.520774581892</v>
      </c>
    </row>
    <row r="14106" spans="1:4" x14ac:dyDescent="0.2">
      <c r="A14106">
        <v>2309</v>
      </c>
      <c r="B14106">
        <v>3182</v>
      </c>
      <c r="C14106" t="s">
        <v>48</v>
      </c>
      <c r="D14106" s="14">
        <v>43659.177572367924</v>
      </c>
    </row>
    <row r="14107" spans="1:4" x14ac:dyDescent="0.2">
      <c r="A14107">
        <v>3744</v>
      </c>
      <c r="B14107">
        <v>2449</v>
      </c>
      <c r="C14107" t="s">
        <v>47</v>
      </c>
      <c r="D14107" s="14">
        <v>43640.130967668098</v>
      </c>
    </row>
    <row r="14108" spans="1:4" x14ac:dyDescent="0.2">
      <c r="A14108">
        <v>3002</v>
      </c>
      <c r="B14108">
        <v>2108</v>
      </c>
      <c r="C14108" t="s">
        <v>49</v>
      </c>
      <c r="D14108" s="14">
        <v>43635.292711449561</v>
      </c>
    </row>
    <row r="14109" spans="1:4" x14ac:dyDescent="0.2">
      <c r="A14109">
        <v>2581</v>
      </c>
      <c r="B14109">
        <v>3571</v>
      </c>
      <c r="C14109" t="s">
        <v>48</v>
      </c>
      <c r="D14109" s="14">
        <v>43661.448135175662</v>
      </c>
    </row>
    <row r="14110" spans="1:4" x14ac:dyDescent="0.2">
      <c r="A14110">
        <v>2118</v>
      </c>
      <c r="B14110">
        <v>2183</v>
      </c>
      <c r="C14110" t="s">
        <v>49</v>
      </c>
      <c r="D14110" s="14">
        <v>43641.816543742687</v>
      </c>
    </row>
    <row r="14111" spans="1:4" x14ac:dyDescent="0.2">
      <c r="A14111">
        <v>3413</v>
      </c>
      <c r="B14111">
        <v>2049</v>
      </c>
      <c r="C14111" t="s">
        <v>49</v>
      </c>
      <c r="D14111" s="14">
        <v>43659.593926171736</v>
      </c>
    </row>
    <row r="14112" spans="1:4" x14ac:dyDescent="0.2">
      <c r="A14112">
        <v>2074</v>
      </c>
      <c r="B14112">
        <v>3699</v>
      </c>
      <c r="C14112" t="s">
        <v>48</v>
      </c>
      <c r="D14112" s="14">
        <v>43661.96953574042</v>
      </c>
    </row>
    <row r="14113" spans="1:4" x14ac:dyDescent="0.2">
      <c r="A14113">
        <v>2571</v>
      </c>
      <c r="B14113">
        <v>3848</v>
      </c>
      <c r="C14113" t="s">
        <v>47</v>
      </c>
      <c r="D14113" s="14">
        <v>43638.370042085691</v>
      </c>
    </row>
    <row r="14114" spans="1:4" x14ac:dyDescent="0.2">
      <c r="A14114">
        <v>3808</v>
      </c>
      <c r="B14114">
        <v>3084</v>
      </c>
      <c r="C14114" t="s">
        <v>48</v>
      </c>
      <c r="D14114" s="14">
        <v>43644.27269004612</v>
      </c>
    </row>
    <row r="14115" spans="1:4" x14ac:dyDescent="0.2">
      <c r="A14115">
        <v>3869</v>
      </c>
      <c r="B14115">
        <v>2286</v>
      </c>
      <c r="C14115" t="s">
        <v>49</v>
      </c>
      <c r="D14115" s="14">
        <v>43652.353650292942</v>
      </c>
    </row>
    <row r="14116" spans="1:4" x14ac:dyDescent="0.2">
      <c r="A14116">
        <v>3818</v>
      </c>
      <c r="B14116">
        <v>3630</v>
      </c>
      <c r="C14116" t="s">
        <v>49</v>
      </c>
      <c r="D14116" s="14">
        <v>43641.019654070646</v>
      </c>
    </row>
    <row r="14117" spans="1:4" x14ac:dyDescent="0.2">
      <c r="A14117">
        <v>3357</v>
      </c>
      <c r="B14117">
        <v>3716</v>
      </c>
      <c r="C14117" t="s">
        <v>49</v>
      </c>
      <c r="D14117" s="14">
        <v>43657.366117704594</v>
      </c>
    </row>
    <row r="14118" spans="1:4" x14ac:dyDescent="0.2">
      <c r="A14118">
        <v>2380</v>
      </c>
      <c r="B14118">
        <v>2593</v>
      </c>
      <c r="C14118" t="s">
        <v>48</v>
      </c>
      <c r="D14118" s="14">
        <v>43659.309659765189</v>
      </c>
    </row>
    <row r="14119" spans="1:4" x14ac:dyDescent="0.2">
      <c r="A14119">
        <v>3856</v>
      </c>
      <c r="B14119">
        <v>3416</v>
      </c>
      <c r="C14119" t="s">
        <v>47</v>
      </c>
      <c r="D14119" s="14">
        <v>43634.278411357431</v>
      </c>
    </row>
    <row r="14120" spans="1:4" x14ac:dyDescent="0.2">
      <c r="A14120">
        <v>2263</v>
      </c>
      <c r="B14120">
        <v>3975</v>
      </c>
      <c r="C14120" t="s">
        <v>49</v>
      </c>
      <c r="D14120" s="14">
        <v>43663.51023747924</v>
      </c>
    </row>
    <row r="14121" spans="1:4" x14ac:dyDescent="0.2">
      <c r="A14121">
        <v>2959</v>
      </c>
      <c r="B14121">
        <v>3679</v>
      </c>
      <c r="C14121" t="s">
        <v>48</v>
      </c>
      <c r="D14121" s="14">
        <v>43649.845534423555</v>
      </c>
    </row>
    <row r="14122" spans="1:4" x14ac:dyDescent="0.2">
      <c r="A14122">
        <v>2024</v>
      </c>
      <c r="B14122">
        <v>3554</v>
      </c>
      <c r="C14122" t="s">
        <v>49</v>
      </c>
      <c r="D14122" s="14">
        <v>43639.106784041454</v>
      </c>
    </row>
    <row r="14123" spans="1:4" x14ac:dyDescent="0.2">
      <c r="A14123">
        <v>2832</v>
      </c>
      <c r="B14123">
        <v>2029</v>
      </c>
      <c r="C14123" t="s">
        <v>49</v>
      </c>
      <c r="D14123" s="14">
        <v>43661.276885839048</v>
      </c>
    </row>
    <row r="14124" spans="1:4" x14ac:dyDescent="0.2">
      <c r="A14124">
        <v>2250</v>
      </c>
      <c r="B14124">
        <v>3607</v>
      </c>
      <c r="C14124" t="s">
        <v>48</v>
      </c>
      <c r="D14124" s="14">
        <v>43645.917190956185</v>
      </c>
    </row>
    <row r="14125" spans="1:4" x14ac:dyDescent="0.2">
      <c r="A14125">
        <v>2362</v>
      </c>
      <c r="B14125">
        <v>2526</v>
      </c>
      <c r="C14125" t="s">
        <v>48</v>
      </c>
      <c r="D14125" s="14">
        <v>43632.764791628782</v>
      </c>
    </row>
    <row r="14126" spans="1:4" x14ac:dyDescent="0.2">
      <c r="A14126">
        <v>2009</v>
      </c>
      <c r="B14126">
        <v>3340</v>
      </c>
      <c r="C14126" t="s">
        <v>48</v>
      </c>
      <c r="D14126" s="14">
        <v>43649.523038235508</v>
      </c>
    </row>
    <row r="14127" spans="1:4" x14ac:dyDescent="0.2">
      <c r="A14127">
        <v>2342</v>
      </c>
      <c r="B14127">
        <v>2088</v>
      </c>
      <c r="C14127" t="s">
        <v>47</v>
      </c>
      <c r="D14127" s="14">
        <v>43650.704624137994</v>
      </c>
    </row>
    <row r="14128" spans="1:4" x14ac:dyDescent="0.2">
      <c r="A14128">
        <v>2016</v>
      </c>
      <c r="B14128">
        <v>2336</v>
      </c>
      <c r="C14128" t="s">
        <v>48</v>
      </c>
      <c r="D14128" s="14">
        <v>43645.512058810229</v>
      </c>
    </row>
    <row r="14129" spans="1:4" x14ac:dyDescent="0.2">
      <c r="A14129">
        <v>2950</v>
      </c>
      <c r="B14129">
        <v>2816</v>
      </c>
      <c r="C14129" t="s">
        <v>48</v>
      </c>
      <c r="D14129" s="14">
        <v>43636.231061644139</v>
      </c>
    </row>
    <row r="14130" spans="1:4" x14ac:dyDescent="0.2">
      <c r="A14130">
        <v>3325</v>
      </c>
      <c r="B14130">
        <v>2282</v>
      </c>
      <c r="C14130" t="s">
        <v>47</v>
      </c>
      <c r="D14130" s="14">
        <v>43660.136550138683</v>
      </c>
    </row>
    <row r="14131" spans="1:4" x14ac:dyDescent="0.2">
      <c r="A14131">
        <v>3033</v>
      </c>
      <c r="B14131">
        <v>3111</v>
      </c>
      <c r="C14131" t="s">
        <v>49</v>
      </c>
      <c r="D14131" s="14">
        <v>43651.984432804311</v>
      </c>
    </row>
    <row r="14132" spans="1:4" x14ac:dyDescent="0.2">
      <c r="A14132">
        <v>2298</v>
      </c>
      <c r="B14132">
        <v>2195</v>
      </c>
      <c r="C14132" t="s">
        <v>48</v>
      </c>
      <c r="D14132" s="14">
        <v>43644.965632282656</v>
      </c>
    </row>
    <row r="14133" spans="1:4" x14ac:dyDescent="0.2">
      <c r="A14133">
        <v>2539</v>
      </c>
      <c r="B14133">
        <v>3875</v>
      </c>
      <c r="C14133" t="s">
        <v>49</v>
      </c>
      <c r="D14133" s="14">
        <v>43645.764697181432</v>
      </c>
    </row>
    <row r="14134" spans="1:4" x14ac:dyDescent="0.2">
      <c r="A14134">
        <v>3399</v>
      </c>
      <c r="B14134">
        <v>3609</v>
      </c>
      <c r="C14134" t="s">
        <v>47</v>
      </c>
      <c r="D14134" s="14">
        <v>43642.585018408019</v>
      </c>
    </row>
    <row r="14135" spans="1:4" x14ac:dyDescent="0.2">
      <c r="A14135">
        <v>3815</v>
      </c>
      <c r="B14135">
        <v>3665</v>
      </c>
      <c r="C14135" t="s">
        <v>49</v>
      </c>
      <c r="D14135" s="14">
        <v>43660.606770227103</v>
      </c>
    </row>
    <row r="14136" spans="1:4" x14ac:dyDescent="0.2">
      <c r="A14136">
        <v>2334</v>
      </c>
      <c r="B14136">
        <v>3966</v>
      </c>
      <c r="C14136" t="s">
        <v>49</v>
      </c>
      <c r="D14136" s="14">
        <v>43637.400855603992</v>
      </c>
    </row>
    <row r="14137" spans="1:4" x14ac:dyDescent="0.2">
      <c r="A14137">
        <v>3032</v>
      </c>
      <c r="B14137">
        <v>2931</v>
      </c>
      <c r="C14137" t="s">
        <v>48</v>
      </c>
      <c r="D14137" s="14">
        <v>43647.944873355358</v>
      </c>
    </row>
    <row r="14138" spans="1:4" x14ac:dyDescent="0.2">
      <c r="A14138">
        <v>2345</v>
      </c>
      <c r="B14138">
        <v>2354</v>
      </c>
      <c r="C14138" t="s">
        <v>49</v>
      </c>
      <c r="D14138" s="14">
        <v>43656.614818064714</v>
      </c>
    </row>
    <row r="14139" spans="1:4" x14ac:dyDescent="0.2">
      <c r="A14139">
        <v>3620</v>
      </c>
      <c r="B14139">
        <v>2322</v>
      </c>
      <c r="C14139" t="s">
        <v>48</v>
      </c>
      <c r="D14139" s="14">
        <v>43662.809558111017</v>
      </c>
    </row>
    <row r="14140" spans="1:4" x14ac:dyDescent="0.2">
      <c r="A14140">
        <v>3543</v>
      </c>
      <c r="B14140">
        <v>2095</v>
      </c>
      <c r="C14140" t="s">
        <v>48</v>
      </c>
      <c r="D14140" s="14">
        <v>43639.408471458475</v>
      </c>
    </row>
    <row r="14141" spans="1:4" x14ac:dyDescent="0.2">
      <c r="A14141">
        <v>3997</v>
      </c>
      <c r="B14141">
        <v>3137</v>
      </c>
      <c r="C14141" t="s">
        <v>48</v>
      </c>
      <c r="D14141" s="14">
        <v>43638.418602846767</v>
      </c>
    </row>
    <row r="14142" spans="1:4" x14ac:dyDescent="0.2">
      <c r="A14142">
        <v>2404</v>
      </c>
      <c r="B14142">
        <v>3348</v>
      </c>
      <c r="C14142" t="s">
        <v>47</v>
      </c>
      <c r="D14142" s="14">
        <v>43646.345697930235</v>
      </c>
    </row>
    <row r="14143" spans="1:4" x14ac:dyDescent="0.2">
      <c r="A14143">
        <v>2163</v>
      </c>
      <c r="B14143">
        <v>2024</v>
      </c>
      <c r="C14143" t="s">
        <v>47</v>
      </c>
      <c r="D14143" s="14">
        <v>43641.995334143197</v>
      </c>
    </row>
    <row r="14144" spans="1:4" x14ac:dyDescent="0.2">
      <c r="A14144">
        <v>3241</v>
      </c>
      <c r="B14144">
        <v>2329</v>
      </c>
      <c r="C14144" t="s">
        <v>47</v>
      </c>
      <c r="D14144" s="14">
        <v>43651.740548171219</v>
      </c>
    </row>
    <row r="14145" spans="1:4" x14ac:dyDescent="0.2">
      <c r="A14145">
        <v>3968</v>
      </c>
      <c r="B14145">
        <v>3293</v>
      </c>
      <c r="C14145" t="s">
        <v>48</v>
      </c>
      <c r="D14145" s="14">
        <v>43649.335228325333</v>
      </c>
    </row>
    <row r="14146" spans="1:4" x14ac:dyDescent="0.2">
      <c r="A14146">
        <v>2260</v>
      </c>
      <c r="B14146">
        <v>2523</v>
      </c>
      <c r="C14146" t="s">
        <v>49</v>
      </c>
      <c r="D14146" s="14">
        <v>43651.481922442159</v>
      </c>
    </row>
    <row r="14147" spans="1:4" x14ac:dyDescent="0.2">
      <c r="A14147">
        <v>2418</v>
      </c>
      <c r="B14147">
        <v>3639</v>
      </c>
      <c r="C14147" t="s">
        <v>49</v>
      </c>
      <c r="D14147" s="14">
        <v>43648.679462173423</v>
      </c>
    </row>
    <row r="14148" spans="1:4" x14ac:dyDescent="0.2">
      <c r="A14148">
        <v>3814</v>
      </c>
      <c r="B14148">
        <v>3507</v>
      </c>
      <c r="C14148" t="s">
        <v>49</v>
      </c>
      <c r="D14148" s="14">
        <v>43633.168299379227</v>
      </c>
    </row>
    <row r="14149" spans="1:4" x14ac:dyDescent="0.2">
      <c r="A14149">
        <v>2619</v>
      </c>
      <c r="B14149">
        <v>3164</v>
      </c>
      <c r="C14149" t="s">
        <v>47</v>
      </c>
      <c r="D14149" s="14">
        <v>43642.781436018733</v>
      </c>
    </row>
    <row r="14150" spans="1:4" x14ac:dyDescent="0.2">
      <c r="A14150">
        <v>3974</v>
      </c>
      <c r="B14150">
        <v>3091</v>
      </c>
      <c r="C14150" t="s">
        <v>49</v>
      </c>
      <c r="D14150" s="14">
        <v>43654.890385505249</v>
      </c>
    </row>
    <row r="14151" spans="1:4" x14ac:dyDescent="0.2">
      <c r="A14151">
        <v>2588</v>
      </c>
      <c r="B14151">
        <v>2573</v>
      </c>
      <c r="C14151" t="s">
        <v>49</v>
      </c>
      <c r="D14151" s="14">
        <v>43658.675954248989</v>
      </c>
    </row>
    <row r="14152" spans="1:4" x14ac:dyDescent="0.2">
      <c r="A14152">
        <v>2013</v>
      </c>
      <c r="B14152">
        <v>3296</v>
      </c>
      <c r="C14152" t="s">
        <v>49</v>
      </c>
      <c r="D14152" s="14">
        <v>43658.174593108415</v>
      </c>
    </row>
    <row r="14153" spans="1:4" x14ac:dyDescent="0.2">
      <c r="A14153">
        <v>3406</v>
      </c>
      <c r="B14153">
        <v>2892</v>
      </c>
      <c r="C14153" t="s">
        <v>48</v>
      </c>
      <c r="D14153" s="14">
        <v>43654.903098043673</v>
      </c>
    </row>
    <row r="14154" spans="1:4" x14ac:dyDescent="0.2">
      <c r="A14154">
        <v>2831</v>
      </c>
      <c r="B14154">
        <v>2187</v>
      </c>
      <c r="C14154" t="s">
        <v>48</v>
      </c>
      <c r="D14154" s="14">
        <v>43648.091505149707</v>
      </c>
    </row>
    <row r="14155" spans="1:4" x14ac:dyDescent="0.2">
      <c r="A14155">
        <v>2366</v>
      </c>
      <c r="B14155">
        <v>3519</v>
      </c>
      <c r="C14155" t="s">
        <v>48</v>
      </c>
      <c r="D14155" s="14">
        <v>43638.082582026567</v>
      </c>
    </row>
    <row r="14156" spans="1:4" x14ac:dyDescent="0.2">
      <c r="A14156">
        <v>3976</v>
      </c>
      <c r="B14156">
        <v>3924</v>
      </c>
      <c r="C14156" t="s">
        <v>47</v>
      </c>
      <c r="D14156" s="14">
        <v>43659.605444306071</v>
      </c>
    </row>
    <row r="14157" spans="1:4" x14ac:dyDescent="0.2">
      <c r="A14157">
        <v>2645</v>
      </c>
      <c r="B14157">
        <v>2439</v>
      </c>
      <c r="C14157" t="s">
        <v>47</v>
      </c>
      <c r="D14157" s="14">
        <v>43641.568690217558</v>
      </c>
    </row>
    <row r="14158" spans="1:4" x14ac:dyDescent="0.2">
      <c r="A14158">
        <v>3169</v>
      </c>
      <c r="B14158">
        <v>3589</v>
      </c>
      <c r="C14158" t="s">
        <v>48</v>
      </c>
      <c r="D14158" s="14">
        <v>43651.216941464729</v>
      </c>
    </row>
    <row r="14159" spans="1:4" x14ac:dyDescent="0.2">
      <c r="A14159">
        <v>2804</v>
      </c>
      <c r="B14159">
        <v>2555</v>
      </c>
      <c r="C14159" t="s">
        <v>47</v>
      </c>
      <c r="D14159" s="14">
        <v>43635.955255026551</v>
      </c>
    </row>
    <row r="14160" spans="1:4" x14ac:dyDescent="0.2">
      <c r="A14160">
        <v>3026</v>
      </c>
      <c r="B14160">
        <v>2063</v>
      </c>
      <c r="C14160" t="s">
        <v>49</v>
      </c>
      <c r="D14160" s="14">
        <v>43654.14065553961</v>
      </c>
    </row>
    <row r="14161" spans="1:4" x14ac:dyDescent="0.2">
      <c r="A14161">
        <v>3609</v>
      </c>
      <c r="B14161">
        <v>2464</v>
      </c>
      <c r="C14161" t="s">
        <v>48</v>
      </c>
      <c r="D14161" s="14">
        <v>43645.792903366324</v>
      </c>
    </row>
    <row r="14162" spans="1:4" x14ac:dyDescent="0.2">
      <c r="A14162">
        <v>3040</v>
      </c>
      <c r="B14162">
        <v>3625</v>
      </c>
      <c r="C14162" t="s">
        <v>48</v>
      </c>
      <c r="D14162" s="14">
        <v>43647.724225052429</v>
      </c>
    </row>
    <row r="14163" spans="1:4" x14ac:dyDescent="0.2">
      <c r="A14163">
        <v>3265</v>
      </c>
      <c r="B14163">
        <v>3040</v>
      </c>
      <c r="C14163" t="s">
        <v>49</v>
      </c>
      <c r="D14163" s="14">
        <v>43643.969541518622</v>
      </c>
    </row>
    <row r="14164" spans="1:4" x14ac:dyDescent="0.2">
      <c r="A14164">
        <v>2680</v>
      </c>
      <c r="B14164">
        <v>2937</v>
      </c>
      <c r="C14164" t="s">
        <v>49</v>
      </c>
      <c r="D14164" s="14">
        <v>43636.695236087682</v>
      </c>
    </row>
    <row r="14165" spans="1:4" x14ac:dyDescent="0.2">
      <c r="A14165">
        <v>3077</v>
      </c>
      <c r="B14165">
        <v>3108</v>
      </c>
      <c r="C14165" t="s">
        <v>49</v>
      </c>
      <c r="D14165" s="14">
        <v>43637.575632737782</v>
      </c>
    </row>
    <row r="14166" spans="1:4" x14ac:dyDescent="0.2">
      <c r="A14166">
        <v>3747</v>
      </c>
      <c r="B14166">
        <v>2655</v>
      </c>
      <c r="C14166" t="s">
        <v>48</v>
      </c>
      <c r="D14166" s="14">
        <v>43637.920451963342</v>
      </c>
    </row>
    <row r="14167" spans="1:4" x14ac:dyDescent="0.2">
      <c r="A14167">
        <v>3497</v>
      </c>
      <c r="B14167">
        <v>2879</v>
      </c>
      <c r="C14167" t="s">
        <v>48</v>
      </c>
      <c r="D14167" s="14">
        <v>43654.208054182076</v>
      </c>
    </row>
    <row r="14168" spans="1:4" x14ac:dyDescent="0.2">
      <c r="A14168">
        <v>2392</v>
      </c>
      <c r="B14168">
        <v>2968</v>
      </c>
      <c r="C14168" t="s">
        <v>49</v>
      </c>
      <c r="D14168" s="14">
        <v>43642.987401265898</v>
      </c>
    </row>
    <row r="14169" spans="1:4" x14ac:dyDescent="0.2">
      <c r="A14169">
        <v>3860</v>
      </c>
      <c r="B14169">
        <v>2036</v>
      </c>
      <c r="C14169" t="s">
        <v>49</v>
      </c>
      <c r="D14169" s="14">
        <v>43643.762811316483</v>
      </c>
    </row>
    <row r="14170" spans="1:4" x14ac:dyDescent="0.2">
      <c r="A14170">
        <v>2850</v>
      </c>
      <c r="B14170">
        <v>2680</v>
      </c>
      <c r="C14170" t="s">
        <v>48</v>
      </c>
      <c r="D14170" s="14">
        <v>43634.945903586624</v>
      </c>
    </row>
    <row r="14171" spans="1:4" x14ac:dyDescent="0.2">
      <c r="A14171">
        <v>3020</v>
      </c>
      <c r="B14171">
        <v>2912</v>
      </c>
      <c r="C14171" t="s">
        <v>47</v>
      </c>
      <c r="D14171" s="14">
        <v>43644.976451428083</v>
      </c>
    </row>
    <row r="14172" spans="1:4" x14ac:dyDescent="0.2">
      <c r="A14172">
        <v>2032</v>
      </c>
      <c r="B14172">
        <v>2474</v>
      </c>
      <c r="C14172" t="s">
        <v>48</v>
      </c>
      <c r="D14172" s="14">
        <v>43658.97264391416</v>
      </c>
    </row>
    <row r="14173" spans="1:4" x14ac:dyDescent="0.2">
      <c r="A14173">
        <v>3209</v>
      </c>
      <c r="B14173">
        <v>2370</v>
      </c>
      <c r="C14173" t="s">
        <v>47</v>
      </c>
      <c r="D14173" s="14">
        <v>43635.495796508767</v>
      </c>
    </row>
    <row r="14174" spans="1:4" x14ac:dyDescent="0.2">
      <c r="A14174">
        <v>3925</v>
      </c>
      <c r="B14174">
        <v>2830</v>
      </c>
      <c r="C14174" t="s">
        <v>49</v>
      </c>
      <c r="D14174" s="14">
        <v>43646.335966426355</v>
      </c>
    </row>
    <row r="14175" spans="1:4" x14ac:dyDescent="0.2">
      <c r="A14175">
        <v>2609</v>
      </c>
      <c r="B14175">
        <v>3423</v>
      </c>
      <c r="C14175" t="s">
        <v>49</v>
      </c>
      <c r="D14175" s="14">
        <v>43661.355147608432</v>
      </c>
    </row>
    <row r="14176" spans="1:4" x14ac:dyDescent="0.2">
      <c r="A14176">
        <v>2401</v>
      </c>
      <c r="B14176">
        <v>3483</v>
      </c>
      <c r="C14176" t="s">
        <v>48</v>
      </c>
      <c r="D14176" s="14">
        <v>43638.140970259912</v>
      </c>
    </row>
    <row r="14177" spans="1:4" x14ac:dyDescent="0.2">
      <c r="A14177">
        <v>2122</v>
      </c>
      <c r="B14177">
        <v>2933</v>
      </c>
      <c r="C14177" t="s">
        <v>47</v>
      </c>
      <c r="D14177" s="14">
        <v>43634.18479781357</v>
      </c>
    </row>
    <row r="14178" spans="1:4" x14ac:dyDescent="0.2">
      <c r="A14178">
        <v>2357</v>
      </c>
      <c r="B14178">
        <v>2495</v>
      </c>
      <c r="C14178" t="s">
        <v>47</v>
      </c>
      <c r="D14178" s="14">
        <v>43662.17626075985</v>
      </c>
    </row>
    <row r="14179" spans="1:4" x14ac:dyDescent="0.2">
      <c r="A14179">
        <v>3716</v>
      </c>
      <c r="B14179">
        <v>2154</v>
      </c>
      <c r="C14179" t="s">
        <v>49</v>
      </c>
      <c r="D14179" s="14">
        <v>43647.76303795688</v>
      </c>
    </row>
    <row r="14180" spans="1:4" x14ac:dyDescent="0.2">
      <c r="A14180">
        <v>3339</v>
      </c>
      <c r="B14180">
        <v>3626</v>
      </c>
      <c r="C14180" t="s">
        <v>47</v>
      </c>
      <c r="D14180" s="14">
        <v>43659.156946358991</v>
      </c>
    </row>
    <row r="14181" spans="1:4" x14ac:dyDescent="0.2">
      <c r="A14181">
        <v>3912</v>
      </c>
      <c r="B14181">
        <v>3317</v>
      </c>
      <c r="C14181" t="s">
        <v>47</v>
      </c>
      <c r="D14181" s="14">
        <v>43642.699351448791</v>
      </c>
    </row>
    <row r="14182" spans="1:4" x14ac:dyDescent="0.2">
      <c r="A14182">
        <v>3355</v>
      </c>
      <c r="B14182">
        <v>2688</v>
      </c>
      <c r="C14182" t="s">
        <v>47</v>
      </c>
      <c r="D14182" s="14">
        <v>43655.734767904709</v>
      </c>
    </row>
    <row r="14183" spans="1:4" x14ac:dyDescent="0.2">
      <c r="A14183">
        <v>3951</v>
      </c>
      <c r="B14183">
        <v>3029</v>
      </c>
      <c r="C14183" t="s">
        <v>47</v>
      </c>
      <c r="D14183" s="14">
        <v>43651.690584758166</v>
      </c>
    </row>
    <row r="14184" spans="1:4" x14ac:dyDescent="0.2">
      <c r="A14184">
        <v>3013</v>
      </c>
      <c r="B14184">
        <v>3918</v>
      </c>
      <c r="C14184" t="s">
        <v>49</v>
      </c>
      <c r="D14184" s="14">
        <v>43647.638283487409</v>
      </c>
    </row>
    <row r="14185" spans="1:4" x14ac:dyDescent="0.2">
      <c r="A14185">
        <v>3657</v>
      </c>
      <c r="B14185">
        <v>2842</v>
      </c>
      <c r="C14185" t="s">
        <v>47</v>
      </c>
      <c r="D14185" s="14">
        <v>43652.502953081741</v>
      </c>
    </row>
    <row r="14186" spans="1:4" x14ac:dyDescent="0.2">
      <c r="A14186">
        <v>2346</v>
      </c>
      <c r="B14186">
        <v>3505</v>
      </c>
      <c r="C14186" t="s">
        <v>47</v>
      </c>
      <c r="D14186" s="14">
        <v>43658.643081658993</v>
      </c>
    </row>
    <row r="14187" spans="1:4" x14ac:dyDescent="0.2">
      <c r="A14187">
        <v>3913</v>
      </c>
      <c r="B14187">
        <v>2955</v>
      </c>
      <c r="C14187" t="s">
        <v>49</v>
      </c>
      <c r="D14187" s="14">
        <v>43650.147970762104</v>
      </c>
    </row>
    <row r="14188" spans="1:4" x14ac:dyDescent="0.2">
      <c r="A14188">
        <v>3816</v>
      </c>
      <c r="B14188">
        <v>2482</v>
      </c>
      <c r="C14188" t="s">
        <v>48</v>
      </c>
      <c r="D14188" s="14">
        <v>43659.255610628279</v>
      </c>
    </row>
    <row r="14189" spans="1:4" x14ac:dyDescent="0.2">
      <c r="A14189">
        <v>2441</v>
      </c>
      <c r="B14189">
        <v>3211</v>
      </c>
      <c r="C14189" t="s">
        <v>48</v>
      </c>
      <c r="D14189" s="14">
        <v>43662.220295174731</v>
      </c>
    </row>
    <row r="14190" spans="1:4" x14ac:dyDescent="0.2">
      <c r="A14190">
        <v>2203</v>
      </c>
      <c r="B14190">
        <v>3767</v>
      </c>
      <c r="C14190" t="s">
        <v>49</v>
      </c>
      <c r="D14190" s="14">
        <v>43639.098027674743</v>
      </c>
    </row>
    <row r="14191" spans="1:4" x14ac:dyDescent="0.2">
      <c r="A14191">
        <v>2126</v>
      </c>
      <c r="B14191">
        <v>3044</v>
      </c>
      <c r="C14191" t="s">
        <v>49</v>
      </c>
      <c r="D14191" s="14">
        <v>43636.86822108717</v>
      </c>
    </row>
    <row r="14192" spans="1:4" x14ac:dyDescent="0.2">
      <c r="A14192">
        <v>2050</v>
      </c>
      <c r="B14192">
        <v>2174</v>
      </c>
      <c r="C14192" t="s">
        <v>47</v>
      </c>
      <c r="D14192" s="14">
        <v>43653.407175138171</v>
      </c>
    </row>
    <row r="14193" spans="1:4" x14ac:dyDescent="0.2">
      <c r="A14193">
        <v>3698</v>
      </c>
      <c r="B14193">
        <v>2273</v>
      </c>
      <c r="C14193" t="s">
        <v>49</v>
      </c>
      <c r="D14193" s="14">
        <v>43658.276662230193</v>
      </c>
    </row>
    <row r="14194" spans="1:4" x14ac:dyDescent="0.2">
      <c r="A14194">
        <v>3169</v>
      </c>
      <c r="B14194">
        <v>3393</v>
      </c>
      <c r="C14194" t="s">
        <v>48</v>
      </c>
      <c r="D14194" s="14">
        <v>43663.080683019594</v>
      </c>
    </row>
    <row r="14195" spans="1:4" x14ac:dyDescent="0.2">
      <c r="A14195">
        <v>3741</v>
      </c>
      <c r="B14195">
        <v>2642</v>
      </c>
      <c r="C14195" t="s">
        <v>48</v>
      </c>
      <c r="D14195" s="14">
        <v>43656.293149213001</v>
      </c>
    </row>
    <row r="14196" spans="1:4" x14ac:dyDescent="0.2">
      <c r="A14196">
        <v>3745</v>
      </c>
      <c r="B14196">
        <v>3220</v>
      </c>
      <c r="C14196" t="s">
        <v>47</v>
      </c>
      <c r="D14196" s="14">
        <v>43653.602328762987</v>
      </c>
    </row>
    <row r="14197" spans="1:4" x14ac:dyDescent="0.2">
      <c r="A14197">
        <v>3912</v>
      </c>
      <c r="B14197">
        <v>3142</v>
      </c>
      <c r="C14197" t="s">
        <v>48</v>
      </c>
      <c r="D14197" s="14">
        <v>43651.484090418948</v>
      </c>
    </row>
    <row r="14198" spans="1:4" x14ac:dyDescent="0.2">
      <c r="A14198">
        <v>2516</v>
      </c>
      <c r="B14198">
        <v>2488</v>
      </c>
      <c r="C14198" t="s">
        <v>48</v>
      </c>
      <c r="D14198" s="14">
        <v>43646.661741112512</v>
      </c>
    </row>
    <row r="14199" spans="1:4" x14ac:dyDescent="0.2">
      <c r="A14199">
        <v>2447</v>
      </c>
      <c r="B14199">
        <v>2835</v>
      </c>
      <c r="C14199" t="s">
        <v>49</v>
      </c>
      <c r="D14199" s="14">
        <v>43643.228718060964</v>
      </c>
    </row>
    <row r="14200" spans="1:4" x14ac:dyDescent="0.2">
      <c r="A14200">
        <v>3197</v>
      </c>
      <c r="B14200">
        <v>2108</v>
      </c>
      <c r="C14200" t="s">
        <v>48</v>
      </c>
      <c r="D14200" s="14">
        <v>43660.367031021466</v>
      </c>
    </row>
    <row r="14201" spans="1:4" x14ac:dyDescent="0.2">
      <c r="A14201">
        <v>2196</v>
      </c>
      <c r="B14201">
        <v>3105</v>
      </c>
      <c r="C14201" t="s">
        <v>49</v>
      </c>
      <c r="D14201" s="14">
        <v>43647.654471389018</v>
      </c>
    </row>
    <row r="14202" spans="1:4" x14ac:dyDescent="0.2">
      <c r="A14202">
        <v>3476</v>
      </c>
      <c r="B14202">
        <v>2297</v>
      </c>
      <c r="C14202" t="s">
        <v>47</v>
      </c>
      <c r="D14202" s="14">
        <v>43639.108307722832</v>
      </c>
    </row>
    <row r="14203" spans="1:4" x14ac:dyDescent="0.2">
      <c r="A14203">
        <v>2086</v>
      </c>
      <c r="B14203">
        <v>2795</v>
      </c>
      <c r="C14203" t="s">
        <v>49</v>
      </c>
      <c r="D14203" s="14">
        <v>43646.323706633309</v>
      </c>
    </row>
    <row r="14204" spans="1:4" x14ac:dyDescent="0.2">
      <c r="A14204">
        <v>2571</v>
      </c>
      <c r="B14204">
        <v>3413</v>
      </c>
      <c r="C14204" t="s">
        <v>47</v>
      </c>
      <c r="D14204" s="14">
        <v>43646.79187216884</v>
      </c>
    </row>
    <row r="14205" spans="1:4" x14ac:dyDescent="0.2">
      <c r="A14205">
        <v>3569</v>
      </c>
      <c r="B14205">
        <v>2666</v>
      </c>
      <c r="C14205" t="s">
        <v>48</v>
      </c>
      <c r="D14205" s="14">
        <v>43658.931203511194</v>
      </c>
    </row>
    <row r="14206" spans="1:4" x14ac:dyDescent="0.2">
      <c r="A14206">
        <v>2291</v>
      </c>
      <c r="B14206">
        <v>3754</v>
      </c>
      <c r="C14206" t="s">
        <v>47</v>
      </c>
      <c r="D14206" s="14">
        <v>43652.686819555376</v>
      </c>
    </row>
    <row r="14207" spans="1:4" x14ac:dyDescent="0.2">
      <c r="A14207">
        <v>3134</v>
      </c>
      <c r="B14207">
        <v>3822</v>
      </c>
      <c r="C14207" t="s">
        <v>47</v>
      </c>
      <c r="D14207" s="14">
        <v>43653.024067569138</v>
      </c>
    </row>
    <row r="14208" spans="1:4" x14ac:dyDescent="0.2">
      <c r="A14208">
        <v>3327</v>
      </c>
      <c r="B14208">
        <v>3923</v>
      </c>
      <c r="C14208" t="s">
        <v>49</v>
      </c>
      <c r="D14208" s="14">
        <v>43635.418460295521</v>
      </c>
    </row>
    <row r="14209" spans="1:4" x14ac:dyDescent="0.2">
      <c r="A14209">
        <v>2770</v>
      </c>
      <c r="B14209">
        <v>3569</v>
      </c>
      <c r="C14209" t="s">
        <v>49</v>
      </c>
      <c r="D14209" s="14">
        <v>43657.608450235348</v>
      </c>
    </row>
    <row r="14210" spans="1:4" x14ac:dyDescent="0.2">
      <c r="A14210">
        <v>3316</v>
      </c>
      <c r="B14210">
        <v>2591</v>
      </c>
      <c r="C14210" t="s">
        <v>49</v>
      </c>
      <c r="D14210" s="14">
        <v>43636.580904817856</v>
      </c>
    </row>
    <row r="14211" spans="1:4" x14ac:dyDescent="0.2">
      <c r="A14211">
        <v>2094</v>
      </c>
      <c r="B14211">
        <v>2898</v>
      </c>
      <c r="C14211" t="s">
        <v>49</v>
      </c>
      <c r="D14211" s="14">
        <v>43637.463031671519</v>
      </c>
    </row>
    <row r="14212" spans="1:4" x14ac:dyDescent="0.2">
      <c r="A14212">
        <v>3222</v>
      </c>
      <c r="B14212">
        <v>2492</v>
      </c>
      <c r="C14212" t="s">
        <v>49</v>
      </c>
      <c r="D14212" s="14">
        <v>43633.152311460173</v>
      </c>
    </row>
    <row r="14213" spans="1:4" x14ac:dyDescent="0.2">
      <c r="A14213">
        <v>2911</v>
      </c>
      <c r="B14213">
        <v>2896</v>
      </c>
      <c r="C14213" t="s">
        <v>49</v>
      </c>
      <c r="D14213" s="14">
        <v>43643.641229292036</v>
      </c>
    </row>
    <row r="14214" spans="1:4" x14ac:dyDescent="0.2">
      <c r="A14214">
        <v>3767</v>
      </c>
      <c r="B14214">
        <v>3147</v>
      </c>
      <c r="C14214" t="s">
        <v>47</v>
      </c>
      <c r="D14214" s="14">
        <v>43644.831476348139</v>
      </c>
    </row>
    <row r="14215" spans="1:4" x14ac:dyDescent="0.2">
      <c r="A14215">
        <v>3414</v>
      </c>
      <c r="B14215">
        <v>2852</v>
      </c>
      <c r="C14215" t="s">
        <v>47</v>
      </c>
      <c r="D14215" s="14">
        <v>43636.930910094481</v>
      </c>
    </row>
    <row r="14216" spans="1:4" x14ac:dyDescent="0.2">
      <c r="A14216">
        <v>3464</v>
      </c>
      <c r="B14216">
        <v>3576</v>
      </c>
      <c r="C14216" t="s">
        <v>48</v>
      </c>
      <c r="D14216" s="14">
        <v>43661.668175087281</v>
      </c>
    </row>
    <row r="14217" spans="1:4" x14ac:dyDescent="0.2">
      <c r="A14217">
        <v>2577</v>
      </c>
      <c r="B14217">
        <v>2552</v>
      </c>
      <c r="C14217" t="s">
        <v>49</v>
      </c>
      <c r="D14217" s="14">
        <v>43655.523520373776</v>
      </c>
    </row>
    <row r="14218" spans="1:4" x14ac:dyDescent="0.2">
      <c r="A14218">
        <v>3232</v>
      </c>
      <c r="B14218">
        <v>2277</v>
      </c>
      <c r="C14218" t="s">
        <v>49</v>
      </c>
      <c r="D14218" s="14">
        <v>43655.4488857127</v>
      </c>
    </row>
    <row r="14219" spans="1:4" x14ac:dyDescent="0.2">
      <c r="A14219">
        <v>3243</v>
      </c>
      <c r="B14219">
        <v>2662</v>
      </c>
      <c r="C14219" t="s">
        <v>47</v>
      </c>
      <c r="D14219" s="14">
        <v>43640.522564351762</v>
      </c>
    </row>
    <row r="14220" spans="1:4" x14ac:dyDescent="0.2">
      <c r="A14220">
        <v>2415</v>
      </c>
      <c r="B14220">
        <v>3935</v>
      </c>
      <c r="C14220" t="s">
        <v>47</v>
      </c>
      <c r="D14220" s="14">
        <v>43648.765094412571</v>
      </c>
    </row>
    <row r="14221" spans="1:4" x14ac:dyDescent="0.2">
      <c r="A14221">
        <v>2592</v>
      </c>
      <c r="B14221">
        <v>2254</v>
      </c>
      <c r="C14221" t="s">
        <v>47</v>
      </c>
      <c r="D14221" s="14">
        <v>43643.591970675297</v>
      </c>
    </row>
    <row r="14222" spans="1:4" x14ac:dyDescent="0.2">
      <c r="A14222">
        <v>2479</v>
      </c>
      <c r="B14222">
        <v>2285</v>
      </c>
      <c r="C14222" t="s">
        <v>49</v>
      </c>
      <c r="D14222" s="14">
        <v>43646.848489038632</v>
      </c>
    </row>
    <row r="14223" spans="1:4" x14ac:dyDescent="0.2">
      <c r="A14223">
        <v>3255</v>
      </c>
      <c r="B14223">
        <v>2705</v>
      </c>
      <c r="C14223" t="s">
        <v>47</v>
      </c>
      <c r="D14223" s="14">
        <v>43632.618434118587</v>
      </c>
    </row>
    <row r="14224" spans="1:4" x14ac:dyDescent="0.2">
      <c r="A14224">
        <v>3518</v>
      </c>
      <c r="B14224">
        <v>3192</v>
      </c>
      <c r="C14224" t="s">
        <v>48</v>
      </c>
      <c r="D14224" s="14">
        <v>43642.705509500382</v>
      </c>
    </row>
    <row r="14225" spans="1:4" x14ac:dyDescent="0.2">
      <c r="A14225">
        <v>2719</v>
      </c>
      <c r="B14225">
        <v>2757</v>
      </c>
      <c r="C14225" t="s">
        <v>48</v>
      </c>
      <c r="D14225" s="14">
        <v>43642.455408454422</v>
      </c>
    </row>
    <row r="14226" spans="1:4" x14ac:dyDescent="0.2">
      <c r="A14226">
        <v>3054</v>
      </c>
      <c r="B14226">
        <v>3760</v>
      </c>
      <c r="C14226" t="s">
        <v>49</v>
      </c>
      <c r="D14226" s="14">
        <v>43661.240366983373</v>
      </c>
    </row>
    <row r="14227" spans="1:4" x14ac:dyDescent="0.2">
      <c r="A14227">
        <v>2328</v>
      </c>
      <c r="B14227">
        <v>2300</v>
      </c>
      <c r="C14227" t="s">
        <v>49</v>
      </c>
      <c r="D14227" s="14">
        <v>43647.854994702939</v>
      </c>
    </row>
    <row r="14228" spans="1:4" x14ac:dyDescent="0.2">
      <c r="A14228">
        <v>3698</v>
      </c>
      <c r="B14228">
        <v>3076</v>
      </c>
      <c r="C14228" t="s">
        <v>47</v>
      </c>
      <c r="D14228" s="14">
        <v>43662.712148911007</v>
      </c>
    </row>
    <row r="14229" spans="1:4" x14ac:dyDescent="0.2">
      <c r="A14229">
        <v>2800</v>
      </c>
      <c r="B14229">
        <v>2598</v>
      </c>
      <c r="C14229" t="s">
        <v>48</v>
      </c>
      <c r="D14229" s="14">
        <v>43633.457286343146</v>
      </c>
    </row>
    <row r="14230" spans="1:4" x14ac:dyDescent="0.2">
      <c r="A14230">
        <v>2569</v>
      </c>
      <c r="B14230">
        <v>3922</v>
      </c>
      <c r="C14230" t="s">
        <v>48</v>
      </c>
      <c r="D14230" s="14">
        <v>43659.038777006645</v>
      </c>
    </row>
    <row r="14231" spans="1:4" x14ac:dyDescent="0.2">
      <c r="A14231">
        <v>3732</v>
      </c>
      <c r="B14231">
        <v>3224</v>
      </c>
      <c r="C14231" t="s">
        <v>49</v>
      </c>
      <c r="D14231" s="14">
        <v>43658.01737233749</v>
      </c>
    </row>
    <row r="14232" spans="1:4" x14ac:dyDescent="0.2">
      <c r="A14232">
        <v>2274</v>
      </c>
      <c r="B14232">
        <v>2917</v>
      </c>
      <c r="C14232" t="s">
        <v>49</v>
      </c>
      <c r="D14232" s="14">
        <v>43653.889948215838</v>
      </c>
    </row>
    <row r="14233" spans="1:4" x14ac:dyDescent="0.2">
      <c r="A14233">
        <v>3790</v>
      </c>
      <c r="B14233">
        <v>2892</v>
      </c>
      <c r="C14233" t="s">
        <v>49</v>
      </c>
      <c r="D14233" s="14">
        <v>43641.616169876695</v>
      </c>
    </row>
    <row r="14234" spans="1:4" x14ac:dyDescent="0.2">
      <c r="A14234">
        <v>2822</v>
      </c>
      <c r="B14234">
        <v>3150</v>
      </c>
      <c r="C14234" t="s">
        <v>49</v>
      </c>
      <c r="D14234" s="14">
        <v>43640.989826455821</v>
      </c>
    </row>
    <row r="14235" spans="1:4" x14ac:dyDescent="0.2">
      <c r="A14235">
        <v>3599</v>
      </c>
      <c r="B14235">
        <v>2995</v>
      </c>
      <c r="C14235" t="s">
        <v>49</v>
      </c>
      <c r="D14235" s="14">
        <v>43634.240913437941</v>
      </c>
    </row>
    <row r="14236" spans="1:4" x14ac:dyDescent="0.2">
      <c r="A14236">
        <v>2283</v>
      </c>
      <c r="B14236">
        <v>2223</v>
      </c>
      <c r="C14236" t="s">
        <v>47</v>
      </c>
      <c r="D14236" s="14">
        <v>43659.660047874757</v>
      </c>
    </row>
    <row r="14237" spans="1:4" x14ac:dyDescent="0.2">
      <c r="A14237">
        <v>2453</v>
      </c>
      <c r="B14237">
        <v>3769</v>
      </c>
      <c r="C14237" t="s">
        <v>49</v>
      </c>
      <c r="D14237" s="14">
        <v>43653.183226591507</v>
      </c>
    </row>
    <row r="14238" spans="1:4" x14ac:dyDescent="0.2">
      <c r="A14238">
        <v>3824</v>
      </c>
      <c r="B14238">
        <v>3303</v>
      </c>
      <c r="C14238" t="s">
        <v>47</v>
      </c>
      <c r="D14238" s="14">
        <v>43656.46087266376</v>
      </c>
    </row>
    <row r="14239" spans="1:4" x14ac:dyDescent="0.2">
      <c r="A14239">
        <v>2262</v>
      </c>
      <c r="B14239">
        <v>2688</v>
      </c>
      <c r="C14239" t="s">
        <v>49</v>
      </c>
      <c r="D14239" s="14">
        <v>43637.147666675424</v>
      </c>
    </row>
    <row r="14240" spans="1:4" x14ac:dyDescent="0.2">
      <c r="A14240">
        <v>2283</v>
      </c>
      <c r="B14240">
        <v>2299</v>
      </c>
      <c r="C14240" t="s">
        <v>48</v>
      </c>
      <c r="D14240" s="14">
        <v>43651.08722426321</v>
      </c>
    </row>
    <row r="14241" spans="1:4" x14ac:dyDescent="0.2">
      <c r="A14241">
        <v>2476</v>
      </c>
      <c r="B14241">
        <v>2623</v>
      </c>
      <c r="C14241" t="s">
        <v>49</v>
      </c>
      <c r="D14241" s="14">
        <v>43655.432089279377</v>
      </c>
    </row>
    <row r="14242" spans="1:4" x14ac:dyDescent="0.2">
      <c r="A14242">
        <v>2213</v>
      </c>
      <c r="B14242">
        <v>2696</v>
      </c>
      <c r="C14242" t="s">
        <v>49</v>
      </c>
      <c r="D14242" s="14">
        <v>43640.817046832679</v>
      </c>
    </row>
    <row r="14243" spans="1:4" x14ac:dyDescent="0.2">
      <c r="A14243">
        <v>2739</v>
      </c>
      <c r="B14243">
        <v>3326</v>
      </c>
      <c r="C14243" t="s">
        <v>49</v>
      </c>
      <c r="D14243" s="14">
        <v>43659.380962414398</v>
      </c>
    </row>
    <row r="14244" spans="1:4" x14ac:dyDescent="0.2">
      <c r="A14244">
        <v>2778</v>
      </c>
      <c r="B14244">
        <v>3257</v>
      </c>
      <c r="C14244" t="s">
        <v>48</v>
      </c>
      <c r="D14244" s="14">
        <v>43659.640766396777</v>
      </c>
    </row>
    <row r="14245" spans="1:4" x14ac:dyDescent="0.2">
      <c r="A14245">
        <v>2681</v>
      </c>
      <c r="B14245">
        <v>2989</v>
      </c>
      <c r="C14245" t="s">
        <v>48</v>
      </c>
      <c r="D14245" s="14">
        <v>43662.637777097785</v>
      </c>
    </row>
    <row r="14246" spans="1:4" x14ac:dyDescent="0.2">
      <c r="A14246">
        <v>3252</v>
      </c>
      <c r="B14246">
        <v>3452</v>
      </c>
      <c r="C14246" t="s">
        <v>48</v>
      </c>
      <c r="D14246" s="14">
        <v>43635.645055347886</v>
      </c>
    </row>
    <row r="14247" spans="1:4" x14ac:dyDescent="0.2">
      <c r="A14247">
        <v>3463</v>
      </c>
      <c r="B14247">
        <v>3682</v>
      </c>
      <c r="C14247" t="s">
        <v>47</v>
      </c>
      <c r="D14247" s="14">
        <v>43658.126607990831</v>
      </c>
    </row>
    <row r="14248" spans="1:4" x14ac:dyDescent="0.2">
      <c r="A14248">
        <v>2383</v>
      </c>
      <c r="B14248">
        <v>2010</v>
      </c>
      <c r="C14248" t="s">
        <v>49</v>
      </c>
      <c r="D14248" s="14">
        <v>43646.360539567584</v>
      </c>
    </row>
    <row r="14249" spans="1:4" x14ac:dyDescent="0.2">
      <c r="A14249">
        <v>3182</v>
      </c>
      <c r="B14249">
        <v>2227</v>
      </c>
      <c r="C14249" t="s">
        <v>49</v>
      </c>
      <c r="D14249" s="14">
        <v>43651.496177881367</v>
      </c>
    </row>
    <row r="14250" spans="1:4" x14ac:dyDescent="0.2">
      <c r="A14250">
        <v>2641</v>
      </c>
      <c r="B14250">
        <v>2674</v>
      </c>
      <c r="C14250" t="s">
        <v>48</v>
      </c>
      <c r="D14250" s="14">
        <v>43652.769351921124</v>
      </c>
    </row>
    <row r="14251" spans="1:4" x14ac:dyDescent="0.2">
      <c r="A14251">
        <v>2911</v>
      </c>
      <c r="B14251">
        <v>2146</v>
      </c>
      <c r="C14251" t="s">
        <v>48</v>
      </c>
      <c r="D14251" s="14">
        <v>43632.673554224639</v>
      </c>
    </row>
    <row r="14252" spans="1:4" x14ac:dyDescent="0.2">
      <c r="A14252">
        <v>2149</v>
      </c>
      <c r="B14252">
        <v>2580</v>
      </c>
      <c r="C14252" t="s">
        <v>49</v>
      </c>
      <c r="D14252" s="14">
        <v>43633.782784253446</v>
      </c>
    </row>
    <row r="14253" spans="1:4" x14ac:dyDescent="0.2">
      <c r="A14253">
        <v>2502</v>
      </c>
      <c r="B14253">
        <v>2474</v>
      </c>
      <c r="C14253" t="s">
        <v>49</v>
      </c>
      <c r="D14253" s="14">
        <v>43640.547542136948</v>
      </c>
    </row>
    <row r="14254" spans="1:4" x14ac:dyDescent="0.2">
      <c r="A14254">
        <v>3902</v>
      </c>
      <c r="B14254">
        <v>2001</v>
      </c>
      <c r="C14254" t="s">
        <v>47</v>
      </c>
      <c r="D14254" s="14">
        <v>43648.312957019611</v>
      </c>
    </row>
    <row r="14255" spans="1:4" x14ac:dyDescent="0.2">
      <c r="A14255">
        <v>3322</v>
      </c>
      <c r="B14255">
        <v>2563</v>
      </c>
      <c r="C14255" t="s">
        <v>48</v>
      </c>
      <c r="D14255" s="14">
        <v>43634.200925043406</v>
      </c>
    </row>
    <row r="14256" spans="1:4" x14ac:dyDescent="0.2">
      <c r="A14256">
        <v>3164</v>
      </c>
      <c r="B14256">
        <v>3478</v>
      </c>
      <c r="C14256" t="s">
        <v>48</v>
      </c>
      <c r="D14256" s="14">
        <v>43643.777084855072</v>
      </c>
    </row>
    <row r="14257" spans="1:4" x14ac:dyDescent="0.2">
      <c r="A14257">
        <v>2933</v>
      </c>
      <c r="B14257">
        <v>2349</v>
      </c>
      <c r="C14257" t="s">
        <v>47</v>
      </c>
      <c r="D14257" s="14">
        <v>43654.780492534846</v>
      </c>
    </row>
    <row r="14258" spans="1:4" x14ac:dyDescent="0.2">
      <c r="A14258">
        <v>3442</v>
      </c>
      <c r="B14258">
        <v>3884</v>
      </c>
      <c r="C14258" t="s">
        <v>48</v>
      </c>
      <c r="D14258" s="14">
        <v>43648.219143281814</v>
      </c>
    </row>
    <row r="14259" spans="1:4" x14ac:dyDescent="0.2">
      <c r="A14259">
        <v>2837</v>
      </c>
      <c r="B14259">
        <v>3391</v>
      </c>
      <c r="C14259" t="s">
        <v>48</v>
      </c>
      <c r="D14259" s="14">
        <v>43661.456937750801</v>
      </c>
    </row>
    <row r="14260" spans="1:4" x14ac:dyDescent="0.2">
      <c r="A14260">
        <v>3392</v>
      </c>
      <c r="B14260">
        <v>3457</v>
      </c>
      <c r="C14260" t="s">
        <v>48</v>
      </c>
      <c r="D14260" s="14">
        <v>43638.147921215925</v>
      </c>
    </row>
    <row r="14261" spans="1:4" x14ac:dyDescent="0.2">
      <c r="A14261">
        <v>3721</v>
      </c>
      <c r="B14261">
        <v>4000</v>
      </c>
      <c r="C14261" t="s">
        <v>48</v>
      </c>
      <c r="D14261" s="14">
        <v>43640.819631676277</v>
      </c>
    </row>
    <row r="14262" spans="1:4" x14ac:dyDescent="0.2">
      <c r="A14262">
        <v>2923</v>
      </c>
      <c r="B14262">
        <v>3354</v>
      </c>
      <c r="C14262" t="s">
        <v>49</v>
      </c>
      <c r="D14262" s="14">
        <v>43659.861177104511</v>
      </c>
    </row>
    <row r="14263" spans="1:4" x14ac:dyDescent="0.2">
      <c r="A14263">
        <v>2564</v>
      </c>
      <c r="B14263">
        <v>3773</v>
      </c>
      <c r="C14263" t="s">
        <v>48</v>
      </c>
      <c r="D14263" s="14">
        <v>43652.77402735818</v>
      </c>
    </row>
    <row r="14264" spans="1:4" x14ac:dyDescent="0.2">
      <c r="A14264">
        <v>3519</v>
      </c>
      <c r="B14264">
        <v>3967</v>
      </c>
      <c r="C14264" t="s">
        <v>48</v>
      </c>
      <c r="D14264" s="14">
        <v>43639.566905563537</v>
      </c>
    </row>
    <row r="14265" spans="1:4" x14ac:dyDescent="0.2">
      <c r="A14265">
        <v>3215</v>
      </c>
      <c r="B14265">
        <v>2155</v>
      </c>
      <c r="C14265" t="s">
        <v>49</v>
      </c>
      <c r="D14265" s="14">
        <v>43643.868154087831</v>
      </c>
    </row>
    <row r="14266" spans="1:4" x14ac:dyDescent="0.2">
      <c r="A14266">
        <v>2407</v>
      </c>
      <c r="B14266">
        <v>3084</v>
      </c>
      <c r="C14266" t="s">
        <v>47</v>
      </c>
      <c r="D14266" s="14">
        <v>43651.960240303961</v>
      </c>
    </row>
    <row r="14267" spans="1:4" x14ac:dyDescent="0.2">
      <c r="A14267">
        <v>2790</v>
      </c>
      <c r="B14267">
        <v>3030</v>
      </c>
      <c r="C14267" t="s">
        <v>47</v>
      </c>
      <c r="D14267" s="14">
        <v>43654.587771771869</v>
      </c>
    </row>
    <row r="14268" spans="1:4" x14ac:dyDescent="0.2">
      <c r="A14268">
        <v>2419</v>
      </c>
      <c r="B14268">
        <v>2407</v>
      </c>
      <c r="C14268" t="s">
        <v>49</v>
      </c>
      <c r="D14268" s="14">
        <v>43632.947010265074</v>
      </c>
    </row>
    <row r="14269" spans="1:4" x14ac:dyDescent="0.2">
      <c r="A14269">
        <v>3205</v>
      </c>
      <c r="B14269">
        <v>2175</v>
      </c>
      <c r="C14269" t="s">
        <v>47</v>
      </c>
      <c r="D14269" s="14">
        <v>43652.472936276623</v>
      </c>
    </row>
    <row r="14270" spans="1:4" x14ac:dyDescent="0.2">
      <c r="A14270">
        <v>2662</v>
      </c>
      <c r="B14270">
        <v>3321</v>
      </c>
      <c r="C14270" t="s">
        <v>49</v>
      </c>
      <c r="D14270" s="14">
        <v>43639.100681714262</v>
      </c>
    </row>
    <row r="14271" spans="1:4" x14ac:dyDescent="0.2">
      <c r="A14271">
        <v>3868</v>
      </c>
      <c r="B14271">
        <v>3183</v>
      </c>
      <c r="C14271" t="s">
        <v>47</v>
      </c>
      <c r="D14271" s="14">
        <v>43643.826926381676</v>
      </c>
    </row>
    <row r="14272" spans="1:4" x14ac:dyDescent="0.2">
      <c r="A14272">
        <v>3224</v>
      </c>
      <c r="B14272">
        <v>3146</v>
      </c>
      <c r="C14272" t="s">
        <v>48</v>
      </c>
      <c r="D14272" s="14">
        <v>43645.584126366703</v>
      </c>
    </row>
    <row r="14273" spans="1:4" x14ac:dyDescent="0.2">
      <c r="A14273">
        <v>3212</v>
      </c>
      <c r="B14273">
        <v>3646</v>
      </c>
      <c r="C14273" t="s">
        <v>47</v>
      </c>
      <c r="D14273" s="14">
        <v>43659.982149248688</v>
      </c>
    </row>
    <row r="14274" spans="1:4" x14ac:dyDescent="0.2">
      <c r="A14274">
        <v>2645</v>
      </c>
      <c r="B14274">
        <v>2678</v>
      </c>
      <c r="C14274" t="s">
        <v>49</v>
      </c>
      <c r="D14274" s="14">
        <v>43647.347165020074</v>
      </c>
    </row>
    <row r="14275" spans="1:4" x14ac:dyDescent="0.2">
      <c r="A14275">
        <v>2584</v>
      </c>
      <c r="B14275">
        <v>3579</v>
      </c>
      <c r="C14275" t="s">
        <v>48</v>
      </c>
      <c r="D14275" s="14">
        <v>43662.877624835528</v>
      </c>
    </row>
    <row r="14276" spans="1:4" x14ac:dyDescent="0.2">
      <c r="A14276">
        <v>2479</v>
      </c>
      <c r="B14276">
        <v>3677</v>
      </c>
      <c r="C14276" t="s">
        <v>49</v>
      </c>
      <c r="D14276" s="14">
        <v>43639.27879444803</v>
      </c>
    </row>
    <row r="14277" spans="1:4" x14ac:dyDescent="0.2">
      <c r="A14277">
        <v>2904</v>
      </c>
      <c r="B14277">
        <v>3719</v>
      </c>
      <c r="C14277" t="s">
        <v>48</v>
      </c>
      <c r="D14277" s="14">
        <v>43638.950137018153</v>
      </c>
    </row>
    <row r="14278" spans="1:4" x14ac:dyDescent="0.2">
      <c r="A14278">
        <v>3233</v>
      </c>
      <c r="B14278">
        <v>2492</v>
      </c>
      <c r="C14278" t="s">
        <v>49</v>
      </c>
      <c r="D14278" s="14">
        <v>43636.654608583907</v>
      </c>
    </row>
    <row r="14279" spans="1:4" x14ac:dyDescent="0.2">
      <c r="A14279">
        <v>3085</v>
      </c>
      <c r="B14279">
        <v>3729</v>
      </c>
      <c r="C14279" t="s">
        <v>49</v>
      </c>
      <c r="D14279" s="14">
        <v>43661.617509990756</v>
      </c>
    </row>
    <row r="14280" spans="1:4" x14ac:dyDescent="0.2">
      <c r="A14280">
        <v>3123</v>
      </c>
      <c r="B14280">
        <v>3658</v>
      </c>
      <c r="C14280" t="s">
        <v>49</v>
      </c>
      <c r="D14280" s="14">
        <v>43645.97673817716</v>
      </c>
    </row>
    <row r="14281" spans="1:4" x14ac:dyDescent="0.2">
      <c r="A14281">
        <v>2970</v>
      </c>
      <c r="B14281">
        <v>3184</v>
      </c>
      <c r="C14281" t="s">
        <v>47</v>
      </c>
      <c r="D14281" s="14">
        <v>43646.858596633632</v>
      </c>
    </row>
    <row r="14282" spans="1:4" x14ac:dyDescent="0.2">
      <c r="A14282">
        <v>3699</v>
      </c>
      <c r="B14282">
        <v>3163</v>
      </c>
      <c r="C14282" t="s">
        <v>49</v>
      </c>
      <c r="D14282" s="14">
        <v>43633.739955283068</v>
      </c>
    </row>
    <row r="14283" spans="1:4" x14ac:dyDescent="0.2">
      <c r="A14283">
        <v>3518</v>
      </c>
      <c r="B14283">
        <v>2606</v>
      </c>
      <c r="C14283" t="s">
        <v>48</v>
      </c>
      <c r="D14283" s="14">
        <v>43654.141691241799</v>
      </c>
    </row>
    <row r="14284" spans="1:4" x14ac:dyDescent="0.2">
      <c r="A14284">
        <v>2206</v>
      </c>
      <c r="B14284">
        <v>3527</v>
      </c>
      <c r="C14284" t="s">
        <v>47</v>
      </c>
      <c r="D14284" s="14">
        <v>43663.016075034066</v>
      </c>
    </row>
    <row r="14285" spans="1:4" x14ac:dyDescent="0.2">
      <c r="A14285">
        <v>3836</v>
      </c>
      <c r="B14285">
        <v>3815</v>
      </c>
      <c r="C14285" t="s">
        <v>48</v>
      </c>
      <c r="D14285" s="14">
        <v>43643.886158157991</v>
      </c>
    </row>
    <row r="14286" spans="1:4" x14ac:dyDescent="0.2">
      <c r="A14286">
        <v>3030</v>
      </c>
      <c r="B14286">
        <v>2349</v>
      </c>
      <c r="C14286" t="s">
        <v>47</v>
      </c>
      <c r="D14286" s="14">
        <v>43653.835956799994</v>
      </c>
    </row>
    <row r="14287" spans="1:4" x14ac:dyDescent="0.2">
      <c r="A14287">
        <v>3244</v>
      </c>
      <c r="B14287">
        <v>3534</v>
      </c>
      <c r="C14287" t="s">
        <v>49</v>
      </c>
      <c r="D14287" s="14">
        <v>43651.959480278805</v>
      </c>
    </row>
    <row r="14288" spans="1:4" x14ac:dyDescent="0.2">
      <c r="A14288">
        <v>2120</v>
      </c>
      <c r="B14288">
        <v>2632</v>
      </c>
      <c r="C14288" t="s">
        <v>47</v>
      </c>
      <c r="D14288" s="14">
        <v>43632.940638640699</v>
      </c>
    </row>
    <row r="14289" spans="1:4" x14ac:dyDescent="0.2">
      <c r="A14289">
        <v>3188</v>
      </c>
      <c r="B14289">
        <v>3759</v>
      </c>
      <c r="C14289" t="s">
        <v>47</v>
      </c>
      <c r="D14289" s="14">
        <v>43662.421680983978</v>
      </c>
    </row>
    <row r="14290" spans="1:4" x14ac:dyDescent="0.2">
      <c r="A14290">
        <v>2162</v>
      </c>
      <c r="B14290">
        <v>2209</v>
      </c>
      <c r="C14290" t="s">
        <v>48</v>
      </c>
      <c r="D14290" s="14">
        <v>43658.088446960799</v>
      </c>
    </row>
    <row r="14291" spans="1:4" x14ac:dyDescent="0.2">
      <c r="A14291">
        <v>2603</v>
      </c>
      <c r="B14291">
        <v>3046</v>
      </c>
      <c r="C14291" t="s">
        <v>48</v>
      </c>
      <c r="D14291" s="14">
        <v>43653.755697298453</v>
      </c>
    </row>
    <row r="14292" spans="1:4" x14ac:dyDescent="0.2">
      <c r="A14292">
        <v>2944</v>
      </c>
      <c r="B14292">
        <v>3275</v>
      </c>
      <c r="C14292" t="s">
        <v>47</v>
      </c>
      <c r="D14292" s="14">
        <v>43639.647092437866</v>
      </c>
    </row>
    <row r="14293" spans="1:4" x14ac:dyDescent="0.2">
      <c r="A14293">
        <v>2527</v>
      </c>
      <c r="B14293">
        <v>2462</v>
      </c>
      <c r="C14293" t="s">
        <v>47</v>
      </c>
      <c r="D14293" s="14">
        <v>43634.734896157133</v>
      </c>
    </row>
    <row r="14294" spans="1:4" x14ac:dyDescent="0.2">
      <c r="A14294">
        <v>3304</v>
      </c>
      <c r="B14294">
        <v>3311</v>
      </c>
      <c r="C14294" t="s">
        <v>49</v>
      </c>
      <c r="D14294" s="14">
        <v>43638.583704632387</v>
      </c>
    </row>
    <row r="14295" spans="1:4" x14ac:dyDescent="0.2">
      <c r="A14295">
        <v>2997</v>
      </c>
      <c r="B14295">
        <v>3563</v>
      </c>
      <c r="C14295" t="s">
        <v>48</v>
      </c>
      <c r="D14295" s="14">
        <v>43652.40951864847</v>
      </c>
    </row>
    <row r="14296" spans="1:4" x14ac:dyDescent="0.2">
      <c r="A14296">
        <v>2221</v>
      </c>
      <c r="B14296">
        <v>3673</v>
      </c>
      <c r="C14296" t="s">
        <v>48</v>
      </c>
      <c r="D14296" s="14">
        <v>43659.422360157521</v>
      </c>
    </row>
    <row r="14297" spans="1:4" x14ac:dyDescent="0.2">
      <c r="A14297">
        <v>3078</v>
      </c>
      <c r="B14297">
        <v>2458</v>
      </c>
      <c r="C14297" t="s">
        <v>48</v>
      </c>
      <c r="D14297" s="14">
        <v>43635.940289219216</v>
      </c>
    </row>
    <row r="14298" spans="1:4" x14ac:dyDescent="0.2">
      <c r="A14298">
        <v>2048</v>
      </c>
      <c r="B14298">
        <v>2649</v>
      </c>
      <c r="C14298" t="s">
        <v>48</v>
      </c>
      <c r="D14298" s="14">
        <v>43638.751096702515</v>
      </c>
    </row>
    <row r="14299" spans="1:4" x14ac:dyDescent="0.2">
      <c r="A14299">
        <v>3210</v>
      </c>
      <c r="B14299">
        <v>2071</v>
      </c>
      <c r="C14299" t="s">
        <v>47</v>
      </c>
      <c r="D14299" s="14">
        <v>43659.821958453642</v>
      </c>
    </row>
    <row r="14300" spans="1:4" x14ac:dyDescent="0.2">
      <c r="A14300">
        <v>2901</v>
      </c>
      <c r="B14300">
        <v>2266</v>
      </c>
      <c r="C14300" t="s">
        <v>49</v>
      </c>
      <c r="D14300" s="14">
        <v>43650.98796878229</v>
      </c>
    </row>
    <row r="14301" spans="1:4" x14ac:dyDescent="0.2">
      <c r="A14301">
        <v>3761</v>
      </c>
      <c r="B14301">
        <v>3847</v>
      </c>
      <c r="C14301" t="s">
        <v>49</v>
      </c>
      <c r="D14301" s="14">
        <v>43658.720140066318</v>
      </c>
    </row>
    <row r="14302" spans="1:4" x14ac:dyDescent="0.2">
      <c r="A14302">
        <v>3400</v>
      </c>
      <c r="B14302">
        <v>2388</v>
      </c>
      <c r="C14302" t="s">
        <v>49</v>
      </c>
      <c r="D14302" s="14">
        <v>43638.95956798215</v>
      </c>
    </row>
    <row r="14303" spans="1:4" x14ac:dyDescent="0.2">
      <c r="A14303">
        <v>3286</v>
      </c>
      <c r="B14303">
        <v>3111</v>
      </c>
      <c r="C14303" t="s">
        <v>47</v>
      </c>
      <c r="D14303" s="14">
        <v>43636.624715697566</v>
      </c>
    </row>
    <row r="14304" spans="1:4" x14ac:dyDescent="0.2">
      <c r="A14304">
        <v>3076</v>
      </c>
      <c r="B14304">
        <v>3303</v>
      </c>
      <c r="C14304" t="s">
        <v>48</v>
      </c>
      <c r="D14304" s="14">
        <v>43659.385399221559</v>
      </c>
    </row>
    <row r="14305" spans="1:4" x14ac:dyDescent="0.2">
      <c r="A14305">
        <v>3859</v>
      </c>
      <c r="B14305">
        <v>3000</v>
      </c>
      <c r="C14305" t="s">
        <v>48</v>
      </c>
      <c r="D14305" s="14">
        <v>43640.91995720331</v>
      </c>
    </row>
    <row r="14306" spans="1:4" x14ac:dyDescent="0.2">
      <c r="A14306">
        <v>2813</v>
      </c>
      <c r="B14306">
        <v>3821</v>
      </c>
      <c r="C14306" t="s">
        <v>49</v>
      </c>
      <c r="D14306" s="14">
        <v>43644.164341235948</v>
      </c>
    </row>
    <row r="14307" spans="1:4" x14ac:dyDescent="0.2">
      <c r="A14307">
        <v>2151</v>
      </c>
      <c r="B14307">
        <v>3358</v>
      </c>
      <c r="C14307" t="s">
        <v>48</v>
      </c>
      <c r="D14307" s="14">
        <v>43643.913886005023</v>
      </c>
    </row>
    <row r="14308" spans="1:4" x14ac:dyDescent="0.2">
      <c r="A14308">
        <v>2250</v>
      </c>
      <c r="B14308">
        <v>3325</v>
      </c>
      <c r="C14308" t="s">
        <v>49</v>
      </c>
      <c r="D14308" s="14">
        <v>43648.713457091384</v>
      </c>
    </row>
    <row r="14309" spans="1:4" x14ac:dyDescent="0.2">
      <c r="A14309">
        <v>3260</v>
      </c>
      <c r="B14309">
        <v>3335</v>
      </c>
      <c r="C14309" t="s">
        <v>48</v>
      </c>
      <c r="D14309" s="14">
        <v>43643.74643128043</v>
      </c>
    </row>
    <row r="14310" spans="1:4" x14ac:dyDescent="0.2">
      <c r="A14310">
        <v>3954</v>
      </c>
      <c r="B14310">
        <v>2782</v>
      </c>
      <c r="C14310" t="s">
        <v>49</v>
      </c>
      <c r="D14310" s="14">
        <v>43653.5110805808</v>
      </c>
    </row>
    <row r="14311" spans="1:4" x14ac:dyDescent="0.2">
      <c r="A14311">
        <v>3058</v>
      </c>
      <c r="B14311">
        <v>2004</v>
      </c>
      <c r="C14311" t="s">
        <v>47</v>
      </c>
      <c r="D14311" s="14">
        <v>43641.573793075106</v>
      </c>
    </row>
    <row r="14312" spans="1:4" x14ac:dyDescent="0.2">
      <c r="A14312">
        <v>2816</v>
      </c>
      <c r="B14312">
        <v>3823</v>
      </c>
      <c r="C14312" t="s">
        <v>47</v>
      </c>
      <c r="D14312" s="14">
        <v>43649.978134265577</v>
      </c>
    </row>
    <row r="14313" spans="1:4" x14ac:dyDescent="0.2">
      <c r="A14313">
        <v>3123</v>
      </c>
      <c r="B14313">
        <v>2211</v>
      </c>
      <c r="C14313" t="s">
        <v>48</v>
      </c>
      <c r="D14313" s="14">
        <v>43639.879445142717</v>
      </c>
    </row>
    <row r="14314" spans="1:4" x14ac:dyDescent="0.2">
      <c r="A14314">
        <v>3026</v>
      </c>
      <c r="B14314">
        <v>2681</v>
      </c>
      <c r="C14314" t="s">
        <v>47</v>
      </c>
      <c r="D14314" s="14">
        <v>43654.490461139561</v>
      </c>
    </row>
    <row r="14315" spans="1:4" x14ac:dyDescent="0.2">
      <c r="A14315">
        <v>3835</v>
      </c>
      <c r="B14315">
        <v>2211</v>
      </c>
      <c r="C14315" t="s">
        <v>47</v>
      </c>
      <c r="D14315" s="14">
        <v>43642.941971374654</v>
      </c>
    </row>
    <row r="14316" spans="1:4" x14ac:dyDescent="0.2">
      <c r="A14316">
        <v>2937</v>
      </c>
      <c r="B14316">
        <v>2500</v>
      </c>
      <c r="C14316" t="s">
        <v>48</v>
      </c>
      <c r="D14316" s="14">
        <v>43636.382740665053</v>
      </c>
    </row>
    <row r="14317" spans="1:4" x14ac:dyDescent="0.2">
      <c r="A14317">
        <v>3227</v>
      </c>
      <c r="B14317">
        <v>3632</v>
      </c>
      <c r="C14317" t="s">
        <v>48</v>
      </c>
      <c r="D14317" s="14">
        <v>43651.521099618163</v>
      </c>
    </row>
    <row r="14318" spans="1:4" x14ac:dyDescent="0.2">
      <c r="A14318">
        <v>3179</v>
      </c>
      <c r="B14318">
        <v>3127</v>
      </c>
      <c r="C14318" t="s">
        <v>48</v>
      </c>
      <c r="D14318" s="14">
        <v>43660.447792545499</v>
      </c>
    </row>
    <row r="14319" spans="1:4" x14ac:dyDescent="0.2">
      <c r="A14319">
        <v>2863</v>
      </c>
      <c r="B14319">
        <v>2462</v>
      </c>
      <c r="C14319" t="s">
        <v>49</v>
      </c>
      <c r="D14319" s="14">
        <v>43638.200710740246</v>
      </c>
    </row>
    <row r="14320" spans="1:4" x14ac:dyDescent="0.2">
      <c r="A14320">
        <v>2767</v>
      </c>
      <c r="B14320">
        <v>3451</v>
      </c>
      <c r="C14320" t="s">
        <v>49</v>
      </c>
      <c r="D14320" s="14">
        <v>43654.696418998181</v>
      </c>
    </row>
    <row r="14321" spans="1:4" x14ac:dyDescent="0.2">
      <c r="A14321">
        <v>2369</v>
      </c>
      <c r="B14321">
        <v>3240</v>
      </c>
      <c r="C14321" t="s">
        <v>47</v>
      </c>
      <c r="D14321" s="14">
        <v>43645.469755382248</v>
      </c>
    </row>
    <row r="14322" spans="1:4" x14ac:dyDescent="0.2">
      <c r="A14322">
        <v>3877</v>
      </c>
      <c r="B14322">
        <v>2519</v>
      </c>
      <c r="C14322" t="s">
        <v>49</v>
      </c>
      <c r="D14322" s="14">
        <v>43653.711677225729</v>
      </c>
    </row>
    <row r="14323" spans="1:4" x14ac:dyDescent="0.2">
      <c r="A14323">
        <v>3229</v>
      </c>
      <c r="B14323">
        <v>2673</v>
      </c>
      <c r="C14323" t="s">
        <v>48</v>
      </c>
      <c r="D14323" s="14">
        <v>43640.278353017187</v>
      </c>
    </row>
    <row r="14324" spans="1:4" x14ac:dyDescent="0.2">
      <c r="A14324">
        <v>2888</v>
      </c>
      <c r="B14324">
        <v>3799</v>
      </c>
      <c r="C14324" t="s">
        <v>49</v>
      </c>
      <c r="D14324" s="14">
        <v>43641.96049699065</v>
      </c>
    </row>
    <row r="14325" spans="1:4" x14ac:dyDescent="0.2">
      <c r="A14325">
        <v>3837</v>
      </c>
      <c r="B14325">
        <v>3125</v>
      </c>
      <c r="C14325" t="s">
        <v>48</v>
      </c>
      <c r="D14325" s="14">
        <v>43662.819957723397</v>
      </c>
    </row>
    <row r="14326" spans="1:4" x14ac:dyDescent="0.2">
      <c r="A14326">
        <v>3646</v>
      </c>
      <c r="B14326">
        <v>2737</v>
      </c>
      <c r="C14326" t="s">
        <v>47</v>
      </c>
      <c r="D14326" s="14">
        <v>43658.304162499233</v>
      </c>
    </row>
    <row r="14327" spans="1:4" x14ac:dyDescent="0.2">
      <c r="A14327">
        <v>3115</v>
      </c>
      <c r="B14327">
        <v>2428</v>
      </c>
      <c r="C14327" t="s">
        <v>48</v>
      </c>
      <c r="D14327" s="14">
        <v>43643.484040425254</v>
      </c>
    </row>
    <row r="14328" spans="1:4" x14ac:dyDescent="0.2">
      <c r="A14328">
        <v>2654</v>
      </c>
      <c r="B14328">
        <v>3983</v>
      </c>
      <c r="C14328" t="s">
        <v>48</v>
      </c>
      <c r="D14328" s="14">
        <v>43640.133795814843</v>
      </c>
    </row>
    <row r="14329" spans="1:4" x14ac:dyDescent="0.2">
      <c r="A14329">
        <v>2090</v>
      </c>
      <c r="B14329">
        <v>3925</v>
      </c>
      <c r="C14329" t="s">
        <v>48</v>
      </c>
      <c r="D14329" s="14">
        <v>43643.029738230842</v>
      </c>
    </row>
    <row r="14330" spans="1:4" x14ac:dyDescent="0.2">
      <c r="A14330">
        <v>2757</v>
      </c>
      <c r="B14330">
        <v>3254</v>
      </c>
      <c r="C14330" t="s">
        <v>49</v>
      </c>
      <c r="D14330" s="14">
        <v>43636.709657250474</v>
      </c>
    </row>
    <row r="14331" spans="1:4" x14ac:dyDescent="0.2">
      <c r="A14331">
        <v>3302</v>
      </c>
      <c r="B14331">
        <v>3702</v>
      </c>
      <c r="C14331" t="s">
        <v>49</v>
      </c>
      <c r="D14331" s="14">
        <v>43635.896021272281</v>
      </c>
    </row>
    <row r="14332" spans="1:4" x14ac:dyDescent="0.2">
      <c r="A14332">
        <v>2046</v>
      </c>
      <c r="B14332">
        <v>2225</v>
      </c>
      <c r="C14332" t="s">
        <v>47</v>
      </c>
      <c r="D14332" s="14">
        <v>43634.856220550289</v>
      </c>
    </row>
    <row r="14333" spans="1:4" x14ac:dyDescent="0.2">
      <c r="A14333">
        <v>3251</v>
      </c>
      <c r="B14333">
        <v>3225</v>
      </c>
      <c r="C14333" t="s">
        <v>47</v>
      </c>
      <c r="D14333" s="14">
        <v>43646.989909140502</v>
      </c>
    </row>
    <row r="14334" spans="1:4" x14ac:dyDescent="0.2">
      <c r="A14334">
        <v>2309</v>
      </c>
      <c r="B14334">
        <v>2664</v>
      </c>
      <c r="C14334" t="s">
        <v>47</v>
      </c>
      <c r="D14334" s="14">
        <v>43639.87596445244</v>
      </c>
    </row>
    <row r="14335" spans="1:4" x14ac:dyDescent="0.2">
      <c r="A14335">
        <v>3138</v>
      </c>
      <c r="B14335">
        <v>2163</v>
      </c>
      <c r="C14335" t="s">
        <v>49</v>
      </c>
      <c r="D14335" s="14">
        <v>43638.003698247659</v>
      </c>
    </row>
    <row r="14336" spans="1:4" x14ac:dyDescent="0.2">
      <c r="A14336">
        <v>2788</v>
      </c>
      <c r="B14336">
        <v>2394</v>
      </c>
      <c r="C14336" t="s">
        <v>49</v>
      </c>
      <c r="D14336" s="14">
        <v>43640.478997858096</v>
      </c>
    </row>
    <row r="14337" spans="1:4" x14ac:dyDescent="0.2">
      <c r="A14337">
        <v>2425</v>
      </c>
      <c r="B14337">
        <v>3017</v>
      </c>
      <c r="C14337" t="s">
        <v>49</v>
      </c>
      <c r="D14337" s="14">
        <v>43635.522661004921</v>
      </c>
    </row>
    <row r="14338" spans="1:4" x14ac:dyDescent="0.2">
      <c r="A14338">
        <v>2581</v>
      </c>
      <c r="B14338">
        <v>3717</v>
      </c>
      <c r="C14338" t="s">
        <v>47</v>
      </c>
      <c r="D14338" s="14">
        <v>43647.003729259523</v>
      </c>
    </row>
    <row r="14339" spans="1:4" x14ac:dyDescent="0.2">
      <c r="A14339">
        <v>2092</v>
      </c>
      <c r="B14339">
        <v>3151</v>
      </c>
      <c r="C14339" t="s">
        <v>48</v>
      </c>
      <c r="D14339" s="14">
        <v>43640.043453712315</v>
      </c>
    </row>
    <row r="14340" spans="1:4" x14ac:dyDescent="0.2">
      <c r="A14340">
        <v>2346</v>
      </c>
      <c r="B14340">
        <v>2995</v>
      </c>
      <c r="C14340" t="s">
        <v>49</v>
      </c>
      <c r="D14340" s="14">
        <v>43649.449957065401</v>
      </c>
    </row>
    <row r="14341" spans="1:4" x14ac:dyDescent="0.2">
      <c r="A14341">
        <v>2282</v>
      </c>
      <c r="B14341">
        <v>2079</v>
      </c>
      <c r="C14341" t="s">
        <v>47</v>
      </c>
      <c r="D14341" s="14">
        <v>43653.627703670209</v>
      </c>
    </row>
    <row r="14342" spans="1:4" x14ac:dyDescent="0.2">
      <c r="A14342">
        <v>2724</v>
      </c>
      <c r="B14342">
        <v>2738</v>
      </c>
      <c r="C14342" t="s">
        <v>47</v>
      </c>
      <c r="D14342" s="14">
        <v>43652.527175324271</v>
      </c>
    </row>
    <row r="14343" spans="1:4" x14ac:dyDescent="0.2">
      <c r="A14343">
        <v>3271</v>
      </c>
      <c r="B14343">
        <v>2238</v>
      </c>
      <c r="C14343" t="s">
        <v>49</v>
      </c>
      <c r="D14343" s="14">
        <v>43636.076303130554</v>
      </c>
    </row>
    <row r="14344" spans="1:4" x14ac:dyDescent="0.2">
      <c r="A14344">
        <v>2297</v>
      </c>
      <c r="B14344">
        <v>3722</v>
      </c>
      <c r="C14344" t="s">
        <v>48</v>
      </c>
      <c r="D14344" s="14">
        <v>43635.627774104309</v>
      </c>
    </row>
    <row r="14345" spans="1:4" x14ac:dyDescent="0.2">
      <c r="A14345">
        <v>3867</v>
      </c>
      <c r="B14345">
        <v>3772</v>
      </c>
      <c r="C14345" t="s">
        <v>49</v>
      </c>
      <c r="D14345" s="14">
        <v>43641.884449882891</v>
      </c>
    </row>
    <row r="14346" spans="1:4" x14ac:dyDescent="0.2">
      <c r="A14346">
        <v>3804</v>
      </c>
      <c r="B14346">
        <v>2839</v>
      </c>
      <c r="C14346" t="s">
        <v>49</v>
      </c>
      <c r="D14346" s="14">
        <v>43663.297444028198</v>
      </c>
    </row>
    <row r="14347" spans="1:4" x14ac:dyDescent="0.2">
      <c r="A14347">
        <v>3714</v>
      </c>
      <c r="B14347">
        <v>3643</v>
      </c>
      <c r="C14347" t="s">
        <v>47</v>
      </c>
      <c r="D14347" s="14">
        <v>43650.405896276112</v>
      </c>
    </row>
    <row r="14348" spans="1:4" x14ac:dyDescent="0.2">
      <c r="A14348">
        <v>3526</v>
      </c>
      <c r="B14348">
        <v>3891</v>
      </c>
      <c r="C14348" t="s">
        <v>47</v>
      </c>
      <c r="D14348" s="14">
        <v>43649.085061096201</v>
      </c>
    </row>
    <row r="14349" spans="1:4" x14ac:dyDescent="0.2">
      <c r="A14349">
        <v>3830</v>
      </c>
      <c r="B14349">
        <v>2110</v>
      </c>
      <c r="C14349" t="s">
        <v>48</v>
      </c>
      <c r="D14349" s="14">
        <v>43648.412429562079</v>
      </c>
    </row>
    <row r="14350" spans="1:4" x14ac:dyDescent="0.2">
      <c r="A14350">
        <v>3088</v>
      </c>
      <c r="B14350">
        <v>2757</v>
      </c>
      <c r="C14350" t="s">
        <v>48</v>
      </c>
      <c r="D14350" s="14">
        <v>43634.904325429568</v>
      </c>
    </row>
    <row r="14351" spans="1:4" x14ac:dyDescent="0.2">
      <c r="A14351">
        <v>2996</v>
      </c>
      <c r="B14351">
        <v>3577</v>
      </c>
      <c r="C14351" t="s">
        <v>49</v>
      </c>
      <c r="D14351" s="14">
        <v>43663.566087790889</v>
      </c>
    </row>
    <row r="14352" spans="1:4" x14ac:dyDescent="0.2">
      <c r="A14352">
        <v>3608</v>
      </c>
      <c r="B14352">
        <v>2589</v>
      </c>
      <c r="C14352" t="s">
        <v>47</v>
      </c>
      <c r="D14352" s="14">
        <v>43636.992166501754</v>
      </c>
    </row>
    <row r="14353" spans="1:4" x14ac:dyDescent="0.2">
      <c r="A14353">
        <v>3268</v>
      </c>
      <c r="B14353">
        <v>2275</v>
      </c>
      <c r="C14353" t="s">
        <v>49</v>
      </c>
      <c r="D14353" s="14">
        <v>43655.069737465936</v>
      </c>
    </row>
    <row r="14354" spans="1:4" x14ac:dyDescent="0.2">
      <c r="A14354">
        <v>2164</v>
      </c>
      <c r="B14354">
        <v>3011</v>
      </c>
      <c r="C14354" t="s">
        <v>48</v>
      </c>
      <c r="D14354" s="14">
        <v>43657.67043647894</v>
      </c>
    </row>
    <row r="14355" spans="1:4" x14ac:dyDescent="0.2">
      <c r="A14355">
        <v>2926</v>
      </c>
      <c r="B14355">
        <v>3336</v>
      </c>
      <c r="C14355" t="s">
        <v>48</v>
      </c>
      <c r="D14355" s="14">
        <v>43637.967061366297</v>
      </c>
    </row>
    <row r="14356" spans="1:4" x14ac:dyDescent="0.2">
      <c r="A14356">
        <v>2582</v>
      </c>
      <c r="B14356">
        <v>2769</v>
      </c>
      <c r="C14356" t="s">
        <v>48</v>
      </c>
      <c r="D14356" s="14">
        <v>43662.606192151528</v>
      </c>
    </row>
    <row r="14357" spans="1:4" x14ac:dyDescent="0.2">
      <c r="A14357">
        <v>2292</v>
      </c>
      <c r="B14357">
        <v>3241</v>
      </c>
      <c r="C14357" t="s">
        <v>48</v>
      </c>
      <c r="D14357" s="14">
        <v>43649.255226385518</v>
      </c>
    </row>
    <row r="14358" spans="1:4" x14ac:dyDescent="0.2">
      <c r="A14358">
        <v>2969</v>
      </c>
      <c r="B14358">
        <v>3069</v>
      </c>
      <c r="C14358" t="s">
        <v>49</v>
      </c>
      <c r="D14358" s="14">
        <v>43655.186013973973</v>
      </c>
    </row>
    <row r="14359" spans="1:4" x14ac:dyDescent="0.2">
      <c r="A14359">
        <v>3653</v>
      </c>
      <c r="B14359">
        <v>2951</v>
      </c>
      <c r="C14359" t="s">
        <v>48</v>
      </c>
      <c r="D14359" s="14">
        <v>43652.235886733433</v>
      </c>
    </row>
    <row r="14360" spans="1:4" x14ac:dyDescent="0.2">
      <c r="A14360">
        <v>3283</v>
      </c>
      <c r="B14360">
        <v>2869</v>
      </c>
      <c r="C14360" t="s">
        <v>49</v>
      </c>
      <c r="D14360" s="14">
        <v>43652.271462413308</v>
      </c>
    </row>
    <row r="14361" spans="1:4" x14ac:dyDescent="0.2">
      <c r="A14361">
        <v>2798</v>
      </c>
      <c r="B14361">
        <v>2618</v>
      </c>
      <c r="C14361" t="s">
        <v>49</v>
      </c>
      <c r="D14361" s="14">
        <v>43642.355710083793</v>
      </c>
    </row>
    <row r="14362" spans="1:4" x14ac:dyDescent="0.2">
      <c r="A14362">
        <v>3959</v>
      </c>
      <c r="B14362">
        <v>3156</v>
      </c>
      <c r="C14362" t="s">
        <v>48</v>
      </c>
      <c r="D14362" s="14">
        <v>43645.351645615476</v>
      </c>
    </row>
    <row r="14363" spans="1:4" x14ac:dyDescent="0.2">
      <c r="A14363">
        <v>3613</v>
      </c>
      <c r="B14363">
        <v>3013</v>
      </c>
      <c r="C14363" t="s">
        <v>47</v>
      </c>
      <c r="D14363" s="14">
        <v>43644.840531884103</v>
      </c>
    </row>
    <row r="14364" spans="1:4" x14ac:dyDescent="0.2">
      <c r="A14364">
        <v>2934</v>
      </c>
      <c r="B14364">
        <v>3888</v>
      </c>
      <c r="C14364" t="s">
        <v>49</v>
      </c>
      <c r="D14364" s="14">
        <v>43660.875579821331</v>
      </c>
    </row>
    <row r="14365" spans="1:4" x14ac:dyDescent="0.2">
      <c r="A14365">
        <v>2837</v>
      </c>
      <c r="B14365">
        <v>3413</v>
      </c>
      <c r="C14365" t="s">
        <v>48</v>
      </c>
      <c r="D14365" s="14">
        <v>43636.755491937307</v>
      </c>
    </row>
    <row r="14366" spans="1:4" x14ac:dyDescent="0.2">
      <c r="A14366">
        <v>3403</v>
      </c>
      <c r="B14366">
        <v>2634</v>
      </c>
      <c r="C14366" t="s">
        <v>49</v>
      </c>
      <c r="D14366" s="14">
        <v>43638.01460630259</v>
      </c>
    </row>
    <row r="14367" spans="1:4" x14ac:dyDescent="0.2">
      <c r="A14367">
        <v>2933</v>
      </c>
      <c r="B14367">
        <v>3993</v>
      </c>
      <c r="C14367" t="s">
        <v>47</v>
      </c>
      <c r="D14367" s="14">
        <v>43647.00577402515</v>
      </c>
    </row>
    <row r="14368" spans="1:4" x14ac:dyDescent="0.2">
      <c r="A14368">
        <v>2456</v>
      </c>
      <c r="B14368">
        <v>2854</v>
      </c>
      <c r="C14368" t="s">
        <v>47</v>
      </c>
      <c r="D14368" s="14">
        <v>43648.124752056458</v>
      </c>
    </row>
    <row r="14369" spans="1:4" x14ac:dyDescent="0.2">
      <c r="A14369">
        <v>3405</v>
      </c>
      <c r="B14369">
        <v>3713</v>
      </c>
      <c r="C14369" t="s">
        <v>49</v>
      </c>
      <c r="D14369" s="14">
        <v>43656.499501843849</v>
      </c>
    </row>
    <row r="14370" spans="1:4" x14ac:dyDescent="0.2">
      <c r="A14370">
        <v>2968</v>
      </c>
      <c r="B14370">
        <v>3381</v>
      </c>
      <c r="C14370" t="s">
        <v>49</v>
      </c>
      <c r="D14370" s="14">
        <v>43645.493546733509</v>
      </c>
    </row>
    <row r="14371" spans="1:4" x14ac:dyDescent="0.2">
      <c r="A14371">
        <v>3389</v>
      </c>
      <c r="B14371">
        <v>2357</v>
      </c>
      <c r="C14371" t="s">
        <v>49</v>
      </c>
      <c r="D14371" s="14">
        <v>43648.580104862522</v>
      </c>
    </row>
    <row r="14372" spans="1:4" x14ac:dyDescent="0.2">
      <c r="A14372">
        <v>2944</v>
      </c>
      <c r="B14372">
        <v>3446</v>
      </c>
      <c r="C14372" t="s">
        <v>48</v>
      </c>
      <c r="D14372" s="14">
        <v>43653.463843468737</v>
      </c>
    </row>
    <row r="14373" spans="1:4" x14ac:dyDescent="0.2">
      <c r="A14373">
        <v>3859</v>
      </c>
      <c r="B14373">
        <v>3829</v>
      </c>
      <c r="C14373" t="s">
        <v>49</v>
      </c>
      <c r="D14373" s="14">
        <v>43653.280301581239</v>
      </c>
    </row>
    <row r="14374" spans="1:4" x14ac:dyDescent="0.2">
      <c r="A14374">
        <v>2120</v>
      </c>
      <c r="B14374">
        <v>2268</v>
      </c>
      <c r="C14374" t="s">
        <v>48</v>
      </c>
      <c r="D14374" s="14">
        <v>43659.060315925635</v>
      </c>
    </row>
    <row r="14375" spans="1:4" x14ac:dyDescent="0.2">
      <c r="A14375">
        <v>3508</v>
      </c>
      <c r="B14375">
        <v>3494</v>
      </c>
      <c r="C14375" t="s">
        <v>47</v>
      </c>
      <c r="D14375" s="14">
        <v>43638.223878158373</v>
      </c>
    </row>
    <row r="14376" spans="1:4" x14ac:dyDescent="0.2">
      <c r="A14376">
        <v>2290</v>
      </c>
      <c r="B14376">
        <v>2906</v>
      </c>
      <c r="C14376" t="s">
        <v>48</v>
      </c>
      <c r="D14376" s="14">
        <v>43657.562558419384</v>
      </c>
    </row>
    <row r="14377" spans="1:4" x14ac:dyDescent="0.2">
      <c r="A14377">
        <v>3941</v>
      </c>
      <c r="B14377">
        <v>3795</v>
      </c>
      <c r="C14377" t="s">
        <v>49</v>
      </c>
      <c r="D14377" s="14">
        <v>43648.263372497262</v>
      </c>
    </row>
    <row r="14378" spans="1:4" x14ac:dyDescent="0.2">
      <c r="A14378">
        <v>3324</v>
      </c>
      <c r="B14378">
        <v>2483</v>
      </c>
      <c r="C14378" t="s">
        <v>49</v>
      </c>
      <c r="D14378" s="14">
        <v>43659.859007464918</v>
      </c>
    </row>
    <row r="14379" spans="1:4" x14ac:dyDescent="0.2">
      <c r="A14379">
        <v>3089</v>
      </c>
      <c r="B14379">
        <v>2627</v>
      </c>
      <c r="C14379" t="s">
        <v>49</v>
      </c>
      <c r="D14379" s="14">
        <v>43634.306330205458</v>
      </c>
    </row>
    <row r="14380" spans="1:4" x14ac:dyDescent="0.2">
      <c r="A14380">
        <v>3026</v>
      </c>
      <c r="B14380">
        <v>3238</v>
      </c>
      <c r="C14380" t="s">
        <v>48</v>
      </c>
      <c r="D14380" s="14">
        <v>43659.03592421607</v>
      </c>
    </row>
    <row r="14381" spans="1:4" x14ac:dyDescent="0.2">
      <c r="A14381">
        <v>3003</v>
      </c>
      <c r="B14381">
        <v>2741</v>
      </c>
      <c r="C14381" t="s">
        <v>47</v>
      </c>
      <c r="D14381" s="14">
        <v>43657.415308531577</v>
      </c>
    </row>
    <row r="14382" spans="1:4" x14ac:dyDescent="0.2">
      <c r="A14382">
        <v>2119</v>
      </c>
      <c r="B14382">
        <v>3168</v>
      </c>
      <c r="C14382" t="s">
        <v>49</v>
      </c>
      <c r="D14382" s="14">
        <v>43650.362696789467</v>
      </c>
    </row>
    <row r="14383" spans="1:4" x14ac:dyDescent="0.2">
      <c r="A14383">
        <v>3097</v>
      </c>
      <c r="B14383">
        <v>2429</v>
      </c>
      <c r="C14383" t="s">
        <v>47</v>
      </c>
      <c r="D14383" s="14">
        <v>43642.220909824857</v>
      </c>
    </row>
    <row r="14384" spans="1:4" x14ac:dyDescent="0.2">
      <c r="A14384">
        <v>3336</v>
      </c>
      <c r="B14384">
        <v>2127</v>
      </c>
      <c r="C14384" t="s">
        <v>48</v>
      </c>
      <c r="D14384" s="14">
        <v>43650.527047241907</v>
      </c>
    </row>
    <row r="14385" spans="1:4" x14ac:dyDescent="0.2">
      <c r="A14385">
        <v>3188</v>
      </c>
      <c r="B14385">
        <v>3974</v>
      </c>
      <c r="C14385" t="s">
        <v>49</v>
      </c>
      <c r="D14385" s="14">
        <v>43636.223796397913</v>
      </c>
    </row>
    <row r="14386" spans="1:4" x14ac:dyDescent="0.2">
      <c r="A14386">
        <v>3716</v>
      </c>
      <c r="B14386">
        <v>2685</v>
      </c>
      <c r="C14386" t="s">
        <v>49</v>
      </c>
      <c r="D14386" s="14">
        <v>43640.19589204104</v>
      </c>
    </row>
    <row r="14387" spans="1:4" x14ac:dyDescent="0.2">
      <c r="A14387">
        <v>2118</v>
      </c>
      <c r="B14387">
        <v>2860</v>
      </c>
      <c r="C14387" t="s">
        <v>49</v>
      </c>
      <c r="D14387" s="14">
        <v>43642.906026197488</v>
      </c>
    </row>
    <row r="14388" spans="1:4" x14ac:dyDescent="0.2">
      <c r="A14388">
        <v>3688</v>
      </c>
      <c r="B14388">
        <v>2696</v>
      </c>
      <c r="C14388" t="s">
        <v>47</v>
      </c>
      <c r="D14388" s="14">
        <v>43660.930010602213</v>
      </c>
    </row>
    <row r="14389" spans="1:4" x14ac:dyDescent="0.2">
      <c r="A14389">
        <v>3139</v>
      </c>
      <c r="B14389">
        <v>2635</v>
      </c>
      <c r="C14389" t="s">
        <v>47</v>
      </c>
      <c r="D14389" s="14">
        <v>43636.416192529148</v>
      </c>
    </row>
    <row r="14390" spans="1:4" x14ac:dyDescent="0.2">
      <c r="A14390">
        <v>3201</v>
      </c>
      <c r="B14390">
        <v>2865</v>
      </c>
      <c r="C14390" t="s">
        <v>49</v>
      </c>
      <c r="D14390" s="14">
        <v>43638.317127325274</v>
      </c>
    </row>
    <row r="14391" spans="1:4" x14ac:dyDescent="0.2">
      <c r="A14391">
        <v>3039</v>
      </c>
      <c r="B14391">
        <v>3058</v>
      </c>
      <c r="C14391" t="s">
        <v>49</v>
      </c>
      <c r="D14391" s="14">
        <v>43657.072468520615</v>
      </c>
    </row>
    <row r="14392" spans="1:4" x14ac:dyDescent="0.2">
      <c r="A14392">
        <v>2887</v>
      </c>
      <c r="B14392">
        <v>3231</v>
      </c>
      <c r="C14392" t="s">
        <v>49</v>
      </c>
      <c r="D14392" s="14">
        <v>43643.519128504427</v>
      </c>
    </row>
    <row r="14393" spans="1:4" x14ac:dyDescent="0.2">
      <c r="A14393">
        <v>2655</v>
      </c>
      <c r="B14393">
        <v>2316</v>
      </c>
      <c r="C14393" t="s">
        <v>49</v>
      </c>
      <c r="D14393" s="14">
        <v>43648.957871004772</v>
      </c>
    </row>
    <row r="14394" spans="1:4" x14ac:dyDescent="0.2">
      <c r="A14394">
        <v>3798</v>
      </c>
      <c r="B14394">
        <v>2419</v>
      </c>
      <c r="C14394" t="s">
        <v>49</v>
      </c>
      <c r="D14394" s="14">
        <v>43643.099615063671</v>
      </c>
    </row>
    <row r="14395" spans="1:4" x14ac:dyDescent="0.2">
      <c r="A14395">
        <v>2393</v>
      </c>
      <c r="B14395">
        <v>3424</v>
      </c>
      <c r="C14395" t="s">
        <v>49</v>
      </c>
      <c r="D14395" s="14">
        <v>43654.741176943629</v>
      </c>
    </row>
    <row r="14396" spans="1:4" x14ac:dyDescent="0.2">
      <c r="A14396">
        <v>3708</v>
      </c>
      <c r="B14396">
        <v>2353</v>
      </c>
      <c r="C14396" t="s">
        <v>47</v>
      </c>
      <c r="D14396" s="14">
        <v>43655.672225206799</v>
      </c>
    </row>
    <row r="14397" spans="1:4" x14ac:dyDescent="0.2">
      <c r="A14397">
        <v>2963</v>
      </c>
      <c r="B14397">
        <v>3365</v>
      </c>
      <c r="C14397" t="s">
        <v>47</v>
      </c>
      <c r="D14397" s="14">
        <v>43637.328329037191</v>
      </c>
    </row>
    <row r="14398" spans="1:4" x14ac:dyDescent="0.2">
      <c r="A14398">
        <v>3500</v>
      </c>
      <c r="B14398">
        <v>2236</v>
      </c>
      <c r="C14398" t="s">
        <v>49</v>
      </c>
      <c r="D14398" s="14">
        <v>43643.485004369424</v>
      </c>
    </row>
    <row r="14399" spans="1:4" x14ac:dyDescent="0.2">
      <c r="A14399">
        <v>3871</v>
      </c>
      <c r="B14399">
        <v>3263</v>
      </c>
      <c r="C14399" t="s">
        <v>48</v>
      </c>
      <c r="D14399" s="14">
        <v>43646.458834849509</v>
      </c>
    </row>
    <row r="14400" spans="1:4" x14ac:dyDescent="0.2">
      <c r="A14400">
        <v>3068</v>
      </c>
      <c r="B14400">
        <v>3009</v>
      </c>
      <c r="C14400" t="s">
        <v>47</v>
      </c>
      <c r="D14400" s="14">
        <v>43639.334286376899</v>
      </c>
    </row>
    <row r="14401" spans="1:4" x14ac:dyDescent="0.2">
      <c r="A14401">
        <v>2492</v>
      </c>
      <c r="B14401">
        <v>3469</v>
      </c>
      <c r="C14401" t="s">
        <v>49</v>
      </c>
      <c r="D14401" s="14">
        <v>43648.174877931633</v>
      </c>
    </row>
    <row r="14402" spans="1:4" x14ac:dyDescent="0.2">
      <c r="A14402">
        <v>3292</v>
      </c>
      <c r="B14402">
        <v>2745</v>
      </c>
      <c r="C14402" t="s">
        <v>47</v>
      </c>
      <c r="D14402" s="14">
        <v>43656.656136398444</v>
      </c>
    </row>
    <row r="14403" spans="1:4" x14ac:dyDescent="0.2">
      <c r="A14403">
        <v>2861</v>
      </c>
      <c r="B14403">
        <v>3821</v>
      </c>
      <c r="C14403" t="s">
        <v>48</v>
      </c>
      <c r="D14403" s="14">
        <v>43647.467865855462</v>
      </c>
    </row>
    <row r="14404" spans="1:4" x14ac:dyDescent="0.2">
      <c r="A14404">
        <v>2688</v>
      </c>
      <c r="B14404">
        <v>3593</v>
      </c>
      <c r="C14404" t="s">
        <v>48</v>
      </c>
      <c r="D14404" s="14">
        <v>43656.895544471125</v>
      </c>
    </row>
    <row r="14405" spans="1:4" x14ac:dyDescent="0.2">
      <c r="A14405">
        <v>2604</v>
      </c>
      <c r="B14405">
        <v>2835</v>
      </c>
      <c r="C14405" t="s">
        <v>48</v>
      </c>
      <c r="D14405" s="14">
        <v>43636.14384351491</v>
      </c>
    </row>
    <row r="14406" spans="1:4" x14ac:dyDescent="0.2">
      <c r="A14406">
        <v>3811</v>
      </c>
      <c r="B14406">
        <v>2686</v>
      </c>
      <c r="C14406" t="s">
        <v>49</v>
      </c>
      <c r="D14406" s="14">
        <v>43641.850642033489</v>
      </c>
    </row>
    <row r="14407" spans="1:4" x14ac:dyDescent="0.2">
      <c r="A14407">
        <v>2784</v>
      </c>
      <c r="B14407">
        <v>2227</v>
      </c>
      <c r="C14407" t="s">
        <v>49</v>
      </c>
      <c r="D14407" s="14">
        <v>43662.431678459376</v>
      </c>
    </row>
    <row r="14408" spans="1:4" x14ac:dyDescent="0.2">
      <c r="A14408">
        <v>3635</v>
      </c>
      <c r="B14408">
        <v>2166</v>
      </c>
      <c r="C14408" t="s">
        <v>48</v>
      </c>
      <c r="D14408" s="14">
        <v>43651.496155043977</v>
      </c>
    </row>
    <row r="14409" spans="1:4" x14ac:dyDescent="0.2">
      <c r="A14409">
        <v>3661</v>
      </c>
      <c r="B14409">
        <v>2034</v>
      </c>
      <c r="C14409" t="s">
        <v>47</v>
      </c>
      <c r="D14409" s="14">
        <v>43652.513624247906</v>
      </c>
    </row>
    <row r="14410" spans="1:4" x14ac:dyDescent="0.2">
      <c r="A14410">
        <v>3598</v>
      </c>
      <c r="B14410">
        <v>3725</v>
      </c>
      <c r="C14410" t="s">
        <v>47</v>
      </c>
      <c r="D14410" s="14">
        <v>43659.457390046395</v>
      </c>
    </row>
    <row r="14411" spans="1:4" x14ac:dyDescent="0.2">
      <c r="A14411">
        <v>3646</v>
      </c>
      <c r="B14411">
        <v>2771</v>
      </c>
      <c r="C14411" t="s">
        <v>47</v>
      </c>
      <c r="D14411" s="14">
        <v>43655.870249748485</v>
      </c>
    </row>
    <row r="14412" spans="1:4" x14ac:dyDescent="0.2">
      <c r="A14412">
        <v>2094</v>
      </c>
      <c r="B14412">
        <v>2341</v>
      </c>
      <c r="C14412" t="s">
        <v>48</v>
      </c>
      <c r="D14412" s="14">
        <v>43657.231472830324</v>
      </c>
    </row>
    <row r="14413" spans="1:4" x14ac:dyDescent="0.2">
      <c r="A14413">
        <v>2456</v>
      </c>
      <c r="B14413">
        <v>3881</v>
      </c>
      <c r="C14413" t="s">
        <v>47</v>
      </c>
      <c r="D14413" s="14">
        <v>43649.628783204316</v>
      </c>
    </row>
    <row r="14414" spans="1:4" x14ac:dyDescent="0.2">
      <c r="A14414">
        <v>3374</v>
      </c>
      <c r="B14414">
        <v>3044</v>
      </c>
      <c r="C14414" t="s">
        <v>49</v>
      </c>
      <c r="D14414" s="14">
        <v>43633.729251512144</v>
      </c>
    </row>
    <row r="14415" spans="1:4" x14ac:dyDescent="0.2">
      <c r="A14415">
        <v>2586</v>
      </c>
      <c r="B14415">
        <v>3551</v>
      </c>
      <c r="C14415" t="s">
        <v>48</v>
      </c>
      <c r="D14415" s="14">
        <v>43662.063482924597</v>
      </c>
    </row>
    <row r="14416" spans="1:4" x14ac:dyDescent="0.2">
      <c r="A14416">
        <v>3760</v>
      </c>
      <c r="B14416">
        <v>3999</v>
      </c>
      <c r="C14416" t="s">
        <v>47</v>
      </c>
      <c r="D14416" s="14">
        <v>43648.128364586169</v>
      </c>
    </row>
    <row r="14417" spans="1:4" x14ac:dyDescent="0.2">
      <c r="A14417">
        <v>2348</v>
      </c>
      <c r="B14417">
        <v>3480</v>
      </c>
      <c r="C14417" t="s">
        <v>47</v>
      </c>
      <c r="D14417" s="14">
        <v>43644.562574722258</v>
      </c>
    </row>
    <row r="14418" spans="1:4" x14ac:dyDescent="0.2">
      <c r="A14418">
        <v>2414</v>
      </c>
      <c r="B14418">
        <v>2299</v>
      </c>
      <c r="C14418" t="s">
        <v>49</v>
      </c>
      <c r="D14418" s="14">
        <v>43633.676198027591</v>
      </c>
    </row>
    <row r="14419" spans="1:4" x14ac:dyDescent="0.2">
      <c r="A14419">
        <v>3885</v>
      </c>
      <c r="B14419">
        <v>2538</v>
      </c>
      <c r="C14419" t="s">
        <v>49</v>
      </c>
      <c r="D14419" s="14">
        <v>43634.204672522406</v>
      </c>
    </row>
    <row r="14420" spans="1:4" x14ac:dyDescent="0.2">
      <c r="A14420">
        <v>3519</v>
      </c>
      <c r="B14420">
        <v>2434</v>
      </c>
      <c r="C14420" t="s">
        <v>48</v>
      </c>
      <c r="D14420" s="14">
        <v>43663.307137381591</v>
      </c>
    </row>
    <row r="14421" spans="1:4" x14ac:dyDescent="0.2">
      <c r="A14421">
        <v>2913</v>
      </c>
      <c r="B14421">
        <v>2016</v>
      </c>
      <c r="C14421" t="s">
        <v>49</v>
      </c>
      <c r="D14421" s="14">
        <v>43654.730274374633</v>
      </c>
    </row>
    <row r="14422" spans="1:4" x14ac:dyDescent="0.2">
      <c r="A14422">
        <v>3505</v>
      </c>
      <c r="B14422">
        <v>3207</v>
      </c>
      <c r="C14422" t="s">
        <v>49</v>
      </c>
      <c r="D14422" s="14">
        <v>43638.2396399153</v>
      </c>
    </row>
    <row r="14423" spans="1:4" x14ac:dyDescent="0.2">
      <c r="A14423">
        <v>3364</v>
      </c>
      <c r="B14423">
        <v>3621</v>
      </c>
      <c r="C14423" t="s">
        <v>49</v>
      </c>
      <c r="D14423" s="14">
        <v>43654.85721507766</v>
      </c>
    </row>
    <row r="14424" spans="1:4" x14ac:dyDescent="0.2">
      <c r="A14424">
        <v>3580</v>
      </c>
      <c r="B14424">
        <v>2932</v>
      </c>
      <c r="C14424" t="s">
        <v>48</v>
      </c>
      <c r="D14424" s="14">
        <v>43657.645949080354</v>
      </c>
    </row>
    <row r="14425" spans="1:4" x14ac:dyDescent="0.2">
      <c r="A14425">
        <v>2623</v>
      </c>
      <c r="B14425">
        <v>3027</v>
      </c>
      <c r="C14425" t="s">
        <v>49</v>
      </c>
      <c r="D14425" s="14">
        <v>43640.280545119786</v>
      </c>
    </row>
    <row r="14426" spans="1:4" x14ac:dyDescent="0.2">
      <c r="A14426">
        <v>3378</v>
      </c>
      <c r="B14426">
        <v>2746</v>
      </c>
      <c r="C14426" t="s">
        <v>49</v>
      </c>
      <c r="D14426" s="14">
        <v>43657.608096244468</v>
      </c>
    </row>
    <row r="14427" spans="1:4" x14ac:dyDescent="0.2">
      <c r="A14427">
        <v>2137</v>
      </c>
      <c r="B14427">
        <v>3466</v>
      </c>
      <c r="C14427" t="s">
        <v>47</v>
      </c>
      <c r="D14427" s="14">
        <v>43639.418212230114</v>
      </c>
    </row>
    <row r="14428" spans="1:4" x14ac:dyDescent="0.2">
      <c r="A14428">
        <v>2012</v>
      </c>
      <c r="B14428">
        <v>2195</v>
      </c>
      <c r="C14428" t="s">
        <v>49</v>
      </c>
      <c r="D14428" s="14">
        <v>43654.986112142724</v>
      </c>
    </row>
    <row r="14429" spans="1:4" x14ac:dyDescent="0.2">
      <c r="A14429">
        <v>2117</v>
      </c>
      <c r="B14429">
        <v>2371</v>
      </c>
      <c r="C14429" t="s">
        <v>48</v>
      </c>
      <c r="D14429" s="14">
        <v>43635.182754897687</v>
      </c>
    </row>
    <row r="14430" spans="1:4" x14ac:dyDescent="0.2">
      <c r="A14430">
        <v>2718</v>
      </c>
      <c r="B14430">
        <v>3615</v>
      </c>
      <c r="C14430" t="s">
        <v>48</v>
      </c>
      <c r="D14430" s="14">
        <v>43642.501571828732</v>
      </c>
    </row>
    <row r="14431" spans="1:4" x14ac:dyDescent="0.2">
      <c r="A14431">
        <v>2241</v>
      </c>
      <c r="B14431">
        <v>2343</v>
      </c>
      <c r="C14431" t="s">
        <v>49</v>
      </c>
      <c r="D14431" s="14">
        <v>43650.813823996541</v>
      </c>
    </row>
    <row r="14432" spans="1:4" x14ac:dyDescent="0.2">
      <c r="A14432">
        <v>3198</v>
      </c>
      <c r="B14432">
        <v>2348</v>
      </c>
      <c r="C14432" t="s">
        <v>49</v>
      </c>
      <c r="D14432" s="14">
        <v>43662.822618204613</v>
      </c>
    </row>
    <row r="14433" spans="1:4" x14ac:dyDescent="0.2">
      <c r="A14433">
        <v>3087</v>
      </c>
      <c r="B14433">
        <v>3545</v>
      </c>
      <c r="C14433" t="s">
        <v>49</v>
      </c>
      <c r="D14433" s="14">
        <v>43658.536279927983</v>
      </c>
    </row>
    <row r="14434" spans="1:4" x14ac:dyDescent="0.2">
      <c r="A14434">
        <v>3784</v>
      </c>
      <c r="B14434">
        <v>3867</v>
      </c>
      <c r="C14434" t="s">
        <v>47</v>
      </c>
      <c r="D14434" s="14">
        <v>43637.0287862568</v>
      </c>
    </row>
    <row r="14435" spans="1:4" x14ac:dyDescent="0.2">
      <c r="A14435">
        <v>3219</v>
      </c>
      <c r="B14435">
        <v>3411</v>
      </c>
      <c r="C14435" t="s">
        <v>47</v>
      </c>
      <c r="D14435" s="14">
        <v>43653.872996180318</v>
      </c>
    </row>
    <row r="14436" spans="1:4" x14ac:dyDescent="0.2">
      <c r="A14436">
        <v>3058</v>
      </c>
      <c r="B14436">
        <v>2060</v>
      </c>
      <c r="C14436" t="s">
        <v>48</v>
      </c>
      <c r="D14436" s="14">
        <v>43637.276576827462</v>
      </c>
    </row>
    <row r="14437" spans="1:4" x14ac:dyDescent="0.2">
      <c r="A14437">
        <v>2261</v>
      </c>
      <c r="B14437">
        <v>3655</v>
      </c>
      <c r="C14437" t="s">
        <v>47</v>
      </c>
      <c r="D14437" s="14">
        <v>43651.770621716256</v>
      </c>
    </row>
    <row r="14438" spans="1:4" x14ac:dyDescent="0.2">
      <c r="A14438">
        <v>3846</v>
      </c>
      <c r="B14438">
        <v>2101</v>
      </c>
      <c r="C14438" t="s">
        <v>47</v>
      </c>
      <c r="D14438" s="14">
        <v>43639.202537620076</v>
      </c>
    </row>
    <row r="14439" spans="1:4" x14ac:dyDescent="0.2">
      <c r="A14439">
        <v>2547</v>
      </c>
      <c r="B14439">
        <v>2693</v>
      </c>
      <c r="C14439" t="s">
        <v>49</v>
      </c>
      <c r="D14439" s="14">
        <v>43637.024938340212</v>
      </c>
    </row>
    <row r="14440" spans="1:4" x14ac:dyDescent="0.2">
      <c r="A14440">
        <v>3733</v>
      </c>
      <c r="B14440">
        <v>3574</v>
      </c>
      <c r="C14440" t="s">
        <v>48</v>
      </c>
      <c r="D14440" s="14">
        <v>43646.651804025838</v>
      </c>
    </row>
    <row r="14441" spans="1:4" x14ac:dyDescent="0.2">
      <c r="A14441">
        <v>3694</v>
      </c>
      <c r="B14441">
        <v>2030</v>
      </c>
      <c r="C14441" t="s">
        <v>48</v>
      </c>
      <c r="D14441" s="14">
        <v>43641.248747357597</v>
      </c>
    </row>
    <row r="14442" spans="1:4" x14ac:dyDescent="0.2">
      <c r="A14442">
        <v>2743</v>
      </c>
      <c r="B14442">
        <v>2493</v>
      </c>
      <c r="C14442" t="s">
        <v>49</v>
      </c>
      <c r="D14442" s="14">
        <v>43644.996585837522</v>
      </c>
    </row>
    <row r="14443" spans="1:4" x14ac:dyDescent="0.2">
      <c r="A14443">
        <v>2591</v>
      </c>
      <c r="B14443">
        <v>3009</v>
      </c>
      <c r="C14443" t="s">
        <v>48</v>
      </c>
      <c r="D14443" s="14">
        <v>43657.977790546705</v>
      </c>
    </row>
    <row r="14444" spans="1:4" x14ac:dyDescent="0.2">
      <c r="A14444">
        <v>2589</v>
      </c>
      <c r="B14444">
        <v>2121</v>
      </c>
      <c r="C14444" t="s">
        <v>48</v>
      </c>
      <c r="D14444" s="14">
        <v>43633.295681683507</v>
      </c>
    </row>
    <row r="14445" spans="1:4" x14ac:dyDescent="0.2">
      <c r="A14445">
        <v>3595</v>
      </c>
      <c r="B14445">
        <v>2302</v>
      </c>
      <c r="C14445" t="s">
        <v>49</v>
      </c>
      <c r="D14445" s="14">
        <v>43663.399348642663</v>
      </c>
    </row>
    <row r="14446" spans="1:4" x14ac:dyDescent="0.2">
      <c r="A14446">
        <v>2426</v>
      </c>
      <c r="B14446">
        <v>2268</v>
      </c>
      <c r="C14446" t="s">
        <v>49</v>
      </c>
      <c r="D14446" s="14">
        <v>43636.944909357931</v>
      </c>
    </row>
    <row r="14447" spans="1:4" x14ac:dyDescent="0.2">
      <c r="A14447">
        <v>2358</v>
      </c>
      <c r="B14447">
        <v>2118</v>
      </c>
      <c r="C14447" t="s">
        <v>48</v>
      </c>
      <c r="D14447" s="14">
        <v>43642.18886703359</v>
      </c>
    </row>
    <row r="14448" spans="1:4" x14ac:dyDescent="0.2">
      <c r="A14448">
        <v>2465</v>
      </c>
      <c r="B14448">
        <v>2845</v>
      </c>
      <c r="C14448" t="s">
        <v>49</v>
      </c>
      <c r="D14448" s="14">
        <v>43657.057741339333</v>
      </c>
    </row>
    <row r="14449" spans="1:4" x14ac:dyDescent="0.2">
      <c r="A14449">
        <v>3934</v>
      </c>
      <c r="B14449">
        <v>2051</v>
      </c>
      <c r="C14449" t="s">
        <v>47</v>
      </c>
      <c r="D14449" s="14">
        <v>43640.751895222951</v>
      </c>
    </row>
    <row r="14450" spans="1:4" x14ac:dyDescent="0.2">
      <c r="A14450">
        <v>2984</v>
      </c>
      <c r="B14450">
        <v>3075</v>
      </c>
      <c r="C14450" t="s">
        <v>47</v>
      </c>
      <c r="D14450" s="14">
        <v>43654.592648914731</v>
      </c>
    </row>
    <row r="14451" spans="1:4" x14ac:dyDescent="0.2">
      <c r="A14451">
        <v>3182</v>
      </c>
      <c r="B14451">
        <v>3881</v>
      </c>
      <c r="C14451" t="s">
        <v>49</v>
      </c>
      <c r="D14451" s="14">
        <v>43636.562502348257</v>
      </c>
    </row>
    <row r="14452" spans="1:4" x14ac:dyDescent="0.2">
      <c r="A14452">
        <v>3188</v>
      </c>
      <c r="B14452">
        <v>3676</v>
      </c>
      <c r="C14452" t="s">
        <v>47</v>
      </c>
      <c r="D14452" s="14">
        <v>43637.024139398134</v>
      </c>
    </row>
    <row r="14453" spans="1:4" x14ac:dyDescent="0.2">
      <c r="A14453">
        <v>2514</v>
      </c>
      <c r="B14453">
        <v>3181</v>
      </c>
      <c r="C14453" t="s">
        <v>48</v>
      </c>
      <c r="D14453" s="14">
        <v>43640.786365046617</v>
      </c>
    </row>
    <row r="14454" spans="1:4" x14ac:dyDescent="0.2">
      <c r="A14454">
        <v>3798</v>
      </c>
      <c r="B14454">
        <v>2006</v>
      </c>
      <c r="C14454" t="s">
        <v>49</v>
      </c>
      <c r="D14454" s="14">
        <v>43645.531730928764</v>
      </c>
    </row>
    <row r="14455" spans="1:4" x14ac:dyDescent="0.2">
      <c r="A14455">
        <v>3032</v>
      </c>
      <c r="B14455">
        <v>3727</v>
      </c>
      <c r="C14455" t="s">
        <v>47</v>
      </c>
      <c r="D14455" s="14">
        <v>43653.938231748012</v>
      </c>
    </row>
    <row r="14456" spans="1:4" x14ac:dyDescent="0.2">
      <c r="A14456">
        <v>2054</v>
      </c>
      <c r="B14456">
        <v>2698</v>
      </c>
      <c r="C14456" t="s">
        <v>49</v>
      </c>
      <c r="D14456" s="14">
        <v>43657.472065529415</v>
      </c>
    </row>
    <row r="14457" spans="1:4" x14ac:dyDescent="0.2">
      <c r="A14457">
        <v>3074</v>
      </c>
      <c r="B14457">
        <v>2222</v>
      </c>
      <c r="C14457" t="s">
        <v>47</v>
      </c>
      <c r="D14457" s="14">
        <v>43644.578185922401</v>
      </c>
    </row>
    <row r="14458" spans="1:4" x14ac:dyDescent="0.2">
      <c r="A14458">
        <v>3193</v>
      </c>
      <c r="B14458">
        <v>2695</v>
      </c>
      <c r="C14458" t="s">
        <v>49</v>
      </c>
      <c r="D14458" s="14">
        <v>43661.019744892525</v>
      </c>
    </row>
    <row r="14459" spans="1:4" x14ac:dyDescent="0.2">
      <c r="A14459">
        <v>3108</v>
      </c>
      <c r="B14459">
        <v>3172</v>
      </c>
      <c r="C14459" t="s">
        <v>49</v>
      </c>
      <c r="D14459" s="14">
        <v>43648.673668572184</v>
      </c>
    </row>
    <row r="14460" spans="1:4" x14ac:dyDescent="0.2">
      <c r="A14460">
        <v>2865</v>
      </c>
      <c r="B14460">
        <v>2212</v>
      </c>
      <c r="C14460" t="s">
        <v>48</v>
      </c>
      <c r="D14460" s="14">
        <v>43644.502281728841</v>
      </c>
    </row>
    <row r="14461" spans="1:4" x14ac:dyDescent="0.2">
      <c r="A14461">
        <v>3308</v>
      </c>
      <c r="B14461">
        <v>3822</v>
      </c>
      <c r="C14461" t="s">
        <v>48</v>
      </c>
      <c r="D14461" s="14">
        <v>43646.616742836122</v>
      </c>
    </row>
    <row r="14462" spans="1:4" x14ac:dyDescent="0.2">
      <c r="A14462">
        <v>3390</v>
      </c>
      <c r="B14462">
        <v>2246</v>
      </c>
      <c r="C14462" t="s">
        <v>47</v>
      </c>
      <c r="D14462" s="14">
        <v>43658.529731398041</v>
      </c>
    </row>
    <row r="14463" spans="1:4" x14ac:dyDescent="0.2">
      <c r="A14463">
        <v>3924</v>
      </c>
      <c r="B14463">
        <v>2028</v>
      </c>
      <c r="C14463" t="s">
        <v>48</v>
      </c>
      <c r="D14463" s="14">
        <v>43645.038039734492</v>
      </c>
    </row>
    <row r="14464" spans="1:4" x14ac:dyDescent="0.2">
      <c r="A14464">
        <v>3585</v>
      </c>
      <c r="B14464">
        <v>2820</v>
      </c>
      <c r="C14464" t="s">
        <v>49</v>
      </c>
      <c r="D14464" s="14">
        <v>43636.653478335204</v>
      </c>
    </row>
    <row r="14465" spans="1:4" x14ac:dyDescent="0.2">
      <c r="A14465">
        <v>2999</v>
      </c>
      <c r="B14465">
        <v>3442</v>
      </c>
      <c r="C14465" t="s">
        <v>49</v>
      </c>
      <c r="D14465" s="14">
        <v>43655.194547481187</v>
      </c>
    </row>
    <row r="14466" spans="1:4" x14ac:dyDescent="0.2">
      <c r="A14466">
        <v>2850</v>
      </c>
      <c r="B14466">
        <v>2238</v>
      </c>
      <c r="C14466" t="s">
        <v>49</v>
      </c>
      <c r="D14466" s="14">
        <v>43645.104615372846</v>
      </c>
    </row>
    <row r="14467" spans="1:4" x14ac:dyDescent="0.2">
      <c r="A14467">
        <v>2435</v>
      </c>
      <c r="B14467">
        <v>3734</v>
      </c>
      <c r="C14467" t="s">
        <v>48</v>
      </c>
      <c r="D14467" s="14">
        <v>43644.034581411295</v>
      </c>
    </row>
    <row r="14468" spans="1:4" x14ac:dyDescent="0.2">
      <c r="A14468">
        <v>2987</v>
      </c>
      <c r="B14468">
        <v>3259</v>
      </c>
      <c r="C14468" t="s">
        <v>49</v>
      </c>
      <c r="D14468" s="14">
        <v>43661.289229296541</v>
      </c>
    </row>
    <row r="14469" spans="1:4" x14ac:dyDescent="0.2">
      <c r="A14469">
        <v>3648</v>
      </c>
      <c r="B14469">
        <v>2612</v>
      </c>
      <c r="C14469" t="s">
        <v>49</v>
      </c>
      <c r="D14469" s="14">
        <v>43635.647258661484</v>
      </c>
    </row>
    <row r="14470" spans="1:4" x14ac:dyDescent="0.2">
      <c r="A14470">
        <v>2931</v>
      </c>
      <c r="B14470">
        <v>3538</v>
      </c>
      <c r="C14470" t="s">
        <v>48</v>
      </c>
      <c r="D14470" s="14">
        <v>43659.268784620268</v>
      </c>
    </row>
    <row r="14471" spans="1:4" x14ac:dyDescent="0.2">
      <c r="A14471">
        <v>3058</v>
      </c>
      <c r="B14471">
        <v>2552</v>
      </c>
      <c r="C14471" t="s">
        <v>49</v>
      </c>
      <c r="D14471" s="14">
        <v>43651.951611992663</v>
      </c>
    </row>
    <row r="14472" spans="1:4" x14ac:dyDescent="0.2">
      <c r="A14472">
        <v>2268</v>
      </c>
      <c r="B14472">
        <v>3315</v>
      </c>
      <c r="C14472" t="s">
        <v>49</v>
      </c>
      <c r="D14472" s="14">
        <v>43634.66919364623</v>
      </c>
    </row>
    <row r="14473" spans="1:4" x14ac:dyDescent="0.2">
      <c r="A14473">
        <v>2414</v>
      </c>
      <c r="B14473">
        <v>3297</v>
      </c>
      <c r="C14473" t="s">
        <v>49</v>
      </c>
      <c r="D14473" s="14">
        <v>43650.653417330686</v>
      </c>
    </row>
    <row r="14474" spans="1:4" x14ac:dyDescent="0.2">
      <c r="A14474">
        <v>2476</v>
      </c>
      <c r="B14474">
        <v>2400</v>
      </c>
      <c r="C14474" t="s">
        <v>49</v>
      </c>
      <c r="D14474" s="14">
        <v>43642.191518115476</v>
      </c>
    </row>
    <row r="14475" spans="1:4" x14ac:dyDescent="0.2">
      <c r="A14475">
        <v>3697</v>
      </c>
      <c r="B14475">
        <v>3521</v>
      </c>
      <c r="C14475" t="s">
        <v>49</v>
      </c>
      <c r="D14475" s="14">
        <v>43649.009178060129</v>
      </c>
    </row>
    <row r="14476" spans="1:4" x14ac:dyDescent="0.2">
      <c r="A14476">
        <v>2033</v>
      </c>
      <c r="B14476">
        <v>3082</v>
      </c>
      <c r="C14476" t="s">
        <v>49</v>
      </c>
      <c r="D14476" s="14">
        <v>43635.935422178678</v>
      </c>
    </row>
    <row r="14477" spans="1:4" x14ac:dyDescent="0.2">
      <c r="A14477">
        <v>2847</v>
      </c>
      <c r="B14477">
        <v>2542</v>
      </c>
      <c r="C14477" t="s">
        <v>49</v>
      </c>
      <c r="D14477" s="14">
        <v>43637.848475720224</v>
      </c>
    </row>
    <row r="14478" spans="1:4" x14ac:dyDescent="0.2">
      <c r="A14478">
        <v>2440</v>
      </c>
      <c r="B14478">
        <v>2833</v>
      </c>
      <c r="C14478" t="s">
        <v>49</v>
      </c>
      <c r="D14478" s="14">
        <v>43645.957384312853</v>
      </c>
    </row>
    <row r="14479" spans="1:4" x14ac:dyDescent="0.2">
      <c r="A14479">
        <v>3618</v>
      </c>
      <c r="B14479">
        <v>2656</v>
      </c>
      <c r="C14479" t="s">
        <v>49</v>
      </c>
      <c r="D14479" s="14">
        <v>43632.781535400223</v>
      </c>
    </row>
    <row r="14480" spans="1:4" x14ac:dyDescent="0.2">
      <c r="A14480">
        <v>2145</v>
      </c>
      <c r="B14480">
        <v>2958</v>
      </c>
      <c r="C14480" t="s">
        <v>49</v>
      </c>
      <c r="D14480" s="14">
        <v>43644.232077004977</v>
      </c>
    </row>
    <row r="14481" spans="1:4" x14ac:dyDescent="0.2">
      <c r="A14481">
        <v>2314</v>
      </c>
      <c r="B14481">
        <v>2427</v>
      </c>
      <c r="C14481" t="s">
        <v>49</v>
      </c>
      <c r="D14481" s="14">
        <v>43654.92493049171</v>
      </c>
    </row>
    <row r="14482" spans="1:4" x14ac:dyDescent="0.2">
      <c r="A14482">
        <v>3502</v>
      </c>
      <c r="B14482">
        <v>2659</v>
      </c>
      <c r="C14482" t="s">
        <v>49</v>
      </c>
      <c r="D14482" s="14">
        <v>43656.467629573068</v>
      </c>
    </row>
    <row r="14483" spans="1:4" x14ac:dyDescent="0.2">
      <c r="A14483">
        <v>2492</v>
      </c>
      <c r="B14483">
        <v>2137</v>
      </c>
      <c r="C14483" t="s">
        <v>49</v>
      </c>
      <c r="D14483" s="14">
        <v>43648.401881571881</v>
      </c>
    </row>
    <row r="14484" spans="1:4" x14ac:dyDescent="0.2">
      <c r="A14484">
        <v>2304</v>
      </c>
      <c r="B14484">
        <v>3026</v>
      </c>
      <c r="C14484" t="s">
        <v>48</v>
      </c>
      <c r="D14484" s="14">
        <v>43644.179411172372</v>
      </c>
    </row>
    <row r="14485" spans="1:4" x14ac:dyDescent="0.2">
      <c r="A14485">
        <v>3676</v>
      </c>
      <c r="B14485">
        <v>2507</v>
      </c>
      <c r="C14485" t="s">
        <v>49</v>
      </c>
      <c r="D14485" s="14">
        <v>43633.095852218357</v>
      </c>
    </row>
    <row r="14486" spans="1:4" x14ac:dyDescent="0.2">
      <c r="A14486">
        <v>2596</v>
      </c>
      <c r="B14486">
        <v>2802</v>
      </c>
      <c r="C14486" t="s">
        <v>47</v>
      </c>
      <c r="D14486" s="14">
        <v>43659.486295038696</v>
      </c>
    </row>
    <row r="14487" spans="1:4" x14ac:dyDescent="0.2">
      <c r="A14487">
        <v>3876</v>
      </c>
      <c r="B14487">
        <v>3239</v>
      </c>
      <c r="C14487" t="s">
        <v>48</v>
      </c>
      <c r="D14487" s="14">
        <v>43642.595693340911</v>
      </c>
    </row>
    <row r="14488" spans="1:4" x14ac:dyDescent="0.2">
      <c r="A14488">
        <v>2626</v>
      </c>
      <c r="B14488">
        <v>3060</v>
      </c>
      <c r="C14488" t="s">
        <v>49</v>
      </c>
      <c r="D14488" s="14">
        <v>43653.073708080366</v>
      </c>
    </row>
    <row r="14489" spans="1:4" x14ac:dyDescent="0.2">
      <c r="A14489">
        <v>3575</v>
      </c>
      <c r="B14489">
        <v>2933</v>
      </c>
      <c r="C14489" t="s">
        <v>49</v>
      </c>
      <c r="D14489" s="14">
        <v>43653.073627964681</v>
      </c>
    </row>
    <row r="14490" spans="1:4" x14ac:dyDescent="0.2">
      <c r="A14490">
        <v>2765</v>
      </c>
      <c r="B14490">
        <v>3966</v>
      </c>
      <c r="C14490" t="s">
        <v>48</v>
      </c>
      <c r="D14490" s="14">
        <v>43657.74472151314</v>
      </c>
    </row>
    <row r="14491" spans="1:4" x14ac:dyDescent="0.2">
      <c r="A14491">
        <v>2631</v>
      </c>
      <c r="B14491">
        <v>2304</v>
      </c>
      <c r="C14491" t="s">
        <v>49</v>
      </c>
      <c r="D14491" s="14">
        <v>43661.943099972072</v>
      </c>
    </row>
    <row r="14492" spans="1:4" x14ac:dyDescent="0.2">
      <c r="A14492">
        <v>2624</v>
      </c>
      <c r="B14492">
        <v>2402</v>
      </c>
      <c r="C14492" t="s">
        <v>47</v>
      </c>
      <c r="D14492" s="14">
        <v>43645.472950013864</v>
      </c>
    </row>
    <row r="14493" spans="1:4" x14ac:dyDescent="0.2">
      <c r="A14493">
        <v>3828</v>
      </c>
      <c r="B14493">
        <v>3012</v>
      </c>
      <c r="C14493" t="s">
        <v>48</v>
      </c>
      <c r="D14493" s="14">
        <v>43633.606588739152</v>
      </c>
    </row>
    <row r="14494" spans="1:4" x14ac:dyDescent="0.2">
      <c r="A14494">
        <v>3496</v>
      </c>
      <c r="B14494">
        <v>3596</v>
      </c>
      <c r="C14494" t="s">
        <v>47</v>
      </c>
      <c r="D14494" s="14">
        <v>43656.364813094129</v>
      </c>
    </row>
    <row r="14495" spans="1:4" x14ac:dyDescent="0.2">
      <c r="A14495">
        <v>3071</v>
      </c>
      <c r="B14495">
        <v>2958</v>
      </c>
      <c r="C14495" t="s">
        <v>49</v>
      </c>
      <c r="D14495" s="14">
        <v>43646.73303045614</v>
      </c>
    </row>
    <row r="14496" spans="1:4" x14ac:dyDescent="0.2">
      <c r="A14496">
        <v>2642</v>
      </c>
      <c r="B14496">
        <v>2723</v>
      </c>
      <c r="C14496" t="s">
        <v>47</v>
      </c>
      <c r="D14496" s="14">
        <v>43640.633853271967</v>
      </c>
    </row>
    <row r="14497" spans="1:4" x14ac:dyDescent="0.2">
      <c r="A14497">
        <v>2744</v>
      </c>
      <c r="B14497">
        <v>3101</v>
      </c>
      <c r="C14497" t="s">
        <v>48</v>
      </c>
      <c r="D14497" s="14">
        <v>43640.30314949897</v>
      </c>
    </row>
    <row r="14498" spans="1:4" x14ac:dyDescent="0.2">
      <c r="A14498">
        <v>3006</v>
      </c>
      <c r="B14498">
        <v>3201</v>
      </c>
      <c r="C14498" t="s">
        <v>47</v>
      </c>
      <c r="D14498" s="14">
        <v>43650.003692106977</v>
      </c>
    </row>
    <row r="14499" spans="1:4" x14ac:dyDescent="0.2">
      <c r="A14499">
        <v>2462</v>
      </c>
      <c r="B14499">
        <v>3705</v>
      </c>
      <c r="C14499" t="s">
        <v>49</v>
      </c>
      <c r="D14499" s="14">
        <v>43639.346320424898</v>
      </c>
    </row>
    <row r="14500" spans="1:4" x14ac:dyDescent="0.2">
      <c r="A14500">
        <v>2909</v>
      </c>
      <c r="B14500">
        <v>3790</v>
      </c>
      <c r="C14500" t="s">
        <v>49</v>
      </c>
      <c r="D14500" s="14">
        <v>43646.032694189358</v>
      </c>
    </row>
    <row r="14501" spans="1:4" x14ac:dyDescent="0.2">
      <c r="A14501">
        <v>2261</v>
      </c>
      <c r="B14501">
        <v>2196</v>
      </c>
      <c r="C14501" t="s">
        <v>47</v>
      </c>
      <c r="D14501" s="14">
        <v>43633.30388323401</v>
      </c>
    </row>
    <row r="14502" spans="1:4" x14ac:dyDescent="0.2">
      <c r="A14502">
        <v>2119</v>
      </c>
      <c r="B14502">
        <v>2337</v>
      </c>
      <c r="C14502" t="s">
        <v>48</v>
      </c>
      <c r="D14502" s="14">
        <v>43655.835262434681</v>
      </c>
    </row>
    <row r="14503" spans="1:4" x14ac:dyDescent="0.2">
      <c r="A14503">
        <v>3294</v>
      </c>
      <c r="B14503">
        <v>3625</v>
      </c>
      <c r="C14503" t="s">
        <v>49</v>
      </c>
      <c r="D14503" s="14">
        <v>43650.614477385025</v>
      </c>
    </row>
    <row r="14504" spans="1:4" x14ac:dyDescent="0.2">
      <c r="A14504">
        <v>3016</v>
      </c>
      <c r="B14504">
        <v>2344</v>
      </c>
      <c r="C14504" t="s">
        <v>49</v>
      </c>
      <c r="D14504" s="14">
        <v>43652.078533986001</v>
      </c>
    </row>
    <row r="14505" spans="1:4" x14ac:dyDescent="0.2">
      <c r="A14505">
        <v>3907</v>
      </c>
      <c r="B14505">
        <v>2826</v>
      </c>
      <c r="C14505" t="s">
        <v>49</v>
      </c>
      <c r="D14505" s="14">
        <v>43642.320146657017</v>
      </c>
    </row>
    <row r="14506" spans="1:4" x14ac:dyDescent="0.2">
      <c r="A14506">
        <v>2908</v>
      </c>
      <c r="B14506">
        <v>2544</v>
      </c>
      <c r="C14506" t="s">
        <v>49</v>
      </c>
      <c r="D14506" s="14">
        <v>43656.092721530651</v>
      </c>
    </row>
    <row r="14507" spans="1:4" x14ac:dyDescent="0.2">
      <c r="A14507">
        <v>3475</v>
      </c>
      <c r="B14507">
        <v>3325</v>
      </c>
      <c r="C14507" t="s">
        <v>47</v>
      </c>
      <c r="D14507" s="14">
        <v>43646.81894043494</v>
      </c>
    </row>
    <row r="14508" spans="1:4" x14ac:dyDescent="0.2">
      <c r="A14508">
        <v>3045</v>
      </c>
      <c r="B14508">
        <v>3713</v>
      </c>
      <c r="C14508" t="s">
        <v>48</v>
      </c>
      <c r="D14508" s="14">
        <v>43660.8977701775</v>
      </c>
    </row>
    <row r="14509" spans="1:4" x14ac:dyDescent="0.2">
      <c r="A14509">
        <v>3548</v>
      </c>
      <c r="B14509">
        <v>2215</v>
      </c>
      <c r="C14509" t="s">
        <v>48</v>
      </c>
      <c r="D14509" s="14">
        <v>43660.742941745397</v>
      </c>
    </row>
    <row r="14510" spans="1:4" x14ac:dyDescent="0.2">
      <c r="A14510">
        <v>3797</v>
      </c>
      <c r="B14510">
        <v>2580</v>
      </c>
      <c r="C14510" t="s">
        <v>48</v>
      </c>
      <c r="D14510" s="14">
        <v>43654.035669541321</v>
      </c>
    </row>
    <row r="14511" spans="1:4" x14ac:dyDescent="0.2">
      <c r="A14511">
        <v>3761</v>
      </c>
      <c r="B14511">
        <v>2701</v>
      </c>
      <c r="C14511" t="s">
        <v>47</v>
      </c>
      <c r="D14511" s="14">
        <v>43636.884752937251</v>
      </c>
    </row>
    <row r="14512" spans="1:4" x14ac:dyDescent="0.2">
      <c r="A14512">
        <v>2866</v>
      </c>
      <c r="B14512">
        <v>2809</v>
      </c>
      <c r="C14512" t="s">
        <v>49</v>
      </c>
      <c r="D14512" s="14">
        <v>43648.563811699329</v>
      </c>
    </row>
    <row r="14513" spans="1:4" x14ac:dyDescent="0.2">
      <c r="A14513">
        <v>2933</v>
      </c>
      <c r="B14513">
        <v>2606</v>
      </c>
      <c r="C14513" t="s">
        <v>48</v>
      </c>
      <c r="D14513" s="14">
        <v>43645.77664922268</v>
      </c>
    </row>
    <row r="14514" spans="1:4" x14ac:dyDescent="0.2">
      <c r="A14514">
        <v>3328</v>
      </c>
      <c r="B14514">
        <v>2476</v>
      </c>
      <c r="C14514" t="s">
        <v>49</v>
      </c>
      <c r="D14514" s="14">
        <v>43640.473563512307</v>
      </c>
    </row>
    <row r="14515" spans="1:4" x14ac:dyDescent="0.2">
      <c r="A14515">
        <v>3358</v>
      </c>
      <c r="B14515">
        <v>3310</v>
      </c>
      <c r="C14515" t="s">
        <v>49</v>
      </c>
      <c r="D14515" s="14">
        <v>43633.80629814908</v>
      </c>
    </row>
    <row r="14516" spans="1:4" x14ac:dyDescent="0.2">
      <c r="A14516">
        <v>3463</v>
      </c>
      <c r="B14516">
        <v>3808</v>
      </c>
      <c r="C14516" t="s">
        <v>49</v>
      </c>
      <c r="D14516" s="14">
        <v>43651.357881065356</v>
      </c>
    </row>
    <row r="14517" spans="1:4" x14ac:dyDescent="0.2">
      <c r="A14517">
        <v>2445</v>
      </c>
      <c r="B14517">
        <v>3330</v>
      </c>
      <c r="C14517" t="s">
        <v>47</v>
      </c>
      <c r="D14517" s="14">
        <v>43651.402872798433</v>
      </c>
    </row>
    <row r="14518" spans="1:4" x14ac:dyDescent="0.2">
      <c r="A14518">
        <v>2138</v>
      </c>
      <c r="B14518">
        <v>2405</v>
      </c>
      <c r="C14518" t="s">
        <v>49</v>
      </c>
      <c r="D14518" s="14">
        <v>43662.585921901904</v>
      </c>
    </row>
    <row r="14519" spans="1:4" x14ac:dyDescent="0.2">
      <c r="A14519">
        <v>2991</v>
      </c>
      <c r="B14519">
        <v>2057</v>
      </c>
      <c r="C14519" t="s">
        <v>48</v>
      </c>
      <c r="D14519" s="14">
        <v>43633.984420851091</v>
      </c>
    </row>
    <row r="14520" spans="1:4" x14ac:dyDescent="0.2">
      <c r="A14520">
        <v>3721</v>
      </c>
      <c r="B14520">
        <v>3103</v>
      </c>
      <c r="C14520" t="s">
        <v>47</v>
      </c>
      <c r="D14520" s="14">
        <v>43644.299231484641</v>
      </c>
    </row>
    <row r="14521" spans="1:4" x14ac:dyDescent="0.2">
      <c r="A14521">
        <v>2180</v>
      </c>
      <c r="B14521">
        <v>3870</v>
      </c>
      <c r="C14521" t="s">
        <v>48</v>
      </c>
      <c r="D14521" s="14">
        <v>43638.971844342923</v>
      </c>
    </row>
    <row r="14522" spans="1:4" x14ac:dyDescent="0.2">
      <c r="A14522">
        <v>3466</v>
      </c>
      <c r="B14522">
        <v>2774</v>
      </c>
      <c r="C14522" t="s">
        <v>49</v>
      </c>
      <c r="D14522" s="14">
        <v>43643.946692257654</v>
      </c>
    </row>
    <row r="14523" spans="1:4" x14ac:dyDescent="0.2">
      <c r="A14523">
        <v>2843</v>
      </c>
      <c r="B14523">
        <v>2211</v>
      </c>
      <c r="C14523" t="s">
        <v>48</v>
      </c>
      <c r="D14523" s="14">
        <v>43633.131242292984</v>
      </c>
    </row>
    <row r="14524" spans="1:4" x14ac:dyDescent="0.2">
      <c r="A14524">
        <v>2898</v>
      </c>
      <c r="B14524">
        <v>2836</v>
      </c>
      <c r="C14524" t="s">
        <v>49</v>
      </c>
      <c r="D14524" s="14">
        <v>43634.662407138145</v>
      </c>
    </row>
    <row r="14525" spans="1:4" x14ac:dyDescent="0.2">
      <c r="A14525">
        <v>3826</v>
      </c>
      <c r="B14525">
        <v>3134</v>
      </c>
      <c r="C14525" t="s">
        <v>49</v>
      </c>
      <c r="D14525" s="14">
        <v>43650.320539109976</v>
      </c>
    </row>
    <row r="14526" spans="1:4" x14ac:dyDescent="0.2">
      <c r="A14526">
        <v>3664</v>
      </c>
      <c r="B14526">
        <v>3533</v>
      </c>
      <c r="C14526" t="s">
        <v>48</v>
      </c>
      <c r="D14526" s="14">
        <v>43656.320524231705</v>
      </c>
    </row>
    <row r="14527" spans="1:4" x14ac:dyDescent="0.2">
      <c r="A14527">
        <v>3114</v>
      </c>
      <c r="B14527">
        <v>2520</v>
      </c>
      <c r="C14527" t="s">
        <v>49</v>
      </c>
      <c r="D14527" s="14">
        <v>43662.445751477862</v>
      </c>
    </row>
    <row r="14528" spans="1:4" x14ac:dyDescent="0.2">
      <c r="A14528">
        <v>3456</v>
      </c>
      <c r="B14528">
        <v>2979</v>
      </c>
      <c r="C14528" t="s">
        <v>49</v>
      </c>
      <c r="D14528" s="14">
        <v>43662.793189585755</v>
      </c>
    </row>
    <row r="14529" spans="1:4" x14ac:dyDescent="0.2">
      <c r="A14529">
        <v>3516</v>
      </c>
      <c r="B14529">
        <v>3908</v>
      </c>
      <c r="C14529" t="s">
        <v>47</v>
      </c>
      <c r="D14529" s="14">
        <v>43655.979458910326</v>
      </c>
    </row>
    <row r="14530" spans="1:4" x14ac:dyDescent="0.2">
      <c r="A14530">
        <v>2561</v>
      </c>
      <c r="B14530">
        <v>2218</v>
      </c>
      <c r="C14530" t="s">
        <v>49</v>
      </c>
      <c r="D14530" s="14">
        <v>43636.104769142003</v>
      </c>
    </row>
    <row r="14531" spans="1:4" x14ac:dyDescent="0.2">
      <c r="A14531">
        <v>3137</v>
      </c>
      <c r="B14531">
        <v>3382</v>
      </c>
      <c r="C14531" t="s">
        <v>47</v>
      </c>
      <c r="D14531" s="14">
        <v>43643.164476608647</v>
      </c>
    </row>
    <row r="14532" spans="1:4" x14ac:dyDescent="0.2">
      <c r="A14532">
        <v>2740</v>
      </c>
      <c r="B14532">
        <v>3504</v>
      </c>
      <c r="C14532" t="s">
        <v>49</v>
      </c>
      <c r="D14532" s="14">
        <v>43659.661998318552</v>
      </c>
    </row>
    <row r="14533" spans="1:4" x14ac:dyDescent="0.2">
      <c r="A14533">
        <v>3157</v>
      </c>
      <c r="B14533">
        <v>2060</v>
      </c>
      <c r="C14533" t="s">
        <v>48</v>
      </c>
      <c r="D14533" s="14">
        <v>43653.02167612232</v>
      </c>
    </row>
    <row r="14534" spans="1:4" x14ac:dyDescent="0.2">
      <c r="A14534">
        <v>3169</v>
      </c>
      <c r="B14534">
        <v>3390</v>
      </c>
      <c r="C14534" t="s">
        <v>49</v>
      </c>
      <c r="D14534" s="14">
        <v>43641.050000777468</v>
      </c>
    </row>
    <row r="14535" spans="1:4" x14ac:dyDescent="0.2">
      <c r="A14535">
        <v>2364</v>
      </c>
      <c r="B14535">
        <v>2754</v>
      </c>
      <c r="C14535" t="s">
        <v>47</v>
      </c>
      <c r="D14535" s="14">
        <v>43638.284049065282</v>
      </c>
    </row>
    <row r="14536" spans="1:4" x14ac:dyDescent="0.2">
      <c r="A14536">
        <v>3596</v>
      </c>
      <c r="B14536">
        <v>2888</v>
      </c>
      <c r="C14536" t="s">
        <v>48</v>
      </c>
      <c r="D14536" s="14">
        <v>43638.383581082242</v>
      </c>
    </row>
    <row r="14537" spans="1:4" x14ac:dyDescent="0.2">
      <c r="A14537">
        <v>3623</v>
      </c>
      <c r="B14537">
        <v>2091</v>
      </c>
      <c r="C14537" t="s">
        <v>48</v>
      </c>
      <c r="D14537" s="14">
        <v>43649.474420603925</v>
      </c>
    </row>
    <row r="14538" spans="1:4" x14ac:dyDescent="0.2">
      <c r="A14538">
        <v>2206</v>
      </c>
      <c r="B14538">
        <v>2301</v>
      </c>
      <c r="C14538" t="s">
        <v>48</v>
      </c>
      <c r="D14538" s="14">
        <v>43637.937844684413</v>
      </c>
    </row>
    <row r="14539" spans="1:4" x14ac:dyDescent="0.2">
      <c r="A14539">
        <v>3444</v>
      </c>
      <c r="B14539">
        <v>3112</v>
      </c>
      <c r="C14539" t="s">
        <v>49</v>
      </c>
      <c r="D14539" s="14">
        <v>43641.657379453369</v>
      </c>
    </row>
    <row r="14540" spans="1:4" x14ac:dyDescent="0.2">
      <c r="A14540">
        <v>3982</v>
      </c>
      <c r="B14540">
        <v>2657</v>
      </c>
      <c r="C14540" t="s">
        <v>49</v>
      </c>
      <c r="D14540" s="14">
        <v>43650.567916255284</v>
      </c>
    </row>
    <row r="14541" spans="1:4" x14ac:dyDescent="0.2">
      <c r="A14541">
        <v>3016</v>
      </c>
      <c r="B14541">
        <v>3492</v>
      </c>
      <c r="C14541" t="s">
        <v>49</v>
      </c>
      <c r="D14541" s="14">
        <v>43644.215631730018</v>
      </c>
    </row>
    <row r="14542" spans="1:4" x14ac:dyDescent="0.2">
      <c r="A14542">
        <v>2435</v>
      </c>
      <c r="B14542">
        <v>2549</v>
      </c>
      <c r="C14542" t="s">
        <v>49</v>
      </c>
      <c r="D14542" s="14">
        <v>43635.546766380328</v>
      </c>
    </row>
    <row r="14543" spans="1:4" x14ac:dyDescent="0.2">
      <c r="A14543">
        <v>3205</v>
      </c>
      <c r="B14543">
        <v>2715</v>
      </c>
      <c r="C14543" t="s">
        <v>47</v>
      </c>
      <c r="D14543" s="14">
        <v>43662.47747597695</v>
      </c>
    </row>
    <row r="14544" spans="1:4" x14ac:dyDescent="0.2">
      <c r="A14544">
        <v>2207</v>
      </c>
      <c r="B14544">
        <v>2417</v>
      </c>
      <c r="C14544" t="s">
        <v>48</v>
      </c>
      <c r="D14544" s="14">
        <v>43658.532669424341</v>
      </c>
    </row>
    <row r="14545" spans="1:4" x14ac:dyDescent="0.2">
      <c r="A14545">
        <v>2699</v>
      </c>
      <c r="B14545">
        <v>2584</v>
      </c>
      <c r="C14545" t="s">
        <v>48</v>
      </c>
      <c r="D14545" s="14">
        <v>43634.489705058135</v>
      </c>
    </row>
    <row r="14546" spans="1:4" x14ac:dyDescent="0.2">
      <c r="A14546">
        <v>3783</v>
      </c>
      <c r="B14546">
        <v>3692</v>
      </c>
      <c r="C14546" t="s">
        <v>47</v>
      </c>
      <c r="D14546" s="14">
        <v>43632.761240431675</v>
      </c>
    </row>
    <row r="14547" spans="1:4" x14ac:dyDescent="0.2">
      <c r="A14547">
        <v>3707</v>
      </c>
      <c r="B14547">
        <v>3497</v>
      </c>
      <c r="C14547" t="s">
        <v>49</v>
      </c>
      <c r="D14547" s="14">
        <v>43653.274812102893</v>
      </c>
    </row>
    <row r="14548" spans="1:4" x14ac:dyDescent="0.2">
      <c r="A14548">
        <v>3472</v>
      </c>
      <c r="B14548">
        <v>2040</v>
      </c>
      <c r="C14548" t="s">
        <v>49</v>
      </c>
      <c r="D14548" s="14">
        <v>43638.075068457591</v>
      </c>
    </row>
    <row r="14549" spans="1:4" x14ac:dyDescent="0.2">
      <c r="A14549">
        <v>2011</v>
      </c>
      <c r="B14549">
        <v>2296</v>
      </c>
      <c r="C14549" t="s">
        <v>47</v>
      </c>
      <c r="D14549" s="14">
        <v>43650.844701940296</v>
      </c>
    </row>
    <row r="14550" spans="1:4" x14ac:dyDescent="0.2">
      <c r="A14550">
        <v>2926</v>
      </c>
      <c r="B14550">
        <v>3694</v>
      </c>
      <c r="C14550" t="s">
        <v>49</v>
      </c>
      <c r="D14550" s="14">
        <v>43639.733874555764</v>
      </c>
    </row>
    <row r="14551" spans="1:4" x14ac:dyDescent="0.2">
      <c r="A14551">
        <v>3999</v>
      </c>
      <c r="B14551">
        <v>3306</v>
      </c>
      <c r="C14551" t="s">
        <v>47</v>
      </c>
      <c r="D14551" s="14">
        <v>43643.226590426297</v>
      </c>
    </row>
    <row r="14552" spans="1:4" x14ac:dyDescent="0.2">
      <c r="A14552">
        <v>2730</v>
      </c>
      <c r="B14552">
        <v>3913</v>
      </c>
      <c r="C14552" t="s">
        <v>48</v>
      </c>
      <c r="D14552" s="14">
        <v>43634.170683690856</v>
      </c>
    </row>
    <row r="14553" spans="1:4" x14ac:dyDescent="0.2">
      <c r="A14553">
        <v>3544</v>
      </c>
      <c r="B14553">
        <v>3040</v>
      </c>
      <c r="C14553" t="s">
        <v>49</v>
      </c>
      <c r="D14553" s="14">
        <v>43653.21825224474</v>
      </c>
    </row>
    <row r="14554" spans="1:4" x14ac:dyDescent="0.2">
      <c r="A14554">
        <v>3418</v>
      </c>
      <c r="B14554">
        <v>2244</v>
      </c>
      <c r="C14554" t="s">
        <v>47</v>
      </c>
      <c r="D14554" s="14">
        <v>43663.521163752419</v>
      </c>
    </row>
    <row r="14555" spans="1:4" x14ac:dyDescent="0.2">
      <c r="A14555">
        <v>3584</v>
      </c>
      <c r="B14555">
        <v>2251</v>
      </c>
      <c r="C14555" t="s">
        <v>49</v>
      </c>
      <c r="D14555" s="14">
        <v>43663.230799592668</v>
      </c>
    </row>
    <row r="14556" spans="1:4" x14ac:dyDescent="0.2">
      <c r="A14556">
        <v>2069</v>
      </c>
      <c r="B14556">
        <v>3584</v>
      </c>
      <c r="C14556" t="s">
        <v>49</v>
      </c>
      <c r="D14556" s="14">
        <v>43649.543716047607</v>
      </c>
    </row>
    <row r="14557" spans="1:4" x14ac:dyDescent="0.2">
      <c r="A14557">
        <v>2637</v>
      </c>
      <c r="B14557">
        <v>2468</v>
      </c>
      <c r="C14557" t="s">
        <v>49</v>
      </c>
      <c r="D14557" s="14">
        <v>43652.010836656933</v>
      </c>
    </row>
    <row r="14558" spans="1:4" x14ac:dyDescent="0.2">
      <c r="A14558">
        <v>3834</v>
      </c>
      <c r="B14558">
        <v>3370</v>
      </c>
      <c r="C14558" t="s">
        <v>47</v>
      </c>
      <c r="D14558" s="14">
        <v>43663.410272735477</v>
      </c>
    </row>
    <row r="14559" spans="1:4" x14ac:dyDescent="0.2">
      <c r="A14559">
        <v>3166</v>
      </c>
      <c r="B14559">
        <v>3348</v>
      </c>
      <c r="C14559" t="s">
        <v>48</v>
      </c>
      <c r="D14559" s="14">
        <v>43653.07664701499</v>
      </c>
    </row>
    <row r="14560" spans="1:4" x14ac:dyDescent="0.2">
      <c r="A14560">
        <v>3899</v>
      </c>
      <c r="B14560">
        <v>2024</v>
      </c>
      <c r="C14560" t="s">
        <v>49</v>
      </c>
      <c r="D14560" s="14">
        <v>43649.016816137424</v>
      </c>
    </row>
    <row r="14561" spans="1:4" x14ac:dyDescent="0.2">
      <c r="A14561">
        <v>2689</v>
      </c>
      <c r="B14561">
        <v>2554</v>
      </c>
      <c r="C14561" t="s">
        <v>49</v>
      </c>
      <c r="D14561" s="14">
        <v>43640.714250697711</v>
      </c>
    </row>
    <row r="14562" spans="1:4" x14ac:dyDescent="0.2">
      <c r="A14562">
        <v>2627</v>
      </c>
      <c r="B14562">
        <v>2515</v>
      </c>
      <c r="C14562" t="s">
        <v>48</v>
      </c>
      <c r="D14562" s="14">
        <v>43634.70175026777</v>
      </c>
    </row>
    <row r="14563" spans="1:4" x14ac:dyDescent="0.2">
      <c r="A14563">
        <v>3465</v>
      </c>
      <c r="B14563">
        <v>3622</v>
      </c>
      <c r="C14563" t="s">
        <v>49</v>
      </c>
      <c r="D14563" s="14">
        <v>43646.482757117345</v>
      </c>
    </row>
    <row r="14564" spans="1:4" x14ac:dyDescent="0.2">
      <c r="A14564">
        <v>2479</v>
      </c>
      <c r="B14564">
        <v>3126</v>
      </c>
      <c r="C14564" t="s">
        <v>47</v>
      </c>
      <c r="D14564" s="14">
        <v>43638.103132254721</v>
      </c>
    </row>
    <row r="14565" spans="1:4" x14ac:dyDescent="0.2">
      <c r="A14565">
        <v>3534</v>
      </c>
      <c r="B14565">
        <v>3330</v>
      </c>
      <c r="C14565" t="s">
        <v>49</v>
      </c>
      <c r="D14565" s="14">
        <v>43632.663307647454</v>
      </c>
    </row>
    <row r="14566" spans="1:4" x14ac:dyDescent="0.2">
      <c r="A14566">
        <v>3641</v>
      </c>
      <c r="B14566">
        <v>3523</v>
      </c>
      <c r="C14566" t="s">
        <v>49</v>
      </c>
      <c r="D14566" s="14">
        <v>43638.088472206844</v>
      </c>
    </row>
    <row r="14567" spans="1:4" x14ac:dyDescent="0.2">
      <c r="A14567">
        <v>2900</v>
      </c>
      <c r="B14567">
        <v>2169</v>
      </c>
      <c r="C14567" t="s">
        <v>49</v>
      </c>
      <c r="D14567" s="14">
        <v>43652.490387305406</v>
      </c>
    </row>
    <row r="14568" spans="1:4" x14ac:dyDescent="0.2">
      <c r="A14568">
        <v>3831</v>
      </c>
      <c r="B14568">
        <v>3344</v>
      </c>
      <c r="C14568" t="s">
        <v>47</v>
      </c>
      <c r="D14568" s="14">
        <v>43634.996524594091</v>
      </c>
    </row>
    <row r="14569" spans="1:4" x14ac:dyDescent="0.2">
      <c r="A14569">
        <v>3899</v>
      </c>
      <c r="B14569">
        <v>2270</v>
      </c>
      <c r="C14569" t="s">
        <v>49</v>
      </c>
      <c r="D14569" s="14">
        <v>43644.299106000697</v>
      </c>
    </row>
    <row r="14570" spans="1:4" x14ac:dyDescent="0.2">
      <c r="A14570">
        <v>3783</v>
      </c>
      <c r="B14570">
        <v>2969</v>
      </c>
      <c r="C14570" t="s">
        <v>49</v>
      </c>
      <c r="D14570" s="14">
        <v>43652.961764425243</v>
      </c>
    </row>
    <row r="14571" spans="1:4" x14ac:dyDescent="0.2">
      <c r="A14571">
        <v>2748</v>
      </c>
      <c r="B14571">
        <v>2125</v>
      </c>
      <c r="C14571" t="s">
        <v>48</v>
      </c>
      <c r="D14571" s="14">
        <v>43647.67170621542</v>
      </c>
    </row>
    <row r="14572" spans="1:4" x14ac:dyDescent="0.2">
      <c r="A14572">
        <v>3087</v>
      </c>
      <c r="B14572">
        <v>3673</v>
      </c>
      <c r="C14572" t="s">
        <v>47</v>
      </c>
      <c r="D14572" s="14">
        <v>43660.525507922393</v>
      </c>
    </row>
    <row r="14573" spans="1:4" x14ac:dyDescent="0.2">
      <c r="A14573">
        <v>3431</v>
      </c>
      <c r="B14573">
        <v>3520</v>
      </c>
      <c r="C14573" t="s">
        <v>47</v>
      </c>
      <c r="D14573" s="14">
        <v>43637.025500326214</v>
      </c>
    </row>
    <row r="14574" spans="1:4" x14ac:dyDescent="0.2">
      <c r="A14574">
        <v>2115</v>
      </c>
      <c r="B14574">
        <v>3616</v>
      </c>
      <c r="C14574" t="s">
        <v>47</v>
      </c>
      <c r="D14574" s="14">
        <v>43656.070562633722</v>
      </c>
    </row>
    <row r="14575" spans="1:4" x14ac:dyDescent="0.2">
      <c r="A14575">
        <v>3280</v>
      </c>
      <c r="B14575">
        <v>3017</v>
      </c>
      <c r="C14575" t="s">
        <v>47</v>
      </c>
      <c r="D14575" s="14">
        <v>43633.321983530339</v>
      </c>
    </row>
    <row r="14576" spans="1:4" x14ac:dyDescent="0.2">
      <c r="A14576">
        <v>3273</v>
      </c>
      <c r="B14576">
        <v>2507</v>
      </c>
      <c r="C14576" t="s">
        <v>47</v>
      </c>
      <c r="D14576" s="14">
        <v>43647.230554789254</v>
      </c>
    </row>
    <row r="14577" spans="1:4" x14ac:dyDescent="0.2">
      <c r="A14577">
        <v>3573</v>
      </c>
      <c r="B14577">
        <v>2460</v>
      </c>
      <c r="C14577" t="s">
        <v>49</v>
      </c>
      <c r="D14577" s="14">
        <v>43658.568465947639</v>
      </c>
    </row>
    <row r="14578" spans="1:4" x14ac:dyDescent="0.2">
      <c r="A14578">
        <v>3805</v>
      </c>
      <c r="B14578">
        <v>2622</v>
      </c>
      <c r="C14578" t="s">
        <v>48</v>
      </c>
      <c r="D14578" s="14">
        <v>43642.284179266135</v>
      </c>
    </row>
    <row r="14579" spans="1:4" x14ac:dyDescent="0.2">
      <c r="A14579">
        <v>3720</v>
      </c>
      <c r="B14579">
        <v>2529</v>
      </c>
      <c r="C14579" t="s">
        <v>49</v>
      </c>
      <c r="D14579" s="14">
        <v>43639.383135058095</v>
      </c>
    </row>
    <row r="14580" spans="1:4" x14ac:dyDescent="0.2">
      <c r="A14580">
        <v>3017</v>
      </c>
      <c r="B14580">
        <v>3146</v>
      </c>
      <c r="C14580" t="s">
        <v>48</v>
      </c>
      <c r="D14580" s="14">
        <v>43643.271261127375</v>
      </c>
    </row>
    <row r="14581" spans="1:4" x14ac:dyDescent="0.2">
      <c r="A14581">
        <v>2885</v>
      </c>
      <c r="B14581">
        <v>2820</v>
      </c>
      <c r="C14581" t="s">
        <v>49</v>
      </c>
      <c r="D14581" s="14">
        <v>43648.266702426845</v>
      </c>
    </row>
    <row r="14582" spans="1:4" x14ac:dyDescent="0.2">
      <c r="A14582">
        <v>3457</v>
      </c>
      <c r="B14582">
        <v>2128</v>
      </c>
      <c r="C14582" t="s">
        <v>47</v>
      </c>
      <c r="D14582" s="14">
        <v>43660.677134268233</v>
      </c>
    </row>
    <row r="14583" spans="1:4" x14ac:dyDescent="0.2">
      <c r="A14583">
        <v>3979</v>
      </c>
      <c r="B14583">
        <v>2824</v>
      </c>
      <c r="C14583" t="s">
        <v>48</v>
      </c>
      <c r="D14583" s="14">
        <v>43639.333663692116</v>
      </c>
    </row>
    <row r="14584" spans="1:4" x14ac:dyDescent="0.2">
      <c r="A14584">
        <v>2653</v>
      </c>
      <c r="B14584">
        <v>2889</v>
      </c>
      <c r="C14584" t="s">
        <v>49</v>
      </c>
      <c r="D14584" s="14">
        <v>43633.019378515513</v>
      </c>
    </row>
    <row r="14585" spans="1:4" x14ac:dyDescent="0.2">
      <c r="A14585">
        <v>2586</v>
      </c>
      <c r="B14585">
        <v>2977</v>
      </c>
      <c r="C14585" t="s">
        <v>48</v>
      </c>
      <c r="D14585" s="14">
        <v>43643.896551199759</v>
      </c>
    </row>
    <row r="14586" spans="1:4" x14ac:dyDescent="0.2">
      <c r="A14586">
        <v>3519</v>
      </c>
      <c r="B14586">
        <v>3067</v>
      </c>
      <c r="C14586" t="s">
        <v>48</v>
      </c>
      <c r="D14586" s="14">
        <v>43649.999502191131</v>
      </c>
    </row>
    <row r="14587" spans="1:4" x14ac:dyDescent="0.2">
      <c r="A14587">
        <v>3715</v>
      </c>
      <c r="B14587">
        <v>2143</v>
      </c>
      <c r="C14587" t="s">
        <v>48</v>
      </c>
      <c r="D14587" s="14">
        <v>43638.137266814818</v>
      </c>
    </row>
    <row r="14588" spans="1:4" x14ac:dyDescent="0.2">
      <c r="A14588">
        <v>2983</v>
      </c>
      <c r="B14588">
        <v>3378</v>
      </c>
      <c r="C14588" t="s">
        <v>49</v>
      </c>
      <c r="D14588" s="14">
        <v>43643.2826593352</v>
      </c>
    </row>
    <row r="14589" spans="1:4" x14ac:dyDescent="0.2">
      <c r="A14589">
        <v>3278</v>
      </c>
      <c r="B14589">
        <v>3033</v>
      </c>
      <c r="C14589" t="s">
        <v>47</v>
      </c>
      <c r="D14589" s="14">
        <v>43657.929978765555</v>
      </c>
    </row>
    <row r="14590" spans="1:4" x14ac:dyDescent="0.2">
      <c r="A14590">
        <v>2718</v>
      </c>
      <c r="B14590">
        <v>3353</v>
      </c>
      <c r="C14590" t="s">
        <v>47</v>
      </c>
      <c r="D14590" s="14">
        <v>43636.784087542459</v>
      </c>
    </row>
    <row r="14591" spans="1:4" x14ac:dyDescent="0.2">
      <c r="A14591">
        <v>2130</v>
      </c>
      <c r="B14591">
        <v>3206</v>
      </c>
      <c r="C14591" t="s">
        <v>49</v>
      </c>
      <c r="D14591" s="14">
        <v>43646.321752721044</v>
      </c>
    </row>
    <row r="14592" spans="1:4" x14ac:dyDescent="0.2">
      <c r="A14592">
        <v>2749</v>
      </c>
      <c r="B14592">
        <v>2794</v>
      </c>
      <c r="C14592" t="s">
        <v>49</v>
      </c>
      <c r="D14592" s="14">
        <v>43656.584765389081</v>
      </c>
    </row>
    <row r="14593" spans="1:4" x14ac:dyDescent="0.2">
      <c r="A14593">
        <v>2666</v>
      </c>
      <c r="B14593">
        <v>2266</v>
      </c>
      <c r="C14593" t="s">
        <v>48</v>
      </c>
      <c r="D14593" s="14">
        <v>43642.231322132538</v>
      </c>
    </row>
    <row r="14594" spans="1:4" x14ac:dyDescent="0.2">
      <c r="A14594">
        <v>2857</v>
      </c>
      <c r="B14594">
        <v>2507</v>
      </c>
      <c r="C14594" t="s">
        <v>47</v>
      </c>
      <c r="D14594" s="14">
        <v>43653.387027313896</v>
      </c>
    </row>
    <row r="14595" spans="1:4" x14ac:dyDescent="0.2">
      <c r="A14595">
        <v>3261</v>
      </c>
      <c r="B14595">
        <v>2035</v>
      </c>
      <c r="C14595" t="s">
        <v>49</v>
      </c>
      <c r="D14595" s="14">
        <v>43660.781085764138</v>
      </c>
    </row>
    <row r="14596" spans="1:4" x14ac:dyDescent="0.2">
      <c r="A14596">
        <v>2483</v>
      </c>
      <c r="B14596">
        <v>2678</v>
      </c>
      <c r="C14596" t="s">
        <v>47</v>
      </c>
      <c r="D14596" s="14">
        <v>43661.139050757651</v>
      </c>
    </row>
    <row r="14597" spans="1:4" x14ac:dyDescent="0.2">
      <c r="A14597">
        <v>2018</v>
      </c>
      <c r="B14597">
        <v>2936</v>
      </c>
      <c r="C14597" t="s">
        <v>49</v>
      </c>
      <c r="D14597" s="14">
        <v>43653.467193253964</v>
      </c>
    </row>
    <row r="14598" spans="1:4" x14ac:dyDescent="0.2">
      <c r="A14598">
        <v>3131</v>
      </c>
      <c r="B14598">
        <v>3223</v>
      </c>
      <c r="C14598" t="s">
        <v>49</v>
      </c>
      <c r="D14598" s="14">
        <v>43656.315405134344</v>
      </c>
    </row>
    <row r="14599" spans="1:4" x14ac:dyDescent="0.2">
      <c r="A14599">
        <v>3469</v>
      </c>
      <c r="B14599">
        <v>2499</v>
      </c>
      <c r="C14599" t="s">
        <v>49</v>
      </c>
      <c r="D14599" s="14">
        <v>43645.205545685894</v>
      </c>
    </row>
    <row r="14600" spans="1:4" x14ac:dyDescent="0.2">
      <c r="A14600">
        <v>3339</v>
      </c>
      <c r="B14600">
        <v>3102</v>
      </c>
      <c r="C14600" t="s">
        <v>49</v>
      </c>
      <c r="D14600" s="14">
        <v>43639.543015853422</v>
      </c>
    </row>
    <row r="14601" spans="1:4" x14ac:dyDescent="0.2">
      <c r="A14601">
        <v>2763</v>
      </c>
      <c r="B14601">
        <v>2407</v>
      </c>
      <c r="C14601" t="s">
        <v>47</v>
      </c>
      <c r="D14601" s="14">
        <v>43633.692733930577</v>
      </c>
    </row>
    <row r="14602" spans="1:4" x14ac:dyDescent="0.2">
      <c r="A14602">
        <v>3652</v>
      </c>
      <c r="B14602">
        <v>2096</v>
      </c>
      <c r="C14602" t="s">
        <v>48</v>
      </c>
      <c r="D14602" s="14">
        <v>43641.521823528878</v>
      </c>
    </row>
    <row r="14603" spans="1:4" x14ac:dyDescent="0.2">
      <c r="A14603">
        <v>3896</v>
      </c>
      <c r="B14603">
        <v>2891</v>
      </c>
      <c r="C14603" t="s">
        <v>48</v>
      </c>
      <c r="D14603" s="14">
        <v>43632.896715873343</v>
      </c>
    </row>
    <row r="14604" spans="1:4" x14ac:dyDescent="0.2">
      <c r="A14604">
        <v>3928</v>
      </c>
      <c r="B14604">
        <v>2762</v>
      </c>
      <c r="C14604" t="s">
        <v>47</v>
      </c>
      <c r="D14604" s="14">
        <v>43646.978950889294</v>
      </c>
    </row>
    <row r="14605" spans="1:4" x14ac:dyDescent="0.2">
      <c r="A14605">
        <v>3912</v>
      </c>
      <c r="B14605">
        <v>2494</v>
      </c>
      <c r="C14605" t="s">
        <v>49</v>
      </c>
      <c r="D14605" s="14">
        <v>43634.166507274975</v>
      </c>
    </row>
    <row r="14606" spans="1:4" x14ac:dyDescent="0.2">
      <c r="A14606">
        <v>2584</v>
      </c>
      <c r="B14606">
        <v>3757</v>
      </c>
      <c r="C14606" t="s">
        <v>48</v>
      </c>
      <c r="D14606" s="14">
        <v>43635.850616710304</v>
      </c>
    </row>
    <row r="14607" spans="1:4" x14ac:dyDescent="0.2">
      <c r="A14607">
        <v>2305</v>
      </c>
      <c r="B14607">
        <v>3966</v>
      </c>
      <c r="C14607" t="s">
        <v>48</v>
      </c>
      <c r="D14607" s="14">
        <v>43657.28582792377</v>
      </c>
    </row>
    <row r="14608" spans="1:4" x14ac:dyDescent="0.2">
      <c r="A14608">
        <v>3380</v>
      </c>
      <c r="B14608">
        <v>2515</v>
      </c>
      <c r="C14608" t="s">
        <v>47</v>
      </c>
      <c r="D14608" s="14">
        <v>43657.134218685198</v>
      </c>
    </row>
    <row r="14609" spans="1:4" x14ac:dyDescent="0.2">
      <c r="A14609">
        <v>3712</v>
      </c>
      <c r="B14609">
        <v>3545</v>
      </c>
      <c r="C14609" t="s">
        <v>48</v>
      </c>
      <c r="D14609" s="14">
        <v>43650.20632802647</v>
      </c>
    </row>
    <row r="14610" spans="1:4" x14ac:dyDescent="0.2">
      <c r="A14610">
        <v>2960</v>
      </c>
      <c r="B14610">
        <v>3757</v>
      </c>
      <c r="C14610" t="s">
        <v>49</v>
      </c>
      <c r="D14610" s="14">
        <v>43661.008676960293</v>
      </c>
    </row>
    <row r="14611" spans="1:4" x14ac:dyDescent="0.2">
      <c r="A14611">
        <v>2114</v>
      </c>
      <c r="B14611">
        <v>2791</v>
      </c>
      <c r="C14611" t="s">
        <v>49</v>
      </c>
      <c r="D14611" s="14">
        <v>43646.47535459826</v>
      </c>
    </row>
    <row r="14612" spans="1:4" x14ac:dyDescent="0.2">
      <c r="A14612">
        <v>3781</v>
      </c>
      <c r="B14612">
        <v>2189</v>
      </c>
      <c r="C14612" t="s">
        <v>49</v>
      </c>
      <c r="D14612" s="14">
        <v>43641.434068967239</v>
      </c>
    </row>
    <row r="14613" spans="1:4" x14ac:dyDescent="0.2">
      <c r="A14613">
        <v>3668</v>
      </c>
      <c r="B14613">
        <v>3614</v>
      </c>
      <c r="C14613" t="s">
        <v>48</v>
      </c>
      <c r="D14613" s="14">
        <v>43660.140098901342</v>
      </c>
    </row>
    <row r="14614" spans="1:4" x14ac:dyDescent="0.2">
      <c r="A14614">
        <v>3985</v>
      </c>
      <c r="B14614">
        <v>2605</v>
      </c>
      <c r="C14614" t="s">
        <v>48</v>
      </c>
      <c r="D14614" s="14">
        <v>43652.632295418713</v>
      </c>
    </row>
    <row r="14615" spans="1:4" x14ac:dyDescent="0.2">
      <c r="A14615">
        <v>2769</v>
      </c>
      <c r="B14615">
        <v>3998</v>
      </c>
      <c r="C14615" t="s">
        <v>48</v>
      </c>
      <c r="D14615" s="14">
        <v>43637.692510120389</v>
      </c>
    </row>
    <row r="14616" spans="1:4" x14ac:dyDescent="0.2">
      <c r="A14616">
        <v>2343</v>
      </c>
      <c r="B14616">
        <v>2829</v>
      </c>
      <c r="C14616" t="s">
        <v>47</v>
      </c>
      <c r="D14616" s="14">
        <v>43636.418154488223</v>
      </c>
    </row>
    <row r="14617" spans="1:4" x14ac:dyDescent="0.2">
      <c r="A14617">
        <v>2268</v>
      </c>
      <c r="B14617">
        <v>3985</v>
      </c>
      <c r="C14617" t="s">
        <v>49</v>
      </c>
      <c r="D14617" s="14">
        <v>43648.872009446706</v>
      </c>
    </row>
    <row r="14618" spans="1:4" x14ac:dyDescent="0.2">
      <c r="A14618">
        <v>3947</v>
      </c>
      <c r="B14618">
        <v>2112</v>
      </c>
      <c r="C14618" t="s">
        <v>49</v>
      </c>
      <c r="D14618" s="14">
        <v>43660.685714855143</v>
      </c>
    </row>
    <row r="14619" spans="1:4" x14ac:dyDescent="0.2">
      <c r="A14619">
        <v>2643</v>
      </c>
      <c r="B14619">
        <v>3060</v>
      </c>
      <c r="C14619" t="s">
        <v>48</v>
      </c>
      <c r="D14619" s="14">
        <v>43636.725907409644</v>
      </c>
    </row>
    <row r="14620" spans="1:4" x14ac:dyDescent="0.2">
      <c r="A14620">
        <v>3797</v>
      </c>
      <c r="B14620">
        <v>2655</v>
      </c>
      <c r="C14620" t="s">
        <v>47</v>
      </c>
      <c r="D14620" s="14">
        <v>43634.951721092228</v>
      </c>
    </row>
    <row r="14621" spans="1:4" x14ac:dyDescent="0.2">
      <c r="A14621">
        <v>2180</v>
      </c>
      <c r="B14621">
        <v>3175</v>
      </c>
      <c r="C14621" t="s">
        <v>48</v>
      </c>
      <c r="D14621" s="14">
        <v>43637.006755245086</v>
      </c>
    </row>
    <row r="14622" spans="1:4" x14ac:dyDescent="0.2">
      <c r="A14622">
        <v>3753</v>
      </c>
      <c r="B14622">
        <v>2271</v>
      </c>
      <c r="C14622" t="s">
        <v>48</v>
      </c>
      <c r="D14622" s="14">
        <v>43660.209608003774</v>
      </c>
    </row>
    <row r="14623" spans="1:4" x14ac:dyDescent="0.2">
      <c r="A14623">
        <v>2181</v>
      </c>
      <c r="B14623">
        <v>3932</v>
      </c>
      <c r="C14623" t="s">
        <v>48</v>
      </c>
      <c r="D14623" s="14">
        <v>43656.433736587031</v>
      </c>
    </row>
    <row r="14624" spans="1:4" x14ac:dyDescent="0.2">
      <c r="A14624">
        <v>3744</v>
      </c>
      <c r="B14624">
        <v>3037</v>
      </c>
      <c r="C14624" t="s">
        <v>48</v>
      </c>
      <c r="D14624" s="14">
        <v>43644.683085640332</v>
      </c>
    </row>
    <row r="14625" spans="1:4" x14ac:dyDescent="0.2">
      <c r="A14625">
        <v>2146</v>
      </c>
      <c r="B14625">
        <v>2353</v>
      </c>
      <c r="C14625" t="s">
        <v>47</v>
      </c>
      <c r="D14625" s="14">
        <v>43663.49445612439</v>
      </c>
    </row>
    <row r="14626" spans="1:4" x14ac:dyDescent="0.2">
      <c r="A14626">
        <v>3727</v>
      </c>
      <c r="B14626">
        <v>3791</v>
      </c>
      <c r="C14626" t="s">
        <v>49</v>
      </c>
      <c r="D14626" s="14">
        <v>43651.83954109397</v>
      </c>
    </row>
    <row r="14627" spans="1:4" x14ac:dyDescent="0.2">
      <c r="A14627">
        <v>3557</v>
      </c>
      <c r="B14627">
        <v>3128</v>
      </c>
      <c r="C14627" t="s">
        <v>48</v>
      </c>
      <c r="D14627" s="14">
        <v>43640.069212307149</v>
      </c>
    </row>
    <row r="14628" spans="1:4" x14ac:dyDescent="0.2">
      <c r="A14628">
        <v>2253</v>
      </c>
      <c r="B14628">
        <v>2661</v>
      </c>
      <c r="C14628" t="s">
        <v>48</v>
      </c>
      <c r="D14628" s="14">
        <v>43645.950503899097</v>
      </c>
    </row>
    <row r="14629" spans="1:4" x14ac:dyDescent="0.2">
      <c r="A14629">
        <v>2440</v>
      </c>
      <c r="B14629">
        <v>2978</v>
      </c>
      <c r="C14629" t="s">
        <v>47</v>
      </c>
      <c r="D14629" s="14">
        <v>43637.644289176977</v>
      </c>
    </row>
    <row r="14630" spans="1:4" x14ac:dyDescent="0.2">
      <c r="A14630">
        <v>3019</v>
      </c>
      <c r="B14630">
        <v>2451</v>
      </c>
      <c r="C14630" t="s">
        <v>49</v>
      </c>
      <c r="D14630" s="14">
        <v>43651.805823779629</v>
      </c>
    </row>
    <row r="14631" spans="1:4" x14ac:dyDescent="0.2">
      <c r="A14631">
        <v>2634</v>
      </c>
      <c r="B14631">
        <v>2491</v>
      </c>
      <c r="C14631" t="s">
        <v>47</v>
      </c>
      <c r="D14631" s="14">
        <v>43655.209934201368</v>
      </c>
    </row>
    <row r="14632" spans="1:4" x14ac:dyDescent="0.2">
      <c r="A14632">
        <v>2482</v>
      </c>
      <c r="B14632">
        <v>2404</v>
      </c>
      <c r="C14632" t="s">
        <v>49</v>
      </c>
      <c r="D14632" s="14">
        <v>43649.323223792177</v>
      </c>
    </row>
    <row r="14633" spans="1:4" x14ac:dyDescent="0.2">
      <c r="A14633">
        <v>3727</v>
      </c>
      <c r="B14633">
        <v>3307</v>
      </c>
      <c r="C14633" t="s">
        <v>49</v>
      </c>
      <c r="D14633" s="14">
        <v>43658.357064447744</v>
      </c>
    </row>
    <row r="14634" spans="1:4" x14ac:dyDescent="0.2">
      <c r="A14634">
        <v>2623</v>
      </c>
      <c r="B14634">
        <v>3437</v>
      </c>
      <c r="C14634" t="s">
        <v>47</v>
      </c>
      <c r="D14634" s="14">
        <v>43652.690265363337</v>
      </c>
    </row>
    <row r="14635" spans="1:4" x14ac:dyDescent="0.2">
      <c r="A14635">
        <v>2341</v>
      </c>
      <c r="B14635">
        <v>2670</v>
      </c>
      <c r="C14635" t="s">
        <v>49</v>
      </c>
      <c r="D14635" s="14">
        <v>43656.446581420911</v>
      </c>
    </row>
    <row r="14636" spans="1:4" x14ac:dyDescent="0.2">
      <c r="A14636">
        <v>2160</v>
      </c>
      <c r="B14636">
        <v>3195</v>
      </c>
      <c r="C14636" t="s">
        <v>48</v>
      </c>
      <c r="D14636" s="14">
        <v>43659.405219493558</v>
      </c>
    </row>
    <row r="14637" spans="1:4" x14ac:dyDescent="0.2">
      <c r="A14637">
        <v>3464</v>
      </c>
      <c r="B14637">
        <v>3758</v>
      </c>
      <c r="C14637" t="s">
        <v>48</v>
      </c>
      <c r="D14637" s="14">
        <v>43635.885392754462</v>
      </c>
    </row>
    <row r="14638" spans="1:4" x14ac:dyDescent="0.2">
      <c r="A14638">
        <v>2257</v>
      </c>
      <c r="B14638">
        <v>3142</v>
      </c>
      <c r="C14638" t="s">
        <v>49</v>
      </c>
      <c r="D14638" s="14">
        <v>43649.04303166466</v>
      </c>
    </row>
    <row r="14639" spans="1:4" x14ac:dyDescent="0.2">
      <c r="A14639">
        <v>2188</v>
      </c>
      <c r="B14639">
        <v>3556</v>
      </c>
      <c r="C14639" t="s">
        <v>49</v>
      </c>
      <c r="D14639" s="14">
        <v>43647.014288283339</v>
      </c>
    </row>
    <row r="14640" spans="1:4" x14ac:dyDescent="0.2">
      <c r="A14640">
        <v>3643</v>
      </c>
      <c r="B14640">
        <v>3582</v>
      </c>
      <c r="C14640" t="s">
        <v>48</v>
      </c>
      <c r="D14640" s="14">
        <v>43650.167390558097</v>
      </c>
    </row>
    <row r="14641" spans="1:4" x14ac:dyDescent="0.2">
      <c r="A14641">
        <v>2396</v>
      </c>
      <c r="B14641">
        <v>3047</v>
      </c>
      <c r="C14641" t="s">
        <v>48</v>
      </c>
      <c r="D14641" s="14">
        <v>43647.700058319919</v>
      </c>
    </row>
    <row r="14642" spans="1:4" x14ac:dyDescent="0.2">
      <c r="A14642">
        <v>3454</v>
      </c>
      <c r="B14642">
        <v>2621</v>
      </c>
      <c r="C14642" t="s">
        <v>49</v>
      </c>
      <c r="D14642" s="14">
        <v>43638.743215572533</v>
      </c>
    </row>
    <row r="14643" spans="1:4" x14ac:dyDescent="0.2">
      <c r="A14643">
        <v>3752</v>
      </c>
      <c r="B14643">
        <v>2083</v>
      </c>
      <c r="C14643" t="s">
        <v>48</v>
      </c>
      <c r="D14643" s="14">
        <v>43656.867099315459</v>
      </c>
    </row>
    <row r="14644" spans="1:4" x14ac:dyDescent="0.2">
      <c r="A14644">
        <v>3928</v>
      </c>
      <c r="B14644">
        <v>2644</v>
      </c>
      <c r="C14644" t="s">
        <v>47</v>
      </c>
      <c r="D14644" s="14">
        <v>43653.030535816899</v>
      </c>
    </row>
    <row r="14645" spans="1:4" x14ac:dyDescent="0.2">
      <c r="A14645">
        <v>3664</v>
      </c>
      <c r="B14645">
        <v>2113</v>
      </c>
      <c r="C14645" t="s">
        <v>49</v>
      </c>
      <c r="D14645" s="14">
        <v>43643.449419756136</v>
      </c>
    </row>
    <row r="14646" spans="1:4" x14ac:dyDescent="0.2">
      <c r="A14646">
        <v>2050</v>
      </c>
      <c r="B14646">
        <v>3851</v>
      </c>
      <c r="C14646" t="s">
        <v>49</v>
      </c>
      <c r="D14646" s="14">
        <v>43660.551665389947</v>
      </c>
    </row>
    <row r="14647" spans="1:4" x14ac:dyDescent="0.2">
      <c r="A14647">
        <v>3312</v>
      </c>
      <c r="B14647">
        <v>3589</v>
      </c>
      <c r="C14647" t="s">
        <v>49</v>
      </c>
      <c r="D14647" s="14">
        <v>43642.121351135494</v>
      </c>
    </row>
    <row r="14648" spans="1:4" x14ac:dyDescent="0.2">
      <c r="A14648">
        <v>3386</v>
      </c>
      <c r="B14648">
        <v>3318</v>
      </c>
      <c r="C14648" t="s">
        <v>49</v>
      </c>
      <c r="D14648" s="14">
        <v>43634.456773979131</v>
      </c>
    </row>
    <row r="14649" spans="1:4" x14ac:dyDescent="0.2">
      <c r="A14649">
        <v>3440</v>
      </c>
      <c r="B14649">
        <v>2283</v>
      </c>
      <c r="C14649" t="s">
        <v>49</v>
      </c>
      <c r="D14649" s="14">
        <v>43656.751115433603</v>
      </c>
    </row>
    <row r="14650" spans="1:4" x14ac:dyDescent="0.2">
      <c r="A14650">
        <v>3860</v>
      </c>
      <c r="B14650">
        <v>2839</v>
      </c>
      <c r="C14650" t="s">
        <v>48</v>
      </c>
      <c r="D14650" s="14">
        <v>43652.404104847214</v>
      </c>
    </row>
    <row r="14651" spans="1:4" x14ac:dyDescent="0.2">
      <c r="A14651">
        <v>3511</v>
      </c>
      <c r="B14651">
        <v>2977</v>
      </c>
      <c r="C14651" t="s">
        <v>49</v>
      </c>
      <c r="D14651" s="14">
        <v>43633.730120439926</v>
      </c>
    </row>
    <row r="14652" spans="1:4" x14ac:dyDescent="0.2">
      <c r="A14652">
        <v>3558</v>
      </c>
      <c r="B14652">
        <v>2222</v>
      </c>
      <c r="C14652" t="s">
        <v>49</v>
      </c>
      <c r="D14652" s="14">
        <v>43645.055637612226</v>
      </c>
    </row>
    <row r="14653" spans="1:4" x14ac:dyDescent="0.2">
      <c r="A14653">
        <v>2989</v>
      </c>
      <c r="B14653">
        <v>2350</v>
      </c>
      <c r="C14653" t="s">
        <v>48</v>
      </c>
      <c r="D14653" s="14">
        <v>43636.041577714488</v>
      </c>
    </row>
    <row r="14654" spans="1:4" x14ac:dyDescent="0.2">
      <c r="A14654">
        <v>2453</v>
      </c>
      <c r="B14654">
        <v>3637</v>
      </c>
      <c r="C14654" t="s">
        <v>49</v>
      </c>
      <c r="D14654" s="14">
        <v>43652.969597474665</v>
      </c>
    </row>
    <row r="14655" spans="1:4" x14ac:dyDescent="0.2">
      <c r="A14655">
        <v>3866</v>
      </c>
      <c r="B14655">
        <v>2321</v>
      </c>
      <c r="C14655" t="s">
        <v>48</v>
      </c>
      <c r="D14655" s="14">
        <v>43641.614315126782</v>
      </c>
    </row>
    <row r="14656" spans="1:4" x14ac:dyDescent="0.2">
      <c r="A14656">
        <v>3697</v>
      </c>
      <c r="B14656">
        <v>3705</v>
      </c>
      <c r="C14656" t="s">
        <v>48</v>
      </c>
      <c r="D14656" s="14">
        <v>43634.492745736075</v>
      </c>
    </row>
    <row r="14657" spans="1:4" x14ac:dyDescent="0.2">
      <c r="A14657">
        <v>3876</v>
      </c>
      <c r="B14657">
        <v>3182</v>
      </c>
      <c r="C14657" t="s">
        <v>49</v>
      </c>
      <c r="D14657" s="14">
        <v>43643.040396227065</v>
      </c>
    </row>
    <row r="14658" spans="1:4" x14ac:dyDescent="0.2">
      <c r="A14658">
        <v>3016</v>
      </c>
      <c r="B14658">
        <v>3499</v>
      </c>
      <c r="C14658" t="s">
        <v>48</v>
      </c>
      <c r="D14658" s="14">
        <v>43662.988280024671</v>
      </c>
    </row>
    <row r="14659" spans="1:4" x14ac:dyDescent="0.2">
      <c r="A14659">
        <v>3557</v>
      </c>
      <c r="B14659">
        <v>2430</v>
      </c>
      <c r="C14659" t="s">
        <v>49</v>
      </c>
      <c r="D14659" s="14">
        <v>43648.452003889084</v>
      </c>
    </row>
    <row r="14660" spans="1:4" x14ac:dyDescent="0.2">
      <c r="A14660">
        <v>2502</v>
      </c>
      <c r="B14660">
        <v>3862</v>
      </c>
      <c r="C14660" t="s">
        <v>49</v>
      </c>
      <c r="D14660" s="14">
        <v>43644.667527434183</v>
      </c>
    </row>
    <row r="14661" spans="1:4" x14ac:dyDescent="0.2">
      <c r="A14661">
        <v>3003</v>
      </c>
      <c r="B14661">
        <v>3916</v>
      </c>
      <c r="C14661" t="s">
        <v>49</v>
      </c>
      <c r="D14661" s="14">
        <v>43644.428322727552</v>
      </c>
    </row>
    <row r="14662" spans="1:4" x14ac:dyDescent="0.2">
      <c r="A14662">
        <v>2262</v>
      </c>
      <c r="B14662">
        <v>3649</v>
      </c>
      <c r="C14662" t="s">
        <v>49</v>
      </c>
      <c r="D14662" s="14">
        <v>43644.595476653725</v>
      </c>
    </row>
    <row r="14663" spans="1:4" x14ac:dyDescent="0.2">
      <c r="A14663">
        <v>2231</v>
      </c>
      <c r="B14663">
        <v>2885</v>
      </c>
      <c r="C14663" t="s">
        <v>49</v>
      </c>
      <c r="D14663" s="14">
        <v>43662.100210688302</v>
      </c>
    </row>
    <row r="14664" spans="1:4" x14ac:dyDescent="0.2">
      <c r="A14664">
        <v>3867</v>
      </c>
      <c r="B14664">
        <v>3592</v>
      </c>
      <c r="C14664" t="s">
        <v>48</v>
      </c>
      <c r="D14664" s="14">
        <v>43637.614515228859</v>
      </c>
    </row>
    <row r="14665" spans="1:4" x14ac:dyDescent="0.2">
      <c r="A14665">
        <v>2626</v>
      </c>
      <c r="B14665">
        <v>3943</v>
      </c>
      <c r="C14665" t="s">
        <v>47</v>
      </c>
      <c r="D14665" s="14">
        <v>43661.224850281855</v>
      </c>
    </row>
    <row r="14666" spans="1:4" x14ac:dyDescent="0.2">
      <c r="A14666">
        <v>2602</v>
      </c>
      <c r="B14666">
        <v>2309</v>
      </c>
      <c r="C14666" t="s">
        <v>48</v>
      </c>
      <c r="D14666" s="14">
        <v>43645.52238419596</v>
      </c>
    </row>
    <row r="14667" spans="1:4" x14ac:dyDescent="0.2">
      <c r="A14667">
        <v>3626</v>
      </c>
      <c r="B14667">
        <v>2789</v>
      </c>
      <c r="C14667" t="s">
        <v>49</v>
      </c>
      <c r="D14667" s="14">
        <v>43640.279656865212</v>
      </c>
    </row>
    <row r="14668" spans="1:4" x14ac:dyDescent="0.2">
      <c r="A14668">
        <v>3655</v>
      </c>
      <c r="B14668">
        <v>3196</v>
      </c>
      <c r="C14668" t="s">
        <v>48</v>
      </c>
      <c r="D14668" s="14">
        <v>43646.31417134792</v>
      </c>
    </row>
    <row r="14669" spans="1:4" x14ac:dyDescent="0.2">
      <c r="A14669">
        <v>2274</v>
      </c>
      <c r="B14669">
        <v>3779</v>
      </c>
      <c r="C14669" t="s">
        <v>47</v>
      </c>
      <c r="D14669" s="14">
        <v>43640.015969900887</v>
      </c>
    </row>
    <row r="14670" spans="1:4" x14ac:dyDescent="0.2">
      <c r="A14670">
        <v>2283</v>
      </c>
      <c r="B14670">
        <v>3627</v>
      </c>
      <c r="C14670" t="s">
        <v>47</v>
      </c>
      <c r="D14670" s="14">
        <v>43650.021283659109</v>
      </c>
    </row>
    <row r="14671" spans="1:4" x14ac:dyDescent="0.2">
      <c r="A14671">
        <v>2232</v>
      </c>
      <c r="B14671">
        <v>2171</v>
      </c>
      <c r="C14671" t="s">
        <v>49</v>
      </c>
      <c r="D14671" s="14">
        <v>43648.104495341904</v>
      </c>
    </row>
    <row r="14672" spans="1:4" x14ac:dyDescent="0.2">
      <c r="A14672">
        <v>3013</v>
      </c>
      <c r="B14672">
        <v>3697</v>
      </c>
      <c r="C14672" t="s">
        <v>49</v>
      </c>
      <c r="D14672" s="14">
        <v>43636.372515529161</v>
      </c>
    </row>
    <row r="14673" spans="1:4" x14ac:dyDescent="0.2">
      <c r="A14673">
        <v>2709</v>
      </c>
      <c r="B14673">
        <v>2144</v>
      </c>
      <c r="C14673" t="s">
        <v>48</v>
      </c>
      <c r="D14673" s="14">
        <v>43660.808074311404</v>
      </c>
    </row>
    <row r="14674" spans="1:4" x14ac:dyDescent="0.2">
      <c r="A14674">
        <v>2652</v>
      </c>
      <c r="B14674">
        <v>2152</v>
      </c>
      <c r="C14674" t="s">
        <v>48</v>
      </c>
      <c r="D14674" s="14">
        <v>43658.931539369871</v>
      </c>
    </row>
    <row r="14675" spans="1:4" x14ac:dyDescent="0.2">
      <c r="A14675">
        <v>2408</v>
      </c>
      <c r="B14675">
        <v>3603</v>
      </c>
      <c r="C14675" t="s">
        <v>49</v>
      </c>
      <c r="D14675" s="14">
        <v>43660.278950500811</v>
      </c>
    </row>
    <row r="14676" spans="1:4" x14ac:dyDescent="0.2">
      <c r="A14676">
        <v>3899</v>
      </c>
      <c r="B14676">
        <v>3777</v>
      </c>
      <c r="C14676" t="s">
        <v>48</v>
      </c>
      <c r="D14676" s="14">
        <v>43653.595096027369</v>
      </c>
    </row>
    <row r="14677" spans="1:4" x14ac:dyDescent="0.2">
      <c r="A14677">
        <v>3484</v>
      </c>
      <c r="B14677">
        <v>3522</v>
      </c>
      <c r="C14677" t="s">
        <v>47</v>
      </c>
      <c r="D14677" s="14">
        <v>43655.406013205269</v>
      </c>
    </row>
    <row r="14678" spans="1:4" x14ac:dyDescent="0.2">
      <c r="A14678">
        <v>3696</v>
      </c>
      <c r="B14678">
        <v>3262</v>
      </c>
      <c r="C14678" t="s">
        <v>47</v>
      </c>
      <c r="D14678" s="14">
        <v>43637.785546161256</v>
      </c>
    </row>
    <row r="14679" spans="1:4" x14ac:dyDescent="0.2">
      <c r="A14679">
        <v>2078</v>
      </c>
      <c r="B14679">
        <v>3723</v>
      </c>
      <c r="C14679" t="s">
        <v>49</v>
      </c>
      <c r="D14679" s="14">
        <v>43650.219080795279</v>
      </c>
    </row>
    <row r="14680" spans="1:4" x14ac:dyDescent="0.2">
      <c r="A14680">
        <v>2309</v>
      </c>
      <c r="B14680">
        <v>3762</v>
      </c>
      <c r="C14680" t="s">
        <v>47</v>
      </c>
      <c r="D14680" s="14">
        <v>43634.667958623868</v>
      </c>
    </row>
    <row r="14681" spans="1:4" x14ac:dyDescent="0.2">
      <c r="A14681">
        <v>2619</v>
      </c>
      <c r="B14681">
        <v>3537</v>
      </c>
      <c r="C14681" t="s">
        <v>49</v>
      </c>
      <c r="D14681" s="14">
        <v>43634.549893537405</v>
      </c>
    </row>
    <row r="14682" spans="1:4" x14ac:dyDescent="0.2">
      <c r="A14682">
        <v>3589</v>
      </c>
      <c r="B14682">
        <v>3642</v>
      </c>
      <c r="C14682" t="s">
        <v>48</v>
      </c>
      <c r="D14682" s="14">
        <v>43639.976611087579</v>
      </c>
    </row>
    <row r="14683" spans="1:4" x14ac:dyDescent="0.2">
      <c r="A14683">
        <v>2951</v>
      </c>
      <c r="B14683">
        <v>2359</v>
      </c>
      <c r="C14683" t="s">
        <v>47</v>
      </c>
      <c r="D14683" s="14">
        <v>43645.009203541827</v>
      </c>
    </row>
    <row r="14684" spans="1:4" x14ac:dyDescent="0.2">
      <c r="A14684">
        <v>3805</v>
      </c>
      <c r="B14684">
        <v>3893</v>
      </c>
      <c r="C14684" t="s">
        <v>48</v>
      </c>
      <c r="D14684" s="14">
        <v>43663.415982327235</v>
      </c>
    </row>
    <row r="14685" spans="1:4" x14ac:dyDescent="0.2">
      <c r="A14685">
        <v>2250</v>
      </c>
      <c r="B14685">
        <v>3332</v>
      </c>
      <c r="C14685" t="s">
        <v>49</v>
      </c>
      <c r="D14685" s="14">
        <v>43642.514255804192</v>
      </c>
    </row>
    <row r="14686" spans="1:4" x14ac:dyDescent="0.2">
      <c r="A14686">
        <v>2896</v>
      </c>
      <c r="B14686">
        <v>2901</v>
      </c>
      <c r="C14686" t="s">
        <v>47</v>
      </c>
      <c r="D14686" s="14">
        <v>43645.939492323101</v>
      </c>
    </row>
    <row r="14687" spans="1:4" x14ac:dyDescent="0.2">
      <c r="A14687">
        <v>3979</v>
      </c>
      <c r="B14687">
        <v>3858</v>
      </c>
      <c r="C14687" t="s">
        <v>49</v>
      </c>
      <c r="D14687" s="14">
        <v>43650.949647336631</v>
      </c>
    </row>
    <row r="14688" spans="1:4" x14ac:dyDescent="0.2">
      <c r="A14688">
        <v>2444</v>
      </c>
      <c r="B14688">
        <v>3097</v>
      </c>
      <c r="C14688" t="s">
        <v>48</v>
      </c>
      <c r="D14688" s="14">
        <v>43663.157420952768</v>
      </c>
    </row>
    <row r="14689" spans="1:4" x14ac:dyDescent="0.2">
      <c r="A14689">
        <v>3249</v>
      </c>
      <c r="B14689">
        <v>2334</v>
      </c>
      <c r="C14689" t="s">
        <v>47</v>
      </c>
      <c r="D14689" s="14">
        <v>43633.843979046331</v>
      </c>
    </row>
    <row r="14690" spans="1:4" x14ac:dyDescent="0.2">
      <c r="A14690">
        <v>3653</v>
      </c>
      <c r="B14690">
        <v>3969</v>
      </c>
      <c r="C14690" t="s">
        <v>49</v>
      </c>
      <c r="D14690" s="14">
        <v>43656.628816832534</v>
      </c>
    </row>
    <row r="14691" spans="1:4" x14ac:dyDescent="0.2">
      <c r="A14691">
        <v>3820</v>
      </c>
      <c r="B14691">
        <v>2157</v>
      </c>
      <c r="C14691" t="s">
        <v>47</v>
      </c>
      <c r="D14691" s="14">
        <v>43653.543264434855</v>
      </c>
    </row>
    <row r="14692" spans="1:4" x14ac:dyDescent="0.2">
      <c r="A14692">
        <v>2954</v>
      </c>
      <c r="B14692">
        <v>3138</v>
      </c>
      <c r="C14692" t="s">
        <v>49</v>
      </c>
      <c r="D14692" s="14">
        <v>43642.613620382064</v>
      </c>
    </row>
    <row r="14693" spans="1:4" x14ac:dyDescent="0.2">
      <c r="A14693">
        <v>2285</v>
      </c>
      <c r="B14693">
        <v>3411</v>
      </c>
      <c r="C14693" t="s">
        <v>47</v>
      </c>
      <c r="D14693" s="14">
        <v>43647.463261639066</v>
      </c>
    </row>
    <row r="14694" spans="1:4" x14ac:dyDescent="0.2">
      <c r="A14694">
        <v>3244</v>
      </c>
      <c r="B14694">
        <v>2033</v>
      </c>
      <c r="C14694" t="s">
        <v>47</v>
      </c>
      <c r="D14694" s="14">
        <v>43659.532395413436</v>
      </c>
    </row>
    <row r="14695" spans="1:4" x14ac:dyDescent="0.2">
      <c r="A14695">
        <v>2877</v>
      </c>
      <c r="B14695">
        <v>3143</v>
      </c>
      <c r="C14695" t="s">
        <v>48</v>
      </c>
      <c r="D14695" s="14">
        <v>43643.182507097408</v>
      </c>
    </row>
    <row r="14696" spans="1:4" x14ac:dyDescent="0.2">
      <c r="A14696">
        <v>2577</v>
      </c>
      <c r="B14696">
        <v>2927</v>
      </c>
      <c r="C14696" t="s">
        <v>49</v>
      </c>
      <c r="D14696" s="14">
        <v>43649.96060582975</v>
      </c>
    </row>
    <row r="14697" spans="1:4" x14ac:dyDescent="0.2">
      <c r="A14697">
        <v>2669</v>
      </c>
      <c r="B14697">
        <v>2448</v>
      </c>
      <c r="C14697" t="s">
        <v>49</v>
      </c>
      <c r="D14697" s="14">
        <v>43652.004273638799</v>
      </c>
    </row>
    <row r="14698" spans="1:4" x14ac:dyDescent="0.2">
      <c r="A14698">
        <v>3028</v>
      </c>
      <c r="B14698">
        <v>2540</v>
      </c>
      <c r="C14698" t="s">
        <v>49</v>
      </c>
      <c r="D14698" s="14">
        <v>43655.337467899473</v>
      </c>
    </row>
    <row r="14699" spans="1:4" x14ac:dyDescent="0.2">
      <c r="A14699">
        <v>2076</v>
      </c>
      <c r="B14699">
        <v>2974</v>
      </c>
      <c r="C14699" t="s">
        <v>49</v>
      </c>
      <c r="D14699" s="14">
        <v>43637.439133208361</v>
      </c>
    </row>
    <row r="14700" spans="1:4" x14ac:dyDescent="0.2">
      <c r="A14700">
        <v>3575</v>
      </c>
      <c r="B14700">
        <v>3629</v>
      </c>
      <c r="C14700" t="s">
        <v>48</v>
      </c>
      <c r="D14700" s="14">
        <v>43645.015291602882</v>
      </c>
    </row>
    <row r="14701" spans="1:4" x14ac:dyDescent="0.2">
      <c r="A14701">
        <v>3610</v>
      </c>
      <c r="B14701">
        <v>3671</v>
      </c>
      <c r="C14701" t="s">
        <v>49</v>
      </c>
      <c r="D14701" s="14">
        <v>43655.067095732666</v>
      </c>
    </row>
    <row r="14702" spans="1:4" x14ac:dyDescent="0.2">
      <c r="A14702">
        <v>3143</v>
      </c>
      <c r="B14702">
        <v>3213</v>
      </c>
      <c r="C14702" t="s">
        <v>49</v>
      </c>
      <c r="D14702" s="14">
        <v>43642.437970789761</v>
      </c>
    </row>
    <row r="14703" spans="1:4" x14ac:dyDescent="0.2">
      <c r="A14703">
        <v>2768</v>
      </c>
      <c r="B14703">
        <v>3348</v>
      </c>
      <c r="C14703" t="s">
        <v>49</v>
      </c>
      <c r="D14703" s="14">
        <v>43638.150127582703</v>
      </c>
    </row>
    <row r="14704" spans="1:4" x14ac:dyDescent="0.2">
      <c r="A14704">
        <v>3561</v>
      </c>
      <c r="B14704">
        <v>3890</v>
      </c>
      <c r="C14704" t="s">
        <v>47</v>
      </c>
      <c r="D14704" s="14">
        <v>43638.809690874928</v>
      </c>
    </row>
    <row r="14705" spans="1:4" x14ac:dyDescent="0.2">
      <c r="A14705">
        <v>2423</v>
      </c>
      <c r="B14705">
        <v>3428</v>
      </c>
      <c r="C14705" t="s">
        <v>47</v>
      </c>
      <c r="D14705" s="14">
        <v>43660.637840426571</v>
      </c>
    </row>
    <row r="14706" spans="1:4" x14ac:dyDescent="0.2">
      <c r="A14706">
        <v>2509</v>
      </c>
      <c r="B14706">
        <v>3558</v>
      </c>
      <c r="C14706" t="s">
        <v>47</v>
      </c>
      <c r="D14706" s="14">
        <v>43646.823947015662</v>
      </c>
    </row>
    <row r="14707" spans="1:4" x14ac:dyDescent="0.2">
      <c r="A14707">
        <v>3170</v>
      </c>
      <c r="B14707">
        <v>3106</v>
      </c>
      <c r="C14707" t="s">
        <v>49</v>
      </c>
      <c r="D14707" s="14">
        <v>43660.395520949154</v>
      </c>
    </row>
    <row r="14708" spans="1:4" x14ac:dyDescent="0.2">
      <c r="A14708">
        <v>2493</v>
      </c>
      <c r="B14708">
        <v>2192</v>
      </c>
      <c r="C14708" t="s">
        <v>47</v>
      </c>
      <c r="D14708" s="14">
        <v>43640.915976805314</v>
      </c>
    </row>
    <row r="14709" spans="1:4" x14ac:dyDescent="0.2">
      <c r="A14709">
        <v>3419</v>
      </c>
      <c r="B14709">
        <v>3791</v>
      </c>
      <c r="C14709" t="s">
        <v>47</v>
      </c>
      <c r="D14709" s="14">
        <v>43659.892738712151</v>
      </c>
    </row>
    <row r="14710" spans="1:4" x14ac:dyDescent="0.2">
      <c r="A14710">
        <v>3761</v>
      </c>
      <c r="B14710">
        <v>3264</v>
      </c>
      <c r="C14710" t="s">
        <v>49</v>
      </c>
      <c r="D14710" s="14">
        <v>43637.844335647111</v>
      </c>
    </row>
    <row r="14711" spans="1:4" x14ac:dyDescent="0.2">
      <c r="A14711">
        <v>3697</v>
      </c>
      <c r="B14711">
        <v>2511</v>
      </c>
      <c r="C14711" t="s">
        <v>48</v>
      </c>
      <c r="D14711" s="14">
        <v>43635.308434998362</v>
      </c>
    </row>
    <row r="14712" spans="1:4" x14ac:dyDescent="0.2">
      <c r="A14712">
        <v>3776</v>
      </c>
      <c r="B14712">
        <v>3434</v>
      </c>
      <c r="C14712" t="s">
        <v>47</v>
      </c>
      <c r="D14712" s="14">
        <v>43651.443747476267</v>
      </c>
    </row>
    <row r="14713" spans="1:4" x14ac:dyDescent="0.2">
      <c r="A14713">
        <v>3399</v>
      </c>
      <c r="B14713">
        <v>2143</v>
      </c>
      <c r="C14713" t="s">
        <v>48</v>
      </c>
      <c r="D14713" s="14">
        <v>43633.761058638433</v>
      </c>
    </row>
    <row r="14714" spans="1:4" x14ac:dyDescent="0.2">
      <c r="A14714">
        <v>2619</v>
      </c>
      <c r="B14714">
        <v>2725</v>
      </c>
      <c r="C14714" t="s">
        <v>47</v>
      </c>
      <c r="D14714" s="14">
        <v>43635.775384209497</v>
      </c>
    </row>
    <row r="14715" spans="1:4" x14ac:dyDescent="0.2">
      <c r="A14715">
        <v>3222</v>
      </c>
      <c r="B14715">
        <v>3146</v>
      </c>
      <c r="C14715" t="s">
        <v>49</v>
      </c>
      <c r="D14715" s="14">
        <v>43637.025957519916</v>
      </c>
    </row>
    <row r="14716" spans="1:4" x14ac:dyDescent="0.2">
      <c r="A14716">
        <v>3454</v>
      </c>
      <c r="B14716">
        <v>3454</v>
      </c>
      <c r="C14716" t="s">
        <v>48</v>
      </c>
      <c r="D14716" s="14">
        <v>43642.870888070989</v>
      </c>
    </row>
    <row r="14717" spans="1:4" x14ac:dyDescent="0.2">
      <c r="A14717">
        <v>2879</v>
      </c>
      <c r="B14717">
        <v>3527</v>
      </c>
      <c r="C14717" t="s">
        <v>49</v>
      </c>
      <c r="D14717" s="14">
        <v>43663.443773371975</v>
      </c>
    </row>
    <row r="14718" spans="1:4" x14ac:dyDescent="0.2">
      <c r="A14718">
        <v>3209</v>
      </c>
      <c r="B14718">
        <v>2955</v>
      </c>
      <c r="C14718" t="s">
        <v>49</v>
      </c>
      <c r="D14718" s="14">
        <v>43637.184158093172</v>
      </c>
    </row>
    <row r="14719" spans="1:4" x14ac:dyDescent="0.2">
      <c r="A14719">
        <v>3924</v>
      </c>
      <c r="B14719">
        <v>2558</v>
      </c>
      <c r="C14719" t="s">
        <v>49</v>
      </c>
      <c r="D14719" s="14">
        <v>43639.288233935753</v>
      </c>
    </row>
    <row r="14720" spans="1:4" x14ac:dyDescent="0.2">
      <c r="A14720">
        <v>2205</v>
      </c>
      <c r="B14720">
        <v>2955</v>
      </c>
      <c r="C14720" t="s">
        <v>48</v>
      </c>
      <c r="D14720" s="14">
        <v>43639.492529241979</v>
      </c>
    </row>
    <row r="14721" spans="1:4" x14ac:dyDescent="0.2">
      <c r="A14721">
        <v>2353</v>
      </c>
      <c r="B14721">
        <v>3633</v>
      </c>
      <c r="C14721" t="s">
        <v>48</v>
      </c>
      <c r="D14721" s="14">
        <v>43639.796605555064</v>
      </c>
    </row>
    <row r="14722" spans="1:4" x14ac:dyDescent="0.2">
      <c r="A14722">
        <v>2272</v>
      </c>
      <c r="B14722">
        <v>3640</v>
      </c>
      <c r="C14722" t="s">
        <v>49</v>
      </c>
      <c r="D14722" s="14">
        <v>43655.216323224653</v>
      </c>
    </row>
    <row r="14723" spans="1:4" x14ac:dyDescent="0.2">
      <c r="A14723">
        <v>2235</v>
      </c>
      <c r="B14723">
        <v>3616</v>
      </c>
      <c r="C14723" t="s">
        <v>49</v>
      </c>
      <c r="D14723" s="14">
        <v>43648.956778095511</v>
      </c>
    </row>
    <row r="14724" spans="1:4" x14ac:dyDescent="0.2">
      <c r="A14724">
        <v>3881</v>
      </c>
      <c r="B14724">
        <v>3533</v>
      </c>
      <c r="C14724" t="s">
        <v>48</v>
      </c>
      <c r="D14724" s="14">
        <v>43644.120017624547</v>
      </c>
    </row>
    <row r="14725" spans="1:4" x14ac:dyDescent="0.2">
      <c r="A14725">
        <v>3257</v>
      </c>
      <c r="B14725">
        <v>3694</v>
      </c>
      <c r="C14725" t="s">
        <v>47</v>
      </c>
      <c r="D14725" s="14">
        <v>43633.782578100225</v>
      </c>
    </row>
    <row r="14726" spans="1:4" x14ac:dyDescent="0.2">
      <c r="A14726">
        <v>2840</v>
      </c>
      <c r="B14726">
        <v>2357</v>
      </c>
      <c r="C14726" t="s">
        <v>48</v>
      </c>
      <c r="D14726" s="14">
        <v>43652.359462310924</v>
      </c>
    </row>
    <row r="14727" spans="1:4" x14ac:dyDescent="0.2">
      <c r="A14727">
        <v>2396</v>
      </c>
      <c r="B14727">
        <v>2034</v>
      </c>
      <c r="C14727" t="s">
        <v>49</v>
      </c>
      <c r="D14727" s="14">
        <v>43658.488250426664</v>
      </c>
    </row>
    <row r="14728" spans="1:4" x14ac:dyDescent="0.2">
      <c r="A14728">
        <v>2541</v>
      </c>
      <c r="B14728">
        <v>2354</v>
      </c>
      <c r="C14728" t="s">
        <v>48</v>
      </c>
      <c r="D14728" s="14">
        <v>43647.008533866829</v>
      </c>
    </row>
    <row r="14729" spans="1:4" x14ac:dyDescent="0.2">
      <c r="A14729">
        <v>2216</v>
      </c>
      <c r="B14729">
        <v>3535</v>
      </c>
      <c r="C14729" t="s">
        <v>48</v>
      </c>
      <c r="D14729" s="14">
        <v>43662.778529867472</v>
      </c>
    </row>
    <row r="14730" spans="1:4" x14ac:dyDescent="0.2">
      <c r="A14730">
        <v>2179</v>
      </c>
      <c r="B14730">
        <v>2711</v>
      </c>
      <c r="C14730" t="s">
        <v>47</v>
      </c>
      <c r="D14730" s="14">
        <v>43654.023462114812</v>
      </c>
    </row>
    <row r="14731" spans="1:4" x14ac:dyDescent="0.2">
      <c r="A14731">
        <v>2186</v>
      </c>
      <c r="B14731">
        <v>2194</v>
      </c>
      <c r="C14731" t="s">
        <v>47</v>
      </c>
      <c r="D14731" s="14">
        <v>43650.704428480611</v>
      </c>
    </row>
    <row r="14732" spans="1:4" x14ac:dyDescent="0.2">
      <c r="A14732">
        <v>3013</v>
      </c>
      <c r="B14732">
        <v>2820</v>
      </c>
      <c r="C14732" t="s">
        <v>48</v>
      </c>
      <c r="D14732" s="14">
        <v>43632.607785008331</v>
      </c>
    </row>
    <row r="14733" spans="1:4" x14ac:dyDescent="0.2">
      <c r="A14733">
        <v>2194</v>
      </c>
      <c r="B14733">
        <v>3354</v>
      </c>
      <c r="C14733" t="s">
        <v>49</v>
      </c>
      <c r="D14733" s="14">
        <v>43648.488450766068</v>
      </c>
    </row>
    <row r="14734" spans="1:4" x14ac:dyDescent="0.2">
      <c r="A14734">
        <v>2034</v>
      </c>
      <c r="B14734">
        <v>2917</v>
      </c>
      <c r="C14734" t="s">
        <v>48</v>
      </c>
      <c r="D14734" s="14">
        <v>43662.797880476799</v>
      </c>
    </row>
    <row r="14735" spans="1:4" x14ac:dyDescent="0.2">
      <c r="A14735">
        <v>3570</v>
      </c>
      <c r="B14735">
        <v>2449</v>
      </c>
      <c r="C14735" t="s">
        <v>47</v>
      </c>
      <c r="D14735" s="14">
        <v>43648.729821079192</v>
      </c>
    </row>
    <row r="14736" spans="1:4" x14ac:dyDescent="0.2">
      <c r="A14736">
        <v>3671</v>
      </c>
      <c r="B14736">
        <v>3632</v>
      </c>
      <c r="C14736" t="s">
        <v>49</v>
      </c>
      <c r="D14736" s="14">
        <v>43655.443435235517</v>
      </c>
    </row>
    <row r="14737" spans="1:4" x14ac:dyDescent="0.2">
      <c r="A14737">
        <v>2307</v>
      </c>
      <c r="B14737">
        <v>3901</v>
      </c>
      <c r="C14737" t="s">
        <v>47</v>
      </c>
      <c r="D14737" s="14">
        <v>43632.695908399117</v>
      </c>
    </row>
    <row r="14738" spans="1:4" x14ac:dyDescent="0.2">
      <c r="A14738">
        <v>3770</v>
      </c>
      <c r="B14738">
        <v>4000</v>
      </c>
      <c r="C14738" t="s">
        <v>47</v>
      </c>
      <c r="D14738" s="14">
        <v>43661.84142924739</v>
      </c>
    </row>
    <row r="14739" spans="1:4" x14ac:dyDescent="0.2">
      <c r="A14739">
        <v>2175</v>
      </c>
      <c r="B14739">
        <v>3590</v>
      </c>
      <c r="C14739" t="s">
        <v>47</v>
      </c>
      <c r="D14739" s="14">
        <v>43646.823585433289</v>
      </c>
    </row>
    <row r="14740" spans="1:4" x14ac:dyDescent="0.2">
      <c r="A14740">
        <v>3374</v>
      </c>
      <c r="B14740">
        <v>2606</v>
      </c>
      <c r="C14740" t="s">
        <v>48</v>
      </c>
      <c r="D14740" s="14">
        <v>43633.065833450579</v>
      </c>
    </row>
    <row r="14741" spans="1:4" x14ac:dyDescent="0.2">
      <c r="A14741">
        <v>2874</v>
      </c>
      <c r="B14741">
        <v>2603</v>
      </c>
      <c r="C14741" t="s">
        <v>49</v>
      </c>
      <c r="D14741" s="14">
        <v>43658.465192788164</v>
      </c>
    </row>
    <row r="14742" spans="1:4" x14ac:dyDescent="0.2">
      <c r="A14742">
        <v>2941</v>
      </c>
      <c r="B14742">
        <v>2815</v>
      </c>
      <c r="C14742" t="s">
        <v>47</v>
      </c>
      <c r="D14742" s="14">
        <v>43662.92765036381</v>
      </c>
    </row>
    <row r="14743" spans="1:4" x14ac:dyDescent="0.2">
      <c r="A14743">
        <v>3049</v>
      </c>
      <c r="B14743">
        <v>3469</v>
      </c>
      <c r="C14743" t="s">
        <v>48</v>
      </c>
      <c r="D14743" s="14">
        <v>43663.013858230355</v>
      </c>
    </row>
    <row r="14744" spans="1:4" x14ac:dyDescent="0.2">
      <c r="A14744">
        <v>2205</v>
      </c>
      <c r="B14744">
        <v>2772</v>
      </c>
      <c r="C14744" t="s">
        <v>49</v>
      </c>
      <c r="D14744" s="14">
        <v>43647.984816132033</v>
      </c>
    </row>
    <row r="14745" spans="1:4" x14ac:dyDescent="0.2">
      <c r="A14745">
        <v>3114</v>
      </c>
      <c r="B14745">
        <v>3630</v>
      </c>
      <c r="C14745" t="s">
        <v>48</v>
      </c>
      <c r="D14745" s="14">
        <v>43638.98994937144</v>
      </c>
    </row>
    <row r="14746" spans="1:4" x14ac:dyDescent="0.2">
      <c r="A14746">
        <v>2624</v>
      </c>
      <c r="B14746">
        <v>2239</v>
      </c>
      <c r="C14746" t="s">
        <v>49</v>
      </c>
      <c r="D14746" s="14">
        <v>43641.031993545352</v>
      </c>
    </row>
    <row r="14747" spans="1:4" x14ac:dyDescent="0.2">
      <c r="A14747">
        <v>2970</v>
      </c>
      <c r="B14747">
        <v>2601</v>
      </c>
      <c r="C14747" t="s">
        <v>47</v>
      </c>
      <c r="D14747" s="14">
        <v>43661.968412893664</v>
      </c>
    </row>
    <row r="14748" spans="1:4" x14ac:dyDescent="0.2">
      <c r="A14748">
        <v>2886</v>
      </c>
      <c r="B14748">
        <v>2896</v>
      </c>
      <c r="C14748" t="s">
        <v>48</v>
      </c>
      <c r="D14748" s="14">
        <v>43647.591240251713</v>
      </c>
    </row>
    <row r="14749" spans="1:4" x14ac:dyDescent="0.2">
      <c r="A14749">
        <v>3286</v>
      </c>
      <c r="B14749">
        <v>3257</v>
      </c>
      <c r="C14749" t="s">
        <v>48</v>
      </c>
      <c r="D14749" s="14">
        <v>43644.118627162017</v>
      </c>
    </row>
    <row r="14750" spans="1:4" x14ac:dyDescent="0.2">
      <c r="A14750">
        <v>2512</v>
      </c>
      <c r="B14750">
        <v>3027</v>
      </c>
      <c r="C14750" t="s">
        <v>48</v>
      </c>
      <c r="D14750" s="14">
        <v>43653.828446642932</v>
      </c>
    </row>
    <row r="14751" spans="1:4" x14ac:dyDescent="0.2">
      <c r="A14751">
        <v>2940</v>
      </c>
      <c r="B14751">
        <v>3439</v>
      </c>
      <c r="C14751" t="s">
        <v>47</v>
      </c>
      <c r="D14751" s="14">
        <v>43635.405899198093</v>
      </c>
    </row>
    <row r="14752" spans="1:4" x14ac:dyDescent="0.2">
      <c r="A14752">
        <v>3045</v>
      </c>
      <c r="B14752">
        <v>3853</v>
      </c>
      <c r="C14752" t="s">
        <v>49</v>
      </c>
      <c r="D14752" s="14">
        <v>43645.31284580678</v>
      </c>
    </row>
    <row r="14753" spans="1:4" x14ac:dyDescent="0.2">
      <c r="A14753">
        <v>2319</v>
      </c>
      <c r="B14753">
        <v>3082</v>
      </c>
      <c r="C14753" t="s">
        <v>47</v>
      </c>
      <c r="D14753" s="14">
        <v>43633.219041465156</v>
      </c>
    </row>
    <row r="14754" spans="1:4" x14ac:dyDescent="0.2">
      <c r="A14754">
        <v>3603</v>
      </c>
      <c r="B14754">
        <v>2930</v>
      </c>
      <c r="C14754" t="s">
        <v>49</v>
      </c>
      <c r="D14754" s="14">
        <v>43660.070003458277</v>
      </c>
    </row>
    <row r="14755" spans="1:4" x14ac:dyDescent="0.2">
      <c r="A14755">
        <v>3056</v>
      </c>
      <c r="B14755">
        <v>2580</v>
      </c>
      <c r="C14755" t="s">
        <v>49</v>
      </c>
      <c r="D14755" s="14">
        <v>43635.425092622201</v>
      </c>
    </row>
    <row r="14756" spans="1:4" x14ac:dyDescent="0.2">
      <c r="A14756">
        <v>2997</v>
      </c>
      <c r="B14756">
        <v>3015</v>
      </c>
      <c r="C14756" t="s">
        <v>48</v>
      </c>
      <c r="D14756" s="14">
        <v>43644.300706137074</v>
      </c>
    </row>
    <row r="14757" spans="1:4" x14ac:dyDescent="0.2">
      <c r="A14757">
        <v>3854</v>
      </c>
      <c r="B14757">
        <v>3271</v>
      </c>
      <c r="C14757" t="s">
        <v>49</v>
      </c>
      <c r="D14757" s="14">
        <v>43637.722629152333</v>
      </c>
    </row>
    <row r="14758" spans="1:4" x14ac:dyDescent="0.2">
      <c r="A14758">
        <v>3840</v>
      </c>
      <c r="B14758">
        <v>3470</v>
      </c>
      <c r="C14758" t="s">
        <v>48</v>
      </c>
      <c r="D14758" s="14">
        <v>43644.099144895299</v>
      </c>
    </row>
    <row r="14759" spans="1:4" x14ac:dyDescent="0.2">
      <c r="A14759">
        <v>2119</v>
      </c>
      <c r="B14759">
        <v>3930</v>
      </c>
      <c r="C14759" t="s">
        <v>49</v>
      </c>
      <c r="D14759" s="14">
        <v>43651.88820218332</v>
      </c>
    </row>
    <row r="14760" spans="1:4" x14ac:dyDescent="0.2">
      <c r="A14760">
        <v>3114</v>
      </c>
      <c r="B14760">
        <v>2123</v>
      </c>
      <c r="C14760" t="s">
        <v>48</v>
      </c>
      <c r="D14760" s="14">
        <v>43658.259254351186</v>
      </c>
    </row>
    <row r="14761" spans="1:4" x14ac:dyDescent="0.2">
      <c r="A14761">
        <v>3663</v>
      </c>
      <c r="B14761">
        <v>3450</v>
      </c>
      <c r="C14761" t="s">
        <v>47</v>
      </c>
      <c r="D14761" s="14">
        <v>43641.025883683498</v>
      </c>
    </row>
    <row r="14762" spans="1:4" x14ac:dyDescent="0.2">
      <c r="A14762">
        <v>3929</v>
      </c>
      <c r="B14762">
        <v>2123</v>
      </c>
      <c r="C14762" t="s">
        <v>49</v>
      </c>
      <c r="D14762" s="14">
        <v>43659.610119222074</v>
      </c>
    </row>
    <row r="14763" spans="1:4" x14ac:dyDescent="0.2">
      <c r="A14763">
        <v>3902</v>
      </c>
      <c r="B14763">
        <v>2800</v>
      </c>
      <c r="C14763" t="s">
        <v>47</v>
      </c>
      <c r="D14763" s="14">
        <v>43637.743578475398</v>
      </c>
    </row>
    <row r="14764" spans="1:4" x14ac:dyDescent="0.2">
      <c r="A14764">
        <v>3067</v>
      </c>
      <c r="B14764">
        <v>2444</v>
      </c>
      <c r="C14764" t="s">
        <v>47</v>
      </c>
      <c r="D14764" s="14">
        <v>43635.558283801198</v>
      </c>
    </row>
    <row r="14765" spans="1:4" x14ac:dyDescent="0.2">
      <c r="A14765">
        <v>2921</v>
      </c>
      <c r="B14765">
        <v>2220</v>
      </c>
      <c r="C14765" t="s">
        <v>49</v>
      </c>
      <c r="D14765" s="14">
        <v>43639.566344161256</v>
      </c>
    </row>
    <row r="14766" spans="1:4" x14ac:dyDescent="0.2">
      <c r="A14766">
        <v>2841</v>
      </c>
      <c r="B14766">
        <v>2985</v>
      </c>
      <c r="C14766" t="s">
        <v>47</v>
      </c>
      <c r="D14766" s="14">
        <v>43645.17685268051</v>
      </c>
    </row>
    <row r="14767" spans="1:4" x14ac:dyDescent="0.2">
      <c r="A14767">
        <v>2663</v>
      </c>
      <c r="B14767">
        <v>3040</v>
      </c>
      <c r="C14767" t="s">
        <v>48</v>
      </c>
      <c r="D14767" s="14">
        <v>43660.217969148114</v>
      </c>
    </row>
    <row r="14768" spans="1:4" x14ac:dyDescent="0.2">
      <c r="A14768">
        <v>3625</v>
      </c>
      <c r="B14768">
        <v>2435</v>
      </c>
      <c r="C14768" t="s">
        <v>48</v>
      </c>
      <c r="D14768" s="14">
        <v>43635.486193345299</v>
      </c>
    </row>
    <row r="14769" spans="1:4" x14ac:dyDescent="0.2">
      <c r="A14769">
        <v>3965</v>
      </c>
      <c r="B14769">
        <v>2812</v>
      </c>
      <c r="C14769" t="s">
        <v>49</v>
      </c>
      <c r="D14769" s="14">
        <v>43636.606081558908</v>
      </c>
    </row>
    <row r="14770" spans="1:4" x14ac:dyDescent="0.2">
      <c r="A14770">
        <v>2478</v>
      </c>
      <c r="B14770">
        <v>3707</v>
      </c>
      <c r="C14770" t="s">
        <v>47</v>
      </c>
      <c r="D14770" s="14">
        <v>43654.47469934947</v>
      </c>
    </row>
    <row r="14771" spans="1:4" x14ac:dyDescent="0.2">
      <c r="A14771">
        <v>2168</v>
      </c>
      <c r="B14771">
        <v>2487</v>
      </c>
      <c r="C14771" t="s">
        <v>48</v>
      </c>
      <c r="D14771" s="14">
        <v>43661.255079089053</v>
      </c>
    </row>
    <row r="14772" spans="1:4" x14ac:dyDescent="0.2">
      <c r="A14772">
        <v>3987</v>
      </c>
      <c r="B14772">
        <v>2498</v>
      </c>
      <c r="C14772" t="s">
        <v>49</v>
      </c>
      <c r="D14772" s="14">
        <v>43640.939064825834</v>
      </c>
    </row>
    <row r="14773" spans="1:4" x14ac:dyDescent="0.2">
      <c r="A14773">
        <v>3639</v>
      </c>
      <c r="B14773">
        <v>2913</v>
      </c>
      <c r="C14773" t="s">
        <v>49</v>
      </c>
      <c r="D14773" s="14">
        <v>43638.281625030875</v>
      </c>
    </row>
    <row r="14774" spans="1:4" x14ac:dyDescent="0.2">
      <c r="A14774">
        <v>2598</v>
      </c>
      <c r="B14774">
        <v>2509</v>
      </c>
      <c r="C14774" t="s">
        <v>47</v>
      </c>
      <c r="D14774" s="14">
        <v>43651.675743443746</v>
      </c>
    </row>
    <row r="14775" spans="1:4" x14ac:dyDescent="0.2">
      <c r="A14775">
        <v>3781</v>
      </c>
      <c r="B14775">
        <v>2583</v>
      </c>
      <c r="C14775" t="s">
        <v>47</v>
      </c>
      <c r="D14775" s="14">
        <v>43640.239189725522</v>
      </c>
    </row>
    <row r="14776" spans="1:4" x14ac:dyDescent="0.2">
      <c r="A14776">
        <v>3114</v>
      </c>
      <c r="B14776">
        <v>3957</v>
      </c>
      <c r="C14776" t="s">
        <v>48</v>
      </c>
      <c r="D14776" s="14">
        <v>43648.626518380835</v>
      </c>
    </row>
    <row r="14777" spans="1:4" x14ac:dyDescent="0.2">
      <c r="A14777">
        <v>3671</v>
      </c>
      <c r="B14777">
        <v>2968</v>
      </c>
      <c r="C14777" t="s">
        <v>48</v>
      </c>
      <c r="D14777" s="14">
        <v>43655.53908340873</v>
      </c>
    </row>
    <row r="14778" spans="1:4" x14ac:dyDescent="0.2">
      <c r="A14778">
        <v>2621</v>
      </c>
      <c r="B14778">
        <v>3247</v>
      </c>
      <c r="C14778" t="s">
        <v>48</v>
      </c>
      <c r="D14778" s="14">
        <v>43646.66410503618</v>
      </c>
    </row>
    <row r="14779" spans="1:4" x14ac:dyDescent="0.2">
      <c r="A14779">
        <v>2415</v>
      </c>
      <c r="B14779">
        <v>3916</v>
      </c>
      <c r="C14779" t="s">
        <v>49</v>
      </c>
      <c r="D14779" s="14">
        <v>43641.359104168376</v>
      </c>
    </row>
    <row r="14780" spans="1:4" x14ac:dyDescent="0.2">
      <c r="A14780">
        <v>2034</v>
      </c>
      <c r="B14780">
        <v>3505</v>
      </c>
      <c r="C14780" t="s">
        <v>49</v>
      </c>
      <c r="D14780" s="14">
        <v>43635.57551496903</v>
      </c>
    </row>
    <row r="14781" spans="1:4" x14ac:dyDescent="0.2">
      <c r="A14781">
        <v>2479</v>
      </c>
      <c r="B14781">
        <v>2284</v>
      </c>
      <c r="C14781" t="s">
        <v>49</v>
      </c>
      <c r="D14781" s="14">
        <v>43641.247736339908</v>
      </c>
    </row>
    <row r="14782" spans="1:4" x14ac:dyDescent="0.2">
      <c r="A14782">
        <v>2325</v>
      </c>
      <c r="B14782">
        <v>2493</v>
      </c>
      <c r="C14782" t="s">
        <v>49</v>
      </c>
      <c r="D14782" s="14">
        <v>43654.291653627086</v>
      </c>
    </row>
    <row r="14783" spans="1:4" x14ac:dyDescent="0.2">
      <c r="A14783">
        <v>3250</v>
      </c>
      <c r="B14783">
        <v>2195</v>
      </c>
      <c r="C14783" t="s">
        <v>49</v>
      </c>
      <c r="D14783" s="14">
        <v>43635.098499457039</v>
      </c>
    </row>
    <row r="14784" spans="1:4" x14ac:dyDescent="0.2">
      <c r="A14784">
        <v>3625</v>
      </c>
      <c r="B14784">
        <v>2985</v>
      </c>
      <c r="C14784" t="s">
        <v>49</v>
      </c>
      <c r="D14784" s="14">
        <v>43657.938631870136</v>
      </c>
    </row>
    <row r="14785" spans="1:4" x14ac:dyDescent="0.2">
      <c r="A14785">
        <v>2319</v>
      </c>
      <c r="B14785">
        <v>2106</v>
      </c>
      <c r="C14785" t="s">
        <v>49</v>
      </c>
      <c r="D14785" s="14">
        <v>43656.660275010283</v>
      </c>
    </row>
    <row r="14786" spans="1:4" x14ac:dyDescent="0.2">
      <c r="A14786">
        <v>3557</v>
      </c>
      <c r="B14786">
        <v>2834</v>
      </c>
      <c r="C14786" t="s">
        <v>47</v>
      </c>
      <c r="D14786" s="14">
        <v>43645.720351900949</v>
      </c>
    </row>
    <row r="14787" spans="1:4" x14ac:dyDescent="0.2">
      <c r="A14787">
        <v>2042</v>
      </c>
      <c r="B14787">
        <v>2971</v>
      </c>
      <c r="C14787" t="s">
        <v>47</v>
      </c>
      <c r="D14787" s="14">
        <v>43640.789301263758</v>
      </c>
    </row>
    <row r="14788" spans="1:4" x14ac:dyDescent="0.2">
      <c r="A14788">
        <v>2992</v>
      </c>
      <c r="B14788">
        <v>2215</v>
      </c>
      <c r="C14788" t="s">
        <v>48</v>
      </c>
      <c r="D14788" s="14">
        <v>43642.123552849385</v>
      </c>
    </row>
    <row r="14789" spans="1:4" x14ac:dyDescent="0.2">
      <c r="A14789">
        <v>2906</v>
      </c>
      <c r="B14789">
        <v>3656</v>
      </c>
      <c r="C14789" t="s">
        <v>48</v>
      </c>
      <c r="D14789" s="14">
        <v>43649.592232319555</v>
      </c>
    </row>
    <row r="14790" spans="1:4" x14ac:dyDescent="0.2">
      <c r="A14790">
        <v>3850</v>
      </c>
      <c r="B14790">
        <v>2194</v>
      </c>
      <c r="C14790" t="s">
        <v>49</v>
      </c>
      <c r="D14790" s="14">
        <v>43637.508588562232</v>
      </c>
    </row>
    <row r="14791" spans="1:4" x14ac:dyDescent="0.2">
      <c r="A14791">
        <v>3927</v>
      </c>
      <c r="B14791">
        <v>3230</v>
      </c>
      <c r="C14791" t="s">
        <v>49</v>
      </c>
      <c r="D14791" s="14">
        <v>43642.84247049741</v>
      </c>
    </row>
    <row r="14792" spans="1:4" x14ac:dyDescent="0.2">
      <c r="A14792">
        <v>3524</v>
      </c>
      <c r="B14792">
        <v>2075</v>
      </c>
      <c r="C14792" t="s">
        <v>48</v>
      </c>
      <c r="D14792" s="14">
        <v>43638.923582528274</v>
      </c>
    </row>
    <row r="14793" spans="1:4" x14ac:dyDescent="0.2">
      <c r="A14793">
        <v>2283</v>
      </c>
      <c r="B14793">
        <v>2197</v>
      </c>
      <c r="C14793" t="s">
        <v>49</v>
      </c>
      <c r="D14793" s="14">
        <v>43660.571297571681</v>
      </c>
    </row>
    <row r="14794" spans="1:4" x14ac:dyDescent="0.2">
      <c r="A14794">
        <v>2497</v>
      </c>
      <c r="B14794">
        <v>2442</v>
      </c>
      <c r="C14794" t="s">
        <v>48</v>
      </c>
      <c r="D14794" s="14">
        <v>43634.258059672167</v>
      </c>
    </row>
    <row r="14795" spans="1:4" x14ac:dyDescent="0.2">
      <c r="A14795">
        <v>3085</v>
      </c>
      <c r="B14795">
        <v>3878</v>
      </c>
      <c r="C14795" t="s">
        <v>49</v>
      </c>
      <c r="D14795" s="14">
        <v>43647.107039743802</v>
      </c>
    </row>
    <row r="14796" spans="1:4" x14ac:dyDescent="0.2">
      <c r="A14796">
        <v>2503</v>
      </c>
      <c r="B14796">
        <v>3943</v>
      </c>
      <c r="C14796" t="s">
        <v>49</v>
      </c>
      <c r="D14796" s="14">
        <v>43633.670305016356</v>
      </c>
    </row>
    <row r="14797" spans="1:4" x14ac:dyDescent="0.2">
      <c r="A14797">
        <v>3627</v>
      </c>
      <c r="B14797">
        <v>2188</v>
      </c>
      <c r="C14797" t="s">
        <v>48</v>
      </c>
      <c r="D14797" s="14">
        <v>43635.129830552425</v>
      </c>
    </row>
    <row r="14798" spans="1:4" x14ac:dyDescent="0.2">
      <c r="A14798">
        <v>3129</v>
      </c>
      <c r="B14798">
        <v>2005</v>
      </c>
      <c r="C14798" t="s">
        <v>47</v>
      </c>
      <c r="D14798" s="14">
        <v>43638.689065778352</v>
      </c>
    </row>
    <row r="14799" spans="1:4" x14ac:dyDescent="0.2">
      <c r="A14799">
        <v>2956</v>
      </c>
      <c r="B14799">
        <v>3014</v>
      </c>
      <c r="C14799" t="s">
        <v>47</v>
      </c>
      <c r="D14799" s="14">
        <v>43648.800388339412</v>
      </c>
    </row>
    <row r="14800" spans="1:4" x14ac:dyDescent="0.2">
      <c r="A14800">
        <v>2058</v>
      </c>
      <c r="B14800">
        <v>3137</v>
      </c>
      <c r="C14800" t="s">
        <v>49</v>
      </c>
      <c r="D14800" s="14">
        <v>43647.602739137692</v>
      </c>
    </row>
    <row r="14801" spans="1:4" x14ac:dyDescent="0.2">
      <c r="A14801">
        <v>3773</v>
      </c>
      <c r="B14801">
        <v>2199</v>
      </c>
      <c r="C14801" t="s">
        <v>49</v>
      </c>
      <c r="D14801" s="14">
        <v>43662.448229256726</v>
      </c>
    </row>
    <row r="14802" spans="1:4" x14ac:dyDescent="0.2">
      <c r="A14802">
        <v>3561</v>
      </c>
      <c r="B14802">
        <v>2477</v>
      </c>
      <c r="C14802" t="s">
        <v>47</v>
      </c>
      <c r="D14802" s="14">
        <v>43645.559193770037</v>
      </c>
    </row>
    <row r="14803" spans="1:4" x14ac:dyDescent="0.2">
      <c r="A14803">
        <v>2437</v>
      </c>
      <c r="B14803">
        <v>2124</v>
      </c>
      <c r="C14803" t="s">
        <v>49</v>
      </c>
      <c r="D14803" s="14">
        <v>43644.469861182792</v>
      </c>
    </row>
    <row r="14804" spans="1:4" x14ac:dyDescent="0.2">
      <c r="A14804">
        <v>3691</v>
      </c>
      <c r="B14804">
        <v>3680</v>
      </c>
      <c r="C14804" t="s">
        <v>48</v>
      </c>
      <c r="D14804" s="14">
        <v>43654.872938500775</v>
      </c>
    </row>
    <row r="14805" spans="1:4" x14ac:dyDescent="0.2">
      <c r="A14805">
        <v>2197</v>
      </c>
      <c r="B14805">
        <v>3952</v>
      </c>
      <c r="C14805" t="s">
        <v>49</v>
      </c>
      <c r="D14805" s="14">
        <v>43645.891560664881</v>
      </c>
    </row>
    <row r="14806" spans="1:4" x14ac:dyDescent="0.2">
      <c r="A14806">
        <v>2660</v>
      </c>
      <c r="B14806">
        <v>3496</v>
      </c>
      <c r="C14806" t="s">
        <v>48</v>
      </c>
      <c r="D14806" s="14">
        <v>43646.64102465866</v>
      </c>
    </row>
    <row r="14807" spans="1:4" x14ac:dyDescent="0.2">
      <c r="A14807">
        <v>2758</v>
      </c>
      <c r="B14807">
        <v>2500</v>
      </c>
      <c r="C14807" t="s">
        <v>47</v>
      </c>
      <c r="D14807" s="14">
        <v>43660.633191331435</v>
      </c>
    </row>
    <row r="14808" spans="1:4" x14ac:dyDescent="0.2">
      <c r="A14808">
        <v>2285</v>
      </c>
      <c r="B14808">
        <v>3283</v>
      </c>
      <c r="C14808" t="s">
        <v>48</v>
      </c>
      <c r="D14808" s="14">
        <v>43637.511241224172</v>
      </c>
    </row>
    <row r="14809" spans="1:4" x14ac:dyDescent="0.2">
      <c r="A14809">
        <v>3641</v>
      </c>
      <c r="B14809">
        <v>3909</v>
      </c>
      <c r="C14809" t="s">
        <v>49</v>
      </c>
      <c r="D14809" s="14">
        <v>43640.371895784912</v>
      </c>
    </row>
    <row r="14810" spans="1:4" x14ac:dyDescent="0.2">
      <c r="A14810">
        <v>3628</v>
      </c>
      <c r="B14810">
        <v>3624</v>
      </c>
      <c r="C14810" t="s">
        <v>48</v>
      </c>
      <c r="D14810" s="14">
        <v>43638.274667137492</v>
      </c>
    </row>
    <row r="14811" spans="1:4" x14ac:dyDescent="0.2">
      <c r="A14811">
        <v>2628</v>
      </c>
      <c r="B14811">
        <v>2177</v>
      </c>
      <c r="C14811" t="s">
        <v>49</v>
      </c>
      <c r="D14811" s="14">
        <v>43653.708656526811</v>
      </c>
    </row>
    <row r="14812" spans="1:4" x14ac:dyDescent="0.2">
      <c r="A14812">
        <v>3839</v>
      </c>
      <c r="B14812">
        <v>3161</v>
      </c>
      <c r="C14812" t="s">
        <v>47</v>
      </c>
      <c r="D14812" s="14">
        <v>43634.148376980636</v>
      </c>
    </row>
    <row r="14813" spans="1:4" x14ac:dyDescent="0.2">
      <c r="A14813">
        <v>3106</v>
      </c>
      <c r="B14813">
        <v>3828</v>
      </c>
      <c r="C14813" t="s">
        <v>48</v>
      </c>
      <c r="D14813" s="14">
        <v>43651.686025210431</v>
      </c>
    </row>
    <row r="14814" spans="1:4" x14ac:dyDescent="0.2">
      <c r="A14814">
        <v>3517</v>
      </c>
      <c r="B14814">
        <v>2819</v>
      </c>
      <c r="C14814" t="s">
        <v>48</v>
      </c>
      <c r="D14814" s="14">
        <v>43661.052517362412</v>
      </c>
    </row>
    <row r="14815" spans="1:4" x14ac:dyDescent="0.2">
      <c r="A14815">
        <v>2156</v>
      </c>
      <c r="B14815">
        <v>3749</v>
      </c>
      <c r="C14815" t="s">
        <v>49</v>
      </c>
      <c r="D14815" s="14">
        <v>43648.1199418455</v>
      </c>
    </row>
    <row r="14816" spans="1:4" x14ac:dyDescent="0.2">
      <c r="A14816">
        <v>3328</v>
      </c>
      <c r="B14816">
        <v>3205</v>
      </c>
      <c r="C14816" t="s">
        <v>48</v>
      </c>
      <c r="D14816" s="14">
        <v>43638.637035820146</v>
      </c>
    </row>
    <row r="14817" spans="1:4" x14ac:dyDescent="0.2">
      <c r="A14817">
        <v>2222</v>
      </c>
      <c r="B14817">
        <v>2067</v>
      </c>
      <c r="C14817" t="s">
        <v>48</v>
      </c>
      <c r="D14817" s="14">
        <v>43648.920765156829</v>
      </c>
    </row>
    <row r="14818" spans="1:4" x14ac:dyDescent="0.2">
      <c r="A14818">
        <v>3056</v>
      </c>
      <c r="B14818">
        <v>2640</v>
      </c>
      <c r="C14818" t="s">
        <v>49</v>
      </c>
      <c r="D14818" s="14">
        <v>43660.506277155677</v>
      </c>
    </row>
    <row r="14819" spans="1:4" x14ac:dyDescent="0.2">
      <c r="A14819">
        <v>2308</v>
      </c>
      <c r="B14819">
        <v>2977</v>
      </c>
      <c r="C14819" t="s">
        <v>48</v>
      </c>
      <c r="D14819" s="14">
        <v>43650.56733829977</v>
      </c>
    </row>
    <row r="14820" spans="1:4" x14ac:dyDescent="0.2">
      <c r="A14820">
        <v>3652</v>
      </c>
      <c r="B14820">
        <v>3212</v>
      </c>
      <c r="C14820" t="s">
        <v>48</v>
      </c>
      <c r="D14820" s="14">
        <v>43651.125883954832</v>
      </c>
    </row>
    <row r="14821" spans="1:4" x14ac:dyDescent="0.2">
      <c r="A14821">
        <v>2658</v>
      </c>
      <c r="B14821">
        <v>2093</v>
      </c>
      <c r="C14821" t="s">
        <v>49</v>
      </c>
      <c r="D14821" s="14">
        <v>43633.539690443671</v>
      </c>
    </row>
    <row r="14822" spans="1:4" x14ac:dyDescent="0.2">
      <c r="A14822">
        <v>3116</v>
      </c>
      <c r="B14822">
        <v>2009</v>
      </c>
      <c r="C14822" t="s">
        <v>49</v>
      </c>
      <c r="D14822" s="14">
        <v>43652.975336600437</v>
      </c>
    </row>
    <row r="14823" spans="1:4" x14ac:dyDescent="0.2">
      <c r="A14823">
        <v>2722</v>
      </c>
      <c r="B14823">
        <v>2309</v>
      </c>
      <c r="C14823" t="s">
        <v>47</v>
      </c>
      <c r="D14823" s="14">
        <v>43661.721775542617</v>
      </c>
    </row>
    <row r="14824" spans="1:4" x14ac:dyDescent="0.2">
      <c r="A14824">
        <v>2207</v>
      </c>
      <c r="B14824">
        <v>2006</v>
      </c>
      <c r="C14824" t="s">
        <v>47</v>
      </c>
      <c r="D14824" s="14">
        <v>43648.952975851767</v>
      </c>
    </row>
    <row r="14825" spans="1:4" x14ac:dyDescent="0.2">
      <c r="A14825">
        <v>2262</v>
      </c>
      <c r="B14825">
        <v>3259</v>
      </c>
      <c r="C14825" t="s">
        <v>47</v>
      </c>
      <c r="D14825" s="14">
        <v>43646.792343149267</v>
      </c>
    </row>
    <row r="14826" spans="1:4" x14ac:dyDescent="0.2">
      <c r="A14826">
        <v>2226</v>
      </c>
      <c r="B14826">
        <v>3329</v>
      </c>
      <c r="C14826" t="s">
        <v>49</v>
      </c>
      <c r="D14826" s="14">
        <v>43648.141074037703</v>
      </c>
    </row>
    <row r="14827" spans="1:4" x14ac:dyDescent="0.2">
      <c r="A14827">
        <v>3828</v>
      </c>
      <c r="B14827">
        <v>2717</v>
      </c>
      <c r="C14827" t="s">
        <v>49</v>
      </c>
      <c r="D14827" s="14">
        <v>43661.458712483225</v>
      </c>
    </row>
    <row r="14828" spans="1:4" x14ac:dyDescent="0.2">
      <c r="A14828">
        <v>2100</v>
      </c>
      <c r="B14828">
        <v>3280</v>
      </c>
      <c r="C14828" t="s">
        <v>47</v>
      </c>
      <c r="D14828" s="14">
        <v>43649.455229500032</v>
      </c>
    </row>
    <row r="14829" spans="1:4" x14ac:dyDescent="0.2">
      <c r="A14829">
        <v>3217</v>
      </c>
      <c r="B14829">
        <v>2447</v>
      </c>
      <c r="C14829" t="s">
        <v>49</v>
      </c>
      <c r="D14829" s="14">
        <v>43653.737386522873</v>
      </c>
    </row>
    <row r="14830" spans="1:4" x14ac:dyDescent="0.2">
      <c r="A14830">
        <v>3586</v>
      </c>
      <c r="B14830">
        <v>2308</v>
      </c>
      <c r="C14830" t="s">
        <v>47</v>
      </c>
      <c r="D14830" s="14">
        <v>43656.492946784492</v>
      </c>
    </row>
    <row r="14831" spans="1:4" x14ac:dyDescent="0.2">
      <c r="A14831">
        <v>3212</v>
      </c>
      <c r="B14831">
        <v>2498</v>
      </c>
      <c r="C14831" t="s">
        <v>49</v>
      </c>
      <c r="D14831" s="14">
        <v>43660.37064734516</v>
      </c>
    </row>
    <row r="14832" spans="1:4" x14ac:dyDescent="0.2">
      <c r="A14832">
        <v>2734</v>
      </c>
      <c r="B14832">
        <v>3466</v>
      </c>
      <c r="C14832" t="s">
        <v>47</v>
      </c>
      <c r="D14832" s="14">
        <v>43636.407829457639</v>
      </c>
    </row>
    <row r="14833" spans="1:4" x14ac:dyDescent="0.2">
      <c r="A14833">
        <v>2771</v>
      </c>
      <c r="B14833">
        <v>3804</v>
      </c>
      <c r="C14833" t="s">
        <v>48</v>
      </c>
      <c r="D14833" s="14">
        <v>43642.964015878475</v>
      </c>
    </row>
    <row r="14834" spans="1:4" x14ac:dyDescent="0.2">
      <c r="A14834">
        <v>2666</v>
      </c>
      <c r="B14834">
        <v>2328</v>
      </c>
      <c r="C14834" t="s">
        <v>49</v>
      </c>
      <c r="D14834" s="14">
        <v>43662.360275987689</v>
      </c>
    </row>
    <row r="14835" spans="1:4" x14ac:dyDescent="0.2">
      <c r="A14835">
        <v>2898</v>
      </c>
      <c r="B14835">
        <v>3642</v>
      </c>
      <c r="C14835" t="s">
        <v>49</v>
      </c>
      <c r="D14835" s="14">
        <v>43637.089137616582</v>
      </c>
    </row>
    <row r="14836" spans="1:4" x14ac:dyDescent="0.2">
      <c r="A14836">
        <v>3335</v>
      </c>
      <c r="B14836">
        <v>3355</v>
      </c>
      <c r="C14836" t="s">
        <v>47</v>
      </c>
      <c r="D14836" s="14">
        <v>43634.256219597606</v>
      </c>
    </row>
    <row r="14837" spans="1:4" x14ac:dyDescent="0.2">
      <c r="A14837">
        <v>2162</v>
      </c>
      <c r="B14837">
        <v>2091</v>
      </c>
      <c r="C14837" t="s">
        <v>47</v>
      </c>
      <c r="D14837" s="14">
        <v>43657.258720670347</v>
      </c>
    </row>
    <row r="14838" spans="1:4" x14ac:dyDescent="0.2">
      <c r="A14838">
        <v>3967</v>
      </c>
      <c r="B14838">
        <v>2741</v>
      </c>
      <c r="C14838" t="s">
        <v>48</v>
      </c>
      <c r="D14838" s="14">
        <v>43660.457288026373</v>
      </c>
    </row>
    <row r="14839" spans="1:4" x14ac:dyDescent="0.2">
      <c r="A14839">
        <v>3706</v>
      </c>
      <c r="B14839">
        <v>2771</v>
      </c>
      <c r="C14839" t="s">
        <v>47</v>
      </c>
      <c r="D14839" s="14">
        <v>43641.745604268537</v>
      </c>
    </row>
    <row r="14840" spans="1:4" x14ac:dyDescent="0.2">
      <c r="A14840">
        <v>3895</v>
      </c>
      <c r="B14840">
        <v>3167</v>
      </c>
      <c r="C14840" t="s">
        <v>49</v>
      </c>
      <c r="D14840" s="14">
        <v>43645.279681828542</v>
      </c>
    </row>
    <row r="14841" spans="1:4" x14ac:dyDescent="0.2">
      <c r="A14841">
        <v>2994</v>
      </c>
      <c r="B14841">
        <v>2928</v>
      </c>
      <c r="C14841" t="s">
        <v>49</v>
      </c>
      <c r="D14841" s="14">
        <v>43654.069351253675</v>
      </c>
    </row>
    <row r="14842" spans="1:4" x14ac:dyDescent="0.2">
      <c r="A14842">
        <v>3718</v>
      </c>
      <c r="B14842">
        <v>3734</v>
      </c>
      <c r="C14842" t="s">
        <v>49</v>
      </c>
      <c r="D14842" s="14">
        <v>43633.404718749596</v>
      </c>
    </row>
    <row r="14843" spans="1:4" x14ac:dyDescent="0.2">
      <c r="A14843">
        <v>2199</v>
      </c>
      <c r="B14843">
        <v>3044</v>
      </c>
      <c r="C14843" t="s">
        <v>47</v>
      </c>
      <c r="D14843" s="14">
        <v>43639.265962020392</v>
      </c>
    </row>
    <row r="14844" spans="1:4" x14ac:dyDescent="0.2">
      <c r="A14844">
        <v>2666</v>
      </c>
      <c r="B14844">
        <v>3956</v>
      </c>
      <c r="C14844" t="s">
        <v>48</v>
      </c>
      <c r="D14844" s="14">
        <v>43637.414414024832</v>
      </c>
    </row>
    <row r="14845" spans="1:4" x14ac:dyDescent="0.2">
      <c r="A14845">
        <v>3155</v>
      </c>
      <c r="B14845">
        <v>2176</v>
      </c>
      <c r="C14845" t="s">
        <v>48</v>
      </c>
      <c r="D14845" s="14">
        <v>43646.21431836269</v>
      </c>
    </row>
    <row r="14846" spans="1:4" x14ac:dyDescent="0.2">
      <c r="A14846">
        <v>2344</v>
      </c>
      <c r="B14846">
        <v>2999</v>
      </c>
      <c r="C14846" t="s">
        <v>47</v>
      </c>
      <c r="D14846" s="14">
        <v>43660.341635256002</v>
      </c>
    </row>
    <row r="14847" spans="1:4" x14ac:dyDescent="0.2">
      <c r="A14847">
        <v>3047</v>
      </c>
      <c r="B14847">
        <v>2425</v>
      </c>
      <c r="C14847" t="s">
        <v>49</v>
      </c>
      <c r="D14847" s="14">
        <v>43661.177765210698</v>
      </c>
    </row>
    <row r="14848" spans="1:4" x14ac:dyDescent="0.2">
      <c r="A14848">
        <v>2572</v>
      </c>
      <c r="B14848">
        <v>3732</v>
      </c>
      <c r="C14848" t="s">
        <v>47</v>
      </c>
      <c r="D14848" s="14">
        <v>43648.906743657877</v>
      </c>
    </row>
    <row r="14849" spans="1:4" x14ac:dyDescent="0.2">
      <c r="A14849">
        <v>2616</v>
      </c>
      <c r="B14849">
        <v>3623</v>
      </c>
      <c r="C14849" t="s">
        <v>47</v>
      </c>
      <c r="D14849" s="14">
        <v>43646.994722079122</v>
      </c>
    </row>
    <row r="14850" spans="1:4" x14ac:dyDescent="0.2">
      <c r="A14850">
        <v>2012</v>
      </c>
      <c r="B14850">
        <v>3038</v>
      </c>
      <c r="C14850" t="s">
        <v>47</v>
      </c>
      <c r="D14850" s="14">
        <v>43657.752737851049</v>
      </c>
    </row>
    <row r="14851" spans="1:4" x14ac:dyDescent="0.2">
      <c r="A14851">
        <v>3378</v>
      </c>
      <c r="B14851">
        <v>2944</v>
      </c>
      <c r="C14851" t="s">
        <v>48</v>
      </c>
      <c r="D14851" s="14">
        <v>43636.901610102686</v>
      </c>
    </row>
    <row r="14852" spans="1:4" x14ac:dyDescent="0.2">
      <c r="A14852">
        <v>3913</v>
      </c>
      <c r="B14852">
        <v>3522</v>
      </c>
      <c r="C14852" t="s">
        <v>47</v>
      </c>
      <c r="D14852" s="14">
        <v>43658.962361820064</v>
      </c>
    </row>
    <row r="14853" spans="1:4" x14ac:dyDescent="0.2">
      <c r="A14853">
        <v>3041</v>
      </c>
      <c r="B14853">
        <v>2877</v>
      </c>
      <c r="C14853" t="s">
        <v>47</v>
      </c>
      <c r="D14853" s="14">
        <v>43662.309744837054</v>
      </c>
    </row>
    <row r="14854" spans="1:4" x14ac:dyDescent="0.2">
      <c r="A14854">
        <v>3829</v>
      </c>
      <c r="B14854">
        <v>2452</v>
      </c>
      <c r="C14854" t="s">
        <v>47</v>
      </c>
      <c r="D14854" s="14">
        <v>43640.512430283561</v>
      </c>
    </row>
    <row r="14855" spans="1:4" x14ac:dyDescent="0.2">
      <c r="A14855">
        <v>2995</v>
      </c>
      <c r="B14855">
        <v>3232</v>
      </c>
      <c r="C14855" t="s">
        <v>49</v>
      </c>
      <c r="D14855" s="14">
        <v>43646.372037473375</v>
      </c>
    </row>
    <row r="14856" spans="1:4" x14ac:dyDescent="0.2">
      <c r="A14856">
        <v>3340</v>
      </c>
      <c r="B14856">
        <v>2678</v>
      </c>
      <c r="C14856" t="s">
        <v>47</v>
      </c>
      <c r="D14856" s="14">
        <v>43646.823225878717</v>
      </c>
    </row>
    <row r="14857" spans="1:4" x14ac:dyDescent="0.2">
      <c r="A14857">
        <v>3182</v>
      </c>
      <c r="B14857">
        <v>3327</v>
      </c>
      <c r="C14857" t="s">
        <v>48</v>
      </c>
      <c r="D14857" s="14">
        <v>43646.630350188192</v>
      </c>
    </row>
    <row r="14858" spans="1:4" x14ac:dyDescent="0.2">
      <c r="A14858">
        <v>3350</v>
      </c>
      <c r="B14858">
        <v>2682</v>
      </c>
      <c r="C14858" t="s">
        <v>47</v>
      </c>
      <c r="D14858" s="14">
        <v>43647.095345202441</v>
      </c>
    </row>
    <row r="14859" spans="1:4" x14ac:dyDescent="0.2">
      <c r="A14859">
        <v>2031</v>
      </c>
      <c r="B14859">
        <v>3321</v>
      </c>
      <c r="C14859" t="s">
        <v>47</v>
      </c>
      <c r="D14859" s="14">
        <v>43648.20249537479</v>
      </c>
    </row>
    <row r="14860" spans="1:4" x14ac:dyDescent="0.2">
      <c r="A14860">
        <v>3061</v>
      </c>
      <c r="B14860">
        <v>2290</v>
      </c>
      <c r="C14860" t="s">
        <v>47</v>
      </c>
      <c r="D14860" s="14">
        <v>43653.083271080621</v>
      </c>
    </row>
    <row r="14861" spans="1:4" x14ac:dyDescent="0.2">
      <c r="A14861">
        <v>2660</v>
      </c>
      <c r="B14861">
        <v>2893</v>
      </c>
      <c r="C14861" t="s">
        <v>48</v>
      </c>
      <c r="D14861" s="14">
        <v>43643.291151945588</v>
      </c>
    </row>
    <row r="14862" spans="1:4" x14ac:dyDescent="0.2">
      <c r="A14862">
        <v>3985</v>
      </c>
      <c r="B14862">
        <v>2240</v>
      </c>
      <c r="C14862" t="s">
        <v>49</v>
      </c>
      <c r="D14862" s="14">
        <v>43657.227325150569</v>
      </c>
    </row>
    <row r="14863" spans="1:4" x14ac:dyDescent="0.2">
      <c r="A14863">
        <v>2539</v>
      </c>
      <c r="B14863">
        <v>2255</v>
      </c>
      <c r="C14863" t="s">
        <v>48</v>
      </c>
      <c r="D14863" s="14">
        <v>43635.493084527625</v>
      </c>
    </row>
    <row r="14864" spans="1:4" x14ac:dyDescent="0.2">
      <c r="A14864">
        <v>2075</v>
      </c>
      <c r="B14864">
        <v>3767</v>
      </c>
      <c r="C14864" t="s">
        <v>48</v>
      </c>
      <c r="D14864" s="14">
        <v>43646.22361742433</v>
      </c>
    </row>
    <row r="14865" spans="1:4" x14ac:dyDescent="0.2">
      <c r="A14865">
        <v>3693</v>
      </c>
      <c r="B14865">
        <v>3433</v>
      </c>
      <c r="C14865" t="s">
        <v>49</v>
      </c>
      <c r="D14865" s="14">
        <v>43659.958104670848</v>
      </c>
    </row>
    <row r="14866" spans="1:4" x14ac:dyDescent="0.2">
      <c r="A14866">
        <v>3994</v>
      </c>
      <c r="B14866">
        <v>3213</v>
      </c>
      <c r="C14866" t="s">
        <v>47</v>
      </c>
      <c r="D14866" s="14">
        <v>43647.158294841785</v>
      </c>
    </row>
    <row r="14867" spans="1:4" x14ac:dyDescent="0.2">
      <c r="A14867">
        <v>2630</v>
      </c>
      <c r="B14867">
        <v>3837</v>
      </c>
      <c r="C14867" t="s">
        <v>48</v>
      </c>
      <c r="D14867" s="14">
        <v>43642.121591585063</v>
      </c>
    </row>
    <row r="14868" spans="1:4" x14ac:dyDescent="0.2">
      <c r="A14868">
        <v>2036</v>
      </c>
      <c r="B14868">
        <v>2163</v>
      </c>
      <c r="C14868" t="s">
        <v>49</v>
      </c>
      <c r="D14868" s="14">
        <v>43661.881842856768</v>
      </c>
    </row>
    <row r="14869" spans="1:4" x14ac:dyDescent="0.2">
      <c r="A14869">
        <v>3500</v>
      </c>
      <c r="B14869">
        <v>3868</v>
      </c>
      <c r="C14869" t="s">
        <v>47</v>
      </c>
      <c r="D14869" s="14">
        <v>43663.360362577449</v>
      </c>
    </row>
    <row r="14870" spans="1:4" x14ac:dyDescent="0.2">
      <c r="A14870">
        <v>3415</v>
      </c>
      <c r="B14870">
        <v>2805</v>
      </c>
      <c r="C14870" t="s">
        <v>47</v>
      </c>
      <c r="D14870" s="14">
        <v>43637.664499072489</v>
      </c>
    </row>
    <row r="14871" spans="1:4" x14ac:dyDescent="0.2">
      <c r="A14871">
        <v>2297</v>
      </c>
      <c r="B14871">
        <v>2549</v>
      </c>
      <c r="C14871" t="s">
        <v>49</v>
      </c>
      <c r="D14871" s="14">
        <v>43642.007811089432</v>
      </c>
    </row>
    <row r="14872" spans="1:4" x14ac:dyDescent="0.2">
      <c r="A14872">
        <v>2833</v>
      </c>
      <c r="B14872">
        <v>3958</v>
      </c>
      <c r="C14872" t="s">
        <v>49</v>
      </c>
      <c r="D14872" s="14">
        <v>43642.502909029499</v>
      </c>
    </row>
    <row r="14873" spans="1:4" x14ac:dyDescent="0.2">
      <c r="A14873">
        <v>2154</v>
      </c>
      <c r="B14873">
        <v>3003</v>
      </c>
      <c r="C14873" t="s">
        <v>47</v>
      </c>
      <c r="D14873" s="14">
        <v>43636.221501754793</v>
      </c>
    </row>
    <row r="14874" spans="1:4" x14ac:dyDescent="0.2">
      <c r="A14874">
        <v>2964</v>
      </c>
      <c r="B14874">
        <v>3311</v>
      </c>
      <c r="C14874" t="s">
        <v>49</v>
      </c>
      <c r="D14874" s="14">
        <v>43661.848336998919</v>
      </c>
    </row>
    <row r="14875" spans="1:4" x14ac:dyDescent="0.2">
      <c r="A14875">
        <v>2306</v>
      </c>
      <c r="B14875">
        <v>2894</v>
      </c>
      <c r="C14875" t="s">
        <v>47</v>
      </c>
      <c r="D14875" s="14">
        <v>43657.76449103366</v>
      </c>
    </row>
    <row r="14876" spans="1:4" x14ac:dyDescent="0.2">
      <c r="A14876">
        <v>3511</v>
      </c>
      <c r="B14876">
        <v>2605</v>
      </c>
      <c r="C14876" t="s">
        <v>49</v>
      </c>
      <c r="D14876" s="14">
        <v>43652.528642866433</v>
      </c>
    </row>
    <row r="14877" spans="1:4" x14ac:dyDescent="0.2">
      <c r="A14877">
        <v>2051</v>
      </c>
      <c r="B14877">
        <v>2715</v>
      </c>
      <c r="C14877" t="s">
        <v>48</v>
      </c>
      <c r="D14877" s="14">
        <v>43648.503588569954</v>
      </c>
    </row>
    <row r="14878" spans="1:4" x14ac:dyDescent="0.2">
      <c r="A14878">
        <v>3041</v>
      </c>
      <c r="B14878">
        <v>2948</v>
      </c>
      <c r="C14878" t="s">
        <v>47</v>
      </c>
      <c r="D14878" s="14">
        <v>43656.33529129027</v>
      </c>
    </row>
    <row r="14879" spans="1:4" x14ac:dyDescent="0.2">
      <c r="A14879">
        <v>3133</v>
      </c>
      <c r="B14879">
        <v>3307</v>
      </c>
      <c r="C14879" t="s">
        <v>47</v>
      </c>
      <c r="D14879" s="14">
        <v>43642.444274879395</v>
      </c>
    </row>
    <row r="14880" spans="1:4" x14ac:dyDescent="0.2">
      <c r="A14880">
        <v>3185</v>
      </c>
      <c r="B14880">
        <v>2138</v>
      </c>
      <c r="C14880" t="s">
        <v>49</v>
      </c>
      <c r="D14880" s="14">
        <v>43652.680392493945</v>
      </c>
    </row>
    <row r="14881" spans="1:4" x14ac:dyDescent="0.2">
      <c r="A14881">
        <v>2005</v>
      </c>
      <c r="B14881">
        <v>2025</v>
      </c>
      <c r="C14881" t="s">
        <v>49</v>
      </c>
      <c r="D14881" s="14">
        <v>43649.05660014016</v>
      </c>
    </row>
    <row r="14882" spans="1:4" x14ac:dyDescent="0.2">
      <c r="A14882">
        <v>2869</v>
      </c>
      <c r="B14882">
        <v>3594</v>
      </c>
      <c r="C14882" t="s">
        <v>49</v>
      </c>
      <c r="D14882" s="14">
        <v>43649.129457335592</v>
      </c>
    </row>
    <row r="14883" spans="1:4" x14ac:dyDescent="0.2">
      <c r="A14883">
        <v>3060</v>
      </c>
      <c r="B14883">
        <v>2976</v>
      </c>
      <c r="C14883" t="s">
        <v>48</v>
      </c>
      <c r="D14883" s="14">
        <v>43643.297039867168</v>
      </c>
    </row>
    <row r="14884" spans="1:4" x14ac:dyDescent="0.2">
      <c r="A14884">
        <v>2153</v>
      </c>
      <c r="B14884">
        <v>2323</v>
      </c>
      <c r="C14884" t="s">
        <v>48</v>
      </c>
      <c r="D14884" s="14">
        <v>43654.153766975527</v>
      </c>
    </row>
    <row r="14885" spans="1:4" x14ac:dyDescent="0.2">
      <c r="A14885">
        <v>2252</v>
      </c>
      <c r="B14885">
        <v>2341</v>
      </c>
      <c r="C14885" t="s">
        <v>47</v>
      </c>
      <c r="D14885" s="14">
        <v>43648.358349376475</v>
      </c>
    </row>
    <row r="14886" spans="1:4" x14ac:dyDescent="0.2">
      <c r="A14886">
        <v>2162</v>
      </c>
      <c r="B14886">
        <v>2784</v>
      </c>
      <c r="C14886" t="s">
        <v>48</v>
      </c>
      <c r="D14886" s="14">
        <v>43634.990910704961</v>
      </c>
    </row>
    <row r="14887" spans="1:4" x14ac:dyDescent="0.2">
      <c r="A14887">
        <v>3673</v>
      </c>
      <c r="B14887">
        <v>3830</v>
      </c>
      <c r="C14887" t="s">
        <v>48</v>
      </c>
      <c r="D14887" s="14">
        <v>43658.282338487661</v>
      </c>
    </row>
    <row r="14888" spans="1:4" x14ac:dyDescent="0.2">
      <c r="A14888">
        <v>2308</v>
      </c>
      <c r="B14888">
        <v>2051</v>
      </c>
      <c r="C14888" t="s">
        <v>48</v>
      </c>
      <c r="D14888" s="14">
        <v>43637.798967333918</v>
      </c>
    </row>
    <row r="14889" spans="1:4" x14ac:dyDescent="0.2">
      <c r="A14889">
        <v>3940</v>
      </c>
      <c r="B14889">
        <v>2409</v>
      </c>
      <c r="C14889" t="s">
        <v>49</v>
      </c>
      <c r="D14889" s="14">
        <v>43661.270606309896</v>
      </c>
    </row>
    <row r="14890" spans="1:4" x14ac:dyDescent="0.2">
      <c r="A14890">
        <v>3499</v>
      </c>
      <c r="B14890">
        <v>3938</v>
      </c>
      <c r="C14890" t="s">
        <v>47</v>
      </c>
      <c r="D14890" s="14">
        <v>43657.008927645104</v>
      </c>
    </row>
    <row r="14891" spans="1:4" x14ac:dyDescent="0.2">
      <c r="A14891">
        <v>2321</v>
      </c>
      <c r="B14891">
        <v>2697</v>
      </c>
      <c r="C14891" t="s">
        <v>47</v>
      </c>
      <c r="D14891" s="14">
        <v>43654.880493579272</v>
      </c>
    </row>
    <row r="14892" spans="1:4" x14ac:dyDescent="0.2">
      <c r="A14892">
        <v>3731</v>
      </c>
      <c r="B14892">
        <v>3428</v>
      </c>
      <c r="C14892" t="s">
        <v>49</v>
      </c>
      <c r="D14892" s="14">
        <v>43647.993228472471</v>
      </c>
    </row>
    <row r="14893" spans="1:4" x14ac:dyDescent="0.2">
      <c r="A14893">
        <v>2897</v>
      </c>
      <c r="B14893">
        <v>3710</v>
      </c>
      <c r="C14893" t="s">
        <v>48</v>
      </c>
      <c r="D14893" s="14">
        <v>43647.265367288259</v>
      </c>
    </row>
    <row r="14894" spans="1:4" x14ac:dyDescent="0.2">
      <c r="A14894">
        <v>2514</v>
      </c>
      <c r="B14894">
        <v>2141</v>
      </c>
      <c r="C14894" t="s">
        <v>47</v>
      </c>
      <c r="D14894" s="14">
        <v>43648.828119190555</v>
      </c>
    </row>
    <row r="14895" spans="1:4" x14ac:dyDescent="0.2">
      <c r="A14895">
        <v>3669</v>
      </c>
      <c r="B14895">
        <v>2824</v>
      </c>
      <c r="C14895" t="s">
        <v>49</v>
      </c>
      <c r="D14895" s="14">
        <v>43652.763800423571</v>
      </c>
    </row>
    <row r="14896" spans="1:4" x14ac:dyDescent="0.2">
      <c r="A14896">
        <v>3009</v>
      </c>
      <c r="B14896">
        <v>2562</v>
      </c>
      <c r="C14896" t="s">
        <v>47</v>
      </c>
      <c r="D14896" s="14">
        <v>43632.641104786635</v>
      </c>
    </row>
    <row r="14897" spans="1:4" x14ac:dyDescent="0.2">
      <c r="A14897">
        <v>2675</v>
      </c>
      <c r="B14897">
        <v>3755</v>
      </c>
      <c r="C14897" t="s">
        <v>49</v>
      </c>
      <c r="D14897" s="14">
        <v>43644.918806728674</v>
      </c>
    </row>
    <row r="14898" spans="1:4" x14ac:dyDescent="0.2">
      <c r="A14898">
        <v>2123</v>
      </c>
      <c r="B14898">
        <v>3011</v>
      </c>
      <c r="C14898" t="s">
        <v>49</v>
      </c>
      <c r="D14898" s="14">
        <v>43641.174071645022</v>
      </c>
    </row>
    <row r="14899" spans="1:4" x14ac:dyDescent="0.2">
      <c r="A14899">
        <v>2428</v>
      </c>
      <c r="B14899">
        <v>3420</v>
      </c>
      <c r="C14899" t="s">
        <v>49</v>
      </c>
      <c r="D14899" s="14">
        <v>43649.174046123648</v>
      </c>
    </row>
    <row r="14900" spans="1:4" x14ac:dyDescent="0.2">
      <c r="A14900">
        <v>2374</v>
      </c>
      <c r="B14900">
        <v>3566</v>
      </c>
      <c r="C14900" t="s">
        <v>49</v>
      </c>
      <c r="D14900" s="14">
        <v>43661.926450883737</v>
      </c>
    </row>
    <row r="14901" spans="1:4" x14ac:dyDescent="0.2">
      <c r="A14901">
        <v>2556</v>
      </c>
      <c r="B14901">
        <v>2902</v>
      </c>
      <c r="C14901" t="s">
        <v>49</v>
      </c>
      <c r="D14901" s="14">
        <v>43640.79667234471</v>
      </c>
    </row>
    <row r="14902" spans="1:4" x14ac:dyDescent="0.2">
      <c r="A14902">
        <v>2263</v>
      </c>
      <c r="B14902">
        <v>2544</v>
      </c>
      <c r="C14902" t="s">
        <v>49</v>
      </c>
      <c r="D14902" s="14">
        <v>43645.514055582702</v>
      </c>
    </row>
    <row r="14903" spans="1:4" x14ac:dyDescent="0.2">
      <c r="A14903">
        <v>2029</v>
      </c>
      <c r="B14903">
        <v>3556</v>
      </c>
      <c r="C14903" t="s">
        <v>49</v>
      </c>
      <c r="D14903" s="14">
        <v>43657.474522730343</v>
      </c>
    </row>
    <row r="14904" spans="1:4" x14ac:dyDescent="0.2">
      <c r="A14904">
        <v>2640</v>
      </c>
      <c r="B14904">
        <v>2789</v>
      </c>
      <c r="C14904" t="s">
        <v>47</v>
      </c>
      <c r="D14904" s="14">
        <v>43642.993479874756</v>
      </c>
    </row>
    <row r="14905" spans="1:4" x14ac:dyDescent="0.2">
      <c r="A14905">
        <v>2182</v>
      </c>
      <c r="B14905">
        <v>2663</v>
      </c>
      <c r="C14905" t="s">
        <v>49</v>
      </c>
      <c r="D14905" s="14">
        <v>43633.103434367331</v>
      </c>
    </row>
    <row r="14906" spans="1:4" x14ac:dyDescent="0.2">
      <c r="A14906">
        <v>3309</v>
      </c>
      <c r="B14906">
        <v>3807</v>
      </c>
      <c r="C14906" t="s">
        <v>49</v>
      </c>
      <c r="D14906" s="14">
        <v>43656.890693292684</v>
      </c>
    </row>
    <row r="14907" spans="1:4" x14ac:dyDescent="0.2">
      <c r="A14907">
        <v>3495</v>
      </c>
      <c r="B14907">
        <v>3848</v>
      </c>
      <c r="C14907" t="s">
        <v>48</v>
      </c>
      <c r="D14907" s="14">
        <v>43662.41256053379</v>
      </c>
    </row>
    <row r="14908" spans="1:4" x14ac:dyDescent="0.2">
      <c r="A14908">
        <v>3265</v>
      </c>
      <c r="B14908">
        <v>3928</v>
      </c>
      <c r="C14908" t="s">
        <v>49</v>
      </c>
      <c r="D14908" s="14">
        <v>43633.012973218334</v>
      </c>
    </row>
    <row r="14909" spans="1:4" x14ac:dyDescent="0.2">
      <c r="A14909">
        <v>3098</v>
      </c>
      <c r="B14909">
        <v>2788</v>
      </c>
      <c r="C14909" t="s">
        <v>48</v>
      </c>
      <c r="D14909" s="14">
        <v>43635.872416489459</v>
      </c>
    </row>
    <row r="14910" spans="1:4" x14ac:dyDescent="0.2">
      <c r="A14910">
        <v>2799</v>
      </c>
      <c r="B14910">
        <v>3502</v>
      </c>
      <c r="C14910" t="s">
        <v>49</v>
      </c>
      <c r="D14910" s="14">
        <v>43660.470800811279</v>
      </c>
    </row>
    <row r="14911" spans="1:4" x14ac:dyDescent="0.2">
      <c r="A14911">
        <v>3885</v>
      </c>
      <c r="B14911">
        <v>2631</v>
      </c>
      <c r="C14911" t="s">
        <v>47</v>
      </c>
      <c r="D14911" s="14">
        <v>43635.337186526434</v>
      </c>
    </row>
    <row r="14912" spans="1:4" x14ac:dyDescent="0.2">
      <c r="A14912">
        <v>3982</v>
      </c>
      <c r="B14912">
        <v>3803</v>
      </c>
      <c r="C14912" t="s">
        <v>47</v>
      </c>
      <c r="D14912" s="14">
        <v>43635.53164363523</v>
      </c>
    </row>
    <row r="14913" spans="1:4" x14ac:dyDescent="0.2">
      <c r="A14913">
        <v>3532</v>
      </c>
      <c r="B14913">
        <v>3207</v>
      </c>
      <c r="C14913" t="s">
        <v>49</v>
      </c>
      <c r="D14913" s="14">
        <v>43644.640487890443</v>
      </c>
    </row>
    <row r="14914" spans="1:4" x14ac:dyDescent="0.2">
      <c r="A14914">
        <v>3486</v>
      </c>
      <c r="B14914">
        <v>3429</v>
      </c>
      <c r="C14914" t="s">
        <v>47</v>
      </c>
      <c r="D14914" s="14">
        <v>43633.848373994027</v>
      </c>
    </row>
    <row r="14915" spans="1:4" x14ac:dyDescent="0.2">
      <c r="A14915">
        <v>3861</v>
      </c>
      <c r="B14915">
        <v>3652</v>
      </c>
      <c r="C14915" t="s">
        <v>47</v>
      </c>
      <c r="D14915" s="14">
        <v>43647.746834110156</v>
      </c>
    </row>
    <row r="14916" spans="1:4" x14ac:dyDescent="0.2">
      <c r="A14916">
        <v>2436</v>
      </c>
      <c r="B14916">
        <v>3787</v>
      </c>
      <c r="C14916" t="s">
        <v>49</v>
      </c>
      <c r="D14916" s="14">
        <v>43660.74075760477</v>
      </c>
    </row>
    <row r="14917" spans="1:4" x14ac:dyDescent="0.2">
      <c r="A14917">
        <v>2720</v>
      </c>
      <c r="B14917">
        <v>3934</v>
      </c>
      <c r="C14917" t="s">
        <v>47</v>
      </c>
      <c r="D14917" s="14">
        <v>43636.68263515093</v>
      </c>
    </row>
    <row r="14918" spans="1:4" x14ac:dyDescent="0.2">
      <c r="A14918">
        <v>2807</v>
      </c>
      <c r="B14918">
        <v>3145</v>
      </c>
      <c r="C14918" t="s">
        <v>48</v>
      </c>
      <c r="D14918" s="14">
        <v>43640.092354221</v>
      </c>
    </row>
    <row r="14919" spans="1:4" x14ac:dyDescent="0.2">
      <c r="A14919">
        <v>2474</v>
      </c>
      <c r="B14919">
        <v>2530</v>
      </c>
      <c r="C14919" t="s">
        <v>47</v>
      </c>
      <c r="D14919" s="14">
        <v>43652.620123209534</v>
      </c>
    </row>
    <row r="14920" spans="1:4" x14ac:dyDescent="0.2">
      <c r="A14920">
        <v>3662</v>
      </c>
      <c r="B14920">
        <v>3486</v>
      </c>
      <c r="C14920" t="s">
        <v>49</v>
      </c>
      <c r="D14920" s="14">
        <v>43660.29219812146</v>
      </c>
    </row>
    <row r="14921" spans="1:4" x14ac:dyDescent="0.2">
      <c r="A14921">
        <v>2384</v>
      </c>
      <c r="B14921">
        <v>2395</v>
      </c>
      <c r="C14921" t="s">
        <v>47</v>
      </c>
      <c r="D14921" s="14">
        <v>43644.794736135031</v>
      </c>
    </row>
    <row r="14922" spans="1:4" x14ac:dyDescent="0.2">
      <c r="A14922">
        <v>3144</v>
      </c>
      <c r="B14922">
        <v>2759</v>
      </c>
      <c r="C14922" t="s">
        <v>48</v>
      </c>
      <c r="D14922" s="14">
        <v>43638.655789422926</v>
      </c>
    </row>
    <row r="14923" spans="1:4" x14ac:dyDescent="0.2">
      <c r="A14923">
        <v>2997</v>
      </c>
      <c r="B14923">
        <v>3597</v>
      </c>
      <c r="C14923" t="s">
        <v>48</v>
      </c>
      <c r="D14923" s="14">
        <v>43635.718055877936</v>
      </c>
    </row>
    <row r="14924" spans="1:4" x14ac:dyDescent="0.2">
      <c r="A14924">
        <v>2847</v>
      </c>
      <c r="B14924">
        <v>2562</v>
      </c>
      <c r="C14924" t="s">
        <v>49</v>
      </c>
      <c r="D14924" s="14">
        <v>43642.979732812804</v>
      </c>
    </row>
    <row r="14925" spans="1:4" x14ac:dyDescent="0.2">
      <c r="A14925">
        <v>3132</v>
      </c>
      <c r="B14925">
        <v>2009</v>
      </c>
      <c r="C14925" t="s">
        <v>47</v>
      </c>
      <c r="D14925" s="14">
        <v>43661.913814304113</v>
      </c>
    </row>
    <row r="14926" spans="1:4" x14ac:dyDescent="0.2">
      <c r="A14926">
        <v>3297</v>
      </c>
      <c r="B14926">
        <v>2990</v>
      </c>
      <c r="C14926" t="s">
        <v>49</v>
      </c>
      <c r="D14926" s="14">
        <v>43659.578212763641</v>
      </c>
    </row>
    <row r="14927" spans="1:4" x14ac:dyDescent="0.2">
      <c r="A14927">
        <v>3292</v>
      </c>
      <c r="B14927">
        <v>2896</v>
      </c>
      <c r="C14927" t="s">
        <v>48</v>
      </c>
      <c r="D14927" s="14">
        <v>43635.487840679707</v>
      </c>
    </row>
    <row r="14928" spans="1:4" x14ac:dyDescent="0.2">
      <c r="A14928">
        <v>3082</v>
      </c>
      <c r="B14928">
        <v>2366</v>
      </c>
      <c r="C14928" t="s">
        <v>48</v>
      </c>
      <c r="D14928" s="14">
        <v>43654.555827280317</v>
      </c>
    </row>
    <row r="14929" spans="1:4" x14ac:dyDescent="0.2">
      <c r="A14929">
        <v>2398</v>
      </c>
      <c r="B14929">
        <v>2883</v>
      </c>
      <c r="C14929" t="s">
        <v>47</v>
      </c>
      <c r="D14929" s="14">
        <v>43663.036629820119</v>
      </c>
    </row>
    <row r="14930" spans="1:4" x14ac:dyDescent="0.2">
      <c r="A14930">
        <v>3984</v>
      </c>
      <c r="B14930">
        <v>2063</v>
      </c>
      <c r="C14930" t="s">
        <v>49</v>
      </c>
      <c r="D14930" s="14">
        <v>43632.808800100953</v>
      </c>
    </row>
    <row r="14931" spans="1:4" x14ac:dyDescent="0.2">
      <c r="A14931">
        <v>2956</v>
      </c>
      <c r="B14931">
        <v>3288</v>
      </c>
      <c r="C14931" t="s">
        <v>49</v>
      </c>
      <c r="D14931" s="14">
        <v>43644.084560974334</v>
      </c>
    </row>
    <row r="14932" spans="1:4" x14ac:dyDescent="0.2">
      <c r="A14932">
        <v>2337</v>
      </c>
      <c r="B14932">
        <v>3380</v>
      </c>
      <c r="C14932" t="s">
        <v>49</v>
      </c>
      <c r="D14932" s="14">
        <v>43662.452707454278</v>
      </c>
    </row>
    <row r="14933" spans="1:4" x14ac:dyDescent="0.2">
      <c r="A14933">
        <v>3661</v>
      </c>
      <c r="B14933">
        <v>3800</v>
      </c>
      <c r="C14933" t="s">
        <v>48</v>
      </c>
      <c r="D14933" s="14">
        <v>43659.647337234441</v>
      </c>
    </row>
    <row r="14934" spans="1:4" x14ac:dyDescent="0.2">
      <c r="A14934">
        <v>2031</v>
      </c>
      <c r="B14934">
        <v>3690</v>
      </c>
      <c r="C14934" t="s">
        <v>49</v>
      </c>
      <c r="D14934" s="14">
        <v>43649.07688956309</v>
      </c>
    </row>
    <row r="14935" spans="1:4" x14ac:dyDescent="0.2">
      <c r="A14935">
        <v>2361</v>
      </c>
      <c r="B14935">
        <v>2910</v>
      </c>
      <c r="C14935" t="s">
        <v>48</v>
      </c>
      <c r="D14935" s="14">
        <v>43634.993738168014</v>
      </c>
    </row>
    <row r="14936" spans="1:4" x14ac:dyDescent="0.2">
      <c r="A14936">
        <v>3714</v>
      </c>
      <c r="B14936">
        <v>2284</v>
      </c>
      <c r="C14936" t="s">
        <v>47</v>
      </c>
      <c r="D14936" s="14">
        <v>43650.717382753537</v>
      </c>
    </row>
    <row r="14937" spans="1:4" x14ac:dyDescent="0.2">
      <c r="A14937">
        <v>2754</v>
      </c>
      <c r="B14937">
        <v>3204</v>
      </c>
      <c r="C14937" t="s">
        <v>48</v>
      </c>
      <c r="D14937" s="14">
        <v>43637.557130669949</v>
      </c>
    </row>
    <row r="14938" spans="1:4" x14ac:dyDescent="0.2">
      <c r="A14938">
        <v>2627</v>
      </c>
      <c r="B14938">
        <v>3208</v>
      </c>
      <c r="C14938" t="s">
        <v>49</v>
      </c>
      <c r="D14938" s="14">
        <v>43661.364526980833</v>
      </c>
    </row>
    <row r="14939" spans="1:4" x14ac:dyDescent="0.2">
      <c r="A14939">
        <v>2612</v>
      </c>
      <c r="B14939">
        <v>3991</v>
      </c>
      <c r="C14939" t="s">
        <v>49</v>
      </c>
      <c r="D14939" s="14">
        <v>43639.41584056284</v>
      </c>
    </row>
    <row r="14940" spans="1:4" x14ac:dyDescent="0.2">
      <c r="A14940">
        <v>2461</v>
      </c>
      <c r="B14940">
        <v>3549</v>
      </c>
      <c r="C14940" t="s">
        <v>48</v>
      </c>
      <c r="D14940" s="14">
        <v>43637.734559622833</v>
      </c>
    </row>
    <row r="14941" spans="1:4" x14ac:dyDescent="0.2">
      <c r="A14941">
        <v>2371</v>
      </c>
      <c r="B14941">
        <v>3670</v>
      </c>
      <c r="C14941" t="s">
        <v>49</v>
      </c>
      <c r="D14941" s="14">
        <v>43646.081734855266</v>
      </c>
    </row>
    <row r="14942" spans="1:4" x14ac:dyDescent="0.2">
      <c r="A14942">
        <v>2219</v>
      </c>
      <c r="B14942">
        <v>2313</v>
      </c>
      <c r="C14942" t="s">
        <v>47</v>
      </c>
      <c r="D14942" s="14">
        <v>43642.903871820396</v>
      </c>
    </row>
    <row r="14943" spans="1:4" x14ac:dyDescent="0.2">
      <c r="A14943">
        <v>3958</v>
      </c>
      <c r="B14943">
        <v>2359</v>
      </c>
      <c r="C14943" t="s">
        <v>48</v>
      </c>
      <c r="D14943" s="14">
        <v>43641.034867813876</v>
      </c>
    </row>
    <row r="14944" spans="1:4" x14ac:dyDescent="0.2">
      <c r="A14944">
        <v>2178</v>
      </c>
      <c r="B14944">
        <v>3239</v>
      </c>
      <c r="C14944" t="s">
        <v>49</v>
      </c>
      <c r="D14944" s="14">
        <v>43649.848644037025</v>
      </c>
    </row>
    <row r="14945" spans="1:4" x14ac:dyDescent="0.2">
      <c r="A14945">
        <v>2796</v>
      </c>
      <c r="B14945">
        <v>3114</v>
      </c>
      <c r="C14945" t="s">
        <v>48</v>
      </c>
      <c r="D14945" s="14">
        <v>43641.14792244717</v>
      </c>
    </row>
    <row r="14946" spans="1:4" x14ac:dyDescent="0.2">
      <c r="A14946">
        <v>3602</v>
      </c>
      <c r="B14946">
        <v>3469</v>
      </c>
      <c r="C14946" t="s">
        <v>47</v>
      </c>
      <c r="D14946" s="14">
        <v>43646.13682127693</v>
      </c>
    </row>
    <row r="14947" spans="1:4" x14ac:dyDescent="0.2">
      <c r="A14947">
        <v>2722</v>
      </c>
      <c r="B14947">
        <v>3694</v>
      </c>
      <c r="C14947" t="s">
        <v>47</v>
      </c>
      <c r="D14947" s="14">
        <v>43645.884975311128</v>
      </c>
    </row>
    <row r="14948" spans="1:4" x14ac:dyDescent="0.2">
      <c r="A14948">
        <v>2925</v>
      </c>
      <c r="B14948">
        <v>2115</v>
      </c>
      <c r="C14948" t="s">
        <v>47</v>
      </c>
      <c r="D14948" s="14">
        <v>43647.205916015075</v>
      </c>
    </row>
    <row r="14949" spans="1:4" x14ac:dyDescent="0.2">
      <c r="A14949">
        <v>2391</v>
      </c>
      <c r="B14949">
        <v>2720</v>
      </c>
      <c r="C14949" t="s">
        <v>49</v>
      </c>
      <c r="D14949" s="14">
        <v>43636.028717130503</v>
      </c>
    </row>
    <row r="14950" spans="1:4" x14ac:dyDescent="0.2">
      <c r="A14950">
        <v>2274</v>
      </c>
      <c r="B14950">
        <v>3996</v>
      </c>
      <c r="C14950" t="s">
        <v>48</v>
      </c>
      <c r="D14950" s="14">
        <v>43661.95218549799</v>
      </c>
    </row>
    <row r="14951" spans="1:4" x14ac:dyDescent="0.2">
      <c r="A14951">
        <v>3813</v>
      </c>
      <c r="B14951">
        <v>2196</v>
      </c>
      <c r="C14951" t="s">
        <v>49</v>
      </c>
      <c r="D14951" s="14">
        <v>43655.634295747826</v>
      </c>
    </row>
    <row r="14952" spans="1:4" x14ac:dyDescent="0.2">
      <c r="A14952">
        <v>2668</v>
      </c>
      <c r="B14952">
        <v>3474</v>
      </c>
      <c r="C14952" t="s">
        <v>47</v>
      </c>
      <c r="D14952" s="14">
        <v>43654.814539790132</v>
      </c>
    </row>
    <row r="14953" spans="1:4" x14ac:dyDescent="0.2">
      <c r="A14953">
        <v>2773</v>
      </c>
      <c r="B14953">
        <v>2844</v>
      </c>
      <c r="C14953" t="s">
        <v>49</v>
      </c>
      <c r="D14953" s="14">
        <v>43652.801221288944</v>
      </c>
    </row>
    <row r="14954" spans="1:4" x14ac:dyDescent="0.2">
      <c r="A14954">
        <v>3109</v>
      </c>
      <c r="B14954">
        <v>2030</v>
      </c>
      <c r="C14954" t="s">
        <v>48</v>
      </c>
      <c r="D14954" s="14">
        <v>43635.830045734576</v>
      </c>
    </row>
    <row r="14955" spans="1:4" x14ac:dyDescent="0.2">
      <c r="A14955">
        <v>2695</v>
      </c>
      <c r="B14955">
        <v>2962</v>
      </c>
      <c r="C14955" t="s">
        <v>48</v>
      </c>
      <c r="D14955" s="14">
        <v>43644.840502749394</v>
      </c>
    </row>
    <row r="14956" spans="1:4" x14ac:dyDescent="0.2">
      <c r="A14956">
        <v>2883</v>
      </c>
      <c r="B14956">
        <v>3531</v>
      </c>
      <c r="C14956" t="s">
        <v>49</v>
      </c>
      <c r="D14956" s="14">
        <v>43646.868485879044</v>
      </c>
    </row>
    <row r="14957" spans="1:4" x14ac:dyDescent="0.2">
      <c r="A14957">
        <v>3929</v>
      </c>
      <c r="B14957">
        <v>2975</v>
      </c>
      <c r="C14957" t="s">
        <v>48</v>
      </c>
      <c r="D14957" s="14">
        <v>43642.891482152059</v>
      </c>
    </row>
    <row r="14958" spans="1:4" x14ac:dyDescent="0.2">
      <c r="A14958">
        <v>3216</v>
      </c>
      <c r="B14958">
        <v>2227</v>
      </c>
      <c r="C14958" t="s">
        <v>47</v>
      </c>
      <c r="D14958" s="14">
        <v>43634.538683066996</v>
      </c>
    </row>
    <row r="14959" spans="1:4" x14ac:dyDescent="0.2">
      <c r="A14959">
        <v>3365</v>
      </c>
      <c r="B14959" t="s">
        <v>52</v>
      </c>
      <c r="C14959" t="s">
        <v>48</v>
      </c>
      <c r="D14959" s="14">
        <v>43665.095169239888</v>
      </c>
    </row>
    <row r="14960" spans="1:4" x14ac:dyDescent="0.2">
      <c r="A14960">
        <v>3945</v>
      </c>
      <c r="B14960">
        <v>2219</v>
      </c>
      <c r="C14960" t="s">
        <v>47</v>
      </c>
      <c r="D14960" s="14">
        <v>43642.088956844622</v>
      </c>
    </row>
    <row r="14961" spans="1:4" x14ac:dyDescent="0.2">
      <c r="A14961">
        <v>2289</v>
      </c>
      <c r="B14961">
        <v>3489</v>
      </c>
      <c r="C14961" t="s">
        <v>47</v>
      </c>
      <c r="D14961" s="14">
        <v>43661.53108191293</v>
      </c>
    </row>
    <row r="14962" spans="1:4" x14ac:dyDescent="0.2">
      <c r="A14962">
        <v>2912</v>
      </c>
      <c r="B14962">
        <v>3471</v>
      </c>
      <c r="C14962" t="s">
        <v>49</v>
      </c>
      <c r="D14962" s="14">
        <v>43662.321603614379</v>
      </c>
    </row>
    <row r="14963" spans="1:4" x14ac:dyDescent="0.2">
      <c r="A14963">
        <v>3617</v>
      </c>
      <c r="B14963">
        <v>3981</v>
      </c>
      <c r="C14963" t="s">
        <v>48</v>
      </c>
      <c r="D14963" s="14">
        <v>43657.009893712609</v>
      </c>
    </row>
    <row r="14964" spans="1:4" x14ac:dyDescent="0.2">
      <c r="A14964">
        <v>2258</v>
      </c>
      <c r="B14964">
        <v>2622</v>
      </c>
      <c r="C14964" t="s">
        <v>47</v>
      </c>
      <c r="D14964" s="14">
        <v>43643.29147550217</v>
      </c>
    </row>
    <row r="14965" spans="1:4" x14ac:dyDescent="0.2">
      <c r="A14965">
        <v>3176</v>
      </c>
      <c r="B14965">
        <v>3783</v>
      </c>
      <c r="C14965" t="s">
        <v>49</v>
      </c>
      <c r="D14965" s="14">
        <v>43651.400802412005</v>
      </c>
    </row>
    <row r="14966" spans="1:4" x14ac:dyDescent="0.2">
      <c r="A14966">
        <v>3887</v>
      </c>
      <c r="B14966">
        <v>2617</v>
      </c>
      <c r="C14966" t="s">
        <v>47</v>
      </c>
      <c r="D14966" s="14">
        <v>43646.788438479765</v>
      </c>
    </row>
    <row r="14967" spans="1:4" x14ac:dyDescent="0.2">
      <c r="A14967">
        <v>2989</v>
      </c>
      <c r="B14967">
        <v>3439</v>
      </c>
      <c r="C14967" t="s">
        <v>48</v>
      </c>
      <c r="D14967" s="14">
        <v>43637.558353274595</v>
      </c>
    </row>
    <row r="14968" spans="1:4" x14ac:dyDescent="0.2">
      <c r="A14968">
        <v>2749</v>
      </c>
      <c r="B14968">
        <v>2825</v>
      </c>
      <c r="C14968" t="s">
        <v>47</v>
      </c>
      <c r="D14968" s="14">
        <v>43653.541958935675</v>
      </c>
    </row>
    <row r="14969" spans="1:4" x14ac:dyDescent="0.2">
      <c r="A14969">
        <v>2068</v>
      </c>
      <c r="B14969">
        <v>2200</v>
      </c>
      <c r="C14969" t="s">
        <v>49</v>
      </c>
      <c r="D14969" s="14">
        <v>43655.421683170971</v>
      </c>
    </row>
    <row r="14970" spans="1:4" x14ac:dyDescent="0.2">
      <c r="A14970">
        <v>3094</v>
      </c>
      <c r="B14970">
        <v>3868</v>
      </c>
      <c r="C14970" t="s">
        <v>47</v>
      </c>
      <c r="D14970" s="14">
        <v>43660.330588442288</v>
      </c>
    </row>
    <row r="14971" spans="1:4" x14ac:dyDescent="0.2">
      <c r="A14971">
        <v>2109</v>
      </c>
      <c r="B14971">
        <v>2495</v>
      </c>
      <c r="C14971" t="s">
        <v>49</v>
      </c>
      <c r="D14971" s="14">
        <v>43637.201981551989</v>
      </c>
    </row>
    <row r="14972" spans="1:4" x14ac:dyDescent="0.2">
      <c r="A14972">
        <v>3728</v>
      </c>
      <c r="B14972">
        <v>3617</v>
      </c>
      <c r="C14972" t="s">
        <v>47</v>
      </c>
      <c r="D14972" s="14">
        <v>43656.475650774271</v>
      </c>
    </row>
    <row r="14973" spans="1:4" x14ac:dyDescent="0.2">
      <c r="A14973">
        <v>3143</v>
      </c>
      <c r="B14973">
        <v>2188</v>
      </c>
      <c r="C14973" t="s">
        <v>48</v>
      </c>
      <c r="D14973" s="14">
        <v>43655.913453283043</v>
      </c>
    </row>
    <row r="14974" spans="1:4" x14ac:dyDescent="0.2">
      <c r="A14974">
        <v>3139</v>
      </c>
      <c r="B14974">
        <v>2596</v>
      </c>
      <c r="C14974" t="s">
        <v>49</v>
      </c>
      <c r="D14974" s="14">
        <v>43659.623127488361</v>
      </c>
    </row>
    <row r="14975" spans="1:4" x14ac:dyDescent="0.2">
      <c r="A14975">
        <v>3052</v>
      </c>
      <c r="B14975">
        <v>2239</v>
      </c>
      <c r="C14975" t="s">
        <v>49</v>
      </c>
      <c r="D14975" s="14">
        <v>43635.752717612842</v>
      </c>
    </row>
    <row r="14976" spans="1:4" x14ac:dyDescent="0.2">
      <c r="A14976">
        <v>3064</v>
      </c>
      <c r="B14976">
        <v>3235</v>
      </c>
      <c r="C14976" t="s">
        <v>49</v>
      </c>
      <c r="D14976" s="14">
        <v>43638.08052646531</v>
      </c>
    </row>
    <row r="14977" spans="1:4" x14ac:dyDescent="0.2">
      <c r="A14977">
        <v>2910</v>
      </c>
      <c r="B14977">
        <v>3370</v>
      </c>
      <c r="C14977" t="s">
        <v>47</v>
      </c>
      <c r="D14977" s="14">
        <v>43658.059696774595</v>
      </c>
    </row>
    <row r="14978" spans="1:4" x14ac:dyDescent="0.2">
      <c r="A14978">
        <v>2705</v>
      </c>
      <c r="B14978">
        <v>3742</v>
      </c>
      <c r="C14978" t="s">
        <v>47</v>
      </c>
      <c r="D14978" s="14">
        <v>43652.719660588977</v>
      </c>
    </row>
    <row r="14979" spans="1:4" x14ac:dyDescent="0.2">
      <c r="A14979">
        <v>2114</v>
      </c>
      <c r="B14979">
        <v>3756</v>
      </c>
      <c r="C14979" t="s">
        <v>47</v>
      </c>
      <c r="D14979" s="14">
        <v>43656.77605806433</v>
      </c>
    </row>
    <row r="14980" spans="1:4" x14ac:dyDescent="0.2">
      <c r="A14980">
        <v>3748</v>
      </c>
      <c r="B14980">
        <v>2369</v>
      </c>
      <c r="C14980" t="s">
        <v>47</v>
      </c>
      <c r="D14980" s="14">
        <v>43646.075536081153</v>
      </c>
    </row>
    <row r="14981" spans="1:4" x14ac:dyDescent="0.2">
      <c r="A14981">
        <v>3704</v>
      </c>
      <c r="B14981">
        <v>3132</v>
      </c>
      <c r="C14981" t="s">
        <v>49</v>
      </c>
      <c r="D14981" s="14">
        <v>43661.626536307223</v>
      </c>
    </row>
    <row r="14982" spans="1:4" x14ac:dyDescent="0.2">
      <c r="A14982">
        <v>3201</v>
      </c>
      <c r="B14982">
        <v>2382</v>
      </c>
      <c r="C14982" t="s">
        <v>49</v>
      </c>
      <c r="D14982" s="14">
        <v>43643.891765064174</v>
      </c>
    </row>
    <row r="14983" spans="1:4" x14ac:dyDescent="0.2">
      <c r="A14983">
        <v>2222</v>
      </c>
      <c r="B14983">
        <v>2791</v>
      </c>
      <c r="C14983" t="s">
        <v>49</v>
      </c>
      <c r="D14983" s="14">
        <v>43638.179678350803</v>
      </c>
    </row>
    <row r="14984" spans="1:4" x14ac:dyDescent="0.2">
      <c r="A14984">
        <v>2275</v>
      </c>
      <c r="B14984">
        <v>3892</v>
      </c>
      <c r="C14984" t="s">
        <v>49</v>
      </c>
      <c r="D14984" s="14">
        <v>43663.091339793282</v>
      </c>
    </row>
    <row r="14985" spans="1:4" x14ac:dyDescent="0.2">
      <c r="A14985">
        <v>3229</v>
      </c>
      <c r="B14985">
        <v>2366</v>
      </c>
      <c r="C14985" t="s">
        <v>48</v>
      </c>
      <c r="D14985" s="14">
        <v>43644.871537310231</v>
      </c>
    </row>
    <row r="14986" spans="1:4" x14ac:dyDescent="0.2">
      <c r="A14986">
        <v>2099</v>
      </c>
      <c r="B14986">
        <v>2622</v>
      </c>
      <c r="C14986" t="s">
        <v>47</v>
      </c>
      <c r="D14986" s="14">
        <v>43635.102183939423</v>
      </c>
    </row>
    <row r="14987" spans="1:4" x14ac:dyDescent="0.2">
      <c r="A14987">
        <v>2379</v>
      </c>
      <c r="B14987">
        <v>2312</v>
      </c>
      <c r="C14987" t="s">
        <v>48</v>
      </c>
      <c r="D14987" s="14">
        <v>43650.04877402119</v>
      </c>
    </row>
    <row r="14988" spans="1:4" x14ac:dyDescent="0.2">
      <c r="A14988">
        <v>2197</v>
      </c>
      <c r="B14988">
        <v>3266</v>
      </c>
      <c r="C14988" t="s">
        <v>47</v>
      </c>
      <c r="D14988" s="14">
        <v>43661.948724418362</v>
      </c>
    </row>
    <row r="14989" spans="1:4" x14ac:dyDescent="0.2">
      <c r="A14989">
        <v>3888</v>
      </c>
      <c r="B14989">
        <v>3680</v>
      </c>
      <c r="C14989" t="s">
        <v>49</v>
      </c>
      <c r="D14989" s="14">
        <v>43645.428888748931</v>
      </c>
    </row>
    <row r="14990" spans="1:4" x14ac:dyDescent="0.2">
      <c r="A14990">
        <v>3585</v>
      </c>
      <c r="B14990">
        <v>2823</v>
      </c>
      <c r="C14990" t="s">
        <v>47</v>
      </c>
      <c r="D14990" s="14">
        <v>43637.765615256438</v>
      </c>
    </row>
    <row r="14991" spans="1:4" x14ac:dyDescent="0.2">
      <c r="A14991">
        <v>3635</v>
      </c>
      <c r="B14991">
        <v>2691</v>
      </c>
      <c r="C14991" t="s">
        <v>47</v>
      </c>
      <c r="D14991" s="14">
        <v>43654.891738587175</v>
      </c>
    </row>
    <row r="14992" spans="1:4" x14ac:dyDescent="0.2">
      <c r="A14992">
        <v>2315</v>
      </c>
      <c r="B14992">
        <v>2865</v>
      </c>
      <c r="C14992" t="s">
        <v>49</v>
      </c>
      <c r="D14992" s="14">
        <v>43640.808408965371</v>
      </c>
    </row>
    <row r="14993" spans="1:4" x14ac:dyDescent="0.2">
      <c r="A14993">
        <v>3355</v>
      </c>
      <c r="B14993">
        <v>3549</v>
      </c>
      <c r="C14993" t="s">
        <v>48</v>
      </c>
      <c r="D14993" s="14">
        <v>43642.347588655764</v>
      </c>
    </row>
    <row r="14994" spans="1:4" x14ac:dyDescent="0.2">
      <c r="A14994">
        <v>2639</v>
      </c>
      <c r="B14994">
        <v>3752</v>
      </c>
      <c r="C14994" t="s">
        <v>49</v>
      </c>
      <c r="D14994" s="14">
        <v>43636.428197616187</v>
      </c>
    </row>
    <row r="14995" spans="1:4" x14ac:dyDescent="0.2">
      <c r="A14995">
        <v>2893</v>
      </c>
      <c r="B14995">
        <v>2364</v>
      </c>
      <c r="C14995" t="s">
        <v>49</v>
      </c>
      <c r="D14995" s="14">
        <v>43653.643029875006</v>
      </c>
    </row>
    <row r="14996" spans="1:4" x14ac:dyDescent="0.2">
      <c r="A14996">
        <v>2312</v>
      </c>
      <c r="B14996">
        <v>3890</v>
      </c>
      <c r="C14996" t="s">
        <v>47</v>
      </c>
      <c r="D14996" s="14">
        <v>43657.020840926707</v>
      </c>
    </row>
    <row r="14997" spans="1:4" x14ac:dyDescent="0.2">
      <c r="A14997">
        <v>3953</v>
      </c>
      <c r="B14997">
        <v>3110</v>
      </c>
      <c r="C14997" t="s">
        <v>48</v>
      </c>
      <c r="D14997" s="14">
        <v>43659.466424992199</v>
      </c>
    </row>
    <row r="14998" spans="1:4" x14ac:dyDescent="0.2">
      <c r="A14998">
        <v>3072</v>
      </c>
      <c r="B14998">
        <v>2658</v>
      </c>
      <c r="C14998" t="s">
        <v>47</v>
      </c>
      <c r="D14998" s="14">
        <v>43635.867756834035</v>
      </c>
    </row>
    <row r="14999" spans="1:4" x14ac:dyDescent="0.2">
      <c r="A14999">
        <v>2610</v>
      </c>
      <c r="B14999">
        <v>3279</v>
      </c>
      <c r="C14999" t="s">
        <v>49</v>
      </c>
      <c r="D14999" s="14">
        <v>43638.503789645882</v>
      </c>
    </row>
    <row r="15000" spans="1:4" x14ac:dyDescent="0.2">
      <c r="A15000">
        <v>3952</v>
      </c>
      <c r="B15000">
        <v>2378</v>
      </c>
      <c r="C15000" t="s">
        <v>49</v>
      </c>
      <c r="D15000" s="14">
        <v>43659.354943089973</v>
      </c>
    </row>
    <row r="15001" spans="1:4" x14ac:dyDescent="0.2">
      <c r="A15001">
        <v>2806</v>
      </c>
      <c r="B15001">
        <v>3688</v>
      </c>
      <c r="C15001" t="s">
        <v>49</v>
      </c>
      <c r="D15001" s="14">
        <v>43649.333513140497</v>
      </c>
    </row>
    <row r="15002" spans="1:4" x14ac:dyDescent="0.2">
      <c r="A15002">
        <v>3695</v>
      </c>
      <c r="B15002">
        <v>2248</v>
      </c>
      <c r="C15002" t="s">
        <v>49</v>
      </c>
      <c r="D15002" s="14">
        <v>43653.357226925727</v>
      </c>
    </row>
    <row r="15003" spans="1:4" x14ac:dyDescent="0.2">
      <c r="A15003">
        <v>2271</v>
      </c>
      <c r="B15003">
        <v>2922</v>
      </c>
      <c r="C15003" t="s">
        <v>48</v>
      </c>
      <c r="D15003" s="14">
        <v>43659.942621659779</v>
      </c>
    </row>
    <row r="15004" spans="1:4" x14ac:dyDescent="0.2">
      <c r="A15004">
        <v>2735</v>
      </c>
      <c r="B15004">
        <v>3068</v>
      </c>
      <c r="C15004" t="s">
        <v>49</v>
      </c>
      <c r="D15004" s="14">
        <v>43639.572165162623</v>
      </c>
    </row>
    <row r="15005" spans="1:4" x14ac:dyDescent="0.2">
      <c r="A15005">
        <v>3247</v>
      </c>
      <c r="B15005">
        <v>3499</v>
      </c>
      <c r="C15005" t="s">
        <v>49</v>
      </c>
      <c r="D15005" s="14">
        <v>43648.493764286526</v>
      </c>
    </row>
    <row r="15006" spans="1:4" x14ac:dyDescent="0.2">
      <c r="A15006">
        <v>2244</v>
      </c>
      <c r="B15006">
        <v>2265</v>
      </c>
      <c r="C15006" t="s">
        <v>47</v>
      </c>
      <c r="D15006" s="14">
        <v>43646.342016830298</v>
      </c>
    </row>
    <row r="15007" spans="1:4" x14ac:dyDescent="0.2">
      <c r="A15007">
        <v>2910</v>
      </c>
      <c r="B15007">
        <v>3637</v>
      </c>
      <c r="C15007" t="s">
        <v>48</v>
      </c>
      <c r="D15007" s="14">
        <v>43632.740145409181</v>
      </c>
    </row>
    <row r="15008" spans="1:4" x14ac:dyDescent="0.2">
      <c r="A15008">
        <v>3237</v>
      </c>
      <c r="B15008">
        <v>3935</v>
      </c>
      <c r="C15008" t="s">
        <v>48</v>
      </c>
      <c r="D15008" s="14">
        <v>43632.599433399548</v>
      </c>
    </row>
    <row r="15009" spans="1:4" x14ac:dyDescent="0.2">
      <c r="A15009">
        <v>3373</v>
      </c>
      <c r="B15009">
        <v>3092</v>
      </c>
      <c r="C15009" t="s">
        <v>47</v>
      </c>
      <c r="D15009" s="14">
        <v>43641.455967948001</v>
      </c>
    </row>
    <row r="15010" spans="1:4" x14ac:dyDescent="0.2">
      <c r="A15010">
        <v>3457</v>
      </c>
      <c r="B15010">
        <v>3337</v>
      </c>
      <c r="C15010" t="s">
        <v>48</v>
      </c>
      <c r="D15010" s="14">
        <v>43634.778641512792</v>
      </c>
    </row>
    <row r="15011" spans="1:4" x14ac:dyDescent="0.2">
      <c r="A15011">
        <v>3572</v>
      </c>
      <c r="B15011">
        <v>2724</v>
      </c>
      <c r="C15011" t="s">
        <v>49</v>
      </c>
      <c r="D15011" s="14">
        <v>43653.840282068828</v>
      </c>
    </row>
    <row r="15012" spans="1:4" x14ac:dyDescent="0.2">
      <c r="A15012">
        <v>3668</v>
      </c>
      <c r="B15012">
        <v>3274</v>
      </c>
      <c r="C15012" t="s">
        <v>49</v>
      </c>
      <c r="D15012" s="14">
        <v>43645.317312870386</v>
      </c>
    </row>
    <row r="15013" spans="1:4" x14ac:dyDescent="0.2">
      <c r="A15013">
        <v>2040</v>
      </c>
      <c r="B15013">
        <v>3083</v>
      </c>
      <c r="C15013" t="s">
        <v>47</v>
      </c>
      <c r="D15013" s="14">
        <v>43648.246159395414</v>
      </c>
    </row>
    <row r="15014" spans="1:4" x14ac:dyDescent="0.2">
      <c r="A15014">
        <v>3487</v>
      </c>
      <c r="B15014">
        <v>3238</v>
      </c>
      <c r="C15014" t="s">
        <v>48</v>
      </c>
      <c r="D15014" s="14">
        <v>43649.473130605416</v>
      </c>
    </row>
    <row r="15015" spans="1:4" x14ac:dyDescent="0.2">
      <c r="A15015">
        <v>2178</v>
      </c>
      <c r="B15015">
        <v>3515</v>
      </c>
      <c r="C15015" t="s">
        <v>49</v>
      </c>
      <c r="D15015" s="14">
        <v>43634.079308826411</v>
      </c>
    </row>
    <row r="15016" spans="1:4" x14ac:dyDescent="0.2">
      <c r="A15016">
        <v>3299</v>
      </c>
      <c r="B15016">
        <v>2946</v>
      </c>
      <c r="C15016" t="s">
        <v>48</v>
      </c>
      <c r="D15016" s="14">
        <v>43642.108085788765</v>
      </c>
    </row>
    <row r="15017" spans="1:4" x14ac:dyDescent="0.2">
      <c r="A15017">
        <v>3426</v>
      </c>
      <c r="B15017">
        <v>2654</v>
      </c>
      <c r="C15017" t="s">
        <v>48</v>
      </c>
      <c r="D15017" s="14">
        <v>43651.678563805486</v>
      </c>
    </row>
    <row r="15018" spans="1:4" x14ac:dyDescent="0.2">
      <c r="A15018">
        <v>2738</v>
      </c>
      <c r="B15018">
        <v>2421</v>
      </c>
      <c r="C15018" t="s">
        <v>48</v>
      </c>
      <c r="D15018" s="14">
        <v>43657.12603360715</v>
      </c>
    </row>
    <row r="15019" spans="1:4" x14ac:dyDescent="0.2">
      <c r="A15019">
        <v>3235</v>
      </c>
      <c r="B15019">
        <v>3394</v>
      </c>
      <c r="C15019" t="s">
        <v>48</v>
      </c>
      <c r="D15019" s="14">
        <v>43635.156630146004</v>
      </c>
    </row>
    <row r="15020" spans="1:4" x14ac:dyDescent="0.2">
      <c r="A15020">
        <v>2159</v>
      </c>
      <c r="B15020">
        <v>2568</v>
      </c>
      <c r="C15020" t="s">
        <v>47</v>
      </c>
      <c r="D15020" s="14">
        <v>43660.867706746511</v>
      </c>
    </row>
    <row r="15021" spans="1:4" x14ac:dyDescent="0.2">
      <c r="A15021">
        <v>2902</v>
      </c>
      <c r="B15021">
        <v>3892</v>
      </c>
      <c r="C15021" t="s">
        <v>47</v>
      </c>
      <c r="D15021" s="14">
        <v>43660.219684990385</v>
      </c>
    </row>
    <row r="15022" spans="1:4" x14ac:dyDescent="0.2">
      <c r="A15022">
        <v>2800</v>
      </c>
      <c r="B15022">
        <v>3294</v>
      </c>
      <c r="C15022" t="s">
        <v>49</v>
      </c>
      <c r="D15022" s="14">
        <v>43649.355810228306</v>
      </c>
    </row>
    <row r="15023" spans="1:4" x14ac:dyDescent="0.2">
      <c r="A15023">
        <v>3266</v>
      </c>
      <c r="B15023">
        <v>2917</v>
      </c>
      <c r="C15023" t="s">
        <v>47</v>
      </c>
      <c r="D15023" s="14">
        <v>43656.621638764962</v>
      </c>
    </row>
    <row r="15024" spans="1:4" x14ac:dyDescent="0.2">
      <c r="A15024">
        <v>3431</v>
      </c>
      <c r="B15024">
        <v>2444</v>
      </c>
      <c r="C15024" t="s">
        <v>49</v>
      </c>
      <c r="D15024" s="14">
        <v>43653.756006803618</v>
      </c>
    </row>
    <row r="15025" spans="1:4" x14ac:dyDescent="0.2">
      <c r="A15025">
        <v>3683</v>
      </c>
      <c r="B15025">
        <v>3535</v>
      </c>
      <c r="C15025" t="s">
        <v>48</v>
      </c>
      <c r="D15025" s="14">
        <v>43641.144516623819</v>
      </c>
    </row>
    <row r="15026" spans="1:4" x14ac:dyDescent="0.2">
      <c r="A15026">
        <v>2766</v>
      </c>
      <c r="B15026">
        <v>3412</v>
      </c>
      <c r="C15026" t="s">
        <v>47</v>
      </c>
      <c r="D15026" s="14">
        <v>43651.33879493476</v>
      </c>
    </row>
    <row r="15027" spans="1:4" x14ac:dyDescent="0.2">
      <c r="A15027">
        <v>3990</v>
      </c>
      <c r="B15027">
        <v>3063</v>
      </c>
      <c r="C15027" t="s">
        <v>48</v>
      </c>
      <c r="D15027" s="14">
        <v>43655.93474183014</v>
      </c>
    </row>
    <row r="15028" spans="1:4" x14ac:dyDescent="0.2">
      <c r="A15028">
        <v>2009</v>
      </c>
      <c r="B15028">
        <v>2172</v>
      </c>
      <c r="C15028" t="s">
        <v>47</v>
      </c>
      <c r="D15028" s="14">
        <v>43644.852181790324</v>
      </c>
    </row>
    <row r="15029" spans="1:4" x14ac:dyDescent="0.2">
      <c r="A15029">
        <v>3379</v>
      </c>
      <c r="B15029">
        <v>3778</v>
      </c>
      <c r="C15029" t="s">
        <v>49</v>
      </c>
      <c r="D15029" s="14">
        <v>43647.624177789847</v>
      </c>
    </row>
    <row r="15030" spans="1:4" x14ac:dyDescent="0.2">
      <c r="A15030">
        <v>2344</v>
      </c>
      <c r="B15030">
        <v>2755</v>
      </c>
      <c r="C15030" t="s">
        <v>47</v>
      </c>
      <c r="D15030" s="14">
        <v>43662.64541587064</v>
      </c>
    </row>
    <row r="15031" spans="1:4" x14ac:dyDescent="0.2">
      <c r="A15031">
        <v>2049</v>
      </c>
      <c r="B15031">
        <v>3730</v>
      </c>
      <c r="C15031" t="s">
        <v>47</v>
      </c>
      <c r="D15031" s="14">
        <v>43663.301985649945</v>
      </c>
    </row>
    <row r="15032" spans="1:4" x14ac:dyDescent="0.2">
      <c r="A15032">
        <v>3060</v>
      </c>
      <c r="B15032">
        <v>2823</v>
      </c>
      <c r="C15032" t="s">
        <v>49</v>
      </c>
      <c r="D15032" s="14">
        <v>43636.815572012718</v>
      </c>
    </row>
    <row r="15033" spans="1:4" x14ac:dyDescent="0.2">
      <c r="A15033">
        <v>2698</v>
      </c>
      <c r="B15033">
        <v>2643</v>
      </c>
      <c r="C15033" t="s">
        <v>48</v>
      </c>
      <c r="D15033" s="14">
        <v>43662.505681874987</v>
      </c>
    </row>
    <row r="15034" spans="1:4" x14ac:dyDescent="0.2">
      <c r="A15034">
        <v>2153</v>
      </c>
      <c r="B15034">
        <v>3063</v>
      </c>
      <c r="C15034" t="s">
        <v>47</v>
      </c>
      <c r="D15034" s="14">
        <v>43637.027311111502</v>
      </c>
    </row>
    <row r="15035" spans="1:4" x14ac:dyDescent="0.2">
      <c r="A15035">
        <v>2641</v>
      </c>
      <c r="B15035">
        <v>2530</v>
      </c>
      <c r="C15035" t="s">
        <v>49</v>
      </c>
      <c r="D15035" s="14">
        <v>43650.542298356704</v>
      </c>
    </row>
    <row r="15036" spans="1:4" x14ac:dyDescent="0.2">
      <c r="A15036">
        <v>2472</v>
      </c>
      <c r="B15036">
        <v>2559</v>
      </c>
      <c r="C15036" t="s">
        <v>47</v>
      </c>
      <c r="D15036" s="14">
        <v>43661.577865335668</v>
      </c>
    </row>
    <row r="15037" spans="1:4" x14ac:dyDescent="0.2">
      <c r="A15037">
        <v>2692</v>
      </c>
      <c r="B15037">
        <v>3567</v>
      </c>
      <c r="C15037" t="s">
        <v>47</v>
      </c>
      <c r="D15037" s="14">
        <v>43647.810256522396</v>
      </c>
    </row>
    <row r="15038" spans="1:4" x14ac:dyDescent="0.2">
      <c r="A15038">
        <v>2696</v>
      </c>
      <c r="B15038">
        <v>2548</v>
      </c>
      <c r="C15038" t="s">
        <v>47</v>
      </c>
      <c r="D15038" s="14">
        <v>43650.5440059795</v>
      </c>
    </row>
    <row r="15039" spans="1:4" x14ac:dyDescent="0.2">
      <c r="A15039">
        <v>2323</v>
      </c>
      <c r="B15039">
        <v>3556</v>
      </c>
      <c r="C15039" t="s">
        <v>49</v>
      </c>
      <c r="D15039" s="14">
        <v>43635.41724818552</v>
      </c>
    </row>
    <row r="15040" spans="1:4" x14ac:dyDescent="0.2">
      <c r="A15040">
        <v>3169</v>
      </c>
      <c r="B15040">
        <v>3969</v>
      </c>
      <c r="C15040" t="s">
        <v>47</v>
      </c>
      <c r="D15040" s="14">
        <v>43657.055881067907</v>
      </c>
    </row>
    <row r="15041" spans="1:4" x14ac:dyDescent="0.2">
      <c r="A15041">
        <v>2003</v>
      </c>
      <c r="B15041">
        <v>2967</v>
      </c>
      <c r="C15041" t="s">
        <v>49</v>
      </c>
      <c r="D15041" s="14">
        <v>43636.986761602697</v>
      </c>
    </row>
    <row r="15042" spans="1:4" x14ac:dyDescent="0.2">
      <c r="A15042">
        <v>3504</v>
      </c>
      <c r="B15042">
        <v>3832</v>
      </c>
      <c r="C15042" t="s">
        <v>49</v>
      </c>
      <c r="D15042" s="14">
        <v>43651.257237170175</v>
      </c>
    </row>
    <row r="15043" spans="1:4" x14ac:dyDescent="0.2">
      <c r="A15043">
        <v>2507</v>
      </c>
      <c r="B15043">
        <v>3982</v>
      </c>
      <c r="C15043" t="s">
        <v>49</v>
      </c>
      <c r="D15043" s="14">
        <v>43655.630981535847</v>
      </c>
    </row>
    <row r="15044" spans="1:4" x14ac:dyDescent="0.2">
      <c r="A15044">
        <v>2428</v>
      </c>
      <c r="B15044">
        <v>2586</v>
      </c>
      <c r="C15044" t="s">
        <v>49</v>
      </c>
      <c r="D15044" s="14">
        <v>43651.224381266053</v>
      </c>
    </row>
    <row r="15045" spans="1:4" x14ac:dyDescent="0.2">
      <c r="A15045">
        <v>3675</v>
      </c>
      <c r="B15045">
        <v>2879</v>
      </c>
      <c r="C15045" t="s">
        <v>47</v>
      </c>
      <c r="D15045" s="14">
        <v>43638.177612686442</v>
      </c>
    </row>
    <row r="15046" spans="1:4" x14ac:dyDescent="0.2">
      <c r="A15046">
        <v>2415</v>
      </c>
      <c r="B15046">
        <v>3216</v>
      </c>
      <c r="C15046" t="s">
        <v>47</v>
      </c>
      <c r="D15046" s="14">
        <v>43642.362439326753</v>
      </c>
    </row>
    <row r="15047" spans="1:4" x14ac:dyDescent="0.2">
      <c r="A15047">
        <v>2548</v>
      </c>
      <c r="B15047">
        <v>2963</v>
      </c>
      <c r="C15047" t="s">
        <v>48</v>
      </c>
      <c r="D15047" s="14">
        <v>43638.355026133315</v>
      </c>
    </row>
    <row r="15048" spans="1:4" x14ac:dyDescent="0.2">
      <c r="A15048">
        <v>3317</v>
      </c>
      <c r="B15048">
        <v>2858</v>
      </c>
      <c r="C15048" t="s">
        <v>47</v>
      </c>
      <c r="D15048" s="14">
        <v>43658.058997288332</v>
      </c>
    </row>
    <row r="15049" spans="1:4" x14ac:dyDescent="0.2">
      <c r="A15049">
        <v>2551</v>
      </c>
      <c r="B15049">
        <v>2059</v>
      </c>
      <c r="C15049" t="s">
        <v>47</v>
      </c>
      <c r="D15049" s="14">
        <v>43647.645575722687</v>
      </c>
    </row>
    <row r="15050" spans="1:4" x14ac:dyDescent="0.2">
      <c r="A15050">
        <v>2256</v>
      </c>
      <c r="B15050">
        <v>2006</v>
      </c>
      <c r="C15050" t="s">
        <v>49</v>
      </c>
      <c r="D15050" s="14">
        <v>43637.725825135247</v>
      </c>
    </row>
    <row r="15051" spans="1:4" x14ac:dyDescent="0.2">
      <c r="A15051">
        <v>2394</v>
      </c>
      <c r="B15051">
        <v>2026</v>
      </c>
      <c r="C15051" t="s">
        <v>47</v>
      </c>
      <c r="D15051" s="14">
        <v>43653.181924340002</v>
      </c>
    </row>
    <row r="15052" spans="1:4" x14ac:dyDescent="0.2">
      <c r="A15052">
        <v>3988</v>
      </c>
      <c r="B15052">
        <v>3180</v>
      </c>
      <c r="C15052" t="s">
        <v>47</v>
      </c>
      <c r="D15052" s="14">
        <v>43656.379272239879</v>
      </c>
    </row>
    <row r="15053" spans="1:4" x14ac:dyDescent="0.2">
      <c r="A15053">
        <v>2629</v>
      </c>
      <c r="B15053">
        <v>3309</v>
      </c>
      <c r="C15053" t="s">
        <v>47</v>
      </c>
      <c r="D15053" s="14">
        <v>43663.323016861708</v>
      </c>
    </row>
    <row r="15054" spans="1:4" x14ac:dyDescent="0.2">
      <c r="A15054">
        <v>3971</v>
      </c>
      <c r="B15054">
        <v>3938</v>
      </c>
      <c r="C15054" t="s">
        <v>49</v>
      </c>
      <c r="D15054" s="14">
        <v>43646.277701131403</v>
      </c>
    </row>
    <row r="15055" spans="1:4" x14ac:dyDescent="0.2">
      <c r="A15055">
        <v>3613</v>
      </c>
      <c r="B15055">
        <v>2638</v>
      </c>
      <c r="C15055" t="s">
        <v>48</v>
      </c>
      <c r="D15055" s="14">
        <v>43644.676229148536</v>
      </c>
    </row>
    <row r="15056" spans="1:4" x14ac:dyDescent="0.2">
      <c r="A15056">
        <v>3043</v>
      </c>
      <c r="B15056">
        <v>3625</v>
      </c>
      <c r="C15056" t="s">
        <v>48</v>
      </c>
      <c r="D15056" s="14">
        <v>43635.341353377546</v>
      </c>
    </row>
    <row r="15057" spans="1:4" x14ac:dyDescent="0.2">
      <c r="A15057">
        <v>2675</v>
      </c>
      <c r="B15057">
        <v>3411</v>
      </c>
      <c r="C15057" t="s">
        <v>48</v>
      </c>
      <c r="D15057" s="14">
        <v>43656.37929189315</v>
      </c>
    </row>
    <row r="15058" spans="1:4" x14ac:dyDescent="0.2">
      <c r="A15058">
        <v>2597</v>
      </c>
      <c r="B15058">
        <v>2123</v>
      </c>
      <c r="C15058" t="s">
        <v>48</v>
      </c>
      <c r="D15058" s="14">
        <v>43645.810831852796</v>
      </c>
    </row>
    <row r="15059" spans="1:4" x14ac:dyDescent="0.2">
      <c r="A15059">
        <v>2579</v>
      </c>
      <c r="B15059">
        <v>2286</v>
      </c>
      <c r="C15059" t="s">
        <v>48</v>
      </c>
      <c r="D15059" s="14">
        <v>43654.486420773639</v>
      </c>
    </row>
    <row r="15060" spans="1:4" x14ac:dyDescent="0.2">
      <c r="A15060">
        <v>2029</v>
      </c>
      <c r="B15060">
        <v>2796</v>
      </c>
      <c r="C15060" t="s">
        <v>48</v>
      </c>
      <c r="D15060" s="14">
        <v>43650.398415407391</v>
      </c>
    </row>
    <row r="15061" spans="1:4" x14ac:dyDescent="0.2">
      <c r="A15061">
        <v>3929</v>
      </c>
      <c r="B15061">
        <v>2995</v>
      </c>
      <c r="C15061" t="s">
        <v>48</v>
      </c>
      <c r="D15061" s="14">
        <v>43651.501973990918</v>
      </c>
    </row>
    <row r="15062" spans="1:4" x14ac:dyDescent="0.2">
      <c r="A15062">
        <v>3116</v>
      </c>
      <c r="B15062">
        <v>3791</v>
      </c>
      <c r="C15062" t="s">
        <v>49</v>
      </c>
      <c r="D15062" s="14">
        <v>43641.234559557131</v>
      </c>
    </row>
    <row r="15063" spans="1:4" x14ac:dyDescent="0.2">
      <c r="A15063">
        <v>2536</v>
      </c>
      <c r="B15063">
        <v>2016</v>
      </c>
      <c r="C15063" t="s">
        <v>47</v>
      </c>
      <c r="D15063" s="14">
        <v>43641.498831296041</v>
      </c>
    </row>
    <row r="15064" spans="1:4" x14ac:dyDescent="0.2">
      <c r="A15064">
        <v>3290</v>
      </c>
      <c r="B15064">
        <v>2014</v>
      </c>
      <c r="C15064" t="s">
        <v>47</v>
      </c>
      <c r="D15064" s="14">
        <v>43638.113564814535</v>
      </c>
    </row>
    <row r="15065" spans="1:4" x14ac:dyDescent="0.2">
      <c r="A15065">
        <v>3212</v>
      </c>
      <c r="B15065">
        <v>2129</v>
      </c>
      <c r="C15065" t="s">
        <v>47</v>
      </c>
      <c r="D15065" s="14">
        <v>43635.245074445418</v>
      </c>
    </row>
    <row r="15066" spans="1:4" x14ac:dyDescent="0.2">
      <c r="A15066">
        <v>3026</v>
      </c>
      <c r="B15066">
        <v>2686</v>
      </c>
      <c r="C15066" t="s">
        <v>49</v>
      </c>
      <c r="D15066" s="14">
        <v>43638.126371353319</v>
      </c>
    </row>
    <row r="15067" spans="1:4" x14ac:dyDescent="0.2">
      <c r="A15067">
        <v>3496</v>
      </c>
      <c r="B15067">
        <v>3192</v>
      </c>
      <c r="C15067" t="s">
        <v>48</v>
      </c>
      <c r="D15067" s="14">
        <v>43653.764173609183</v>
      </c>
    </row>
    <row r="15068" spans="1:4" x14ac:dyDescent="0.2">
      <c r="A15068">
        <v>2153</v>
      </c>
      <c r="B15068">
        <v>3259</v>
      </c>
      <c r="C15068" t="s">
        <v>49</v>
      </c>
      <c r="D15068" s="14">
        <v>43644.725359166951</v>
      </c>
    </row>
    <row r="15069" spans="1:4" x14ac:dyDescent="0.2">
      <c r="A15069">
        <v>3534</v>
      </c>
      <c r="B15069">
        <v>3037</v>
      </c>
      <c r="C15069" t="s">
        <v>47</v>
      </c>
      <c r="D15069" s="14">
        <v>43649.357653248611</v>
      </c>
    </row>
    <row r="15070" spans="1:4" x14ac:dyDescent="0.2">
      <c r="A15070">
        <v>3756</v>
      </c>
      <c r="B15070">
        <v>2903</v>
      </c>
      <c r="C15070" t="s">
        <v>47</v>
      </c>
      <c r="D15070" s="14">
        <v>43636.147980407819</v>
      </c>
    </row>
    <row r="15071" spans="1:4" x14ac:dyDescent="0.2">
      <c r="A15071">
        <v>2647</v>
      </c>
      <c r="B15071">
        <v>3085</v>
      </c>
      <c r="C15071" t="s">
        <v>49</v>
      </c>
      <c r="D15071" s="14">
        <v>43653.927669263263</v>
      </c>
    </row>
    <row r="15072" spans="1:4" x14ac:dyDescent="0.2">
      <c r="A15072">
        <v>2089</v>
      </c>
      <c r="B15072">
        <v>3538</v>
      </c>
      <c r="C15072" t="s">
        <v>48</v>
      </c>
      <c r="D15072" s="14">
        <v>43647.168449870536</v>
      </c>
    </row>
    <row r="15073" spans="1:4" x14ac:dyDescent="0.2">
      <c r="A15073">
        <v>3358</v>
      </c>
      <c r="B15073">
        <v>3698</v>
      </c>
      <c r="C15073" t="s">
        <v>49</v>
      </c>
      <c r="D15073" s="14">
        <v>43636.84891849156</v>
      </c>
    </row>
    <row r="15074" spans="1:4" x14ac:dyDescent="0.2">
      <c r="A15074">
        <v>2253</v>
      </c>
      <c r="B15074">
        <v>2401</v>
      </c>
      <c r="C15074" t="s">
        <v>47</v>
      </c>
      <c r="D15074" s="14">
        <v>43660.105611043989</v>
      </c>
    </row>
    <row r="15075" spans="1:4" x14ac:dyDescent="0.2">
      <c r="A15075">
        <v>2446</v>
      </c>
      <c r="B15075">
        <v>2244</v>
      </c>
      <c r="C15075" t="s">
        <v>49</v>
      </c>
      <c r="D15075" s="14">
        <v>43651.007599000586</v>
      </c>
    </row>
    <row r="15076" spans="1:4" x14ac:dyDescent="0.2">
      <c r="A15076">
        <v>2165</v>
      </c>
      <c r="B15076">
        <v>3509</v>
      </c>
      <c r="C15076" t="s">
        <v>47</v>
      </c>
      <c r="D15076" s="14">
        <v>43643.028030226793</v>
      </c>
    </row>
    <row r="15077" spans="1:4" x14ac:dyDescent="0.2">
      <c r="A15077">
        <v>3962</v>
      </c>
      <c r="B15077">
        <v>3382</v>
      </c>
      <c r="C15077" t="s">
        <v>47</v>
      </c>
      <c r="D15077" s="14">
        <v>43656.358405480511</v>
      </c>
    </row>
    <row r="15078" spans="1:4" x14ac:dyDescent="0.2">
      <c r="A15078">
        <v>2939</v>
      </c>
      <c r="B15078">
        <v>3505</v>
      </c>
      <c r="C15078" t="s">
        <v>48</v>
      </c>
      <c r="D15078" s="14">
        <v>43638.233906290887</v>
      </c>
    </row>
    <row r="15079" spans="1:4" x14ac:dyDescent="0.2">
      <c r="A15079">
        <v>3592</v>
      </c>
      <c r="B15079">
        <v>3895</v>
      </c>
      <c r="C15079" t="s">
        <v>49</v>
      </c>
      <c r="D15079" s="14">
        <v>43641.183404451367</v>
      </c>
    </row>
    <row r="15080" spans="1:4" x14ac:dyDescent="0.2">
      <c r="A15080">
        <v>2989</v>
      </c>
      <c r="B15080">
        <v>2863</v>
      </c>
      <c r="C15080" t="s">
        <v>47</v>
      </c>
      <c r="D15080" s="14">
        <v>43648.714501575778</v>
      </c>
    </row>
    <row r="15081" spans="1:4" x14ac:dyDescent="0.2">
      <c r="A15081">
        <v>3491</v>
      </c>
      <c r="B15081">
        <v>3100</v>
      </c>
      <c r="C15081" t="s">
        <v>47</v>
      </c>
      <c r="D15081" s="14">
        <v>43660.593119618985</v>
      </c>
    </row>
    <row r="15082" spans="1:4" x14ac:dyDescent="0.2">
      <c r="A15082">
        <v>3842</v>
      </c>
      <c r="B15082">
        <v>3476</v>
      </c>
      <c r="C15082" t="s">
        <v>47</v>
      </c>
      <c r="D15082" s="14">
        <v>43636.390067988352</v>
      </c>
    </row>
    <row r="15083" spans="1:4" x14ac:dyDescent="0.2">
      <c r="A15083">
        <v>2179</v>
      </c>
      <c r="B15083">
        <v>3720</v>
      </c>
      <c r="C15083" t="s">
        <v>49</v>
      </c>
      <c r="D15083" s="14">
        <v>43652.006457295494</v>
      </c>
    </row>
    <row r="15084" spans="1:4" x14ac:dyDescent="0.2">
      <c r="A15084">
        <v>3762</v>
      </c>
      <c r="B15084">
        <v>3546</v>
      </c>
      <c r="C15084" t="s">
        <v>49</v>
      </c>
      <c r="D15084" s="14">
        <v>43649.566096096249</v>
      </c>
    </row>
    <row r="15085" spans="1:4" x14ac:dyDescent="0.2">
      <c r="A15085">
        <v>3622</v>
      </c>
      <c r="B15085">
        <v>3967</v>
      </c>
      <c r="C15085" t="s">
        <v>49</v>
      </c>
      <c r="D15085" s="14">
        <v>43661.684671396375</v>
      </c>
    </row>
    <row r="15086" spans="1:4" x14ac:dyDescent="0.2">
      <c r="A15086">
        <v>2763</v>
      </c>
      <c r="B15086">
        <v>3810</v>
      </c>
      <c r="C15086" t="s">
        <v>49</v>
      </c>
      <c r="D15086" s="14">
        <v>43652.257160316432</v>
      </c>
    </row>
    <row r="15087" spans="1:4" x14ac:dyDescent="0.2">
      <c r="A15087">
        <v>2647</v>
      </c>
      <c r="B15087">
        <v>3898</v>
      </c>
      <c r="C15087" t="s">
        <v>48</v>
      </c>
      <c r="D15087" s="14">
        <v>43652.265339338992</v>
      </c>
    </row>
    <row r="15088" spans="1:4" x14ac:dyDescent="0.2">
      <c r="A15088">
        <v>2276</v>
      </c>
      <c r="B15088">
        <v>2077</v>
      </c>
      <c r="C15088" t="s">
        <v>48</v>
      </c>
      <c r="D15088" s="14">
        <v>43654.865425149852</v>
      </c>
    </row>
    <row r="15089" spans="1:4" x14ac:dyDescent="0.2">
      <c r="A15089">
        <v>3388</v>
      </c>
      <c r="B15089">
        <v>2306</v>
      </c>
      <c r="C15089" t="s">
        <v>48</v>
      </c>
      <c r="D15089" s="14">
        <v>43644.391988382245</v>
      </c>
    </row>
    <row r="15090" spans="1:4" x14ac:dyDescent="0.2">
      <c r="A15090">
        <v>3016</v>
      </c>
      <c r="B15090">
        <v>3896</v>
      </c>
      <c r="C15090" t="s">
        <v>49</v>
      </c>
      <c r="D15090" s="14">
        <v>43651.592698765613</v>
      </c>
    </row>
    <row r="15091" spans="1:4" x14ac:dyDescent="0.2">
      <c r="A15091">
        <v>3505</v>
      </c>
      <c r="B15091">
        <v>3817</v>
      </c>
      <c r="C15091" t="s">
        <v>49</v>
      </c>
      <c r="D15091" s="14">
        <v>43648.532656423798</v>
      </c>
    </row>
    <row r="15092" spans="1:4" x14ac:dyDescent="0.2">
      <c r="A15092">
        <v>2287</v>
      </c>
      <c r="B15092">
        <v>3766</v>
      </c>
      <c r="C15092" t="s">
        <v>49</v>
      </c>
      <c r="D15092" s="14">
        <v>43643.291129142708</v>
      </c>
    </row>
    <row r="15093" spans="1:4" x14ac:dyDescent="0.2">
      <c r="A15093">
        <v>2315</v>
      </c>
      <c r="B15093">
        <v>3536</v>
      </c>
      <c r="C15093" t="s">
        <v>47</v>
      </c>
      <c r="D15093" s="14">
        <v>43654.649321596473</v>
      </c>
    </row>
    <row r="15094" spans="1:4" x14ac:dyDescent="0.2">
      <c r="A15094">
        <v>2353</v>
      </c>
      <c r="B15094">
        <v>3078</v>
      </c>
      <c r="C15094" t="s">
        <v>48</v>
      </c>
      <c r="D15094" s="14">
        <v>43639.323285610415</v>
      </c>
    </row>
    <row r="15095" spans="1:4" x14ac:dyDescent="0.2">
      <c r="A15095">
        <v>3622</v>
      </c>
      <c r="B15095">
        <v>3228</v>
      </c>
      <c r="C15095" t="s">
        <v>48</v>
      </c>
      <c r="D15095" s="14">
        <v>43648.683734863072</v>
      </c>
    </row>
    <row r="15096" spans="1:4" x14ac:dyDescent="0.2">
      <c r="A15096">
        <v>2324</v>
      </c>
      <c r="B15096">
        <v>2452</v>
      </c>
      <c r="C15096" t="s">
        <v>48</v>
      </c>
      <c r="D15096" s="14">
        <v>43657.169513617351</v>
      </c>
    </row>
    <row r="15097" spans="1:4" x14ac:dyDescent="0.2">
      <c r="A15097">
        <v>2794</v>
      </c>
      <c r="B15097">
        <v>3691</v>
      </c>
      <c r="C15097" t="s">
        <v>49</v>
      </c>
      <c r="D15097" s="14">
        <v>43635.644564994582</v>
      </c>
    </row>
    <row r="15098" spans="1:4" x14ac:dyDescent="0.2">
      <c r="A15098">
        <v>3308</v>
      </c>
      <c r="B15098">
        <v>3135</v>
      </c>
      <c r="C15098" t="s">
        <v>49</v>
      </c>
      <c r="D15098" s="14">
        <v>43640.092664310134</v>
      </c>
    </row>
    <row r="15099" spans="1:4" x14ac:dyDescent="0.2">
      <c r="A15099">
        <v>2436</v>
      </c>
      <c r="B15099">
        <v>3211</v>
      </c>
      <c r="C15099" t="s">
        <v>49</v>
      </c>
      <c r="D15099" s="14">
        <v>43643.535507921843</v>
      </c>
    </row>
    <row r="15100" spans="1:4" x14ac:dyDescent="0.2">
      <c r="A15100">
        <v>3849</v>
      </c>
      <c r="B15100">
        <v>2919</v>
      </c>
      <c r="C15100" t="s">
        <v>47</v>
      </c>
      <c r="D15100" s="14">
        <v>43650.576804341799</v>
      </c>
    </row>
    <row r="15101" spans="1:4" x14ac:dyDescent="0.2">
      <c r="A15101">
        <v>2117</v>
      </c>
      <c r="B15101">
        <v>2655</v>
      </c>
      <c r="C15101" t="s">
        <v>48</v>
      </c>
      <c r="D15101" s="14">
        <v>43641.119735251676</v>
      </c>
    </row>
    <row r="15102" spans="1:4" x14ac:dyDescent="0.2">
      <c r="A15102">
        <v>3652</v>
      </c>
      <c r="B15102">
        <v>3922</v>
      </c>
      <c r="C15102" t="s">
        <v>48</v>
      </c>
      <c r="D15102" s="14">
        <v>43640.845835820139</v>
      </c>
    </row>
    <row r="15103" spans="1:4" x14ac:dyDescent="0.2">
      <c r="A15103">
        <v>2431</v>
      </c>
      <c r="B15103">
        <v>2060</v>
      </c>
      <c r="C15103" t="s">
        <v>48</v>
      </c>
      <c r="D15103" s="14">
        <v>43661.42239418484</v>
      </c>
    </row>
    <row r="15104" spans="1:4" x14ac:dyDescent="0.2">
      <c r="A15104">
        <v>2529</v>
      </c>
      <c r="B15104">
        <v>3185</v>
      </c>
      <c r="C15104" t="s">
        <v>48</v>
      </c>
      <c r="D15104" s="14">
        <v>43651.855804386862</v>
      </c>
    </row>
    <row r="15105" spans="1:4" x14ac:dyDescent="0.2">
      <c r="A15105">
        <v>2362</v>
      </c>
      <c r="B15105">
        <v>2540</v>
      </c>
      <c r="C15105" t="s">
        <v>48</v>
      </c>
      <c r="D15105" s="14">
        <v>43655.58412137031</v>
      </c>
    </row>
    <row r="15106" spans="1:4" x14ac:dyDescent="0.2">
      <c r="A15106">
        <v>2708</v>
      </c>
      <c r="B15106">
        <v>3408</v>
      </c>
      <c r="C15106" t="s">
        <v>47</v>
      </c>
      <c r="D15106" s="14">
        <v>43634.663646821587</v>
      </c>
    </row>
    <row r="15107" spans="1:4" x14ac:dyDescent="0.2">
      <c r="A15107">
        <v>3671</v>
      </c>
      <c r="B15107">
        <v>2109</v>
      </c>
      <c r="C15107" t="s">
        <v>47</v>
      </c>
      <c r="D15107" s="14">
        <v>43654.225564384993</v>
      </c>
    </row>
    <row r="15108" spans="1:4" x14ac:dyDescent="0.2">
      <c r="A15108">
        <v>3971</v>
      </c>
      <c r="B15108">
        <v>3993</v>
      </c>
      <c r="C15108" t="s">
        <v>49</v>
      </c>
      <c r="D15108" s="14">
        <v>43661.293704069991</v>
      </c>
    </row>
    <row r="15109" spans="1:4" x14ac:dyDescent="0.2">
      <c r="A15109">
        <v>2169</v>
      </c>
      <c r="B15109">
        <v>3688</v>
      </c>
      <c r="C15109" t="s">
        <v>49</v>
      </c>
      <c r="D15109" s="14">
        <v>43634.009919396391</v>
      </c>
    </row>
    <row r="15110" spans="1:4" x14ac:dyDescent="0.2">
      <c r="A15110">
        <v>2472</v>
      </c>
      <c r="B15110">
        <v>3289</v>
      </c>
      <c r="C15110" t="s">
        <v>47</v>
      </c>
      <c r="D15110" s="14">
        <v>43653.284070308269</v>
      </c>
    </row>
    <row r="15111" spans="1:4" x14ac:dyDescent="0.2">
      <c r="A15111">
        <v>3233</v>
      </c>
      <c r="B15111">
        <v>2242</v>
      </c>
      <c r="C15111" t="s">
        <v>49</v>
      </c>
      <c r="D15111" s="14">
        <v>43654.838824354149</v>
      </c>
    </row>
    <row r="15112" spans="1:4" x14ac:dyDescent="0.2">
      <c r="A15112">
        <v>2071</v>
      </c>
      <c r="B15112">
        <v>3441</v>
      </c>
      <c r="C15112" t="s">
        <v>49</v>
      </c>
      <c r="D15112" s="14">
        <v>43654.385522482728</v>
      </c>
    </row>
    <row r="15113" spans="1:4" x14ac:dyDescent="0.2">
      <c r="A15113">
        <v>2041</v>
      </c>
      <c r="B15113">
        <v>3240</v>
      </c>
      <c r="C15113" t="s">
        <v>49</v>
      </c>
      <c r="D15113" s="14">
        <v>43644.559920591702</v>
      </c>
    </row>
    <row r="15114" spans="1:4" x14ac:dyDescent="0.2">
      <c r="A15114">
        <v>3874</v>
      </c>
      <c r="B15114">
        <v>2988</v>
      </c>
      <c r="C15114" t="s">
        <v>47</v>
      </c>
      <c r="D15114" s="14">
        <v>43650.967939973103</v>
      </c>
    </row>
    <row r="15115" spans="1:4" x14ac:dyDescent="0.2">
      <c r="A15115">
        <v>2876</v>
      </c>
      <c r="B15115">
        <v>3126</v>
      </c>
      <c r="C15115" t="s">
        <v>47</v>
      </c>
      <c r="D15115" s="14">
        <v>43647.175458774072</v>
      </c>
    </row>
    <row r="15116" spans="1:4" x14ac:dyDescent="0.2">
      <c r="A15116">
        <v>3463</v>
      </c>
      <c r="B15116">
        <v>2948</v>
      </c>
      <c r="C15116" t="s">
        <v>49</v>
      </c>
      <c r="D15116" s="14">
        <v>43652.797470572201</v>
      </c>
    </row>
    <row r="15117" spans="1:4" x14ac:dyDescent="0.2">
      <c r="A15117">
        <v>2277</v>
      </c>
      <c r="B15117">
        <v>3759</v>
      </c>
      <c r="C15117" t="s">
        <v>49</v>
      </c>
      <c r="D15117" s="14">
        <v>43645.160490374845</v>
      </c>
    </row>
    <row r="15118" spans="1:4" x14ac:dyDescent="0.2">
      <c r="A15118">
        <v>2974</v>
      </c>
      <c r="B15118">
        <v>2169</v>
      </c>
      <c r="C15118" t="s">
        <v>47</v>
      </c>
      <c r="D15118" s="14">
        <v>43646.261386711238</v>
      </c>
    </row>
    <row r="15119" spans="1:4" x14ac:dyDescent="0.2">
      <c r="A15119">
        <v>3906</v>
      </c>
      <c r="B15119">
        <v>2126</v>
      </c>
      <c r="C15119" t="s">
        <v>48</v>
      </c>
      <c r="D15119" s="14">
        <v>43638.091557297717</v>
      </c>
    </row>
    <row r="15120" spans="1:4" x14ac:dyDescent="0.2">
      <c r="A15120">
        <v>3557</v>
      </c>
      <c r="B15120">
        <v>3931</v>
      </c>
      <c r="C15120" t="s">
        <v>48</v>
      </c>
      <c r="D15120" s="14">
        <v>43653.520283512044</v>
      </c>
    </row>
    <row r="15121" spans="1:4" x14ac:dyDescent="0.2">
      <c r="A15121">
        <v>3648</v>
      </c>
      <c r="B15121">
        <v>2106</v>
      </c>
      <c r="C15121" t="s">
        <v>48</v>
      </c>
      <c r="D15121" s="14">
        <v>43649.186851853257</v>
      </c>
    </row>
    <row r="15122" spans="1:4" x14ac:dyDescent="0.2">
      <c r="A15122">
        <v>3272</v>
      </c>
      <c r="B15122">
        <v>2686</v>
      </c>
      <c r="C15122" t="s">
        <v>48</v>
      </c>
      <c r="D15122" s="14">
        <v>43655.572927532026</v>
      </c>
    </row>
    <row r="15123" spans="1:4" x14ac:dyDescent="0.2">
      <c r="A15123">
        <v>3062</v>
      </c>
      <c r="B15123">
        <v>2244</v>
      </c>
      <c r="C15123" t="s">
        <v>49</v>
      </c>
      <c r="D15123" s="14">
        <v>43657.052794938361</v>
      </c>
    </row>
    <row r="15124" spans="1:4" x14ac:dyDescent="0.2">
      <c r="A15124">
        <v>2132</v>
      </c>
      <c r="B15124">
        <v>2644</v>
      </c>
      <c r="C15124" t="s">
        <v>47</v>
      </c>
      <c r="D15124" s="14">
        <v>43634.12031051024</v>
      </c>
    </row>
    <row r="15125" spans="1:4" x14ac:dyDescent="0.2">
      <c r="A15125">
        <v>3355</v>
      </c>
      <c r="B15125">
        <v>2544</v>
      </c>
      <c r="C15125" t="s">
        <v>48</v>
      </c>
      <c r="D15125" s="14">
        <v>43644.696924847827</v>
      </c>
    </row>
    <row r="15126" spans="1:4" x14ac:dyDescent="0.2">
      <c r="A15126">
        <v>2434</v>
      </c>
      <c r="B15126">
        <v>3923</v>
      </c>
      <c r="C15126" t="s">
        <v>49</v>
      </c>
      <c r="D15126" s="14">
        <v>43638.128058384893</v>
      </c>
    </row>
    <row r="15127" spans="1:4" x14ac:dyDescent="0.2">
      <c r="A15127">
        <v>3738</v>
      </c>
      <c r="B15127">
        <v>2668</v>
      </c>
      <c r="C15127" t="s">
        <v>48</v>
      </c>
      <c r="D15127" s="14">
        <v>43642.502928918184</v>
      </c>
    </row>
    <row r="15128" spans="1:4" x14ac:dyDescent="0.2">
      <c r="A15128">
        <v>2753</v>
      </c>
      <c r="B15128">
        <v>2906</v>
      </c>
      <c r="C15128" t="s">
        <v>49</v>
      </c>
      <c r="D15128" s="14">
        <v>43637.69652960894</v>
      </c>
    </row>
    <row r="15129" spans="1:4" x14ac:dyDescent="0.2">
      <c r="A15129">
        <v>2889</v>
      </c>
      <c r="B15129">
        <v>3216</v>
      </c>
      <c r="C15129" t="s">
        <v>49</v>
      </c>
      <c r="D15129" s="14">
        <v>43637.287688207849</v>
      </c>
    </row>
    <row r="15130" spans="1:4" x14ac:dyDescent="0.2">
      <c r="A15130">
        <v>3717</v>
      </c>
      <c r="B15130">
        <v>3562</v>
      </c>
      <c r="C15130" t="s">
        <v>49</v>
      </c>
      <c r="D15130" s="14">
        <v>43636.366436377466</v>
      </c>
    </row>
    <row r="15131" spans="1:4" x14ac:dyDescent="0.2">
      <c r="A15131">
        <v>2912</v>
      </c>
      <c r="B15131">
        <v>3700</v>
      </c>
      <c r="C15131" t="s">
        <v>49</v>
      </c>
      <c r="D15131" s="14">
        <v>43650.49395793939</v>
      </c>
    </row>
    <row r="15132" spans="1:4" x14ac:dyDescent="0.2">
      <c r="A15132">
        <v>3459</v>
      </c>
      <c r="B15132">
        <v>2221</v>
      </c>
      <c r="C15132" t="s">
        <v>49</v>
      </c>
      <c r="D15132" s="14">
        <v>43635.080285558841</v>
      </c>
    </row>
    <row r="15133" spans="1:4" x14ac:dyDescent="0.2">
      <c r="A15133">
        <v>3650</v>
      </c>
      <c r="B15133">
        <v>3916</v>
      </c>
      <c r="C15133" t="s">
        <v>47</v>
      </c>
      <c r="D15133" s="14">
        <v>43641.866288802419</v>
      </c>
    </row>
    <row r="15134" spans="1:4" x14ac:dyDescent="0.2">
      <c r="A15134">
        <v>2049</v>
      </c>
      <c r="B15134">
        <v>3038</v>
      </c>
      <c r="C15134" t="s">
        <v>49</v>
      </c>
      <c r="D15134" s="14">
        <v>43632.784374181916</v>
      </c>
    </row>
    <row r="15135" spans="1:4" x14ac:dyDescent="0.2">
      <c r="A15135">
        <v>2453</v>
      </c>
      <c r="B15135">
        <v>2125</v>
      </c>
      <c r="C15135" t="s">
        <v>49</v>
      </c>
      <c r="D15135" s="14">
        <v>43653.495488323766</v>
      </c>
    </row>
    <row r="15136" spans="1:4" x14ac:dyDescent="0.2">
      <c r="A15136">
        <v>3004</v>
      </c>
      <c r="B15136">
        <v>3761</v>
      </c>
      <c r="C15136" t="s">
        <v>48</v>
      </c>
      <c r="D15136" s="14">
        <v>43640.373835725324</v>
      </c>
    </row>
    <row r="15137" spans="1:4" x14ac:dyDescent="0.2">
      <c r="A15137">
        <v>3696</v>
      </c>
      <c r="B15137">
        <v>2540</v>
      </c>
      <c r="C15137" t="s">
        <v>49</v>
      </c>
      <c r="D15137" s="14">
        <v>43644.930753649249</v>
      </c>
    </row>
    <row r="15138" spans="1:4" x14ac:dyDescent="0.2">
      <c r="A15138">
        <v>3115</v>
      </c>
      <c r="B15138">
        <v>2377</v>
      </c>
      <c r="C15138" t="s">
        <v>47</v>
      </c>
      <c r="D15138" s="14">
        <v>43649.398886301999</v>
      </c>
    </row>
    <row r="15139" spans="1:4" x14ac:dyDescent="0.2">
      <c r="A15139">
        <v>3648</v>
      </c>
      <c r="B15139">
        <v>2765</v>
      </c>
      <c r="C15139" t="s">
        <v>47</v>
      </c>
      <c r="D15139" s="14">
        <v>43652.401613652197</v>
      </c>
    </row>
    <row r="15140" spans="1:4" x14ac:dyDescent="0.2">
      <c r="A15140">
        <v>2816</v>
      </c>
      <c r="B15140">
        <v>3555</v>
      </c>
      <c r="C15140" t="s">
        <v>47</v>
      </c>
      <c r="D15140" s="14">
        <v>43647.559967291076</v>
      </c>
    </row>
    <row r="15141" spans="1:4" x14ac:dyDescent="0.2">
      <c r="A15141">
        <v>2114</v>
      </c>
      <c r="B15141">
        <v>2032</v>
      </c>
      <c r="C15141" t="s">
        <v>49</v>
      </c>
      <c r="D15141" s="14">
        <v>43660.436456729221</v>
      </c>
    </row>
    <row r="15142" spans="1:4" x14ac:dyDescent="0.2">
      <c r="A15142">
        <v>2590</v>
      </c>
      <c r="B15142">
        <v>3905</v>
      </c>
      <c r="C15142" t="s">
        <v>48</v>
      </c>
      <c r="D15142" s="14">
        <v>43652.126156641069</v>
      </c>
    </row>
    <row r="15143" spans="1:4" x14ac:dyDescent="0.2">
      <c r="A15143">
        <v>2208</v>
      </c>
      <c r="B15143">
        <v>3177</v>
      </c>
      <c r="C15143" t="s">
        <v>47</v>
      </c>
      <c r="D15143" s="14">
        <v>43640.017677123207</v>
      </c>
    </row>
    <row r="15144" spans="1:4" x14ac:dyDescent="0.2">
      <c r="A15144">
        <v>2555</v>
      </c>
      <c r="B15144">
        <v>3267</v>
      </c>
      <c r="C15144" t="s">
        <v>47</v>
      </c>
      <c r="D15144" s="14">
        <v>43643.561642656838</v>
      </c>
    </row>
    <row r="15145" spans="1:4" x14ac:dyDescent="0.2">
      <c r="A15145">
        <v>3689</v>
      </c>
      <c r="B15145">
        <v>3361</v>
      </c>
      <c r="C15145" t="s">
        <v>48</v>
      </c>
      <c r="D15145" s="14">
        <v>43639.826114170857</v>
      </c>
    </row>
    <row r="15146" spans="1:4" x14ac:dyDescent="0.2">
      <c r="A15146">
        <v>3170</v>
      </c>
      <c r="B15146">
        <v>3110</v>
      </c>
      <c r="C15146" t="s">
        <v>47</v>
      </c>
      <c r="D15146" s="14">
        <v>43651.673610276601</v>
      </c>
    </row>
    <row r="15147" spans="1:4" x14ac:dyDescent="0.2">
      <c r="A15147">
        <v>2546</v>
      </c>
      <c r="B15147">
        <v>2306</v>
      </c>
      <c r="C15147" t="s">
        <v>48</v>
      </c>
      <c r="D15147" s="14">
        <v>43659.846778363622</v>
      </c>
    </row>
    <row r="15148" spans="1:4" x14ac:dyDescent="0.2">
      <c r="A15148">
        <v>2976</v>
      </c>
      <c r="B15148">
        <v>2472</v>
      </c>
      <c r="C15148" t="s">
        <v>49</v>
      </c>
      <c r="D15148" s="14">
        <v>43658.643502261169</v>
      </c>
    </row>
    <row r="15149" spans="1:4" x14ac:dyDescent="0.2">
      <c r="A15149">
        <v>2752</v>
      </c>
      <c r="B15149">
        <v>3805</v>
      </c>
      <c r="C15149" t="s">
        <v>49</v>
      </c>
      <c r="D15149" s="14">
        <v>43633.450150404635</v>
      </c>
    </row>
    <row r="15150" spans="1:4" x14ac:dyDescent="0.2">
      <c r="A15150">
        <v>2958</v>
      </c>
      <c r="B15150">
        <v>3369</v>
      </c>
      <c r="C15150" t="s">
        <v>47</v>
      </c>
      <c r="D15150" s="14">
        <v>43662.875199137641</v>
      </c>
    </row>
    <row r="15151" spans="1:4" x14ac:dyDescent="0.2">
      <c r="A15151">
        <v>2089</v>
      </c>
      <c r="B15151">
        <v>2619</v>
      </c>
      <c r="C15151" t="s">
        <v>48</v>
      </c>
      <c r="D15151" s="14">
        <v>43636.776870342161</v>
      </c>
    </row>
    <row r="15152" spans="1:4" x14ac:dyDescent="0.2">
      <c r="A15152">
        <v>2501</v>
      </c>
      <c r="B15152">
        <v>3890</v>
      </c>
      <c r="C15152" t="s">
        <v>47</v>
      </c>
      <c r="D15152" s="14">
        <v>43632.658050901446</v>
      </c>
    </row>
    <row r="15153" spans="1:4" x14ac:dyDescent="0.2">
      <c r="A15153">
        <v>2428</v>
      </c>
      <c r="B15153">
        <v>3511</v>
      </c>
      <c r="C15153" t="s">
        <v>48</v>
      </c>
      <c r="D15153" s="14">
        <v>43652.130485028523</v>
      </c>
    </row>
    <row r="15154" spans="1:4" x14ac:dyDescent="0.2">
      <c r="A15154">
        <v>2791</v>
      </c>
      <c r="B15154">
        <v>3842</v>
      </c>
      <c r="C15154" t="s">
        <v>49</v>
      </c>
      <c r="D15154" s="14">
        <v>43662.57699896711</v>
      </c>
    </row>
    <row r="15155" spans="1:4" x14ac:dyDescent="0.2">
      <c r="A15155">
        <v>3310</v>
      </c>
      <c r="B15155">
        <v>3953</v>
      </c>
      <c r="C15155" t="s">
        <v>49</v>
      </c>
      <c r="D15155" s="14">
        <v>43649.193296977573</v>
      </c>
    </row>
    <row r="15156" spans="1:4" x14ac:dyDescent="0.2">
      <c r="A15156">
        <v>3112</v>
      </c>
      <c r="B15156">
        <v>2922</v>
      </c>
      <c r="C15156" t="s">
        <v>47</v>
      </c>
      <c r="D15156" s="14">
        <v>43633.971698613663</v>
      </c>
    </row>
    <row r="15157" spans="1:4" x14ac:dyDescent="0.2">
      <c r="A15157">
        <v>3713</v>
      </c>
      <c r="B15157">
        <v>3169</v>
      </c>
      <c r="C15157" t="s">
        <v>48</v>
      </c>
      <c r="D15157" s="14">
        <v>43657.863626924023</v>
      </c>
    </row>
    <row r="15158" spans="1:4" x14ac:dyDescent="0.2">
      <c r="A15158">
        <v>2309</v>
      </c>
      <c r="B15158">
        <v>2810</v>
      </c>
      <c r="C15158" t="s">
        <v>49</v>
      </c>
      <c r="D15158" s="14">
        <v>43648.920933639602</v>
      </c>
    </row>
    <row r="15159" spans="1:4" x14ac:dyDescent="0.2">
      <c r="A15159">
        <v>2251</v>
      </c>
      <c r="B15159">
        <v>3633</v>
      </c>
      <c r="C15159" t="s">
        <v>49</v>
      </c>
      <c r="D15159" s="14">
        <v>43658.962349586422</v>
      </c>
    </row>
    <row r="15160" spans="1:4" x14ac:dyDescent="0.2">
      <c r="A15160">
        <v>2932</v>
      </c>
      <c r="B15160">
        <v>2355</v>
      </c>
      <c r="C15160" t="s">
        <v>49</v>
      </c>
      <c r="D15160" s="14">
        <v>43654.856160024305</v>
      </c>
    </row>
    <row r="15161" spans="1:4" x14ac:dyDescent="0.2">
      <c r="A15161">
        <v>2920</v>
      </c>
      <c r="B15161">
        <v>3626</v>
      </c>
      <c r="C15161" t="s">
        <v>47</v>
      </c>
      <c r="D15161" s="14">
        <v>43649.660859948242</v>
      </c>
    </row>
    <row r="15162" spans="1:4" x14ac:dyDescent="0.2">
      <c r="A15162">
        <v>2672</v>
      </c>
      <c r="B15162">
        <v>2502</v>
      </c>
      <c r="C15162" t="s">
        <v>47</v>
      </c>
      <c r="D15162" s="14">
        <v>43634.416625767466</v>
      </c>
    </row>
    <row r="15163" spans="1:4" x14ac:dyDescent="0.2">
      <c r="A15163">
        <v>3663</v>
      </c>
      <c r="B15163">
        <v>2839</v>
      </c>
      <c r="C15163" t="s">
        <v>48</v>
      </c>
      <c r="D15163" s="14">
        <v>43639.32876808432</v>
      </c>
    </row>
    <row r="15164" spans="1:4" x14ac:dyDescent="0.2">
      <c r="A15164">
        <v>3655</v>
      </c>
      <c r="B15164">
        <v>3921</v>
      </c>
      <c r="C15164" t="s">
        <v>48</v>
      </c>
      <c r="D15164" s="14">
        <v>43646.633579116518</v>
      </c>
    </row>
    <row r="15165" spans="1:4" x14ac:dyDescent="0.2">
      <c r="A15165">
        <v>3289</v>
      </c>
      <c r="B15165">
        <v>2568</v>
      </c>
      <c r="C15165" t="s">
        <v>47</v>
      </c>
      <c r="D15165" s="14">
        <v>43638.137630437974</v>
      </c>
    </row>
    <row r="15166" spans="1:4" x14ac:dyDescent="0.2">
      <c r="A15166">
        <v>3502</v>
      </c>
      <c r="B15166">
        <v>2319</v>
      </c>
      <c r="C15166" t="s">
        <v>48</v>
      </c>
      <c r="D15166" s="14">
        <v>43653.522571324829</v>
      </c>
    </row>
    <row r="15167" spans="1:4" x14ac:dyDescent="0.2">
      <c r="A15167">
        <v>2440</v>
      </c>
      <c r="B15167">
        <v>3824</v>
      </c>
      <c r="C15167" t="s">
        <v>47</v>
      </c>
      <c r="D15167" s="14">
        <v>43633.462389947636</v>
      </c>
    </row>
    <row r="15168" spans="1:4" x14ac:dyDescent="0.2">
      <c r="A15168">
        <v>2393</v>
      </c>
      <c r="B15168">
        <v>2422</v>
      </c>
      <c r="C15168" t="s">
        <v>49</v>
      </c>
      <c r="D15168" s="14">
        <v>43648.59385468765</v>
      </c>
    </row>
    <row r="15169" spans="1:4" x14ac:dyDescent="0.2">
      <c r="A15169">
        <v>3177</v>
      </c>
      <c r="B15169">
        <v>2541</v>
      </c>
      <c r="C15169" t="s">
        <v>49</v>
      </c>
      <c r="D15169" s="14">
        <v>43653.293271952447</v>
      </c>
    </row>
    <row r="15170" spans="1:4" x14ac:dyDescent="0.2">
      <c r="A15170">
        <v>3370</v>
      </c>
      <c r="B15170">
        <v>2926</v>
      </c>
      <c r="C15170" t="s">
        <v>49</v>
      </c>
      <c r="D15170" s="14">
        <v>43657.972595703191</v>
      </c>
    </row>
    <row r="15171" spans="1:4" x14ac:dyDescent="0.2">
      <c r="A15171">
        <v>2701</v>
      </c>
      <c r="B15171">
        <v>2399</v>
      </c>
      <c r="C15171" t="s">
        <v>47</v>
      </c>
      <c r="D15171" s="14">
        <v>43638.081141335388</v>
      </c>
    </row>
    <row r="15172" spans="1:4" x14ac:dyDescent="0.2">
      <c r="A15172">
        <v>2673</v>
      </c>
      <c r="B15172">
        <v>2311</v>
      </c>
      <c r="C15172" t="s">
        <v>47</v>
      </c>
      <c r="D15172" s="14">
        <v>43634.452089221602</v>
      </c>
    </row>
    <row r="15173" spans="1:4" x14ac:dyDescent="0.2">
      <c r="A15173">
        <v>3113</v>
      </c>
      <c r="B15173">
        <v>2065</v>
      </c>
      <c r="C15173" t="s">
        <v>49</v>
      </c>
      <c r="D15173" s="14">
        <v>43634.110080298975</v>
      </c>
    </row>
    <row r="15174" spans="1:4" x14ac:dyDescent="0.2">
      <c r="A15174">
        <v>3160</v>
      </c>
      <c r="B15174">
        <v>2883</v>
      </c>
      <c r="C15174" t="s">
        <v>49</v>
      </c>
      <c r="D15174" s="14">
        <v>43662.26604938232</v>
      </c>
    </row>
    <row r="15175" spans="1:4" x14ac:dyDescent="0.2">
      <c r="A15175">
        <v>2805</v>
      </c>
      <c r="B15175">
        <v>2535</v>
      </c>
      <c r="C15175" t="s">
        <v>48</v>
      </c>
      <c r="D15175" s="14">
        <v>43633.48667946145</v>
      </c>
    </row>
    <row r="15176" spans="1:4" x14ac:dyDescent="0.2">
      <c r="A15176">
        <v>3361</v>
      </c>
      <c r="B15176">
        <v>3878</v>
      </c>
      <c r="C15176" t="s">
        <v>49</v>
      </c>
      <c r="D15176" s="14">
        <v>43652.814624424696</v>
      </c>
    </row>
    <row r="15177" spans="1:4" x14ac:dyDescent="0.2">
      <c r="A15177">
        <v>2162</v>
      </c>
      <c r="B15177">
        <v>3204</v>
      </c>
      <c r="C15177" t="s">
        <v>47</v>
      </c>
      <c r="D15177" s="14">
        <v>43642.854123218895</v>
      </c>
    </row>
    <row r="15178" spans="1:4" x14ac:dyDescent="0.2">
      <c r="A15178">
        <v>3454</v>
      </c>
      <c r="B15178">
        <v>3279</v>
      </c>
      <c r="C15178" t="s">
        <v>49</v>
      </c>
      <c r="D15178" s="14">
        <v>43637.502988288303</v>
      </c>
    </row>
    <row r="15179" spans="1:4" x14ac:dyDescent="0.2">
      <c r="A15179">
        <v>3671</v>
      </c>
      <c r="B15179">
        <v>2701</v>
      </c>
      <c r="C15179" t="s">
        <v>48</v>
      </c>
      <c r="D15179" s="14">
        <v>43655.633809331339</v>
      </c>
    </row>
    <row r="15180" spans="1:4" x14ac:dyDescent="0.2">
      <c r="A15180">
        <v>3459</v>
      </c>
      <c r="B15180">
        <v>2476</v>
      </c>
      <c r="C15180" t="s">
        <v>47</v>
      </c>
      <c r="D15180" s="14">
        <v>43635.587509527446</v>
      </c>
    </row>
    <row r="15181" spans="1:4" x14ac:dyDescent="0.2">
      <c r="A15181">
        <v>2809</v>
      </c>
      <c r="B15181">
        <v>2574</v>
      </c>
      <c r="C15181" t="s">
        <v>47</v>
      </c>
      <c r="D15181" s="14">
        <v>43654.041528727044</v>
      </c>
    </row>
    <row r="15182" spans="1:4" x14ac:dyDescent="0.2">
      <c r="A15182">
        <v>3064</v>
      </c>
      <c r="B15182">
        <v>3100</v>
      </c>
      <c r="C15182" t="s">
        <v>49</v>
      </c>
      <c r="D15182" s="14">
        <v>43662.55838395068</v>
      </c>
    </row>
    <row r="15183" spans="1:4" x14ac:dyDescent="0.2">
      <c r="A15183">
        <v>3940</v>
      </c>
      <c r="B15183">
        <v>2141</v>
      </c>
      <c r="C15183" t="s">
        <v>49</v>
      </c>
      <c r="D15183" s="14">
        <v>43652.329210199357</v>
      </c>
    </row>
    <row r="15184" spans="1:4" x14ac:dyDescent="0.2">
      <c r="A15184">
        <v>2953</v>
      </c>
      <c r="B15184">
        <v>2772</v>
      </c>
      <c r="C15184" t="s">
        <v>48</v>
      </c>
      <c r="D15184" s="14">
        <v>43647.151318880569</v>
      </c>
    </row>
    <row r="15185" spans="1:4" x14ac:dyDescent="0.2">
      <c r="A15185">
        <v>3258</v>
      </c>
      <c r="B15185">
        <v>2812</v>
      </c>
      <c r="C15185" t="s">
        <v>47</v>
      </c>
      <c r="D15185" s="14">
        <v>43661.47611251026</v>
      </c>
    </row>
    <row r="15186" spans="1:4" x14ac:dyDescent="0.2">
      <c r="A15186">
        <v>2854</v>
      </c>
      <c r="B15186">
        <v>2179</v>
      </c>
      <c r="C15186" t="s">
        <v>47</v>
      </c>
      <c r="D15186" s="14">
        <v>43640.126419799868</v>
      </c>
    </row>
    <row r="15187" spans="1:4" x14ac:dyDescent="0.2">
      <c r="A15187">
        <v>3364</v>
      </c>
      <c r="B15187">
        <v>3251</v>
      </c>
      <c r="C15187" t="s">
        <v>48</v>
      </c>
      <c r="D15187" s="14">
        <v>43648.591979696452</v>
      </c>
    </row>
    <row r="15188" spans="1:4" x14ac:dyDescent="0.2">
      <c r="A15188">
        <v>3461</v>
      </c>
      <c r="B15188">
        <v>2923</v>
      </c>
      <c r="C15188" t="s">
        <v>48</v>
      </c>
      <c r="D15188" s="14">
        <v>43654.048217955205</v>
      </c>
    </row>
    <row r="15189" spans="1:4" x14ac:dyDescent="0.2">
      <c r="A15189">
        <v>3882</v>
      </c>
      <c r="B15189">
        <v>2123</v>
      </c>
      <c r="C15189" t="s">
        <v>47</v>
      </c>
      <c r="D15189" s="14">
        <v>43649.553999225653</v>
      </c>
    </row>
    <row r="15190" spans="1:4" x14ac:dyDescent="0.2">
      <c r="A15190">
        <v>2106</v>
      </c>
      <c r="B15190">
        <v>3116</v>
      </c>
      <c r="C15190" t="s">
        <v>49</v>
      </c>
      <c r="D15190" s="14">
        <v>43653.414978677225</v>
      </c>
    </row>
    <row r="15191" spans="1:4" x14ac:dyDescent="0.2">
      <c r="A15191">
        <v>3587</v>
      </c>
      <c r="B15191">
        <v>2889</v>
      </c>
      <c r="C15191" t="s">
        <v>48</v>
      </c>
      <c r="D15191" s="14">
        <v>43659.545498883599</v>
      </c>
    </row>
    <row r="15192" spans="1:4" x14ac:dyDescent="0.2">
      <c r="A15192">
        <v>3633</v>
      </c>
      <c r="B15192">
        <v>3695</v>
      </c>
      <c r="C15192" t="s">
        <v>49</v>
      </c>
      <c r="D15192" s="14">
        <v>43637.957093268647</v>
      </c>
    </row>
    <row r="15193" spans="1:4" x14ac:dyDescent="0.2">
      <c r="A15193">
        <v>3124</v>
      </c>
      <c r="B15193">
        <v>3256</v>
      </c>
      <c r="C15193" t="s">
        <v>49</v>
      </c>
      <c r="D15193" s="14">
        <v>43659.224082434586</v>
      </c>
    </row>
    <row r="15194" spans="1:4" x14ac:dyDescent="0.2">
      <c r="A15194">
        <v>2963</v>
      </c>
      <c r="B15194">
        <v>2095</v>
      </c>
      <c r="C15194" t="s">
        <v>48</v>
      </c>
      <c r="D15194" s="14">
        <v>43646.556880271572</v>
      </c>
    </row>
    <row r="15195" spans="1:4" x14ac:dyDescent="0.2">
      <c r="A15195">
        <v>3730</v>
      </c>
      <c r="B15195">
        <v>3720</v>
      </c>
      <c r="C15195" t="s">
        <v>49</v>
      </c>
      <c r="D15195" s="14">
        <v>43661.906682553636</v>
      </c>
    </row>
    <row r="15196" spans="1:4" x14ac:dyDescent="0.2">
      <c r="A15196">
        <v>3292</v>
      </c>
      <c r="B15196">
        <v>3518</v>
      </c>
      <c r="C15196" t="s">
        <v>49</v>
      </c>
      <c r="D15196" s="14">
        <v>43650.057663644591</v>
      </c>
    </row>
    <row r="15197" spans="1:4" x14ac:dyDescent="0.2">
      <c r="A15197">
        <v>2145</v>
      </c>
      <c r="B15197">
        <v>2509</v>
      </c>
      <c r="C15197" t="s">
        <v>49</v>
      </c>
      <c r="D15197" s="14">
        <v>43650.034222456001</v>
      </c>
    </row>
    <row r="15198" spans="1:4" x14ac:dyDescent="0.2">
      <c r="A15198">
        <v>2623</v>
      </c>
      <c r="B15198">
        <v>2619</v>
      </c>
      <c r="C15198" t="s">
        <v>47</v>
      </c>
      <c r="D15198" s="14">
        <v>43632.678559561631</v>
      </c>
    </row>
    <row r="15199" spans="1:4" x14ac:dyDescent="0.2">
      <c r="A15199">
        <v>3571</v>
      </c>
      <c r="B15199">
        <v>3011</v>
      </c>
      <c r="C15199" t="s">
        <v>48</v>
      </c>
      <c r="D15199" s="14">
        <v>43641.584329076999</v>
      </c>
    </row>
    <row r="15200" spans="1:4" x14ac:dyDescent="0.2">
      <c r="A15200">
        <v>2285</v>
      </c>
      <c r="B15200">
        <v>2974</v>
      </c>
      <c r="C15200" t="s">
        <v>47</v>
      </c>
      <c r="D15200" s="14">
        <v>43652.628465259368</v>
      </c>
    </row>
    <row r="15201" spans="1:4" x14ac:dyDescent="0.2">
      <c r="A15201">
        <v>3060</v>
      </c>
      <c r="B15201">
        <v>3323</v>
      </c>
      <c r="C15201" t="s">
        <v>48</v>
      </c>
      <c r="D15201" s="14">
        <v>43638.956614176954</v>
      </c>
    </row>
    <row r="15202" spans="1:4" x14ac:dyDescent="0.2">
      <c r="A15202">
        <v>2189</v>
      </c>
      <c r="B15202">
        <v>3851</v>
      </c>
      <c r="C15202" t="s">
        <v>49</v>
      </c>
      <c r="D15202" s="14">
        <v>43656.183638675539</v>
      </c>
    </row>
    <row r="15203" spans="1:4" x14ac:dyDescent="0.2">
      <c r="A15203">
        <v>2350</v>
      </c>
      <c r="B15203">
        <v>3475</v>
      </c>
      <c r="C15203" t="s">
        <v>49</v>
      </c>
      <c r="D15203" s="14">
        <v>43648.460308543479</v>
      </c>
    </row>
    <row r="15204" spans="1:4" x14ac:dyDescent="0.2">
      <c r="A15204">
        <v>3979</v>
      </c>
      <c r="B15204">
        <v>3875</v>
      </c>
      <c r="C15204" t="s">
        <v>47</v>
      </c>
      <c r="D15204" s="14">
        <v>43634.317277842674</v>
      </c>
    </row>
    <row r="15205" spans="1:4" x14ac:dyDescent="0.2">
      <c r="A15205">
        <v>3209</v>
      </c>
      <c r="B15205">
        <v>3894</v>
      </c>
      <c r="C15205" t="s">
        <v>48</v>
      </c>
      <c r="D15205" s="14">
        <v>43635.670294769043</v>
      </c>
    </row>
    <row r="15206" spans="1:4" x14ac:dyDescent="0.2">
      <c r="A15206">
        <v>2121</v>
      </c>
      <c r="B15206">
        <v>2890</v>
      </c>
      <c r="C15206" t="s">
        <v>47</v>
      </c>
      <c r="D15206" s="14">
        <v>43638.379190859501</v>
      </c>
    </row>
    <row r="15207" spans="1:4" x14ac:dyDescent="0.2">
      <c r="A15207">
        <v>3451</v>
      </c>
      <c r="B15207">
        <v>2286</v>
      </c>
      <c r="C15207" t="s">
        <v>49</v>
      </c>
      <c r="D15207" s="14">
        <v>43646.101783911945</v>
      </c>
    </row>
    <row r="15208" spans="1:4" x14ac:dyDescent="0.2">
      <c r="A15208">
        <v>2619</v>
      </c>
      <c r="B15208">
        <v>3875</v>
      </c>
      <c r="C15208" t="s">
        <v>48</v>
      </c>
      <c r="D15208" s="14">
        <v>43659.973550711431</v>
      </c>
    </row>
    <row r="15209" spans="1:4" x14ac:dyDescent="0.2">
      <c r="A15209">
        <v>3031</v>
      </c>
      <c r="B15209">
        <v>2282</v>
      </c>
      <c r="C15209" t="s">
        <v>48</v>
      </c>
      <c r="D15209" s="14">
        <v>43651.517203562296</v>
      </c>
    </row>
    <row r="15210" spans="1:4" x14ac:dyDescent="0.2">
      <c r="A15210">
        <v>3209</v>
      </c>
      <c r="B15210">
        <v>3216</v>
      </c>
      <c r="C15210" t="s">
        <v>47</v>
      </c>
      <c r="D15210" s="14">
        <v>43632.577720880654</v>
      </c>
    </row>
    <row r="15211" spans="1:4" x14ac:dyDescent="0.2">
      <c r="A15211">
        <v>3735</v>
      </c>
      <c r="B15211">
        <v>2746</v>
      </c>
      <c r="C15211" t="s">
        <v>47</v>
      </c>
      <c r="D15211" s="14">
        <v>43636.857350297767</v>
      </c>
    </row>
    <row r="15212" spans="1:4" x14ac:dyDescent="0.2">
      <c r="A15212">
        <v>2357</v>
      </c>
      <c r="B15212">
        <v>2482</v>
      </c>
      <c r="C15212" t="s">
        <v>48</v>
      </c>
      <c r="D15212" s="14">
        <v>43649.785285094236</v>
      </c>
    </row>
    <row r="15213" spans="1:4" x14ac:dyDescent="0.2">
      <c r="A15213">
        <v>2225</v>
      </c>
      <c r="B15213">
        <v>3860</v>
      </c>
      <c r="C15213" t="s">
        <v>47</v>
      </c>
      <c r="D15213" s="14">
        <v>43661.752650235911</v>
      </c>
    </row>
    <row r="15214" spans="1:4" x14ac:dyDescent="0.2">
      <c r="A15214">
        <v>3376</v>
      </c>
      <c r="B15214">
        <v>3406</v>
      </c>
      <c r="C15214" t="s">
        <v>49</v>
      </c>
      <c r="D15214" s="14">
        <v>43655.605277085197</v>
      </c>
    </row>
    <row r="15215" spans="1:4" x14ac:dyDescent="0.2">
      <c r="A15215">
        <v>3002</v>
      </c>
      <c r="B15215">
        <v>2012</v>
      </c>
      <c r="C15215" t="s">
        <v>47</v>
      </c>
      <c r="D15215" s="14">
        <v>43659.524904779464</v>
      </c>
    </row>
    <row r="15216" spans="1:4" x14ac:dyDescent="0.2">
      <c r="A15216">
        <v>3165</v>
      </c>
      <c r="B15216">
        <v>3178</v>
      </c>
      <c r="C15216" t="s">
        <v>49</v>
      </c>
      <c r="D15216" s="14">
        <v>43649.587342887164</v>
      </c>
    </row>
    <row r="15217" spans="1:4" x14ac:dyDescent="0.2">
      <c r="A15217">
        <v>2783</v>
      </c>
      <c r="B15217">
        <v>3493</v>
      </c>
      <c r="C15217" t="s">
        <v>49</v>
      </c>
      <c r="D15217" s="14">
        <v>43638.702806201814</v>
      </c>
    </row>
    <row r="15218" spans="1:4" x14ac:dyDescent="0.2">
      <c r="A15218">
        <v>3702</v>
      </c>
      <c r="B15218">
        <v>3026</v>
      </c>
      <c r="C15218" t="s">
        <v>48</v>
      </c>
      <c r="D15218" s="14">
        <v>43649.368877877932</v>
      </c>
    </row>
    <row r="15219" spans="1:4" x14ac:dyDescent="0.2">
      <c r="A15219">
        <v>2512</v>
      </c>
      <c r="B15219">
        <v>3895</v>
      </c>
      <c r="C15219" t="s">
        <v>47</v>
      </c>
      <c r="D15219" s="14">
        <v>43642.715172740922</v>
      </c>
    </row>
    <row r="15220" spans="1:4" x14ac:dyDescent="0.2">
      <c r="A15220">
        <v>3100</v>
      </c>
      <c r="B15220">
        <v>3898</v>
      </c>
      <c r="C15220" t="s">
        <v>47</v>
      </c>
      <c r="D15220" s="14">
        <v>43653.027507680301</v>
      </c>
    </row>
    <row r="15221" spans="1:4" x14ac:dyDescent="0.2">
      <c r="A15221">
        <v>2848</v>
      </c>
      <c r="B15221">
        <v>2829</v>
      </c>
      <c r="C15221" t="s">
        <v>49</v>
      </c>
      <c r="D15221" s="14">
        <v>43635.517095338284</v>
      </c>
    </row>
    <row r="15222" spans="1:4" x14ac:dyDescent="0.2">
      <c r="A15222">
        <v>2597</v>
      </c>
      <c r="B15222">
        <v>2354</v>
      </c>
      <c r="C15222" t="s">
        <v>49</v>
      </c>
      <c r="D15222" s="14">
        <v>43642.463016083362</v>
      </c>
    </row>
    <row r="15223" spans="1:4" x14ac:dyDescent="0.2">
      <c r="A15223">
        <v>2317</v>
      </c>
      <c r="B15223">
        <v>2585</v>
      </c>
      <c r="C15223" t="s">
        <v>49</v>
      </c>
      <c r="D15223" s="14">
        <v>43662.487032588331</v>
      </c>
    </row>
    <row r="15224" spans="1:4" x14ac:dyDescent="0.2">
      <c r="A15224">
        <v>2075</v>
      </c>
      <c r="B15224">
        <v>2845</v>
      </c>
      <c r="C15224" t="s">
        <v>47</v>
      </c>
      <c r="D15224" s="14">
        <v>43636.702249217436</v>
      </c>
    </row>
    <row r="15225" spans="1:4" x14ac:dyDescent="0.2">
      <c r="A15225">
        <v>2586</v>
      </c>
      <c r="B15225">
        <v>2983</v>
      </c>
      <c r="C15225" t="s">
        <v>48</v>
      </c>
      <c r="D15225" s="14">
        <v>43639.756711837574</v>
      </c>
    </row>
    <row r="15226" spans="1:4" x14ac:dyDescent="0.2">
      <c r="A15226">
        <v>3343</v>
      </c>
      <c r="B15226">
        <v>3413</v>
      </c>
      <c r="C15226" t="s">
        <v>47</v>
      </c>
      <c r="D15226" s="14">
        <v>43657.496328272202</v>
      </c>
    </row>
    <row r="15227" spans="1:4" x14ac:dyDescent="0.2">
      <c r="A15227">
        <v>3820</v>
      </c>
      <c r="B15227">
        <v>2655</v>
      </c>
      <c r="C15227" t="s">
        <v>48</v>
      </c>
      <c r="D15227" s="14">
        <v>43641.348529602867</v>
      </c>
    </row>
    <row r="15228" spans="1:4" x14ac:dyDescent="0.2">
      <c r="A15228">
        <v>2377</v>
      </c>
      <c r="B15228">
        <v>2961</v>
      </c>
      <c r="C15228" t="s">
        <v>47</v>
      </c>
      <c r="D15228" s="14">
        <v>43663.326371941293</v>
      </c>
    </row>
    <row r="15229" spans="1:4" x14ac:dyDescent="0.2">
      <c r="A15229">
        <v>3754</v>
      </c>
      <c r="B15229">
        <v>2333</v>
      </c>
      <c r="C15229" t="s">
        <v>49</v>
      </c>
      <c r="D15229" s="14">
        <v>43660.099014823063</v>
      </c>
    </row>
    <row r="15230" spans="1:4" x14ac:dyDescent="0.2">
      <c r="A15230">
        <v>2962</v>
      </c>
      <c r="B15230">
        <v>3501</v>
      </c>
      <c r="C15230" t="s">
        <v>47</v>
      </c>
      <c r="D15230" s="14">
        <v>43632.785445844645</v>
      </c>
    </row>
    <row r="15231" spans="1:4" x14ac:dyDescent="0.2">
      <c r="A15231">
        <v>3827</v>
      </c>
      <c r="B15231">
        <v>2074</v>
      </c>
      <c r="C15231" t="s">
        <v>48</v>
      </c>
      <c r="D15231" s="14">
        <v>43646.455413629548</v>
      </c>
    </row>
    <row r="15232" spans="1:4" x14ac:dyDescent="0.2">
      <c r="A15232">
        <v>2794</v>
      </c>
      <c r="B15232">
        <v>2992</v>
      </c>
      <c r="C15232" t="s">
        <v>49</v>
      </c>
      <c r="D15232" s="14">
        <v>43637.337419035859</v>
      </c>
    </row>
    <row r="15233" spans="1:4" x14ac:dyDescent="0.2">
      <c r="A15233">
        <v>2609</v>
      </c>
      <c r="B15233">
        <v>2284</v>
      </c>
      <c r="C15233" t="s">
        <v>47</v>
      </c>
      <c r="D15233" s="14">
        <v>43633.131088240276</v>
      </c>
    </row>
    <row r="15234" spans="1:4" x14ac:dyDescent="0.2">
      <c r="A15234">
        <v>2623</v>
      </c>
      <c r="B15234">
        <v>3736</v>
      </c>
      <c r="C15234" t="s">
        <v>48</v>
      </c>
      <c r="D15234" s="14">
        <v>43637.207151929746</v>
      </c>
    </row>
    <row r="15235" spans="1:4" x14ac:dyDescent="0.2">
      <c r="A15235">
        <v>3683</v>
      </c>
      <c r="B15235">
        <v>3106</v>
      </c>
      <c r="C15235" t="s">
        <v>47</v>
      </c>
      <c r="D15235" s="14">
        <v>43635.305595508464</v>
      </c>
    </row>
    <row r="15236" spans="1:4" x14ac:dyDescent="0.2">
      <c r="A15236">
        <v>2638</v>
      </c>
      <c r="B15236">
        <v>2485</v>
      </c>
      <c r="C15236" t="s">
        <v>48</v>
      </c>
      <c r="D15236" s="14">
        <v>43639.727562835251</v>
      </c>
    </row>
    <row r="15237" spans="1:4" x14ac:dyDescent="0.2">
      <c r="A15237">
        <v>2362</v>
      </c>
      <c r="B15237">
        <v>2940</v>
      </c>
      <c r="C15237" t="s">
        <v>49</v>
      </c>
      <c r="D15237" s="14">
        <v>43651.547179896792</v>
      </c>
    </row>
    <row r="15238" spans="1:4" x14ac:dyDescent="0.2">
      <c r="A15238">
        <v>3547</v>
      </c>
      <c r="B15238">
        <v>2462</v>
      </c>
      <c r="C15238" t="s">
        <v>47</v>
      </c>
      <c r="D15238" s="14">
        <v>43658.943151541665</v>
      </c>
    </row>
    <row r="15239" spans="1:4" x14ac:dyDescent="0.2">
      <c r="A15239">
        <v>2381</v>
      </c>
      <c r="B15239">
        <v>2397</v>
      </c>
      <c r="C15239" t="s">
        <v>47</v>
      </c>
      <c r="D15239" s="14">
        <v>43651.248863410314</v>
      </c>
    </row>
    <row r="15240" spans="1:4" x14ac:dyDescent="0.2">
      <c r="A15240">
        <v>2231</v>
      </c>
      <c r="B15240">
        <v>2003</v>
      </c>
      <c r="C15240" t="s">
        <v>49</v>
      </c>
      <c r="D15240" s="14">
        <v>43646.104984782702</v>
      </c>
    </row>
    <row r="15241" spans="1:4" x14ac:dyDescent="0.2">
      <c r="A15241">
        <v>3585</v>
      </c>
      <c r="B15241">
        <v>2503</v>
      </c>
      <c r="C15241" t="s">
        <v>49</v>
      </c>
      <c r="D15241" s="14">
        <v>43636.219652906206</v>
      </c>
    </row>
    <row r="15242" spans="1:4" x14ac:dyDescent="0.2">
      <c r="A15242">
        <v>3166</v>
      </c>
      <c r="B15242">
        <v>3732</v>
      </c>
      <c r="C15242" t="s">
        <v>49</v>
      </c>
      <c r="D15242" s="14">
        <v>43633.060493677243</v>
      </c>
    </row>
    <row r="15243" spans="1:4" x14ac:dyDescent="0.2">
      <c r="A15243">
        <v>3633</v>
      </c>
      <c r="B15243">
        <v>2310</v>
      </c>
      <c r="C15243" t="s">
        <v>49</v>
      </c>
      <c r="D15243" s="14">
        <v>43648.139673933372</v>
      </c>
    </row>
    <row r="15244" spans="1:4" x14ac:dyDescent="0.2">
      <c r="A15244">
        <v>2583</v>
      </c>
      <c r="B15244">
        <v>3878</v>
      </c>
      <c r="C15244" t="s">
        <v>49</v>
      </c>
      <c r="D15244" s="14">
        <v>43661.660783931991</v>
      </c>
    </row>
    <row r="15245" spans="1:4" x14ac:dyDescent="0.2">
      <c r="A15245">
        <v>3018</v>
      </c>
      <c r="B15245">
        <v>3335</v>
      </c>
      <c r="C15245" t="s">
        <v>49</v>
      </c>
      <c r="D15245" s="14">
        <v>43661.584515872455</v>
      </c>
    </row>
    <row r="15246" spans="1:4" x14ac:dyDescent="0.2">
      <c r="A15246">
        <v>3544</v>
      </c>
      <c r="B15246">
        <v>2722</v>
      </c>
      <c r="C15246" t="s">
        <v>48</v>
      </c>
      <c r="D15246" s="14">
        <v>43636.814410373117</v>
      </c>
    </row>
    <row r="15247" spans="1:4" x14ac:dyDescent="0.2">
      <c r="A15247">
        <v>2882</v>
      </c>
      <c r="B15247">
        <v>3964</v>
      </c>
      <c r="C15247" t="s">
        <v>47</v>
      </c>
      <c r="D15247" s="14">
        <v>43636.577332034678</v>
      </c>
    </row>
    <row r="15248" spans="1:4" x14ac:dyDescent="0.2">
      <c r="A15248">
        <v>3533</v>
      </c>
      <c r="B15248">
        <v>2605</v>
      </c>
      <c r="C15248" t="s">
        <v>48</v>
      </c>
      <c r="D15248" s="14">
        <v>43647.781857971859</v>
      </c>
    </row>
    <row r="15249" spans="1:4" x14ac:dyDescent="0.2">
      <c r="A15249">
        <v>3082</v>
      </c>
      <c r="B15249">
        <v>2864</v>
      </c>
      <c r="C15249" t="s">
        <v>49</v>
      </c>
      <c r="D15249" s="14">
        <v>43654.566725577053</v>
      </c>
    </row>
    <row r="15250" spans="1:4" x14ac:dyDescent="0.2">
      <c r="A15250">
        <v>2901</v>
      </c>
      <c r="B15250">
        <v>3934</v>
      </c>
      <c r="C15250" t="s">
        <v>49</v>
      </c>
      <c r="D15250" s="14">
        <v>43648.517309798059</v>
      </c>
    </row>
    <row r="15251" spans="1:4" x14ac:dyDescent="0.2">
      <c r="A15251">
        <v>2348</v>
      </c>
      <c r="B15251">
        <v>3575</v>
      </c>
      <c r="C15251" t="s">
        <v>47</v>
      </c>
      <c r="D15251" s="14">
        <v>43649.143584388112</v>
      </c>
    </row>
    <row r="15252" spans="1:4" x14ac:dyDescent="0.2">
      <c r="A15252">
        <v>2757</v>
      </c>
      <c r="B15252">
        <v>3393</v>
      </c>
      <c r="C15252" t="s">
        <v>48</v>
      </c>
      <c r="D15252" s="14">
        <v>43635.879424169289</v>
      </c>
    </row>
    <row r="15253" spans="1:4" x14ac:dyDescent="0.2">
      <c r="A15253">
        <v>3993</v>
      </c>
      <c r="B15253">
        <v>3387</v>
      </c>
      <c r="C15253" t="s">
        <v>47</v>
      </c>
      <c r="D15253" s="14">
        <v>43639.168662005693</v>
      </c>
    </row>
    <row r="15254" spans="1:4" x14ac:dyDescent="0.2">
      <c r="A15254">
        <v>2754</v>
      </c>
      <c r="B15254">
        <v>2141</v>
      </c>
      <c r="C15254" t="s">
        <v>47</v>
      </c>
      <c r="D15254" s="14">
        <v>43647.575589372827</v>
      </c>
    </row>
    <row r="15255" spans="1:4" x14ac:dyDescent="0.2">
      <c r="A15255">
        <v>2745</v>
      </c>
      <c r="B15255">
        <v>3315</v>
      </c>
      <c r="C15255" t="s">
        <v>48</v>
      </c>
      <c r="D15255" s="14">
        <v>43634.615760510656</v>
      </c>
    </row>
    <row r="15256" spans="1:4" x14ac:dyDescent="0.2">
      <c r="A15256">
        <v>3639</v>
      </c>
      <c r="B15256">
        <v>2974</v>
      </c>
      <c r="C15256" t="s">
        <v>47</v>
      </c>
      <c r="D15256" s="14">
        <v>43639.71924744446</v>
      </c>
    </row>
    <row r="15257" spans="1:4" x14ac:dyDescent="0.2">
      <c r="A15257">
        <v>3554</v>
      </c>
      <c r="B15257">
        <v>3011</v>
      </c>
      <c r="C15257" t="s">
        <v>48</v>
      </c>
      <c r="D15257" s="14">
        <v>43635.712577773731</v>
      </c>
    </row>
    <row r="15258" spans="1:4" x14ac:dyDescent="0.2">
      <c r="A15258">
        <v>2264</v>
      </c>
      <c r="B15258">
        <v>2464</v>
      </c>
      <c r="C15258" t="s">
        <v>47</v>
      </c>
      <c r="D15258" s="14">
        <v>43633.151613294336</v>
      </c>
    </row>
    <row r="15259" spans="1:4" x14ac:dyDescent="0.2">
      <c r="A15259">
        <v>2912</v>
      </c>
      <c r="B15259">
        <v>2755</v>
      </c>
      <c r="C15259" t="s">
        <v>49</v>
      </c>
      <c r="D15259" s="14">
        <v>43648.270325956604</v>
      </c>
    </row>
    <row r="15260" spans="1:4" x14ac:dyDescent="0.2">
      <c r="A15260">
        <v>3214</v>
      </c>
      <c r="B15260">
        <v>3714</v>
      </c>
      <c r="C15260" t="s">
        <v>47</v>
      </c>
      <c r="D15260" s="14">
        <v>43634.005512630465</v>
      </c>
    </row>
    <row r="15261" spans="1:4" x14ac:dyDescent="0.2">
      <c r="A15261">
        <v>2226</v>
      </c>
      <c r="B15261">
        <v>2666</v>
      </c>
      <c r="C15261" t="s">
        <v>48</v>
      </c>
      <c r="D15261" s="14">
        <v>43659.435066467187</v>
      </c>
    </row>
    <row r="15262" spans="1:4" x14ac:dyDescent="0.2">
      <c r="A15262">
        <v>3843</v>
      </c>
      <c r="B15262">
        <v>2420</v>
      </c>
      <c r="C15262" t="s">
        <v>49</v>
      </c>
      <c r="D15262" s="14">
        <v>43649.061837107729</v>
      </c>
    </row>
    <row r="15263" spans="1:4" x14ac:dyDescent="0.2">
      <c r="A15263">
        <v>2830</v>
      </c>
      <c r="B15263">
        <v>3283</v>
      </c>
      <c r="C15263" t="s">
        <v>48</v>
      </c>
      <c r="D15263" s="14">
        <v>43652.919874105704</v>
      </c>
    </row>
    <row r="15264" spans="1:4" x14ac:dyDescent="0.2">
      <c r="A15264">
        <v>2923</v>
      </c>
      <c r="B15264">
        <v>3946</v>
      </c>
      <c r="C15264" t="s">
        <v>49</v>
      </c>
      <c r="D15264" s="14">
        <v>43651.021732832298</v>
      </c>
    </row>
    <row r="15265" spans="1:4" x14ac:dyDescent="0.2">
      <c r="A15265">
        <v>3474</v>
      </c>
      <c r="B15265">
        <v>2487</v>
      </c>
      <c r="C15265" t="s">
        <v>49</v>
      </c>
      <c r="D15265" s="14">
        <v>43655.580014503917</v>
      </c>
    </row>
    <row r="15266" spans="1:4" x14ac:dyDescent="0.2">
      <c r="A15266">
        <v>3037</v>
      </c>
      <c r="B15266">
        <v>3608</v>
      </c>
      <c r="C15266" t="s">
        <v>47</v>
      </c>
      <c r="D15266" s="14">
        <v>43646.329621859782</v>
      </c>
    </row>
    <row r="15267" spans="1:4" x14ac:dyDescent="0.2">
      <c r="A15267">
        <v>2557</v>
      </c>
      <c r="B15267">
        <v>3638</v>
      </c>
      <c r="C15267" t="s">
        <v>49</v>
      </c>
      <c r="D15267" s="14">
        <v>43649.598107547477</v>
      </c>
    </row>
    <row r="15268" spans="1:4" x14ac:dyDescent="0.2">
      <c r="A15268">
        <v>3489</v>
      </c>
      <c r="B15268">
        <v>3964</v>
      </c>
      <c r="C15268" t="s">
        <v>49</v>
      </c>
      <c r="D15268" s="14">
        <v>43636.135831688065</v>
      </c>
    </row>
    <row r="15269" spans="1:4" x14ac:dyDescent="0.2">
      <c r="A15269">
        <v>3272</v>
      </c>
      <c r="B15269">
        <v>3893</v>
      </c>
      <c r="C15269" t="s">
        <v>49</v>
      </c>
      <c r="D15269" s="14">
        <v>43661.548268966486</v>
      </c>
    </row>
    <row r="15270" spans="1:4" x14ac:dyDescent="0.2">
      <c r="A15270">
        <v>2294</v>
      </c>
      <c r="B15270">
        <v>2718</v>
      </c>
      <c r="C15270" t="s">
        <v>48</v>
      </c>
      <c r="D15270" s="14">
        <v>43658.023826183991</v>
      </c>
    </row>
    <row r="15271" spans="1:4" x14ac:dyDescent="0.2">
      <c r="A15271">
        <v>3678</v>
      </c>
      <c r="B15271">
        <v>2528</v>
      </c>
      <c r="C15271" t="s">
        <v>47</v>
      </c>
      <c r="D15271" s="14">
        <v>43636.833292311894</v>
      </c>
    </row>
    <row r="15272" spans="1:4" x14ac:dyDescent="0.2">
      <c r="A15272">
        <v>2762</v>
      </c>
      <c r="B15272">
        <v>3195</v>
      </c>
      <c r="C15272" t="s">
        <v>49</v>
      </c>
      <c r="D15272" s="14">
        <v>43659.210200793299</v>
      </c>
    </row>
    <row r="15273" spans="1:4" x14ac:dyDescent="0.2">
      <c r="A15273">
        <v>3208</v>
      </c>
      <c r="B15273">
        <v>2485</v>
      </c>
      <c r="C15273" t="s">
        <v>48</v>
      </c>
      <c r="D15273" s="14">
        <v>43658.070622468163</v>
      </c>
    </row>
    <row r="15274" spans="1:4" x14ac:dyDescent="0.2">
      <c r="A15274">
        <v>3982</v>
      </c>
      <c r="B15274">
        <v>2613</v>
      </c>
      <c r="C15274" t="s">
        <v>49</v>
      </c>
      <c r="D15274" s="14">
        <v>43661.526295364958</v>
      </c>
    </row>
    <row r="15275" spans="1:4" x14ac:dyDescent="0.2">
      <c r="A15275">
        <v>2598</v>
      </c>
      <c r="B15275">
        <v>2180</v>
      </c>
      <c r="C15275" t="s">
        <v>47</v>
      </c>
      <c r="D15275" s="14">
        <v>43646.099226969913</v>
      </c>
    </row>
    <row r="15276" spans="1:4" x14ac:dyDescent="0.2">
      <c r="A15276">
        <v>2418</v>
      </c>
      <c r="B15276">
        <v>3125</v>
      </c>
      <c r="C15276" t="s">
        <v>47</v>
      </c>
      <c r="D15276" s="14">
        <v>43660.644249675373</v>
      </c>
    </row>
    <row r="15277" spans="1:4" x14ac:dyDescent="0.2">
      <c r="A15277">
        <v>2221</v>
      </c>
      <c r="B15277">
        <v>2428</v>
      </c>
      <c r="C15277" t="s">
        <v>49</v>
      </c>
      <c r="D15277" s="14">
        <v>43634.64069436377</v>
      </c>
    </row>
    <row r="15278" spans="1:4" x14ac:dyDescent="0.2">
      <c r="A15278">
        <v>3882</v>
      </c>
      <c r="B15278">
        <v>3018</v>
      </c>
      <c r="C15278" t="s">
        <v>48</v>
      </c>
      <c r="D15278" s="14">
        <v>43640.927730173309</v>
      </c>
    </row>
    <row r="15279" spans="1:4" x14ac:dyDescent="0.2">
      <c r="A15279">
        <v>2819</v>
      </c>
      <c r="B15279">
        <v>2497</v>
      </c>
      <c r="C15279" t="s">
        <v>49</v>
      </c>
      <c r="D15279" s="14">
        <v>43653.288491189734</v>
      </c>
    </row>
    <row r="15280" spans="1:4" x14ac:dyDescent="0.2">
      <c r="A15280">
        <v>2327</v>
      </c>
      <c r="B15280">
        <v>3541</v>
      </c>
      <c r="C15280" t="s">
        <v>49</v>
      </c>
      <c r="D15280" s="14">
        <v>43657.491115729026</v>
      </c>
    </row>
    <row r="15281" spans="1:4" x14ac:dyDescent="0.2">
      <c r="A15281">
        <v>2521</v>
      </c>
      <c r="B15281">
        <v>3392</v>
      </c>
      <c r="C15281" t="s">
        <v>49</v>
      </c>
      <c r="D15281" s="14">
        <v>43637.887018554153</v>
      </c>
    </row>
    <row r="15282" spans="1:4" x14ac:dyDescent="0.2">
      <c r="A15282">
        <v>2673</v>
      </c>
      <c r="B15282">
        <v>2448</v>
      </c>
      <c r="C15282" t="s">
        <v>48</v>
      </c>
      <c r="D15282" s="14">
        <v>43633.492344167491</v>
      </c>
    </row>
    <row r="15283" spans="1:4" x14ac:dyDescent="0.2">
      <c r="A15283">
        <v>2119</v>
      </c>
      <c r="B15283">
        <v>2029</v>
      </c>
      <c r="C15283" t="s">
        <v>48</v>
      </c>
      <c r="D15283" s="14">
        <v>43659.15591409312</v>
      </c>
    </row>
    <row r="15284" spans="1:4" x14ac:dyDescent="0.2">
      <c r="A15284">
        <v>2023</v>
      </c>
      <c r="B15284">
        <v>3235</v>
      </c>
      <c r="C15284" t="s">
        <v>49</v>
      </c>
      <c r="D15284" s="14">
        <v>43653.916802657535</v>
      </c>
    </row>
    <row r="15285" spans="1:4" x14ac:dyDescent="0.2">
      <c r="A15285">
        <v>2829</v>
      </c>
      <c r="B15285">
        <v>2278</v>
      </c>
      <c r="C15285" t="s">
        <v>49</v>
      </c>
      <c r="D15285" s="14">
        <v>43643.816027250585</v>
      </c>
    </row>
    <row r="15286" spans="1:4" x14ac:dyDescent="0.2">
      <c r="A15286">
        <v>3543</v>
      </c>
      <c r="B15286">
        <v>2815</v>
      </c>
      <c r="C15286" t="s">
        <v>47</v>
      </c>
      <c r="D15286" s="14">
        <v>43642.018953233302</v>
      </c>
    </row>
    <row r="15287" spans="1:4" x14ac:dyDescent="0.2">
      <c r="A15287">
        <v>2657</v>
      </c>
      <c r="B15287">
        <v>2399</v>
      </c>
      <c r="C15287" t="s">
        <v>49</v>
      </c>
      <c r="D15287" s="14">
        <v>43644.370066654119</v>
      </c>
    </row>
    <row r="15288" spans="1:4" x14ac:dyDescent="0.2">
      <c r="A15288">
        <v>3427</v>
      </c>
      <c r="B15288">
        <v>3835</v>
      </c>
      <c r="C15288" t="s">
        <v>49</v>
      </c>
      <c r="D15288" s="14">
        <v>43652.931409442885</v>
      </c>
    </row>
    <row r="15289" spans="1:4" x14ac:dyDescent="0.2">
      <c r="A15289">
        <v>3207</v>
      </c>
      <c r="B15289">
        <v>3439</v>
      </c>
      <c r="C15289" t="s">
        <v>49</v>
      </c>
      <c r="D15289" s="14">
        <v>43634.982093365768</v>
      </c>
    </row>
    <row r="15290" spans="1:4" x14ac:dyDescent="0.2">
      <c r="A15290">
        <v>2715</v>
      </c>
      <c r="B15290">
        <v>2863</v>
      </c>
      <c r="C15290" t="s">
        <v>48</v>
      </c>
      <c r="D15290" s="14">
        <v>43633.760470441775</v>
      </c>
    </row>
    <row r="15291" spans="1:4" x14ac:dyDescent="0.2">
      <c r="A15291">
        <v>3268</v>
      </c>
      <c r="B15291">
        <v>3152</v>
      </c>
      <c r="C15291" t="s">
        <v>47</v>
      </c>
      <c r="D15291" s="14">
        <v>43645.751797364814</v>
      </c>
    </row>
    <row r="15292" spans="1:4" x14ac:dyDescent="0.2">
      <c r="A15292">
        <v>2378</v>
      </c>
      <c r="B15292">
        <v>3027</v>
      </c>
      <c r="C15292" t="s">
        <v>48</v>
      </c>
      <c r="D15292" s="14">
        <v>43637.715716204541</v>
      </c>
    </row>
    <row r="15293" spans="1:4" x14ac:dyDescent="0.2">
      <c r="A15293">
        <v>2441</v>
      </c>
      <c r="B15293">
        <v>2738</v>
      </c>
      <c r="C15293" t="s">
        <v>47</v>
      </c>
      <c r="D15293" s="14">
        <v>43660.269981733887</v>
      </c>
    </row>
    <row r="15294" spans="1:4" x14ac:dyDescent="0.2">
      <c r="A15294">
        <v>3770</v>
      </c>
      <c r="B15294">
        <v>2716</v>
      </c>
      <c r="C15294" t="s">
        <v>48</v>
      </c>
      <c r="D15294" s="14">
        <v>43635.885969413488</v>
      </c>
    </row>
    <row r="15295" spans="1:4" x14ac:dyDescent="0.2">
      <c r="A15295">
        <v>2201</v>
      </c>
      <c r="B15295">
        <v>2680</v>
      </c>
      <c r="C15295" t="s">
        <v>49</v>
      </c>
      <c r="D15295" s="14">
        <v>43637.897064639939</v>
      </c>
    </row>
    <row r="15296" spans="1:4" x14ac:dyDescent="0.2">
      <c r="A15296">
        <v>2808</v>
      </c>
      <c r="B15296">
        <v>2013</v>
      </c>
      <c r="C15296" t="s">
        <v>47</v>
      </c>
      <c r="D15296" s="14">
        <v>43652.64387745587</v>
      </c>
    </row>
    <row r="15297" spans="1:4" x14ac:dyDescent="0.2">
      <c r="A15297">
        <v>2132</v>
      </c>
      <c r="B15297">
        <v>3228</v>
      </c>
      <c r="C15297" t="s">
        <v>47</v>
      </c>
      <c r="D15297" s="14">
        <v>43646.623154327499</v>
      </c>
    </row>
    <row r="15298" spans="1:4" x14ac:dyDescent="0.2">
      <c r="A15298">
        <v>3054</v>
      </c>
      <c r="B15298">
        <v>2848</v>
      </c>
      <c r="C15298" t="s">
        <v>49</v>
      </c>
      <c r="D15298" s="14">
        <v>43639.948601203316</v>
      </c>
    </row>
    <row r="15299" spans="1:4" x14ac:dyDescent="0.2">
      <c r="A15299">
        <v>3558</v>
      </c>
      <c r="B15299">
        <v>3001</v>
      </c>
      <c r="C15299" t="s">
        <v>49</v>
      </c>
      <c r="D15299" s="14">
        <v>43662.452884914856</v>
      </c>
    </row>
    <row r="15300" spans="1:4" x14ac:dyDescent="0.2">
      <c r="A15300">
        <v>3825</v>
      </c>
      <c r="B15300">
        <v>3931</v>
      </c>
      <c r="C15300" t="s">
        <v>49</v>
      </c>
      <c r="D15300" s="14">
        <v>43648.697351267336</v>
      </c>
    </row>
    <row r="15301" spans="1:4" x14ac:dyDescent="0.2">
      <c r="A15301">
        <v>2194</v>
      </c>
      <c r="B15301">
        <v>2362</v>
      </c>
      <c r="C15301" t="s">
        <v>47</v>
      </c>
      <c r="D15301" s="14">
        <v>43659.153591577095</v>
      </c>
    </row>
    <row r="15302" spans="1:4" x14ac:dyDescent="0.2">
      <c r="A15302">
        <v>2454</v>
      </c>
      <c r="B15302">
        <v>3640</v>
      </c>
      <c r="C15302" t="s">
        <v>49</v>
      </c>
      <c r="D15302" s="14">
        <v>43640.780536079888</v>
      </c>
    </row>
    <row r="15303" spans="1:4" x14ac:dyDescent="0.2">
      <c r="A15303">
        <v>2526</v>
      </c>
      <c r="B15303">
        <v>3000</v>
      </c>
      <c r="C15303" t="s">
        <v>48</v>
      </c>
      <c r="D15303" s="14">
        <v>43642.401569359041</v>
      </c>
    </row>
    <row r="15304" spans="1:4" x14ac:dyDescent="0.2">
      <c r="A15304">
        <v>2528</v>
      </c>
      <c r="B15304">
        <v>2013</v>
      </c>
      <c r="C15304" t="s">
        <v>48</v>
      </c>
      <c r="D15304" s="14">
        <v>43638.453024415809</v>
      </c>
    </row>
    <row r="15305" spans="1:4" x14ac:dyDescent="0.2">
      <c r="A15305">
        <v>3388</v>
      </c>
      <c r="B15305">
        <v>3380</v>
      </c>
      <c r="C15305" t="s">
        <v>47</v>
      </c>
      <c r="D15305" s="14">
        <v>43648.702510915711</v>
      </c>
    </row>
    <row r="15306" spans="1:4" x14ac:dyDescent="0.2">
      <c r="A15306">
        <v>2866</v>
      </c>
      <c r="B15306">
        <v>3974</v>
      </c>
      <c r="C15306" t="s">
        <v>47</v>
      </c>
      <c r="D15306" s="14">
        <v>43657.320958312703</v>
      </c>
    </row>
    <row r="15307" spans="1:4" x14ac:dyDescent="0.2">
      <c r="A15307">
        <v>3257</v>
      </c>
      <c r="B15307">
        <v>2167</v>
      </c>
      <c r="C15307" t="s">
        <v>47</v>
      </c>
      <c r="D15307" s="14">
        <v>43662.943068248962</v>
      </c>
    </row>
    <row r="15308" spans="1:4" x14ac:dyDescent="0.2">
      <c r="A15308">
        <v>3781</v>
      </c>
      <c r="B15308">
        <v>3742</v>
      </c>
      <c r="C15308" t="s">
        <v>49</v>
      </c>
      <c r="D15308" s="14">
        <v>43635.622561957425</v>
      </c>
    </row>
    <row r="15309" spans="1:4" x14ac:dyDescent="0.2">
      <c r="A15309">
        <v>3489</v>
      </c>
      <c r="B15309">
        <v>3034</v>
      </c>
      <c r="C15309" t="s">
        <v>48</v>
      </c>
      <c r="D15309" s="14">
        <v>43646.389840309203</v>
      </c>
    </row>
    <row r="15310" spans="1:4" x14ac:dyDescent="0.2">
      <c r="A15310">
        <v>3782</v>
      </c>
      <c r="B15310">
        <v>2948</v>
      </c>
      <c r="C15310" t="s">
        <v>47</v>
      </c>
      <c r="D15310" s="14">
        <v>43644.551274269725</v>
      </c>
    </row>
    <row r="15311" spans="1:4" x14ac:dyDescent="0.2">
      <c r="A15311">
        <v>3132</v>
      </c>
      <c r="B15311">
        <v>3506</v>
      </c>
      <c r="C15311" t="s">
        <v>48</v>
      </c>
      <c r="D15311" s="14">
        <v>43645.884339013224</v>
      </c>
    </row>
    <row r="15312" spans="1:4" x14ac:dyDescent="0.2">
      <c r="A15312">
        <v>2735</v>
      </c>
      <c r="B15312">
        <v>3318</v>
      </c>
      <c r="C15312" t="s">
        <v>48</v>
      </c>
      <c r="D15312" s="14">
        <v>43647.330228969629</v>
      </c>
    </row>
    <row r="15313" spans="1:4" x14ac:dyDescent="0.2">
      <c r="A15313">
        <v>3417</v>
      </c>
      <c r="B15313">
        <v>3722</v>
      </c>
      <c r="C15313" t="s">
        <v>49</v>
      </c>
      <c r="D15313" s="14">
        <v>43652.050583204596</v>
      </c>
    </row>
    <row r="15314" spans="1:4" x14ac:dyDescent="0.2">
      <c r="A15314">
        <v>2314</v>
      </c>
      <c r="B15314">
        <v>3635</v>
      </c>
      <c r="C15314" t="s">
        <v>49</v>
      </c>
      <c r="D15314" s="14">
        <v>43655.196891254374</v>
      </c>
    </row>
    <row r="15315" spans="1:4" x14ac:dyDescent="0.2">
      <c r="A15315">
        <v>3069</v>
      </c>
      <c r="B15315">
        <v>3308</v>
      </c>
      <c r="C15315" t="s">
        <v>47</v>
      </c>
      <c r="D15315" s="14">
        <v>43653.055210725979</v>
      </c>
    </row>
    <row r="15316" spans="1:4" x14ac:dyDescent="0.2">
      <c r="A15316">
        <v>2009</v>
      </c>
      <c r="B15316">
        <v>3409</v>
      </c>
      <c r="C15316" t="s">
        <v>49</v>
      </c>
      <c r="D15316" s="14">
        <v>43645.790682691077</v>
      </c>
    </row>
    <row r="15317" spans="1:4" x14ac:dyDescent="0.2">
      <c r="A15317">
        <v>2586</v>
      </c>
      <c r="B15317">
        <v>3024</v>
      </c>
      <c r="C15317" t="s">
        <v>48</v>
      </c>
      <c r="D15317" s="14">
        <v>43663.036668813525</v>
      </c>
    </row>
    <row r="15318" spans="1:4" x14ac:dyDescent="0.2">
      <c r="A15318">
        <v>2993</v>
      </c>
      <c r="B15318">
        <v>2979</v>
      </c>
      <c r="C15318" t="s">
        <v>49</v>
      </c>
      <c r="D15318" s="14">
        <v>43645.796751624373</v>
      </c>
    </row>
    <row r="15319" spans="1:4" x14ac:dyDescent="0.2">
      <c r="A15319">
        <v>3622</v>
      </c>
      <c r="B15319">
        <v>2822</v>
      </c>
      <c r="C15319" t="s">
        <v>49</v>
      </c>
      <c r="D15319" s="14">
        <v>43639.401397445588</v>
      </c>
    </row>
    <row r="15320" spans="1:4" x14ac:dyDescent="0.2">
      <c r="A15320">
        <v>2593</v>
      </c>
      <c r="B15320">
        <v>2144</v>
      </c>
      <c r="C15320" t="s">
        <v>49</v>
      </c>
      <c r="D15320" s="14">
        <v>43654.786814656349</v>
      </c>
    </row>
    <row r="15321" spans="1:4" x14ac:dyDescent="0.2">
      <c r="A15321">
        <v>2425</v>
      </c>
      <c r="B15321">
        <v>3903</v>
      </c>
      <c r="C15321" t="s">
        <v>48</v>
      </c>
      <c r="D15321" s="14">
        <v>43636.989878988032</v>
      </c>
    </row>
    <row r="15322" spans="1:4" x14ac:dyDescent="0.2">
      <c r="A15322">
        <v>3497</v>
      </c>
      <c r="B15322">
        <v>3543</v>
      </c>
      <c r="C15322" t="s">
        <v>47</v>
      </c>
      <c r="D15322" s="14">
        <v>43636.828756592615</v>
      </c>
    </row>
    <row r="15323" spans="1:4" x14ac:dyDescent="0.2">
      <c r="A15323">
        <v>3595</v>
      </c>
      <c r="B15323">
        <v>3068</v>
      </c>
      <c r="C15323" t="s">
        <v>48</v>
      </c>
      <c r="D15323" s="14">
        <v>43636.548307106976</v>
      </c>
    </row>
    <row r="15324" spans="1:4" x14ac:dyDescent="0.2">
      <c r="A15324">
        <v>3077</v>
      </c>
      <c r="B15324">
        <v>2357</v>
      </c>
      <c r="C15324" t="s">
        <v>47</v>
      </c>
      <c r="D15324" s="14">
        <v>43655.346847254019</v>
      </c>
    </row>
    <row r="15325" spans="1:4" x14ac:dyDescent="0.2">
      <c r="A15325">
        <v>2504</v>
      </c>
      <c r="B15325">
        <v>3437</v>
      </c>
      <c r="C15325" t="s">
        <v>49</v>
      </c>
      <c r="D15325" s="14">
        <v>43639.185138547284</v>
      </c>
    </row>
    <row r="15326" spans="1:4" x14ac:dyDescent="0.2">
      <c r="A15326">
        <v>3502</v>
      </c>
      <c r="B15326">
        <v>2249</v>
      </c>
      <c r="C15326" t="s">
        <v>49</v>
      </c>
      <c r="D15326" s="14">
        <v>43642.499854088266</v>
      </c>
    </row>
    <row r="15327" spans="1:4" x14ac:dyDescent="0.2">
      <c r="A15327">
        <v>3017</v>
      </c>
      <c r="B15327">
        <v>2243</v>
      </c>
      <c r="C15327" t="s">
        <v>49</v>
      </c>
      <c r="D15327" s="14">
        <v>43637.018607877493</v>
      </c>
    </row>
    <row r="15328" spans="1:4" x14ac:dyDescent="0.2">
      <c r="A15328">
        <v>3117</v>
      </c>
      <c r="B15328">
        <v>2399</v>
      </c>
      <c r="C15328" t="s">
        <v>49</v>
      </c>
      <c r="D15328" s="14">
        <v>43632.773320858381</v>
      </c>
    </row>
    <row r="15329" spans="1:4" x14ac:dyDescent="0.2">
      <c r="A15329">
        <v>2636</v>
      </c>
      <c r="B15329">
        <v>2377</v>
      </c>
      <c r="C15329" t="s">
        <v>47</v>
      </c>
      <c r="D15329" s="14">
        <v>43644.330513670378</v>
      </c>
    </row>
    <row r="15330" spans="1:4" x14ac:dyDescent="0.2">
      <c r="A15330">
        <v>2082</v>
      </c>
      <c r="B15330">
        <v>2926</v>
      </c>
      <c r="C15330" t="s">
        <v>47</v>
      </c>
      <c r="D15330" s="14">
        <v>43642.111509145951</v>
      </c>
    </row>
    <row r="15331" spans="1:4" x14ac:dyDescent="0.2">
      <c r="A15331">
        <v>2570</v>
      </c>
      <c r="B15331">
        <v>3397</v>
      </c>
      <c r="C15331" t="s">
        <v>49</v>
      </c>
      <c r="D15331" s="14">
        <v>43633.908045485994</v>
      </c>
    </row>
    <row r="15332" spans="1:4" x14ac:dyDescent="0.2">
      <c r="A15332">
        <v>2664</v>
      </c>
      <c r="B15332">
        <v>3298</v>
      </c>
      <c r="C15332" t="s">
        <v>49</v>
      </c>
      <c r="D15332" s="14">
        <v>43633.733805795047</v>
      </c>
    </row>
    <row r="15333" spans="1:4" x14ac:dyDescent="0.2">
      <c r="A15333">
        <v>3334</v>
      </c>
      <c r="B15333">
        <v>2519</v>
      </c>
      <c r="C15333" t="s">
        <v>48</v>
      </c>
      <c r="D15333" s="14">
        <v>43634.767468925864</v>
      </c>
    </row>
    <row r="15334" spans="1:4" x14ac:dyDescent="0.2">
      <c r="A15334">
        <v>3200</v>
      </c>
      <c r="B15334">
        <v>3237</v>
      </c>
      <c r="C15334" t="s">
        <v>48</v>
      </c>
      <c r="D15334" s="14">
        <v>43645.877374556127</v>
      </c>
    </row>
    <row r="15335" spans="1:4" x14ac:dyDescent="0.2">
      <c r="A15335">
        <v>2736</v>
      </c>
      <c r="B15335">
        <v>2003</v>
      </c>
      <c r="C15335" t="s">
        <v>48</v>
      </c>
      <c r="D15335" s="14">
        <v>43649.622249243846</v>
      </c>
    </row>
    <row r="15336" spans="1:4" x14ac:dyDescent="0.2">
      <c r="A15336">
        <v>2945</v>
      </c>
      <c r="B15336">
        <v>3408</v>
      </c>
      <c r="C15336" t="s">
        <v>48</v>
      </c>
      <c r="D15336" s="14">
        <v>43663.137060596047</v>
      </c>
    </row>
    <row r="15337" spans="1:4" x14ac:dyDescent="0.2">
      <c r="A15337">
        <v>2777</v>
      </c>
      <c r="B15337">
        <v>2042</v>
      </c>
      <c r="C15337" t="s">
        <v>49</v>
      </c>
      <c r="D15337" s="14">
        <v>43652.718742361787</v>
      </c>
    </row>
    <row r="15338" spans="1:4" x14ac:dyDescent="0.2">
      <c r="A15338">
        <v>2142</v>
      </c>
      <c r="B15338">
        <v>2790</v>
      </c>
      <c r="C15338" t="s">
        <v>49</v>
      </c>
      <c r="D15338" s="14">
        <v>43653.602908864981</v>
      </c>
    </row>
    <row r="15339" spans="1:4" x14ac:dyDescent="0.2">
      <c r="A15339">
        <v>2087</v>
      </c>
      <c r="B15339">
        <v>3390</v>
      </c>
      <c r="C15339" t="s">
        <v>48</v>
      </c>
      <c r="D15339" s="14">
        <v>43657.81304622734</v>
      </c>
    </row>
    <row r="15340" spans="1:4" x14ac:dyDescent="0.2">
      <c r="A15340">
        <v>3044</v>
      </c>
      <c r="B15340">
        <v>3339</v>
      </c>
      <c r="C15340" t="s">
        <v>49</v>
      </c>
      <c r="D15340" s="14">
        <v>43648.392505787691</v>
      </c>
    </row>
    <row r="15341" spans="1:4" x14ac:dyDescent="0.2">
      <c r="A15341">
        <v>2360</v>
      </c>
      <c r="B15341">
        <v>3250</v>
      </c>
      <c r="C15341" t="s">
        <v>47</v>
      </c>
      <c r="D15341" s="14">
        <v>43646.252980172489</v>
      </c>
    </row>
    <row r="15342" spans="1:4" x14ac:dyDescent="0.2">
      <c r="A15342">
        <v>3043</v>
      </c>
      <c r="B15342">
        <v>2056</v>
      </c>
      <c r="C15342" t="s">
        <v>47</v>
      </c>
      <c r="D15342" s="14">
        <v>43634.556713139027</v>
      </c>
    </row>
    <row r="15343" spans="1:4" x14ac:dyDescent="0.2">
      <c r="A15343">
        <v>3537</v>
      </c>
      <c r="B15343">
        <v>2056</v>
      </c>
      <c r="C15343" t="s">
        <v>48</v>
      </c>
      <c r="D15343" s="14">
        <v>43652.738670156665</v>
      </c>
    </row>
    <row r="15344" spans="1:4" x14ac:dyDescent="0.2">
      <c r="A15344">
        <v>3637</v>
      </c>
      <c r="B15344">
        <v>3990</v>
      </c>
      <c r="C15344" t="s">
        <v>49</v>
      </c>
      <c r="D15344" s="14">
        <v>43633.578496767594</v>
      </c>
    </row>
    <row r="15345" spans="1:4" x14ac:dyDescent="0.2">
      <c r="A15345">
        <v>2242</v>
      </c>
      <c r="B15345">
        <v>3301</v>
      </c>
      <c r="C15345" t="s">
        <v>47</v>
      </c>
      <c r="D15345" s="14">
        <v>43642.737234200482</v>
      </c>
    </row>
    <row r="15346" spans="1:4" x14ac:dyDescent="0.2">
      <c r="A15346">
        <v>3878</v>
      </c>
      <c r="B15346">
        <v>3215</v>
      </c>
      <c r="C15346" t="s">
        <v>49</v>
      </c>
      <c r="D15346" s="14">
        <v>43634.351527022656</v>
      </c>
    </row>
    <row r="15347" spans="1:4" x14ac:dyDescent="0.2">
      <c r="A15347">
        <v>3426</v>
      </c>
      <c r="B15347">
        <v>2876</v>
      </c>
      <c r="C15347" t="s">
        <v>49</v>
      </c>
      <c r="D15347" s="14">
        <v>43656.498955135437</v>
      </c>
    </row>
    <row r="15348" spans="1:4" x14ac:dyDescent="0.2">
      <c r="A15348">
        <v>2752</v>
      </c>
      <c r="B15348">
        <v>3522</v>
      </c>
      <c r="C15348" t="s">
        <v>47</v>
      </c>
      <c r="D15348" s="14">
        <v>43659.401121668845</v>
      </c>
    </row>
    <row r="15349" spans="1:4" x14ac:dyDescent="0.2">
      <c r="A15349">
        <v>2489</v>
      </c>
      <c r="B15349">
        <v>3273</v>
      </c>
      <c r="C15349" t="s">
        <v>48</v>
      </c>
      <c r="D15349" s="14">
        <v>43651.954318253032</v>
      </c>
    </row>
    <row r="15350" spans="1:4" x14ac:dyDescent="0.2">
      <c r="A15350">
        <v>2958</v>
      </c>
      <c r="B15350">
        <v>2538</v>
      </c>
      <c r="C15350" t="s">
        <v>48</v>
      </c>
      <c r="D15350" s="14">
        <v>43647.875905265049</v>
      </c>
    </row>
    <row r="15351" spans="1:4" x14ac:dyDescent="0.2">
      <c r="A15351">
        <v>2832</v>
      </c>
      <c r="B15351">
        <v>3397</v>
      </c>
      <c r="C15351" t="s">
        <v>47</v>
      </c>
      <c r="D15351" s="14">
        <v>43650.191862797459</v>
      </c>
    </row>
    <row r="15352" spans="1:4" x14ac:dyDescent="0.2">
      <c r="A15352">
        <v>3419</v>
      </c>
      <c r="B15352">
        <v>3968</v>
      </c>
      <c r="C15352" t="s">
        <v>49</v>
      </c>
      <c r="D15352" s="14">
        <v>43641.14990420104</v>
      </c>
    </row>
    <row r="15353" spans="1:4" x14ac:dyDescent="0.2">
      <c r="A15353">
        <v>2525</v>
      </c>
      <c r="B15353">
        <v>3520</v>
      </c>
      <c r="C15353" t="s">
        <v>49</v>
      </c>
      <c r="D15353" s="14">
        <v>43658.324134285489</v>
      </c>
    </row>
    <row r="15354" spans="1:4" x14ac:dyDescent="0.2">
      <c r="A15354">
        <v>3266</v>
      </c>
      <c r="B15354">
        <v>3192</v>
      </c>
      <c r="C15354" t="s">
        <v>48</v>
      </c>
      <c r="D15354" s="14">
        <v>43659.462350123118</v>
      </c>
    </row>
    <row r="15355" spans="1:4" x14ac:dyDescent="0.2">
      <c r="A15355">
        <v>3423</v>
      </c>
      <c r="B15355">
        <v>3769</v>
      </c>
      <c r="C15355" t="s">
        <v>48</v>
      </c>
      <c r="D15355" s="14">
        <v>43661.961661471731</v>
      </c>
    </row>
    <row r="15356" spans="1:4" x14ac:dyDescent="0.2">
      <c r="A15356">
        <v>3667</v>
      </c>
      <c r="B15356">
        <v>2838</v>
      </c>
      <c r="C15356" t="s">
        <v>49</v>
      </c>
      <c r="D15356" s="14">
        <v>43655.947194274275</v>
      </c>
    </row>
    <row r="15357" spans="1:4" x14ac:dyDescent="0.2">
      <c r="A15357">
        <v>3254</v>
      </c>
      <c r="B15357">
        <v>3042</v>
      </c>
      <c r="C15357" t="s">
        <v>48</v>
      </c>
      <c r="D15357" s="14">
        <v>43636.293228326416</v>
      </c>
    </row>
    <row r="15358" spans="1:4" x14ac:dyDescent="0.2">
      <c r="A15358">
        <v>3477</v>
      </c>
      <c r="B15358">
        <v>3286</v>
      </c>
      <c r="C15358" t="s">
        <v>49</v>
      </c>
      <c r="D15358" s="14">
        <v>43651.341339289007</v>
      </c>
    </row>
    <row r="15359" spans="1:4" x14ac:dyDescent="0.2">
      <c r="A15359">
        <v>2977</v>
      </c>
      <c r="B15359">
        <v>2768</v>
      </c>
      <c r="C15359" t="s">
        <v>48</v>
      </c>
      <c r="D15359" s="14">
        <v>43643.316382099583</v>
      </c>
    </row>
    <row r="15360" spans="1:4" x14ac:dyDescent="0.2">
      <c r="A15360">
        <v>2262</v>
      </c>
      <c r="B15360">
        <v>2970</v>
      </c>
      <c r="C15360" t="s">
        <v>47</v>
      </c>
      <c r="D15360" s="14">
        <v>43633.287711955825</v>
      </c>
    </row>
    <row r="15361" spans="1:4" x14ac:dyDescent="0.2">
      <c r="A15361">
        <v>3385</v>
      </c>
      <c r="B15361">
        <v>3961</v>
      </c>
      <c r="C15361" t="s">
        <v>47</v>
      </c>
      <c r="D15361" s="14">
        <v>43648.923233175505</v>
      </c>
    </row>
    <row r="15362" spans="1:4" x14ac:dyDescent="0.2">
      <c r="A15362">
        <v>3508</v>
      </c>
      <c r="B15362">
        <v>2873</v>
      </c>
      <c r="C15362" t="s">
        <v>48</v>
      </c>
      <c r="D15362" s="14">
        <v>43656.531589323931</v>
      </c>
    </row>
    <row r="15363" spans="1:4" x14ac:dyDescent="0.2">
      <c r="A15363">
        <v>3130</v>
      </c>
      <c r="B15363">
        <v>2515</v>
      </c>
      <c r="C15363" t="s">
        <v>47</v>
      </c>
      <c r="D15363" s="14">
        <v>43633.818079965953</v>
      </c>
    </row>
    <row r="15364" spans="1:4" x14ac:dyDescent="0.2">
      <c r="A15364">
        <v>3395</v>
      </c>
      <c r="B15364">
        <v>2853</v>
      </c>
      <c r="C15364" t="s">
        <v>49</v>
      </c>
      <c r="D15364" s="14">
        <v>43659.400445332307</v>
      </c>
    </row>
    <row r="15365" spans="1:4" x14ac:dyDescent="0.2">
      <c r="A15365">
        <v>2833</v>
      </c>
      <c r="B15365">
        <v>2182</v>
      </c>
      <c r="C15365" t="s">
        <v>49</v>
      </c>
      <c r="D15365" s="14">
        <v>43633.495135288635</v>
      </c>
    </row>
    <row r="15366" spans="1:4" x14ac:dyDescent="0.2">
      <c r="A15366">
        <v>3555</v>
      </c>
      <c r="B15366">
        <v>2122</v>
      </c>
      <c r="C15366" t="s">
        <v>47</v>
      </c>
      <c r="D15366" s="14">
        <v>43644.755523877349</v>
      </c>
    </row>
    <row r="15367" spans="1:4" x14ac:dyDescent="0.2">
      <c r="A15367">
        <v>3980</v>
      </c>
      <c r="B15367">
        <v>3824</v>
      </c>
      <c r="C15367" t="s">
        <v>49</v>
      </c>
      <c r="D15367" s="14">
        <v>43642.490401380244</v>
      </c>
    </row>
    <row r="15368" spans="1:4" x14ac:dyDescent="0.2">
      <c r="A15368">
        <v>2188</v>
      </c>
      <c r="B15368">
        <v>3966</v>
      </c>
      <c r="C15368" t="s">
        <v>49</v>
      </c>
      <c r="D15368" s="14">
        <v>43656.561983444182</v>
      </c>
    </row>
    <row r="15369" spans="1:4" x14ac:dyDescent="0.2">
      <c r="A15369">
        <v>3520</v>
      </c>
      <c r="B15369">
        <v>3083</v>
      </c>
      <c r="C15369" t="s">
        <v>48</v>
      </c>
      <c r="D15369" s="14">
        <v>43661.42828728781</v>
      </c>
    </row>
    <row r="15370" spans="1:4" x14ac:dyDescent="0.2">
      <c r="A15370">
        <v>3658</v>
      </c>
      <c r="B15370">
        <v>2992</v>
      </c>
      <c r="C15370" t="s">
        <v>48</v>
      </c>
      <c r="D15370" s="14">
        <v>43635.466852252132</v>
      </c>
    </row>
    <row r="15371" spans="1:4" x14ac:dyDescent="0.2">
      <c r="A15371">
        <v>3200</v>
      </c>
      <c r="B15371">
        <v>3415</v>
      </c>
      <c r="C15371" t="s">
        <v>47</v>
      </c>
      <c r="D15371" s="14">
        <v>43634.992835607656</v>
      </c>
    </row>
    <row r="15372" spans="1:4" x14ac:dyDescent="0.2">
      <c r="A15372">
        <v>3309</v>
      </c>
      <c r="B15372">
        <v>2190</v>
      </c>
      <c r="C15372" t="s">
        <v>48</v>
      </c>
      <c r="D15372" s="14">
        <v>43632.884556016994</v>
      </c>
    </row>
    <row r="15373" spans="1:4" x14ac:dyDescent="0.2">
      <c r="A15373">
        <v>3601</v>
      </c>
      <c r="B15373">
        <v>3946</v>
      </c>
      <c r="C15373" t="s">
        <v>49</v>
      </c>
      <c r="D15373" s="14">
        <v>43662.839548506076</v>
      </c>
    </row>
    <row r="15374" spans="1:4" x14ac:dyDescent="0.2">
      <c r="A15374">
        <v>2502</v>
      </c>
      <c r="B15374">
        <v>2677</v>
      </c>
      <c r="C15374" t="s">
        <v>47</v>
      </c>
      <c r="D15374" s="14">
        <v>43632.623658149481</v>
      </c>
    </row>
    <row r="15375" spans="1:4" x14ac:dyDescent="0.2">
      <c r="A15375">
        <v>2260</v>
      </c>
      <c r="B15375">
        <v>2336</v>
      </c>
      <c r="C15375" t="s">
        <v>48</v>
      </c>
      <c r="D15375" s="14">
        <v>43655.964948002154</v>
      </c>
    </row>
    <row r="15376" spans="1:4" x14ac:dyDescent="0.2">
      <c r="A15376">
        <v>3164</v>
      </c>
      <c r="B15376">
        <v>2078</v>
      </c>
      <c r="C15376" t="s">
        <v>47</v>
      </c>
      <c r="D15376" s="14">
        <v>43662.562968085076</v>
      </c>
    </row>
    <row r="15377" spans="1:4" x14ac:dyDescent="0.2">
      <c r="A15377">
        <v>3543</v>
      </c>
      <c r="B15377">
        <v>2410</v>
      </c>
      <c r="C15377" t="s">
        <v>47</v>
      </c>
      <c r="D15377" s="14">
        <v>43645.779692112825</v>
      </c>
    </row>
    <row r="15378" spans="1:4" x14ac:dyDescent="0.2">
      <c r="A15378">
        <v>2844</v>
      </c>
      <c r="B15378">
        <v>3873</v>
      </c>
      <c r="C15378" t="s">
        <v>49</v>
      </c>
      <c r="D15378" s="14">
        <v>43656.590900963223</v>
      </c>
    </row>
    <row r="15379" spans="1:4" x14ac:dyDescent="0.2">
      <c r="A15379">
        <v>2716</v>
      </c>
      <c r="B15379">
        <v>2303</v>
      </c>
      <c r="C15379" t="s">
        <v>49</v>
      </c>
      <c r="D15379" s="14">
        <v>43633.294707649904</v>
      </c>
    </row>
    <row r="15380" spans="1:4" x14ac:dyDescent="0.2">
      <c r="A15380">
        <v>2435</v>
      </c>
      <c r="B15380">
        <v>3134</v>
      </c>
      <c r="C15380" t="s">
        <v>49</v>
      </c>
      <c r="D15380" s="14">
        <v>43663.449427816871</v>
      </c>
    </row>
    <row r="15381" spans="1:4" x14ac:dyDescent="0.2">
      <c r="A15381">
        <v>2488</v>
      </c>
      <c r="B15381">
        <v>3766</v>
      </c>
      <c r="C15381" t="s">
        <v>48</v>
      </c>
      <c r="D15381" s="14">
        <v>43649.561220071802</v>
      </c>
    </row>
    <row r="15382" spans="1:4" x14ac:dyDescent="0.2">
      <c r="A15382">
        <v>2356</v>
      </c>
      <c r="B15382">
        <v>3004</v>
      </c>
      <c r="C15382" t="s">
        <v>48</v>
      </c>
      <c r="D15382" s="14">
        <v>43637.448552037909</v>
      </c>
    </row>
    <row r="15383" spans="1:4" x14ac:dyDescent="0.2">
      <c r="A15383">
        <v>3683</v>
      </c>
      <c r="B15383">
        <v>2321</v>
      </c>
      <c r="C15383" t="s">
        <v>49</v>
      </c>
      <c r="D15383" s="14">
        <v>43655.698715647042</v>
      </c>
    </row>
    <row r="15384" spans="1:4" x14ac:dyDescent="0.2">
      <c r="A15384">
        <v>3765</v>
      </c>
      <c r="B15384">
        <v>2343</v>
      </c>
      <c r="C15384" t="s">
        <v>48</v>
      </c>
      <c r="D15384" s="14">
        <v>43659.154684985406</v>
      </c>
    </row>
    <row r="15385" spans="1:4" x14ac:dyDescent="0.2">
      <c r="A15385">
        <v>3159</v>
      </c>
      <c r="B15385">
        <v>3943</v>
      </c>
      <c r="C15385" t="s">
        <v>48</v>
      </c>
      <c r="D15385" s="14">
        <v>43640.512646460753</v>
      </c>
    </row>
    <row r="15386" spans="1:4" x14ac:dyDescent="0.2">
      <c r="A15386">
        <v>2606</v>
      </c>
      <c r="B15386">
        <v>3236</v>
      </c>
      <c r="C15386" t="s">
        <v>49</v>
      </c>
      <c r="D15386" s="14">
        <v>43661.694079962988</v>
      </c>
    </row>
    <row r="15387" spans="1:4" x14ac:dyDescent="0.2">
      <c r="A15387">
        <v>3650</v>
      </c>
      <c r="B15387">
        <v>3034</v>
      </c>
      <c r="C15387" t="s">
        <v>47</v>
      </c>
      <c r="D15387" s="14">
        <v>43661.281957735962</v>
      </c>
    </row>
    <row r="15388" spans="1:4" x14ac:dyDescent="0.2">
      <c r="A15388">
        <v>2305</v>
      </c>
      <c r="B15388">
        <v>2754</v>
      </c>
      <c r="C15388" t="s">
        <v>47</v>
      </c>
      <c r="D15388" s="14">
        <v>43652.695475032509</v>
      </c>
    </row>
    <row r="15389" spans="1:4" x14ac:dyDescent="0.2">
      <c r="A15389">
        <v>3083</v>
      </c>
      <c r="B15389">
        <v>3715</v>
      </c>
      <c r="C15389" t="s">
        <v>49</v>
      </c>
      <c r="D15389" s="14">
        <v>43649.337601134277</v>
      </c>
    </row>
    <row r="15390" spans="1:4" x14ac:dyDescent="0.2">
      <c r="A15390">
        <v>3439</v>
      </c>
      <c r="B15390">
        <v>3931</v>
      </c>
      <c r="C15390" t="s">
        <v>48</v>
      </c>
      <c r="D15390" s="14">
        <v>43645.14813300121</v>
      </c>
    </row>
    <row r="15391" spans="1:4" x14ac:dyDescent="0.2">
      <c r="A15391">
        <v>2712</v>
      </c>
      <c r="B15391">
        <v>2374</v>
      </c>
      <c r="C15391" t="s">
        <v>49</v>
      </c>
      <c r="D15391" s="14">
        <v>43659.929646026416</v>
      </c>
    </row>
    <row r="15392" spans="1:4" x14ac:dyDescent="0.2">
      <c r="A15392">
        <v>2114</v>
      </c>
      <c r="B15392">
        <v>2174</v>
      </c>
      <c r="C15392" t="s">
        <v>49</v>
      </c>
      <c r="D15392" s="14">
        <v>43663.080951258373</v>
      </c>
    </row>
    <row r="15393" spans="1:4" x14ac:dyDescent="0.2">
      <c r="A15393">
        <v>2017</v>
      </c>
      <c r="B15393">
        <v>2182</v>
      </c>
      <c r="C15393" t="s">
        <v>49</v>
      </c>
      <c r="D15393" s="14">
        <v>43643.692075694504</v>
      </c>
    </row>
    <row r="15394" spans="1:4" x14ac:dyDescent="0.2">
      <c r="A15394">
        <v>3610</v>
      </c>
      <c r="B15394">
        <v>2109</v>
      </c>
      <c r="C15394" t="s">
        <v>49</v>
      </c>
      <c r="D15394" s="14">
        <v>43660.435462043781</v>
      </c>
    </row>
    <row r="15395" spans="1:4" x14ac:dyDescent="0.2">
      <c r="A15395">
        <v>2434</v>
      </c>
      <c r="B15395">
        <v>2263</v>
      </c>
      <c r="C15395" t="s">
        <v>49</v>
      </c>
      <c r="D15395" s="14">
        <v>43662.341301045723</v>
      </c>
    </row>
    <row r="15396" spans="1:4" x14ac:dyDescent="0.2">
      <c r="A15396">
        <v>2772</v>
      </c>
      <c r="B15396">
        <v>3243</v>
      </c>
      <c r="C15396" t="s">
        <v>49</v>
      </c>
      <c r="D15396" s="14">
        <v>43639.947895965044</v>
      </c>
    </row>
    <row r="15397" spans="1:4" x14ac:dyDescent="0.2">
      <c r="A15397">
        <v>2574</v>
      </c>
      <c r="B15397">
        <v>2500</v>
      </c>
      <c r="C15397" t="s">
        <v>47</v>
      </c>
      <c r="D15397" s="14">
        <v>43645.93053987647</v>
      </c>
    </row>
    <row r="15398" spans="1:4" x14ac:dyDescent="0.2">
      <c r="A15398">
        <v>3106</v>
      </c>
      <c r="B15398">
        <v>3361</v>
      </c>
      <c r="C15398" t="s">
        <v>49</v>
      </c>
      <c r="D15398" s="14">
        <v>43646.855745910252</v>
      </c>
    </row>
    <row r="15399" spans="1:4" x14ac:dyDescent="0.2">
      <c r="A15399">
        <v>2305</v>
      </c>
      <c r="B15399">
        <v>2668</v>
      </c>
      <c r="C15399" t="s">
        <v>47</v>
      </c>
      <c r="D15399" s="14">
        <v>43646.6175668613</v>
      </c>
    </row>
    <row r="15400" spans="1:4" x14ac:dyDescent="0.2">
      <c r="A15400">
        <v>3635</v>
      </c>
      <c r="B15400">
        <v>3921</v>
      </c>
      <c r="C15400" t="s">
        <v>47</v>
      </c>
      <c r="D15400" s="14">
        <v>43650.574146894789</v>
      </c>
    </row>
    <row r="15401" spans="1:4" x14ac:dyDescent="0.2">
      <c r="A15401">
        <v>2184</v>
      </c>
      <c r="B15401">
        <v>2086</v>
      </c>
      <c r="C15401" t="s">
        <v>49</v>
      </c>
      <c r="D15401" s="14">
        <v>43649.488999465357</v>
      </c>
    </row>
    <row r="15402" spans="1:4" x14ac:dyDescent="0.2">
      <c r="A15402">
        <v>3659</v>
      </c>
      <c r="B15402">
        <v>3391</v>
      </c>
      <c r="C15402" t="s">
        <v>49</v>
      </c>
      <c r="D15402" s="14">
        <v>43645.08203230684</v>
      </c>
    </row>
    <row r="15403" spans="1:4" x14ac:dyDescent="0.2">
      <c r="A15403">
        <v>2199</v>
      </c>
      <c r="B15403">
        <v>3621</v>
      </c>
      <c r="C15403" t="s">
        <v>49</v>
      </c>
      <c r="D15403" s="14">
        <v>43636.647463711313</v>
      </c>
    </row>
    <row r="15404" spans="1:4" x14ac:dyDescent="0.2">
      <c r="A15404">
        <v>2453</v>
      </c>
      <c r="B15404">
        <v>3974</v>
      </c>
      <c r="C15404" t="s">
        <v>48</v>
      </c>
      <c r="D15404" s="14">
        <v>43647.335440605915</v>
      </c>
    </row>
    <row r="15405" spans="1:4" x14ac:dyDescent="0.2">
      <c r="A15405">
        <v>2553</v>
      </c>
      <c r="B15405">
        <v>3443</v>
      </c>
      <c r="C15405" t="s">
        <v>49</v>
      </c>
      <c r="D15405" s="14">
        <v>43632.647616588023</v>
      </c>
    </row>
    <row r="15406" spans="1:4" x14ac:dyDescent="0.2">
      <c r="A15406">
        <v>2053</v>
      </c>
      <c r="B15406">
        <v>3251</v>
      </c>
      <c r="C15406" t="s">
        <v>47</v>
      </c>
      <c r="D15406" s="14">
        <v>43646.205471406924</v>
      </c>
    </row>
    <row r="15407" spans="1:4" x14ac:dyDescent="0.2">
      <c r="A15407">
        <v>2883</v>
      </c>
      <c r="B15407">
        <v>3254</v>
      </c>
      <c r="C15407" t="s">
        <v>49</v>
      </c>
      <c r="D15407" s="14">
        <v>43663.083287838876</v>
      </c>
    </row>
    <row r="15408" spans="1:4" x14ac:dyDescent="0.2">
      <c r="A15408">
        <v>2121</v>
      </c>
      <c r="B15408">
        <v>2511</v>
      </c>
      <c r="C15408" t="s">
        <v>48</v>
      </c>
      <c r="D15408" s="14">
        <v>43660.159661822683</v>
      </c>
    </row>
    <row r="15409" spans="1:4" x14ac:dyDescent="0.2">
      <c r="A15409">
        <v>2263</v>
      </c>
      <c r="B15409">
        <v>3421</v>
      </c>
      <c r="C15409" t="s">
        <v>48</v>
      </c>
      <c r="D15409" s="14">
        <v>43638.274943309552</v>
      </c>
    </row>
    <row r="15410" spans="1:4" x14ac:dyDescent="0.2">
      <c r="A15410">
        <v>2082</v>
      </c>
      <c r="B15410">
        <v>3192</v>
      </c>
      <c r="C15410" t="s">
        <v>47</v>
      </c>
      <c r="D15410" s="14">
        <v>43653.142061310376</v>
      </c>
    </row>
    <row r="15411" spans="1:4" x14ac:dyDescent="0.2">
      <c r="A15411">
        <v>3347</v>
      </c>
      <c r="B15411">
        <v>2631</v>
      </c>
      <c r="C15411" t="s">
        <v>47</v>
      </c>
      <c r="D15411" s="14">
        <v>43661.971974324944</v>
      </c>
    </row>
    <row r="15412" spans="1:4" x14ac:dyDescent="0.2">
      <c r="A15412">
        <v>2767</v>
      </c>
      <c r="B15412">
        <v>3441</v>
      </c>
      <c r="C15412" t="s">
        <v>47</v>
      </c>
      <c r="D15412" s="14">
        <v>43656.367839304963</v>
      </c>
    </row>
    <row r="15413" spans="1:4" x14ac:dyDescent="0.2">
      <c r="A15413">
        <v>3374</v>
      </c>
      <c r="B15413">
        <v>3924</v>
      </c>
      <c r="C15413" t="s">
        <v>49</v>
      </c>
      <c r="D15413" s="14">
        <v>43649.877837527776</v>
      </c>
    </row>
    <row r="15414" spans="1:4" x14ac:dyDescent="0.2">
      <c r="A15414">
        <v>3989</v>
      </c>
      <c r="B15414">
        <v>2313</v>
      </c>
      <c r="C15414" t="s">
        <v>49</v>
      </c>
      <c r="D15414" s="14">
        <v>43641.019512125014</v>
      </c>
    </row>
    <row r="15415" spans="1:4" x14ac:dyDescent="0.2">
      <c r="A15415">
        <v>2751</v>
      </c>
      <c r="B15415">
        <v>3233</v>
      </c>
      <c r="C15415" t="s">
        <v>49</v>
      </c>
      <c r="D15415" s="14">
        <v>43644.512002872405</v>
      </c>
    </row>
    <row r="15416" spans="1:4" x14ac:dyDescent="0.2">
      <c r="A15416">
        <v>2619</v>
      </c>
      <c r="B15416">
        <v>3164</v>
      </c>
      <c r="C15416" t="s">
        <v>48</v>
      </c>
      <c r="D15416" s="14">
        <v>43652.480894629822</v>
      </c>
    </row>
    <row r="15417" spans="1:4" x14ac:dyDescent="0.2">
      <c r="A15417">
        <v>2056</v>
      </c>
      <c r="B15417">
        <v>2365</v>
      </c>
      <c r="C15417" t="s">
        <v>49</v>
      </c>
      <c r="D15417" s="14">
        <v>43645.331700113071</v>
      </c>
    </row>
    <row r="15418" spans="1:4" x14ac:dyDescent="0.2">
      <c r="A15418">
        <v>2652</v>
      </c>
      <c r="B15418">
        <v>3893</v>
      </c>
      <c r="C15418" t="s">
        <v>47</v>
      </c>
      <c r="D15418" s="14">
        <v>43651.708419593386</v>
      </c>
    </row>
    <row r="15419" spans="1:4" x14ac:dyDescent="0.2">
      <c r="A15419">
        <v>2674</v>
      </c>
      <c r="B15419">
        <v>3948</v>
      </c>
      <c r="C15419" t="s">
        <v>49</v>
      </c>
      <c r="D15419" s="14">
        <v>43658.145690483325</v>
      </c>
    </row>
    <row r="15420" spans="1:4" x14ac:dyDescent="0.2">
      <c r="A15420">
        <v>2434</v>
      </c>
      <c r="B15420">
        <v>2967</v>
      </c>
      <c r="C15420" t="s">
        <v>48</v>
      </c>
      <c r="D15420" s="14">
        <v>43646.828517757713</v>
      </c>
    </row>
    <row r="15421" spans="1:4" x14ac:dyDescent="0.2">
      <c r="A15421">
        <v>2608</v>
      </c>
      <c r="B15421">
        <v>2280</v>
      </c>
      <c r="C15421" t="s">
        <v>48</v>
      </c>
      <c r="D15421" s="14">
        <v>43652.053485601493</v>
      </c>
    </row>
    <row r="15422" spans="1:4" x14ac:dyDescent="0.2">
      <c r="A15422">
        <v>3644</v>
      </c>
      <c r="B15422">
        <v>2189</v>
      </c>
      <c r="C15422" t="s">
        <v>49</v>
      </c>
      <c r="D15422" s="14">
        <v>43651.266656498636</v>
      </c>
    </row>
    <row r="15423" spans="1:4" x14ac:dyDescent="0.2">
      <c r="A15423">
        <v>3993</v>
      </c>
      <c r="B15423">
        <v>3031</v>
      </c>
      <c r="C15423" t="s">
        <v>47</v>
      </c>
      <c r="D15423" s="14">
        <v>43653.416644684694</v>
      </c>
    </row>
    <row r="15424" spans="1:4" x14ac:dyDescent="0.2">
      <c r="A15424">
        <v>3369</v>
      </c>
      <c r="B15424">
        <v>3846</v>
      </c>
      <c r="C15424" t="s">
        <v>48</v>
      </c>
      <c r="D15424" s="14">
        <v>43661.704572631643</v>
      </c>
    </row>
    <row r="15425" spans="1:4" x14ac:dyDescent="0.2">
      <c r="A15425">
        <v>2880</v>
      </c>
      <c r="B15425">
        <v>3078</v>
      </c>
      <c r="C15425" t="s">
        <v>49</v>
      </c>
      <c r="D15425" s="14">
        <v>43641.674056288757</v>
      </c>
    </row>
    <row r="15426" spans="1:4" x14ac:dyDescent="0.2">
      <c r="A15426">
        <v>3007</v>
      </c>
      <c r="B15426">
        <v>3058</v>
      </c>
      <c r="C15426" t="s">
        <v>47</v>
      </c>
      <c r="D15426" s="14">
        <v>43633.276908790722</v>
      </c>
    </row>
    <row r="15427" spans="1:4" x14ac:dyDescent="0.2">
      <c r="A15427">
        <v>3697</v>
      </c>
      <c r="B15427">
        <v>2126</v>
      </c>
      <c r="C15427" t="s">
        <v>48</v>
      </c>
      <c r="D15427" s="14">
        <v>43640.755488163835</v>
      </c>
    </row>
    <row r="15428" spans="1:4" x14ac:dyDescent="0.2">
      <c r="A15428">
        <v>3542</v>
      </c>
      <c r="B15428">
        <v>2174</v>
      </c>
      <c r="C15428" t="s">
        <v>47</v>
      </c>
      <c r="D15428" s="14">
        <v>43652.770207342146</v>
      </c>
    </row>
    <row r="15429" spans="1:4" x14ac:dyDescent="0.2">
      <c r="A15429">
        <v>3475</v>
      </c>
      <c r="B15429">
        <v>2637</v>
      </c>
      <c r="C15429" t="s">
        <v>47</v>
      </c>
      <c r="D15429" s="14">
        <v>43662.385400037507</v>
      </c>
    </row>
    <row r="15430" spans="1:4" x14ac:dyDescent="0.2">
      <c r="A15430">
        <v>2998</v>
      </c>
      <c r="B15430">
        <v>2824</v>
      </c>
      <c r="C15430" t="s">
        <v>49</v>
      </c>
      <c r="D15430" s="14">
        <v>43656.219338408155</v>
      </c>
    </row>
    <row r="15431" spans="1:4" x14ac:dyDescent="0.2">
      <c r="A15431">
        <v>3368</v>
      </c>
      <c r="B15431">
        <v>2307</v>
      </c>
      <c r="C15431" t="s">
        <v>49</v>
      </c>
      <c r="D15431" s="14">
        <v>43641.04644472769</v>
      </c>
    </row>
    <row r="15432" spans="1:4" x14ac:dyDescent="0.2">
      <c r="A15432">
        <v>3465</v>
      </c>
      <c r="B15432">
        <v>2342</v>
      </c>
      <c r="C15432" t="s">
        <v>49</v>
      </c>
      <c r="D15432" s="14">
        <v>43648.967773112141</v>
      </c>
    </row>
    <row r="15433" spans="1:4" x14ac:dyDescent="0.2">
      <c r="A15433">
        <v>3416</v>
      </c>
      <c r="B15433">
        <v>3513</v>
      </c>
      <c r="C15433" t="s">
        <v>47</v>
      </c>
      <c r="D15433" s="14">
        <v>43657.938718951373</v>
      </c>
    </row>
    <row r="15434" spans="1:4" x14ac:dyDescent="0.2">
      <c r="A15434">
        <v>3663</v>
      </c>
      <c r="B15434">
        <v>3008</v>
      </c>
      <c r="C15434" t="s">
        <v>47</v>
      </c>
      <c r="D15434" s="14">
        <v>43643.884114246968</v>
      </c>
    </row>
    <row r="15435" spans="1:4" x14ac:dyDescent="0.2">
      <c r="A15435">
        <v>3968</v>
      </c>
      <c r="B15435">
        <v>2671</v>
      </c>
      <c r="C15435" t="s">
        <v>48</v>
      </c>
      <c r="D15435" s="14">
        <v>43653.490453788516</v>
      </c>
    </row>
    <row r="15436" spans="1:4" x14ac:dyDescent="0.2">
      <c r="A15436">
        <v>2779</v>
      </c>
      <c r="B15436">
        <v>2085</v>
      </c>
      <c r="C15436" t="s">
        <v>47</v>
      </c>
      <c r="D15436" s="14">
        <v>43655.074925444656</v>
      </c>
    </row>
    <row r="15437" spans="1:4" x14ac:dyDescent="0.2">
      <c r="A15437">
        <v>2949</v>
      </c>
      <c r="B15437">
        <v>3753</v>
      </c>
      <c r="C15437" t="s">
        <v>47</v>
      </c>
      <c r="D15437" s="14">
        <v>43644.766863918092</v>
      </c>
    </row>
    <row r="15438" spans="1:4" x14ac:dyDescent="0.2">
      <c r="A15438">
        <v>2728</v>
      </c>
      <c r="B15438">
        <v>3176</v>
      </c>
      <c r="C15438" t="s">
        <v>49</v>
      </c>
      <c r="D15438" s="14">
        <v>43638.249196480996</v>
      </c>
    </row>
    <row r="15439" spans="1:4" x14ac:dyDescent="0.2">
      <c r="A15439">
        <v>2807</v>
      </c>
      <c r="B15439">
        <v>3909</v>
      </c>
      <c r="C15439" t="s">
        <v>49</v>
      </c>
      <c r="D15439" s="14">
        <v>43655.206193993756</v>
      </c>
    </row>
    <row r="15440" spans="1:4" x14ac:dyDescent="0.2">
      <c r="A15440">
        <v>3730</v>
      </c>
      <c r="B15440">
        <v>2116</v>
      </c>
      <c r="C15440" t="s">
        <v>48</v>
      </c>
      <c r="D15440" s="14">
        <v>43658.972762101665</v>
      </c>
    </row>
    <row r="15441" spans="1:4" x14ac:dyDescent="0.2">
      <c r="A15441">
        <v>2030</v>
      </c>
      <c r="B15441">
        <v>3308</v>
      </c>
      <c r="C15441" t="s">
        <v>49</v>
      </c>
      <c r="D15441" s="14">
        <v>43640.622264942445</v>
      </c>
    </row>
    <row r="15442" spans="1:4" x14ac:dyDescent="0.2">
      <c r="A15442">
        <v>2751</v>
      </c>
      <c r="B15442">
        <v>2196</v>
      </c>
      <c r="C15442" t="s">
        <v>48</v>
      </c>
      <c r="D15442" s="14">
        <v>43651.455522024589</v>
      </c>
    </row>
    <row r="15443" spans="1:4" x14ac:dyDescent="0.2">
      <c r="A15443">
        <v>2973</v>
      </c>
      <c r="B15443">
        <v>2938</v>
      </c>
      <c r="C15443" t="s">
        <v>47</v>
      </c>
      <c r="D15443" s="14">
        <v>43632.95082114511</v>
      </c>
    </row>
    <row r="15444" spans="1:4" x14ac:dyDescent="0.2">
      <c r="A15444">
        <v>3790</v>
      </c>
      <c r="B15444">
        <v>2197</v>
      </c>
      <c r="C15444" t="s">
        <v>47</v>
      </c>
      <c r="D15444" s="14">
        <v>43649.236506528927</v>
      </c>
    </row>
    <row r="15445" spans="1:4" x14ac:dyDescent="0.2">
      <c r="A15445">
        <v>3069</v>
      </c>
      <c r="B15445">
        <v>3683</v>
      </c>
      <c r="C15445" t="s">
        <v>48</v>
      </c>
      <c r="D15445" s="14">
        <v>43638.088926829136</v>
      </c>
    </row>
    <row r="15446" spans="1:4" x14ac:dyDescent="0.2">
      <c r="A15446">
        <v>3043</v>
      </c>
      <c r="B15446">
        <v>3737</v>
      </c>
      <c r="C15446" t="s">
        <v>49</v>
      </c>
      <c r="D15446" s="14">
        <v>43647.603905185388</v>
      </c>
    </row>
    <row r="15447" spans="1:4" x14ac:dyDescent="0.2">
      <c r="A15447">
        <v>2154</v>
      </c>
      <c r="B15447">
        <v>3760</v>
      </c>
      <c r="C15447" t="s">
        <v>49</v>
      </c>
      <c r="D15447" s="14">
        <v>43652.002727714367</v>
      </c>
    </row>
    <row r="15448" spans="1:4" x14ac:dyDescent="0.2">
      <c r="A15448">
        <v>2448</v>
      </c>
      <c r="B15448">
        <v>2927</v>
      </c>
      <c r="C15448" t="s">
        <v>48</v>
      </c>
      <c r="D15448" s="14">
        <v>43642.1232727643</v>
      </c>
    </row>
    <row r="15449" spans="1:4" x14ac:dyDescent="0.2">
      <c r="A15449">
        <v>3004</v>
      </c>
      <c r="B15449">
        <v>3309</v>
      </c>
      <c r="C15449" t="s">
        <v>47</v>
      </c>
      <c r="D15449" s="14">
        <v>43639.510231161898</v>
      </c>
    </row>
    <row r="15450" spans="1:4" x14ac:dyDescent="0.2">
      <c r="A15450">
        <v>3218</v>
      </c>
      <c r="B15450">
        <v>3024</v>
      </c>
      <c r="C15450" t="s">
        <v>48</v>
      </c>
      <c r="D15450" s="14">
        <v>43654.986454949583</v>
      </c>
    </row>
    <row r="15451" spans="1:4" x14ac:dyDescent="0.2">
      <c r="A15451">
        <v>3823</v>
      </c>
      <c r="B15451">
        <v>3772</v>
      </c>
      <c r="C15451" t="s">
        <v>47</v>
      </c>
      <c r="D15451" s="14">
        <v>43657.612418985344</v>
      </c>
    </row>
    <row r="15452" spans="1:4" x14ac:dyDescent="0.2">
      <c r="A15452">
        <v>2690</v>
      </c>
      <c r="B15452">
        <v>3710</v>
      </c>
      <c r="C15452" t="s">
        <v>49</v>
      </c>
      <c r="D15452" s="14">
        <v>43641.173239774311</v>
      </c>
    </row>
    <row r="15453" spans="1:4" x14ac:dyDescent="0.2">
      <c r="A15453">
        <v>3861</v>
      </c>
      <c r="B15453">
        <v>3446</v>
      </c>
      <c r="C15453" t="s">
        <v>48</v>
      </c>
      <c r="D15453" s="14">
        <v>43642.233219416412</v>
      </c>
    </row>
    <row r="15454" spans="1:4" x14ac:dyDescent="0.2">
      <c r="A15454">
        <v>2940</v>
      </c>
      <c r="B15454">
        <v>2206</v>
      </c>
      <c r="C15454" t="s">
        <v>48</v>
      </c>
      <c r="D15454" s="14">
        <v>43662.258894022096</v>
      </c>
    </row>
    <row r="15455" spans="1:4" x14ac:dyDescent="0.2">
      <c r="A15455">
        <v>3464</v>
      </c>
      <c r="B15455">
        <v>3597</v>
      </c>
      <c r="C15455" t="s">
        <v>49</v>
      </c>
      <c r="D15455" s="14">
        <v>43656.930281827743</v>
      </c>
    </row>
    <row r="15456" spans="1:4" x14ac:dyDescent="0.2">
      <c r="A15456">
        <v>3583</v>
      </c>
      <c r="B15456">
        <v>2792</v>
      </c>
      <c r="C15456" t="s">
        <v>48</v>
      </c>
      <c r="D15456" s="14">
        <v>43660.860118230303</v>
      </c>
    </row>
    <row r="15457" spans="1:4" x14ac:dyDescent="0.2">
      <c r="A15457">
        <v>2647</v>
      </c>
      <c r="B15457">
        <v>2328</v>
      </c>
      <c r="C15457" t="s">
        <v>48</v>
      </c>
      <c r="D15457" s="14">
        <v>43657.899332468856</v>
      </c>
    </row>
    <row r="15458" spans="1:4" x14ac:dyDescent="0.2">
      <c r="A15458">
        <v>3570</v>
      </c>
      <c r="B15458">
        <v>2791</v>
      </c>
      <c r="C15458" t="s">
        <v>49</v>
      </c>
      <c r="D15458" s="14">
        <v>43637.104009675648</v>
      </c>
    </row>
    <row r="15459" spans="1:4" x14ac:dyDescent="0.2">
      <c r="A15459">
        <v>2057</v>
      </c>
      <c r="B15459">
        <v>2427</v>
      </c>
      <c r="C15459" t="s">
        <v>49</v>
      </c>
      <c r="D15459" s="14">
        <v>43654.734167640956</v>
      </c>
    </row>
    <row r="15460" spans="1:4" x14ac:dyDescent="0.2">
      <c r="A15460">
        <v>3370</v>
      </c>
      <c r="B15460">
        <v>2290</v>
      </c>
      <c r="C15460" t="s">
        <v>49</v>
      </c>
      <c r="D15460" s="14">
        <v>43654.294635370876</v>
      </c>
    </row>
    <row r="15461" spans="1:4" x14ac:dyDescent="0.2">
      <c r="A15461">
        <v>2614</v>
      </c>
      <c r="B15461">
        <v>2404</v>
      </c>
      <c r="C15461" t="s">
        <v>48</v>
      </c>
      <c r="D15461" s="14">
        <v>43652.04397716112</v>
      </c>
    </row>
    <row r="15462" spans="1:4" x14ac:dyDescent="0.2">
      <c r="A15462">
        <v>3114</v>
      </c>
      <c r="B15462">
        <v>2099</v>
      </c>
      <c r="C15462" t="s">
        <v>49</v>
      </c>
      <c r="D15462" s="14">
        <v>43648.633460687888</v>
      </c>
    </row>
    <row r="15463" spans="1:4" x14ac:dyDescent="0.2">
      <c r="A15463">
        <v>2392</v>
      </c>
      <c r="B15463">
        <v>2234</v>
      </c>
      <c r="C15463" t="s">
        <v>49</v>
      </c>
      <c r="D15463" s="14">
        <v>43635.177313497399</v>
      </c>
    </row>
    <row r="15464" spans="1:4" x14ac:dyDescent="0.2">
      <c r="A15464">
        <v>2909</v>
      </c>
      <c r="B15464">
        <v>3652</v>
      </c>
      <c r="C15464" t="s">
        <v>49</v>
      </c>
      <c r="D15464" s="14">
        <v>43661.850009307222</v>
      </c>
    </row>
    <row r="15465" spans="1:4" x14ac:dyDescent="0.2">
      <c r="A15465">
        <v>2132</v>
      </c>
      <c r="B15465">
        <v>2540</v>
      </c>
      <c r="C15465" t="s">
        <v>47</v>
      </c>
      <c r="D15465" s="14">
        <v>43644.784944870531</v>
      </c>
    </row>
    <row r="15466" spans="1:4" x14ac:dyDescent="0.2">
      <c r="A15466">
        <v>2306</v>
      </c>
      <c r="B15466">
        <v>2930</v>
      </c>
      <c r="C15466" t="s">
        <v>47</v>
      </c>
      <c r="D15466" s="14">
        <v>43648.266837142983</v>
      </c>
    </row>
    <row r="15467" spans="1:4" x14ac:dyDescent="0.2">
      <c r="A15467">
        <v>3652</v>
      </c>
      <c r="B15467">
        <v>3736</v>
      </c>
      <c r="C15467" t="s">
        <v>48</v>
      </c>
      <c r="D15467" s="14">
        <v>43641.430994858376</v>
      </c>
    </row>
    <row r="15468" spans="1:4" x14ac:dyDescent="0.2">
      <c r="A15468">
        <v>3514</v>
      </c>
      <c r="B15468">
        <v>2822</v>
      </c>
      <c r="C15468" t="s">
        <v>49</v>
      </c>
      <c r="D15468" s="14">
        <v>43641.399325408114</v>
      </c>
    </row>
    <row r="15469" spans="1:4" x14ac:dyDescent="0.2">
      <c r="A15469">
        <v>3878</v>
      </c>
      <c r="B15469">
        <v>2769</v>
      </c>
      <c r="C15469" t="s">
        <v>47</v>
      </c>
      <c r="D15469" s="14">
        <v>43633.069795548632</v>
      </c>
    </row>
    <row r="15470" spans="1:4" x14ac:dyDescent="0.2">
      <c r="A15470">
        <v>3820</v>
      </c>
      <c r="B15470">
        <v>3425</v>
      </c>
      <c r="C15470" t="s">
        <v>49</v>
      </c>
      <c r="D15470" s="14">
        <v>43633.962178939342</v>
      </c>
    </row>
    <row r="15471" spans="1:4" x14ac:dyDescent="0.2">
      <c r="A15471">
        <v>3039</v>
      </c>
      <c r="B15471">
        <v>3199</v>
      </c>
      <c r="C15471" t="s">
        <v>47</v>
      </c>
      <c r="D15471" s="14">
        <v>43646.210593882104</v>
      </c>
    </row>
    <row r="15472" spans="1:4" x14ac:dyDescent="0.2">
      <c r="A15472">
        <v>3755</v>
      </c>
      <c r="B15472">
        <v>3975</v>
      </c>
      <c r="C15472" t="s">
        <v>49</v>
      </c>
      <c r="D15472" s="14">
        <v>43654.344348774961</v>
      </c>
    </row>
    <row r="15473" spans="1:4" x14ac:dyDescent="0.2">
      <c r="A15473">
        <v>3502</v>
      </c>
      <c r="B15473">
        <v>3902</v>
      </c>
      <c r="C15473" t="s">
        <v>49</v>
      </c>
      <c r="D15473" s="14">
        <v>43636.974242116281</v>
      </c>
    </row>
    <row r="15474" spans="1:4" x14ac:dyDescent="0.2">
      <c r="A15474">
        <v>3097</v>
      </c>
      <c r="B15474">
        <v>3259</v>
      </c>
      <c r="C15474" t="s">
        <v>47</v>
      </c>
      <c r="D15474" s="14">
        <v>43656.213657238986</v>
      </c>
    </row>
    <row r="15475" spans="1:4" x14ac:dyDescent="0.2">
      <c r="A15475">
        <v>2438</v>
      </c>
      <c r="B15475">
        <v>2252</v>
      </c>
      <c r="C15475" t="s">
        <v>47</v>
      </c>
      <c r="D15475" s="14">
        <v>43654.224306273994</v>
      </c>
    </row>
    <row r="15476" spans="1:4" x14ac:dyDescent="0.2">
      <c r="A15476">
        <v>3192</v>
      </c>
      <c r="B15476">
        <v>2225</v>
      </c>
      <c r="C15476" t="s">
        <v>47</v>
      </c>
      <c r="D15476" s="14">
        <v>43640.566596439647</v>
      </c>
    </row>
    <row r="15477" spans="1:4" x14ac:dyDescent="0.2">
      <c r="A15477">
        <v>2165</v>
      </c>
      <c r="B15477">
        <v>3483</v>
      </c>
      <c r="C15477" t="s">
        <v>49</v>
      </c>
      <c r="D15477" s="14">
        <v>43651.792779421747</v>
      </c>
    </row>
    <row r="15478" spans="1:4" x14ac:dyDescent="0.2">
      <c r="A15478">
        <v>2020</v>
      </c>
      <c r="B15478">
        <v>3909</v>
      </c>
      <c r="C15478" t="s">
        <v>47</v>
      </c>
      <c r="D15478" s="14">
        <v>43655.279296304594</v>
      </c>
    </row>
    <row r="15479" spans="1:4" x14ac:dyDescent="0.2">
      <c r="A15479">
        <v>3242</v>
      </c>
      <c r="B15479">
        <v>2220</v>
      </c>
      <c r="C15479" t="s">
        <v>47</v>
      </c>
      <c r="D15479" s="14">
        <v>43652.180519850532</v>
      </c>
    </row>
    <row r="15480" spans="1:4" x14ac:dyDescent="0.2">
      <c r="A15480">
        <v>2171</v>
      </c>
      <c r="B15480">
        <v>3557</v>
      </c>
      <c r="C15480" t="s">
        <v>49</v>
      </c>
      <c r="D15480" s="14">
        <v>43652.020259918463</v>
      </c>
    </row>
    <row r="15481" spans="1:4" x14ac:dyDescent="0.2">
      <c r="A15481">
        <v>2198</v>
      </c>
      <c r="B15481">
        <v>3845</v>
      </c>
      <c r="C15481" t="s">
        <v>49</v>
      </c>
      <c r="D15481" s="14">
        <v>43651.999317337868</v>
      </c>
    </row>
    <row r="15482" spans="1:4" x14ac:dyDescent="0.2">
      <c r="A15482">
        <v>2384</v>
      </c>
      <c r="B15482">
        <v>2580</v>
      </c>
      <c r="C15482" t="s">
        <v>49</v>
      </c>
      <c r="D15482" s="14">
        <v>43633.421280490518</v>
      </c>
    </row>
    <row r="15483" spans="1:4" x14ac:dyDescent="0.2">
      <c r="A15483">
        <v>2170</v>
      </c>
      <c r="B15483">
        <v>2855</v>
      </c>
      <c r="C15483" t="s">
        <v>47</v>
      </c>
      <c r="D15483" s="14">
        <v>43634.029421303276</v>
      </c>
    </row>
    <row r="15484" spans="1:4" x14ac:dyDescent="0.2">
      <c r="A15484">
        <v>2858</v>
      </c>
      <c r="B15484">
        <v>2779</v>
      </c>
      <c r="C15484" t="s">
        <v>47</v>
      </c>
      <c r="D15484" s="14">
        <v>43662.185214645098</v>
      </c>
    </row>
    <row r="15485" spans="1:4" x14ac:dyDescent="0.2">
      <c r="A15485">
        <v>3060</v>
      </c>
      <c r="B15485">
        <v>2610</v>
      </c>
      <c r="C15485" t="s">
        <v>47</v>
      </c>
      <c r="D15485" s="14">
        <v>43651.436857337663</v>
      </c>
    </row>
    <row r="15486" spans="1:4" x14ac:dyDescent="0.2">
      <c r="A15486">
        <v>3290</v>
      </c>
      <c r="B15486">
        <v>3882</v>
      </c>
      <c r="C15486" t="s">
        <v>48</v>
      </c>
      <c r="D15486" s="14">
        <v>43638.073055939269</v>
      </c>
    </row>
    <row r="15487" spans="1:4" x14ac:dyDescent="0.2">
      <c r="A15487">
        <v>3671</v>
      </c>
      <c r="B15487">
        <v>2167</v>
      </c>
      <c r="C15487" t="s">
        <v>49</v>
      </c>
      <c r="D15487" s="14">
        <v>43650.671439108308</v>
      </c>
    </row>
    <row r="15488" spans="1:4" x14ac:dyDescent="0.2">
      <c r="A15488">
        <v>2350</v>
      </c>
      <c r="B15488">
        <v>3862</v>
      </c>
      <c r="C15488" t="s">
        <v>47</v>
      </c>
      <c r="D15488" s="14">
        <v>43651.810331313543</v>
      </c>
    </row>
    <row r="15489" spans="1:4" x14ac:dyDescent="0.2">
      <c r="A15489">
        <v>2509</v>
      </c>
      <c r="B15489">
        <v>3431</v>
      </c>
      <c r="C15489" t="s">
        <v>49</v>
      </c>
      <c r="D15489" s="14">
        <v>43633.611741244567</v>
      </c>
    </row>
    <row r="15490" spans="1:4" x14ac:dyDescent="0.2">
      <c r="A15490">
        <v>2109</v>
      </c>
      <c r="B15490">
        <v>2214</v>
      </c>
      <c r="C15490" t="s">
        <v>47</v>
      </c>
      <c r="D15490" s="14">
        <v>43636.193842714325</v>
      </c>
    </row>
    <row r="15491" spans="1:4" x14ac:dyDescent="0.2">
      <c r="A15491">
        <v>3969</v>
      </c>
      <c r="B15491">
        <v>2645</v>
      </c>
      <c r="C15491" t="s">
        <v>49</v>
      </c>
      <c r="D15491" s="14">
        <v>43651.215639502982</v>
      </c>
    </row>
    <row r="15492" spans="1:4" x14ac:dyDescent="0.2">
      <c r="A15492">
        <v>3032</v>
      </c>
      <c r="B15492">
        <v>3033</v>
      </c>
      <c r="C15492" t="s">
        <v>47</v>
      </c>
      <c r="D15492" s="14">
        <v>43655.796169886889</v>
      </c>
    </row>
    <row r="15493" spans="1:4" x14ac:dyDescent="0.2">
      <c r="A15493">
        <v>2064</v>
      </c>
      <c r="B15493">
        <v>3125</v>
      </c>
      <c r="C15493" t="s">
        <v>49</v>
      </c>
      <c r="D15493" s="14">
        <v>43651.561270939113</v>
      </c>
    </row>
    <row r="15494" spans="1:4" x14ac:dyDescent="0.2">
      <c r="A15494">
        <v>3658</v>
      </c>
      <c r="B15494">
        <v>2619</v>
      </c>
      <c r="C15494" t="s">
        <v>48</v>
      </c>
      <c r="D15494" s="14">
        <v>43650.964743319251</v>
      </c>
    </row>
    <row r="15495" spans="1:4" x14ac:dyDescent="0.2">
      <c r="A15495">
        <v>3084</v>
      </c>
      <c r="B15495">
        <v>3750</v>
      </c>
      <c r="C15495" t="s">
        <v>49</v>
      </c>
      <c r="D15495" s="14">
        <v>43662.464341464547</v>
      </c>
    </row>
    <row r="15496" spans="1:4" x14ac:dyDescent="0.2">
      <c r="A15496">
        <v>3563</v>
      </c>
      <c r="B15496">
        <v>2504</v>
      </c>
      <c r="C15496" t="s">
        <v>49</v>
      </c>
      <c r="D15496" s="14">
        <v>43656.337818374901</v>
      </c>
    </row>
    <row r="15497" spans="1:4" x14ac:dyDescent="0.2">
      <c r="A15497">
        <v>2392</v>
      </c>
      <c r="B15497">
        <v>2459</v>
      </c>
      <c r="C15497" t="s">
        <v>48</v>
      </c>
      <c r="D15497" s="14">
        <v>43644.761399982381</v>
      </c>
    </row>
    <row r="15498" spans="1:4" x14ac:dyDescent="0.2">
      <c r="A15498">
        <v>3904</v>
      </c>
      <c r="B15498">
        <v>2049</v>
      </c>
      <c r="C15498" t="s">
        <v>47</v>
      </c>
      <c r="D15498" s="14">
        <v>43646.225796249593</v>
      </c>
    </row>
    <row r="15499" spans="1:4" x14ac:dyDescent="0.2">
      <c r="A15499">
        <v>2796</v>
      </c>
      <c r="B15499">
        <v>3999</v>
      </c>
      <c r="C15499" t="s">
        <v>49</v>
      </c>
      <c r="D15499" s="14">
        <v>43657.163429351327</v>
      </c>
    </row>
    <row r="15500" spans="1:4" x14ac:dyDescent="0.2">
      <c r="A15500">
        <v>2607</v>
      </c>
      <c r="B15500">
        <v>2560</v>
      </c>
      <c r="C15500" t="s">
        <v>48</v>
      </c>
      <c r="D15500" s="14">
        <v>43661.701165067076</v>
      </c>
    </row>
    <row r="15501" spans="1:4" x14ac:dyDescent="0.2">
      <c r="A15501">
        <v>3613</v>
      </c>
      <c r="B15501">
        <v>2603</v>
      </c>
      <c r="C15501" t="s">
        <v>48</v>
      </c>
      <c r="D15501" s="14">
        <v>43635.770310152271</v>
      </c>
    </row>
    <row r="15502" spans="1:4" x14ac:dyDescent="0.2">
      <c r="A15502">
        <v>2641</v>
      </c>
      <c r="B15502">
        <v>3337</v>
      </c>
      <c r="C15502" t="s">
        <v>47</v>
      </c>
      <c r="D15502" s="14">
        <v>43662.250792723302</v>
      </c>
    </row>
    <row r="15503" spans="1:4" x14ac:dyDescent="0.2">
      <c r="A15503">
        <v>2091</v>
      </c>
      <c r="B15503">
        <v>2983</v>
      </c>
      <c r="C15503" t="s">
        <v>48</v>
      </c>
      <c r="D15503" s="14">
        <v>43648.258280616348</v>
      </c>
    </row>
    <row r="15504" spans="1:4" x14ac:dyDescent="0.2">
      <c r="A15504">
        <v>3164</v>
      </c>
      <c r="B15504">
        <v>2851</v>
      </c>
      <c r="C15504" t="s">
        <v>47</v>
      </c>
      <c r="D15504" s="14">
        <v>43659.805835643776</v>
      </c>
    </row>
    <row r="15505" spans="1:4" x14ac:dyDescent="0.2">
      <c r="A15505">
        <v>2939</v>
      </c>
      <c r="B15505">
        <v>2629</v>
      </c>
      <c r="C15505" t="s">
        <v>48</v>
      </c>
      <c r="D15505" s="14">
        <v>43645.794871247061</v>
      </c>
    </row>
    <row r="15506" spans="1:4" x14ac:dyDescent="0.2">
      <c r="A15506">
        <v>3296</v>
      </c>
      <c r="B15506">
        <v>2364</v>
      </c>
      <c r="C15506" t="s">
        <v>49</v>
      </c>
      <c r="D15506" s="14">
        <v>43640.848852135299</v>
      </c>
    </row>
    <row r="15507" spans="1:4" x14ac:dyDescent="0.2">
      <c r="A15507">
        <v>3749</v>
      </c>
      <c r="B15507">
        <v>3025</v>
      </c>
      <c r="C15507" t="s">
        <v>49</v>
      </c>
      <c r="D15507" s="14">
        <v>43652.658037936097</v>
      </c>
    </row>
    <row r="15508" spans="1:4" x14ac:dyDescent="0.2">
      <c r="A15508">
        <v>2321</v>
      </c>
      <c r="B15508">
        <v>3978</v>
      </c>
      <c r="C15508" t="s">
        <v>48</v>
      </c>
      <c r="D15508" s="14">
        <v>43650.637226742925</v>
      </c>
    </row>
    <row r="15509" spans="1:4" x14ac:dyDescent="0.2">
      <c r="A15509">
        <v>2714</v>
      </c>
      <c r="B15509">
        <v>3460</v>
      </c>
      <c r="C15509" t="s">
        <v>47</v>
      </c>
      <c r="D15509" s="14">
        <v>43633.540880131448</v>
      </c>
    </row>
    <row r="15510" spans="1:4" x14ac:dyDescent="0.2">
      <c r="A15510">
        <v>3774</v>
      </c>
      <c r="B15510">
        <v>2713</v>
      </c>
      <c r="C15510" t="s">
        <v>48</v>
      </c>
      <c r="D15510" s="14">
        <v>43640.041027961764</v>
      </c>
    </row>
    <row r="15511" spans="1:4" x14ac:dyDescent="0.2">
      <c r="A15511">
        <v>2880</v>
      </c>
      <c r="B15511">
        <v>3843</v>
      </c>
      <c r="C15511" t="s">
        <v>47</v>
      </c>
      <c r="D15511" s="14">
        <v>43650.873172722429</v>
      </c>
    </row>
    <row r="15512" spans="1:4" x14ac:dyDescent="0.2">
      <c r="A15512">
        <v>2542</v>
      </c>
      <c r="B15512">
        <v>2241</v>
      </c>
      <c r="C15512" t="s">
        <v>49</v>
      </c>
      <c r="D15512" s="14">
        <v>43643.981575973739</v>
      </c>
    </row>
    <row r="15513" spans="1:4" x14ac:dyDescent="0.2">
      <c r="A15513">
        <v>2888</v>
      </c>
      <c r="B15513">
        <v>2532</v>
      </c>
      <c r="C15513" t="s">
        <v>49</v>
      </c>
      <c r="D15513" s="14">
        <v>43645.453026192408</v>
      </c>
    </row>
    <row r="15514" spans="1:4" x14ac:dyDescent="0.2">
      <c r="A15514">
        <v>3486</v>
      </c>
      <c r="B15514">
        <v>2685</v>
      </c>
      <c r="C15514" t="s">
        <v>48</v>
      </c>
      <c r="D15514" s="14">
        <v>43644.860619020976</v>
      </c>
    </row>
    <row r="15515" spans="1:4" x14ac:dyDescent="0.2">
      <c r="A15515">
        <v>2388</v>
      </c>
      <c r="B15515">
        <v>2305</v>
      </c>
      <c r="C15515" t="s">
        <v>47</v>
      </c>
      <c r="D15515" s="14">
        <v>43645.873328725844</v>
      </c>
    </row>
    <row r="15516" spans="1:4" x14ac:dyDescent="0.2">
      <c r="A15516">
        <v>3725</v>
      </c>
      <c r="B15516">
        <v>2305</v>
      </c>
      <c r="C15516" t="s">
        <v>48</v>
      </c>
      <c r="D15516" s="14">
        <v>43633.081217064981</v>
      </c>
    </row>
    <row r="15517" spans="1:4" x14ac:dyDescent="0.2">
      <c r="A15517">
        <v>2963</v>
      </c>
      <c r="B15517">
        <v>2094</v>
      </c>
      <c r="C15517" t="s">
        <v>49</v>
      </c>
      <c r="D15517" s="14">
        <v>43648.47856633734</v>
      </c>
    </row>
    <row r="15518" spans="1:4" x14ac:dyDescent="0.2">
      <c r="A15518">
        <v>3356</v>
      </c>
      <c r="B15518">
        <v>2447</v>
      </c>
      <c r="C15518" t="s">
        <v>48</v>
      </c>
      <c r="D15518" s="14">
        <v>43646.555681732651</v>
      </c>
    </row>
    <row r="15519" spans="1:4" x14ac:dyDescent="0.2">
      <c r="A15519">
        <v>2476</v>
      </c>
      <c r="B15519">
        <v>2752</v>
      </c>
      <c r="C15519" t="s">
        <v>49</v>
      </c>
      <c r="D15519" s="14">
        <v>43647.442735971985</v>
      </c>
    </row>
    <row r="15520" spans="1:4" x14ac:dyDescent="0.2">
      <c r="A15520">
        <v>3253</v>
      </c>
      <c r="B15520">
        <v>2337</v>
      </c>
      <c r="C15520" t="s">
        <v>47</v>
      </c>
      <c r="D15520" s="14">
        <v>43663.545704503755</v>
      </c>
    </row>
    <row r="15521" spans="1:4" x14ac:dyDescent="0.2">
      <c r="A15521">
        <v>3057</v>
      </c>
      <c r="B15521">
        <v>3707</v>
      </c>
      <c r="C15521" t="s">
        <v>48</v>
      </c>
      <c r="D15521" s="14">
        <v>43653.178449801904</v>
      </c>
    </row>
    <row r="15522" spans="1:4" x14ac:dyDescent="0.2">
      <c r="A15522">
        <v>3556</v>
      </c>
      <c r="B15522">
        <v>3382</v>
      </c>
      <c r="C15522" t="s">
        <v>48</v>
      </c>
      <c r="D15522" s="14">
        <v>43656.773406972155</v>
      </c>
    </row>
    <row r="15523" spans="1:4" x14ac:dyDescent="0.2">
      <c r="A15523">
        <v>2123</v>
      </c>
      <c r="B15523">
        <v>2478</v>
      </c>
      <c r="C15523" t="s">
        <v>48</v>
      </c>
      <c r="D15523" s="14">
        <v>43659.823674412473</v>
      </c>
    </row>
    <row r="15524" spans="1:4" x14ac:dyDescent="0.2">
      <c r="A15524">
        <v>2598</v>
      </c>
      <c r="B15524">
        <v>2872</v>
      </c>
      <c r="C15524" t="s">
        <v>47</v>
      </c>
      <c r="D15524" s="14">
        <v>43658.352813476202</v>
      </c>
    </row>
    <row r="15525" spans="1:4" x14ac:dyDescent="0.2">
      <c r="A15525">
        <v>3945</v>
      </c>
      <c r="B15525">
        <v>3040</v>
      </c>
      <c r="C15525" t="s">
        <v>48</v>
      </c>
      <c r="D15525" s="14">
        <v>43661.420805004484</v>
      </c>
    </row>
    <row r="15526" spans="1:4" x14ac:dyDescent="0.2">
      <c r="A15526">
        <v>3777</v>
      </c>
      <c r="B15526">
        <v>2962</v>
      </c>
      <c r="C15526" t="s">
        <v>49</v>
      </c>
      <c r="D15526" s="14">
        <v>43651.735956735378</v>
      </c>
    </row>
    <row r="15527" spans="1:4" x14ac:dyDescent="0.2">
      <c r="A15527">
        <v>2923</v>
      </c>
      <c r="B15527">
        <v>2309</v>
      </c>
      <c r="C15527" t="s">
        <v>49</v>
      </c>
      <c r="D15527" s="14">
        <v>43633.895762051732</v>
      </c>
    </row>
    <row r="15528" spans="1:4" x14ac:dyDescent="0.2">
      <c r="A15528">
        <v>2347</v>
      </c>
      <c r="B15528">
        <v>2633</v>
      </c>
      <c r="C15528" t="s">
        <v>49</v>
      </c>
      <c r="D15528" s="14">
        <v>43655.762950290977</v>
      </c>
    </row>
    <row r="15529" spans="1:4" x14ac:dyDescent="0.2">
      <c r="A15529">
        <v>2475</v>
      </c>
      <c r="B15529">
        <v>3310</v>
      </c>
      <c r="C15529" t="s">
        <v>48</v>
      </c>
      <c r="D15529" s="14">
        <v>43634.773501965617</v>
      </c>
    </row>
    <row r="15530" spans="1:4" x14ac:dyDescent="0.2">
      <c r="A15530">
        <v>2563</v>
      </c>
      <c r="B15530">
        <v>3257</v>
      </c>
      <c r="C15530" t="s">
        <v>47</v>
      </c>
      <c r="D15530" s="14">
        <v>43658.573213104479</v>
      </c>
    </row>
    <row r="15531" spans="1:4" x14ac:dyDescent="0.2">
      <c r="A15531">
        <v>2659</v>
      </c>
      <c r="B15531">
        <v>3548</v>
      </c>
      <c r="C15531" t="s">
        <v>47</v>
      </c>
      <c r="D15531" s="14">
        <v>43657.292523741897</v>
      </c>
    </row>
    <row r="15532" spans="1:4" x14ac:dyDescent="0.2">
      <c r="A15532">
        <v>2230</v>
      </c>
      <c r="B15532">
        <v>3502</v>
      </c>
      <c r="C15532" t="s">
        <v>47</v>
      </c>
      <c r="D15532" s="14">
        <v>43653.434354899582</v>
      </c>
    </row>
    <row r="15533" spans="1:4" x14ac:dyDescent="0.2">
      <c r="A15533">
        <v>2960</v>
      </c>
      <c r="B15533">
        <v>3016</v>
      </c>
      <c r="C15533" t="s">
        <v>47</v>
      </c>
      <c r="D15533" s="14">
        <v>43648.053123727346</v>
      </c>
    </row>
    <row r="15534" spans="1:4" x14ac:dyDescent="0.2">
      <c r="A15534">
        <v>2552</v>
      </c>
      <c r="B15534">
        <v>3240</v>
      </c>
      <c r="C15534" t="s">
        <v>48</v>
      </c>
      <c r="D15534" s="14">
        <v>43645.809796958354</v>
      </c>
    </row>
    <row r="15535" spans="1:4" x14ac:dyDescent="0.2">
      <c r="A15535">
        <v>2062</v>
      </c>
      <c r="B15535">
        <v>3331</v>
      </c>
      <c r="C15535" t="s">
        <v>47</v>
      </c>
      <c r="D15535" s="14">
        <v>43634.65253495847</v>
      </c>
    </row>
    <row r="15536" spans="1:4" x14ac:dyDescent="0.2">
      <c r="A15536">
        <v>2918</v>
      </c>
      <c r="B15536">
        <v>3318</v>
      </c>
      <c r="C15536" t="s">
        <v>47</v>
      </c>
      <c r="D15536" s="14">
        <v>43653.982277439623</v>
      </c>
    </row>
    <row r="15537" spans="1:4" x14ac:dyDescent="0.2">
      <c r="A15537">
        <v>3425</v>
      </c>
      <c r="B15537">
        <v>3857</v>
      </c>
      <c r="C15537" t="s">
        <v>48</v>
      </c>
      <c r="D15537" s="14">
        <v>43654.920964692763</v>
      </c>
    </row>
    <row r="15538" spans="1:4" x14ac:dyDescent="0.2">
      <c r="A15538">
        <v>2014</v>
      </c>
      <c r="B15538">
        <v>3205</v>
      </c>
      <c r="C15538" t="s">
        <v>48</v>
      </c>
      <c r="D15538" s="14">
        <v>43641.010820847419</v>
      </c>
    </row>
    <row r="15539" spans="1:4" x14ac:dyDescent="0.2">
      <c r="A15539">
        <v>3685</v>
      </c>
      <c r="B15539">
        <v>2926</v>
      </c>
      <c r="C15539" t="s">
        <v>48</v>
      </c>
      <c r="D15539" s="14">
        <v>43653.948409882571</v>
      </c>
    </row>
    <row r="15540" spans="1:4" x14ac:dyDescent="0.2">
      <c r="A15540">
        <v>3250</v>
      </c>
      <c r="B15540">
        <v>2368</v>
      </c>
      <c r="C15540" t="s">
        <v>49</v>
      </c>
      <c r="D15540" s="14">
        <v>43652.231413878108</v>
      </c>
    </row>
    <row r="15541" spans="1:4" x14ac:dyDescent="0.2">
      <c r="A15541">
        <v>3896</v>
      </c>
      <c r="B15541">
        <v>3691</v>
      </c>
      <c r="C15541" t="s">
        <v>49</v>
      </c>
      <c r="D15541" s="14">
        <v>43653.380661343166</v>
      </c>
    </row>
    <row r="15542" spans="1:4" x14ac:dyDescent="0.2">
      <c r="A15542">
        <v>2700</v>
      </c>
      <c r="B15542">
        <v>3800</v>
      </c>
      <c r="C15542" t="s">
        <v>48</v>
      </c>
      <c r="D15542" s="14">
        <v>43652.151139985916</v>
      </c>
    </row>
    <row r="15543" spans="1:4" x14ac:dyDescent="0.2">
      <c r="A15543">
        <v>2057</v>
      </c>
      <c r="B15543">
        <v>2409</v>
      </c>
      <c r="C15543" t="s">
        <v>48</v>
      </c>
      <c r="D15543" s="14">
        <v>43649.575717438274</v>
      </c>
    </row>
    <row r="15544" spans="1:4" x14ac:dyDescent="0.2">
      <c r="A15544">
        <v>2915</v>
      </c>
      <c r="B15544">
        <v>2662</v>
      </c>
      <c r="C15544" t="s">
        <v>47</v>
      </c>
      <c r="D15544" s="14">
        <v>43638.843650380462</v>
      </c>
    </row>
    <row r="15545" spans="1:4" x14ac:dyDescent="0.2">
      <c r="A15545">
        <v>2670</v>
      </c>
      <c r="B15545">
        <v>2732</v>
      </c>
      <c r="C15545" t="s">
        <v>47</v>
      </c>
      <c r="D15545" s="14">
        <v>43647.686379780782</v>
      </c>
    </row>
    <row r="15546" spans="1:4" x14ac:dyDescent="0.2">
      <c r="A15546">
        <v>3392</v>
      </c>
      <c r="B15546">
        <v>2800</v>
      </c>
      <c r="C15546" t="s">
        <v>47</v>
      </c>
      <c r="D15546" s="14">
        <v>43660.454844429063</v>
      </c>
    </row>
    <row r="15547" spans="1:4" x14ac:dyDescent="0.2">
      <c r="A15547">
        <v>3306</v>
      </c>
      <c r="B15547">
        <v>2012</v>
      </c>
      <c r="C15547" t="s">
        <v>48</v>
      </c>
      <c r="D15547" s="14">
        <v>43653.346219368301</v>
      </c>
    </row>
    <row r="15548" spans="1:4" x14ac:dyDescent="0.2">
      <c r="A15548">
        <v>2836</v>
      </c>
      <c r="B15548">
        <v>2239</v>
      </c>
      <c r="C15548" t="s">
        <v>47</v>
      </c>
      <c r="D15548" s="14">
        <v>43655.001001240344</v>
      </c>
    </row>
    <row r="15549" spans="1:4" x14ac:dyDescent="0.2">
      <c r="A15549">
        <v>3074</v>
      </c>
      <c r="B15549">
        <v>3335</v>
      </c>
      <c r="C15549" t="s">
        <v>47</v>
      </c>
      <c r="D15549" s="14">
        <v>43661.187601657024</v>
      </c>
    </row>
    <row r="15550" spans="1:4" x14ac:dyDescent="0.2">
      <c r="A15550">
        <v>2857</v>
      </c>
      <c r="B15550">
        <v>3434</v>
      </c>
      <c r="C15550" t="s">
        <v>48</v>
      </c>
      <c r="D15550" s="14">
        <v>43656.213140998247</v>
      </c>
    </row>
    <row r="15551" spans="1:4" x14ac:dyDescent="0.2">
      <c r="A15551">
        <v>3400</v>
      </c>
      <c r="B15551">
        <v>2345</v>
      </c>
      <c r="C15551" t="s">
        <v>47</v>
      </c>
      <c r="D15551" s="14">
        <v>43645.683372219042</v>
      </c>
    </row>
    <row r="15552" spans="1:4" x14ac:dyDescent="0.2">
      <c r="A15552">
        <v>2762</v>
      </c>
      <c r="B15552">
        <v>2103</v>
      </c>
      <c r="C15552" t="s">
        <v>49</v>
      </c>
      <c r="D15552" s="14">
        <v>43635.586338936329</v>
      </c>
    </row>
    <row r="15553" spans="1:4" x14ac:dyDescent="0.2">
      <c r="A15553">
        <v>3774</v>
      </c>
      <c r="B15553">
        <v>2986</v>
      </c>
      <c r="C15553" t="s">
        <v>49</v>
      </c>
      <c r="D15553" s="14">
        <v>43640.861042993223</v>
      </c>
    </row>
    <row r="15554" spans="1:4" x14ac:dyDescent="0.2">
      <c r="A15554">
        <v>2820</v>
      </c>
      <c r="B15554">
        <v>2546</v>
      </c>
      <c r="C15554" t="s">
        <v>48</v>
      </c>
      <c r="D15554" s="14">
        <v>43658.978710591116</v>
      </c>
    </row>
    <row r="15555" spans="1:4" x14ac:dyDescent="0.2">
      <c r="A15555">
        <v>3266</v>
      </c>
      <c r="B15555">
        <v>3249</v>
      </c>
      <c r="C15555" t="s">
        <v>47</v>
      </c>
      <c r="D15555" s="14">
        <v>43645.558465883303</v>
      </c>
    </row>
    <row r="15556" spans="1:4" x14ac:dyDescent="0.2">
      <c r="A15556">
        <v>2306</v>
      </c>
      <c r="B15556">
        <v>3245</v>
      </c>
      <c r="C15556" t="s">
        <v>48</v>
      </c>
      <c r="D15556" s="14">
        <v>43659.034049830225</v>
      </c>
    </row>
    <row r="15557" spans="1:4" x14ac:dyDescent="0.2">
      <c r="A15557">
        <v>2162</v>
      </c>
      <c r="B15557">
        <v>3095</v>
      </c>
      <c r="C15557" t="s">
        <v>47</v>
      </c>
      <c r="D15557" s="14">
        <v>43651.072441663317</v>
      </c>
    </row>
    <row r="15558" spans="1:4" x14ac:dyDescent="0.2">
      <c r="A15558">
        <v>3162</v>
      </c>
      <c r="B15558">
        <v>2075</v>
      </c>
      <c r="C15558" t="s">
        <v>49</v>
      </c>
      <c r="D15558" s="14">
        <v>43650.441937761832</v>
      </c>
    </row>
    <row r="15559" spans="1:4" x14ac:dyDescent="0.2">
      <c r="A15559">
        <v>3847</v>
      </c>
      <c r="B15559">
        <v>3303</v>
      </c>
      <c r="C15559" t="s">
        <v>47</v>
      </c>
      <c r="D15559" s="14">
        <v>43637.796412475895</v>
      </c>
    </row>
    <row r="15560" spans="1:4" x14ac:dyDescent="0.2">
      <c r="A15560">
        <v>2746</v>
      </c>
      <c r="B15560">
        <v>3214</v>
      </c>
      <c r="C15560" t="s">
        <v>48</v>
      </c>
      <c r="D15560" s="14">
        <v>43652.476488423301</v>
      </c>
    </row>
    <row r="15561" spans="1:4" x14ac:dyDescent="0.2">
      <c r="A15561">
        <v>2006</v>
      </c>
      <c r="B15561">
        <v>2100</v>
      </c>
      <c r="C15561" t="s">
        <v>47</v>
      </c>
      <c r="D15561" s="14">
        <v>43656.412817912336</v>
      </c>
    </row>
    <row r="15562" spans="1:4" x14ac:dyDescent="0.2">
      <c r="A15562">
        <v>3313</v>
      </c>
      <c r="B15562">
        <v>2387</v>
      </c>
      <c r="C15562" t="s">
        <v>49</v>
      </c>
      <c r="D15562" s="14">
        <v>43639.386903341234</v>
      </c>
    </row>
    <row r="15563" spans="1:4" x14ac:dyDescent="0.2">
      <c r="A15563">
        <v>2943</v>
      </c>
      <c r="B15563">
        <v>2336</v>
      </c>
      <c r="C15563" t="s">
        <v>48</v>
      </c>
      <c r="D15563" s="14">
        <v>43655.895383024043</v>
      </c>
    </row>
    <row r="15564" spans="1:4" x14ac:dyDescent="0.2">
      <c r="A15564">
        <v>3006</v>
      </c>
      <c r="B15564">
        <v>2156</v>
      </c>
      <c r="C15564" t="s">
        <v>49</v>
      </c>
      <c r="D15564" s="14">
        <v>43641.716666187502</v>
      </c>
    </row>
    <row r="15565" spans="1:4" x14ac:dyDescent="0.2">
      <c r="A15565">
        <v>2609</v>
      </c>
      <c r="B15565">
        <v>3316</v>
      </c>
      <c r="C15565" t="s">
        <v>47</v>
      </c>
      <c r="D15565" s="14">
        <v>43642.65807061363</v>
      </c>
    </row>
    <row r="15566" spans="1:4" x14ac:dyDescent="0.2">
      <c r="A15566">
        <v>2337</v>
      </c>
      <c r="B15566">
        <v>2987</v>
      </c>
      <c r="C15566" t="s">
        <v>49</v>
      </c>
      <c r="D15566" s="14">
        <v>43656.673142342013</v>
      </c>
    </row>
    <row r="15567" spans="1:4" x14ac:dyDescent="0.2">
      <c r="A15567">
        <v>3230</v>
      </c>
      <c r="B15567">
        <v>3602</v>
      </c>
      <c r="C15567" t="s">
        <v>49</v>
      </c>
      <c r="D15567" s="14">
        <v>43650.807524641692</v>
      </c>
    </row>
    <row r="15568" spans="1:4" x14ac:dyDescent="0.2">
      <c r="A15568">
        <v>3919</v>
      </c>
      <c r="B15568">
        <v>3564</v>
      </c>
      <c r="C15568" t="s">
        <v>49</v>
      </c>
      <c r="D15568" s="14">
        <v>43650.411309571966</v>
      </c>
    </row>
    <row r="15569" spans="1:4" x14ac:dyDescent="0.2">
      <c r="A15569">
        <v>3129</v>
      </c>
      <c r="B15569">
        <v>3519</v>
      </c>
      <c r="C15569" t="s">
        <v>49</v>
      </c>
      <c r="D15569" s="14">
        <v>43647.613626788479</v>
      </c>
    </row>
    <row r="15570" spans="1:4" x14ac:dyDescent="0.2">
      <c r="A15570">
        <v>2650</v>
      </c>
      <c r="B15570">
        <v>3755</v>
      </c>
      <c r="C15570" t="s">
        <v>47</v>
      </c>
      <c r="D15570" s="14">
        <v>43641.076485249338</v>
      </c>
    </row>
    <row r="15571" spans="1:4" x14ac:dyDescent="0.2">
      <c r="A15571">
        <v>2157</v>
      </c>
      <c r="B15571">
        <v>3790</v>
      </c>
      <c r="C15571" t="s">
        <v>49</v>
      </c>
      <c r="D15571" s="14">
        <v>43651.897715590865</v>
      </c>
    </row>
    <row r="15572" spans="1:4" x14ac:dyDescent="0.2">
      <c r="A15572">
        <v>3288</v>
      </c>
      <c r="B15572">
        <v>3982</v>
      </c>
      <c r="C15572" t="s">
        <v>48</v>
      </c>
      <c r="D15572" s="14">
        <v>43640.670737159089</v>
      </c>
    </row>
    <row r="15573" spans="1:4" x14ac:dyDescent="0.2">
      <c r="A15573">
        <v>2084</v>
      </c>
      <c r="B15573">
        <v>3477</v>
      </c>
      <c r="C15573" t="s">
        <v>49</v>
      </c>
      <c r="D15573" s="14">
        <v>43656.225648308857</v>
      </c>
    </row>
    <row r="15574" spans="1:4" x14ac:dyDescent="0.2">
      <c r="A15574">
        <v>2484</v>
      </c>
      <c r="B15574">
        <v>2474</v>
      </c>
      <c r="C15574" t="s">
        <v>47</v>
      </c>
      <c r="D15574" s="14">
        <v>43651.002482876604</v>
      </c>
    </row>
    <row r="15575" spans="1:4" x14ac:dyDescent="0.2">
      <c r="A15575">
        <v>3981</v>
      </c>
      <c r="B15575">
        <v>2169</v>
      </c>
      <c r="C15575" t="s">
        <v>48</v>
      </c>
      <c r="D15575" s="14">
        <v>43640.247421414097</v>
      </c>
    </row>
    <row r="15576" spans="1:4" x14ac:dyDescent="0.2">
      <c r="A15576">
        <v>2695</v>
      </c>
      <c r="B15576">
        <v>3757</v>
      </c>
      <c r="C15576" t="s">
        <v>47</v>
      </c>
      <c r="D15576" s="14">
        <v>43650.722372352393</v>
      </c>
    </row>
    <row r="15577" spans="1:4" x14ac:dyDescent="0.2">
      <c r="A15577">
        <v>3355</v>
      </c>
      <c r="B15577">
        <v>2542</v>
      </c>
      <c r="C15577" t="s">
        <v>47</v>
      </c>
      <c r="D15577" s="14">
        <v>43632.600840816405</v>
      </c>
    </row>
    <row r="15578" spans="1:4" x14ac:dyDescent="0.2">
      <c r="A15578">
        <v>3444</v>
      </c>
      <c r="B15578">
        <v>3059</v>
      </c>
      <c r="C15578" t="s">
        <v>48</v>
      </c>
      <c r="D15578" s="14">
        <v>43637.638291983363</v>
      </c>
    </row>
    <row r="15579" spans="1:4" x14ac:dyDescent="0.2">
      <c r="A15579">
        <v>3619</v>
      </c>
      <c r="B15579">
        <v>2231</v>
      </c>
      <c r="C15579" t="s">
        <v>47</v>
      </c>
      <c r="D15579" s="14">
        <v>43654.597181110308</v>
      </c>
    </row>
    <row r="15580" spans="1:4" x14ac:dyDescent="0.2">
      <c r="A15580">
        <v>3949</v>
      </c>
      <c r="B15580">
        <v>3720</v>
      </c>
      <c r="C15580" t="s">
        <v>48</v>
      </c>
      <c r="D15580" s="14">
        <v>43639.727629166613</v>
      </c>
    </row>
    <row r="15581" spans="1:4" x14ac:dyDescent="0.2">
      <c r="A15581">
        <v>3647</v>
      </c>
      <c r="B15581">
        <v>3996</v>
      </c>
      <c r="C15581" t="s">
        <v>49</v>
      </c>
      <c r="D15581" s="14">
        <v>43646.67103969177</v>
      </c>
    </row>
    <row r="15582" spans="1:4" x14ac:dyDescent="0.2">
      <c r="A15582">
        <v>3239</v>
      </c>
      <c r="B15582">
        <v>3002</v>
      </c>
      <c r="C15582" t="s">
        <v>47</v>
      </c>
      <c r="D15582" s="14">
        <v>43656.072577272251</v>
      </c>
    </row>
    <row r="15583" spans="1:4" x14ac:dyDescent="0.2">
      <c r="A15583">
        <v>3779</v>
      </c>
      <c r="B15583">
        <v>2909</v>
      </c>
      <c r="C15583" t="s">
        <v>49</v>
      </c>
      <c r="D15583" s="14">
        <v>43639.245285229692</v>
      </c>
    </row>
    <row r="15584" spans="1:4" x14ac:dyDescent="0.2">
      <c r="A15584">
        <v>3246</v>
      </c>
      <c r="B15584">
        <v>3780</v>
      </c>
      <c r="C15584" t="s">
        <v>48</v>
      </c>
      <c r="D15584" s="14">
        <v>43658.639761294507</v>
      </c>
    </row>
    <row r="15585" spans="1:4" x14ac:dyDescent="0.2">
      <c r="A15585">
        <v>3414</v>
      </c>
      <c r="B15585">
        <v>2587</v>
      </c>
      <c r="C15585" t="s">
        <v>49</v>
      </c>
      <c r="D15585" s="14">
        <v>43652.586919447233</v>
      </c>
    </row>
    <row r="15586" spans="1:4" x14ac:dyDescent="0.2">
      <c r="A15586">
        <v>3847</v>
      </c>
      <c r="B15586">
        <v>3007</v>
      </c>
      <c r="C15586" t="s">
        <v>47</v>
      </c>
      <c r="D15586" s="14">
        <v>43646.06161224169</v>
      </c>
    </row>
    <row r="15587" spans="1:4" x14ac:dyDescent="0.2">
      <c r="A15587">
        <v>2278</v>
      </c>
      <c r="B15587">
        <v>2619</v>
      </c>
      <c r="C15587" t="s">
        <v>47</v>
      </c>
      <c r="D15587" s="14">
        <v>43647.914050836996</v>
      </c>
    </row>
    <row r="15588" spans="1:4" x14ac:dyDescent="0.2">
      <c r="A15588">
        <v>2438</v>
      </c>
      <c r="B15588">
        <v>3967</v>
      </c>
      <c r="C15588" t="s">
        <v>47</v>
      </c>
      <c r="D15588" s="14">
        <v>43654.0920289692</v>
      </c>
    </row>
    <row r="15589" spans="1:4" x14ac:dyDescent="0.2">
      <c r="A15589">
        <v>2854</v>
      </c>
      <c r="B15589">
        <v>3991</v>
      </c>
      <c r="C15589" t="s">
        <v>47</v>
      </c>
      <c r="D15589" s="14">
        <v>43650.023631825927</v>
      </c>
    </row>
    <row r="15590" spans="1:4" x14ac:dyDescent="0.2">
      <c r="A15590">
        <v>3073</v>
      </c>
      <c r="B15590">
        <v>3334</v>
      </c>
      <c r="C15590" t="s">
        <v>49</v>
      </c>
      <c r="D15590" s="14">
        <v>43635.819359990819</v>
      </c>
    </row>
    <row r="15591" spans="1:4" x14ac:dyDescent="0.2">
      <c r="A15591">
        <v>3597</v>
      </c>
      <c r="B15591">
        <v>3733</v>
      </c>
      <c r="C15591" t="s">
        <v>47</v>
      </c>
      <c r="D15591" s="14">
        <v>43657.514486831475</v>
      </c>
    </row>
    <row r="15592" spans="1:4" x14ac:dyDescent="0.2">
      <c r="A15592">
        <v>3175</v>
      </c>
      <c r="B15592">
        <v>3916</v>
      </c>
      <c r="C15592" t="s">
        <v>49</v>
      </c>
      <c r="D15592" s="14">
        <v>43650.430578179752</v>
      </c>
    </row>
    <row r="15593" spans="1:4" x14ac:dyDescent="0.2">
      <c r="A15593">
        <v>2603</v>
      </c>
      <c r="B15593">
        <v>2785</v>
      </c>
      <c r="C15593" t="s">
        <v>49</v>
      </c>
      <c r="D15593" s="14">
        <v>43659.152214913549</v>
      </c>
    </row>
    <row r="15594" spans="1:4" x14ac:dyDescent="0.2">
      <c r="A15594">
        <v>3598</v>
      </c>
      <c r="B15594">
        <v>2615</v>
      </c>
      <c r="C15594" t="s">
        <v>48</v>
      </c>
      <c r="D15594" s="14">
        <v>43639.333645016741</v>
      </c>
    </row>
    <row r="15595" spans="1:4" x14ac:dyDescent="0.2">
      <c r="A15595">
        <v>3952</v>
      </c>
      <c r="B15595">
        <v>3851</v>
      </c>
      <c r="C15595" t="s">
        <v>47</v>
      </c>
      <c r="D15595" s="14">
        <v>43642.504554485422</v>
      </c>
    </row>
    <row r="15596" spans="1:4" x14ac:dyDescent="0.2">
      <c r="A15596">
        <v>2068</v>
      </c>
      <c r="B15596">
        <v>2803</v>
      </c>
      <c r="C15596" t="s">
        <v>47</v>
      </c>
      <c r="D15596" s="14">
        <v>43634.520055263834</v>
      </c>
    </row>
    <row r="15597" spans="1:4" x14ac:dyDescent="0.2">
      <c r="A15597">
        <v>3626</v>
      </c>
      <c r="B15597">
        <v>3229</v>
      </c>
      <c r="C15597" t="s">
        <v>48</v>
      </c>
      <c r="D15597" s="14">
        <v>43644.219093941225</v>
      </c>
    </row>
    <row r="15598" spans="1:4" x14ac:dyDescent="0.2">
      <c r="A15598">
        <v>3250</v>
      </c>
      <c r="B15598">
        <v>3464</v>
      </c>
      <c r="C15598" t="s">
        <v>49</v>
      </c>
      <c r="D15598" s="14">
        <v>43649.674250556694</v>
      </c>
    </row>
    <row r="15599" spans="1:4" x14ac:dyDescent="0.2">
      <c r="A15599">
        <v>3987</v>
      </c>
      <c r="B15599">
        <v>2053</v>
      </c>
      <c r="C15599" t="s">
        <v>48</v>
      </c>
      <c r="D15599" s="14">
        <v>43639.542936368904</v>
      </c>
    </row>
    <row r="15600" spans="1:4" x14ac:dyDescent="0.2">
      <c r="A15600">
        <v>3597</v>
      </c>
      <c r="B15600">
        <v>2018</v>
      </c>
      <c r="C15600" t="s">
        <v>47</v>
      </c>
      <c r="D15600" s="14">
        <v>43633.407308293637</v>
      </c>
    </row>
    <row r="15601" spans="1:4" x14ac:dyDescent="0.2">
      <c r="A15601">
        <v>3026</v>
      </c>
      <c r="B15601">
        <v>3485</v>
      </c>
      <c r="C15601" t="s">
        <v>48</v>
      </c>
      <c r="D15601" s="14">
        <v>43649.423560342722</v>
      </c>
    </row>
    <row r="15602" spans="1:4" x14ac:dyDescent="0.2">
      <c r="A15602">
        <v>3241</v>
      </c>
      <c r="B15602">
        <v>3155</v>
      </c>
      <c r="C15602" t="s">
        <v>48</v>
      </c>
      <c r="D15602" s="14">
        <v>43661.897632722117</v>
      </c>
    </row>
    <row r="15603" spans="1:4" x14ac:dyDescent="0.2">
      <c r="A15603">
        <v>3832</v>
      </c>
      <c r="B15603">
        <v>3326</v>
      </c>
      <c r="C15603" t="s">
        <v>48</v>
      </c>
      <c r="D15603" s="14">
        <v>43642.81458659676</v>
      </c>
    </row>
    <row r="15604" spans="1:4" x14ac:dyDescent="0.2">
      <c r="A15604">
        <v>2221</v>
      </c>
      <c r="B15604">
        <v>2385</v>
      </c>
      <c r="C15604" t="s">
        <v>48</v>
      </c>
      <c r="D15604" s="14">
        <v>43659.916474984791</v>
      </c>
    </row>
    <row r="15605" spans="1:4" x14ac:dyDescent="0.2">
      <c r="A15605">
        <v>3504</v>
      </c>
      <c r="B15605">
        <v>3277</v>
      </c>
      <c r="C15605" t="s">
        <v>47</v>
      </c>
      <c r="D15605" s="14">
        <v>43649.836154463417</v>
      </c>
    </row>
    <row r="15606" spans="1:4" x14ac:dyDescent="0.2">
      <c r="A15606">
        <v>3206</v>
      </c>
      <c r="B15606">
        <v>3018</v>
      </c>
      <c r="C15606" t="s">
        <v>47</v>
      </c>
      <c r="D15606" s="14">
        <v>43661.359885573991</v>
      </c>
    </row>
    <row r="15607" spans="1:4" x14ac:dyDescent="0.2">
      <c r="A15607">
        <v>2381</v>
      </c>
      <c r="B15607">
        <v>2247</v>
      </c>
      <c r="C15607" t="s">
        <v>48</v>
      </c>
      <c r="D15607" s="14">
        <v>43638.170178758446</v>
      </c>
    </row>
    <row r="15608" spans="1:4" x14ac:dyDescent="0.2">
      <c r="A15608">
        <v>2530</v>
      </c>
      <c r="B15608">
        <v>3039</v>
      </c>
      <c r="C15608" t="s">
        <v>48</v>
      </c>
      <c r="D15608" s="14">
        <v>43653.321781318053</v>
      </c>
    </row>
    <row r="15609" spans="1:4" x14ac:dyDescent="0.2">
      <c r="A15609">
        <v>3080</v>
      </c>
      <c r="B15609">
        <v>3235</v>
      </c>
      <c r="C15609" t="s">
        <v>47</v>
      </c>
      <c r="D15609" s="14">
        <v>43647.955504782236</v>
      </c>
    </row>
    <row r="15610" spans="1:4" x14ac:dyDescent="0.2">
      <c r="A15610">
        <v>3513</v>
      </c>
      <c r="B15610">
        <v>2932</v>
      </c>
      <c r="C15610" t="s">
        <v>49</v>
      </c>
      <c r="D15610" s="14">
        <v>43662.887953161233</v>
      </c>
    </row>
    <row r="15611" spans="1:4" x14ac:dyDescent="0.2">
      <c r="A15611">
        <v>2351</v>
      </c>
      <c r="B15611">
        <v>3467</v>
      </c>
      <c r="C15611" t="s">
        <v>49</v>
      </c>
      <c r="D15611" s="14">
        <v>43635.728593441381</v>
      </c>
    </row>
    <row r="15612" spans="1:4" x14ac:dyDescent="0.2">
      <c r="A15612">
        <v>3308</v>
      </c>
      <c r="B15612">
        <v>2718</v>
      </c>
      <c r="C15612" t="s">
        <v>49</v>
      </c>
      <c r="D15612" s="14">
        <v>43643.552443811001</v>
      </c>
    </row>
    <row r="15613" spans="1:4" x14ac:dyDescent="0.2">
      <c r="A15613">
        <v>2139</v>
      </c>
      <c r="B15613">
        <v>2891</v>
      </c>
      <c r="C15613" t="s">
        <v>49</v>
      </c>
      <c r="D15613" s="14">
        <v>43643.389849138352</v>
      </c>
    </row>
    <row r="15614" spans="1:4" x14ac:dyDescent="0.2">
      <c r="A15614">
        <v>3468</v>
      </c>
      <c r="B15614">
        <v>3214</v>
      </c>
      <c r="C15614" t="s">
        <v>47</v>
      </c>
      <c r="D15614" s="14">
        <v>43636.922915034651</v>
      </c>
    </row>
    <row r="15615" spans="1:4" x14ac:dyDescent="0.2">
      <c r="A15615">
        <v>3311</v>
      </c>
      <c r="B15615">
        <v>2943</v>
      </c>
      <c r="C15615" t="s">
        <v>49</v>
      </c>
      <c r="D15615" s="14">
        <v>43636.937511610682</v>
      </c>
    </row>
    <row r="15616" spans="1:4" x14ac:dyDescent="0.2">
      <c r="A15616">
        <v>2279</v>
      </c>
      <c r="B15616">
        <v>2473</v>
      </c>
      <c r="C15616" t="s">
        <v>49</v>
      </c>
      <c r="D15616" s="14">
        <v>43648.649935663118</v>
      </c>
    </row>
    <row r="15617" spans="1:4" x14ac:dyDescent="0.2">
      <c r="A15617">
        <v>2208</v>
      </c>
      <c r="B15617">
        <v>3691</v>
      </c>
      <c r="C15617" t="s">
        <v>49</v>
      </c>
      <c r="D15617" s="14">
        <v>43636.493835690213</v>
      </c>
    </row>
    <row r="15618" spans="1:4" x14ac:dyDescent="0.2">
      <c r="A15618">
        <v>2006</v>
      </c>
      <c r="B15618">
        <v>3884</v>
      </c>
      <c r="C15618" t="s">
        <v>47</v>
      </c>
      <c r="D15618" s="14">
        <v>43647.600543544766</v>
      </c>
    </row>
    <row r="15619" spans="1:4" x14ac:dyDescent="0.2">
      <c r="A15619">
        <v>3844</v>
      </c>
      <c r="B15619">
        <v>3410</v>
      </c>
      <c r="C15619" t="s">
        <v>48</v>
      </c>
      <c r="D15619" s="14">
        <v>43635.990185673669</v>
      </c>
    </row>
    <row r="15620" spans="1:4" x14ac:dyDescent="0.2">
      <c r="A15620">
        <v>2007</v>
      </c>
      <c r="B15620">
        <v>2581</v>
      </c>
      <c r="C15620" t="s">
        <v>49</v>
      </c>
      <c r="D15620" s="14">
        <v>43663.241612317775</v>
      </c>
    </row>
    <row r="15621" spans="1:4" x14ac:dyDescent="0.2">
      <c r="A15621">
        <v>2196</v>
      </c>
      <c r="B15621">
        <v>3479</v>
      </c>
      <c r="C15621" t="s">
        <v>49</v>
      </c>
      <c r="D15621" s="14">
        <v>43633.647032006345</v>
      </c>
    </row>
    <row r="15622" spans="1:4" x14ac:dyDescent="0.2">
      <c r="A15622">
        <v>3660</v>
      </c>
      <c r="B15622">
        <v>2918</v>
      </c>
      <c r="C15622" t="s">
        <v>48</v>
      </c>
      <c r="D15622" s="14">
        <v>43649.424524401686</v>
      </c>
    </row>
    <row r="15623" spans="1:4" x14ac:dyDescent="0.2">
      <c r="A15623">
        <v>2172</v>
      </c>
      <c r="B15623">
        <v>3014</v>
      </c>
      <c r="C15623" t="s">
        <v>49</v>
      </c>
      <c r="D15623" s="14">
        <v>43643.272147836178</v>
      </c>
    </row>
    <row r="15624" spans="1:4" x14ac:dyDescent="0.2">
      <c r="A15624">
        <v>3112</v>
      </c>
      <c r="B15624">
        <v>2483</v>
      </c>
      <c r="C15624" t="s">
        <v>47</v>
      </c>
      <c r="D15624" s="14">
        <v>43649.653352038084</v>
      </c>
    </row>
    <row r="15625" spans="1:4" x14ac:dyDescent="0.2">
      <c r="A15625">
        <v>2348</v>
      </c>
      <c r="B15625">
        <v>3256</v>
      </c>
      <c r="C15625" t="s">
        <v>49</v>
      </c>
      <c r="D15625" s="14">
        <v>43662.009373048888</v>
      </c>
    </row>
    <row r="15626" spans="1:4" x14ac:dyDescent="0.2">
      <c r="A15626">
        <v>2807</v>
      </c>
      <c r="B15626">
        <v>3139</v>
      </c>
      <c r="C15626" t="s">
        <v>49</v>
      </c>
      <c r="D15626" s="14">
        <v>43655.84754076229</v>
      </c>
    </row>
    <row r="15627" spans="1:4" x14ac:dyDescent="0.2">
      <c r="A15627">
        <v>3501</v>
      </c>
      <c r="B15627">
        <v>2411</v>
      </c>
      <c r="C15627" t="s">
        <v>48</v>
      </c>
      <c r="D15627" s="14">
        <v>43661.949751353422</v>
      </c>
    </row>
    <row r="15628" spans="1:4" x14ac:dyDescent="0.2">
      <c r="A15628">
        <v>3322</v>
      </c>
      <c r="B15628">
        <v>3715</v>
      </c>
      <c r="C15628" t="s">
        <v>49</v>
      </c>
      <c r="D15628" s="14">
        <v>43646.793101759358</v>
      </c>
    </row>
    <row r="15629" spans="1:4" x14ac:dyDescent="0.2">
      <c r="A15629">
        <v>2730</v>
      </c>
      <c r="B15629">
        <v>3709</v>
      </c>
      <c r="C15629" t="s">
        <v>47</v>
      </c>
      <c r="D15629" s="14">
        <v>43653.76816469265</v>
      </c>
    </row>
    <row r="15630" spans="1:4" x14ac:dyDescent="0.2">
      <c r="A15630">
        <v>3776</v>
      </c>
      <c r="B15630">
        <v>3787</v>
      </c>
      <c r="C15630" t="s">
        <v>48</v>
      </c>
      <c r="D15630" s="14">
        <v>43633.614953878023</v>
      </c>
    </row>
    <row r="15631" spans="1:4" x14ac:dyDescent="0.2">
      <c r="A15631">
        <v>3134</v>
      </c>
      <c r="B15631">
        <v>3831</v>
      </c>
      <c r="C15631" t="s">
        <v>49</v>
      </c>
      <c r="D15631" s="14">
        <v>43634.030973527013</v>
      </c>
    </row>
    <row r="15632" spans="1:4" x14ac:dyDescent="0.2">
      <c r="A15632">
        <v>3309</v>
      </c>
      <c r="B15632">
        <v>2883</v>
      </c>
      <c r="C15632" t="s">
        <v>49</v>
      </c>
      <c r="D15632" s="14">
        <v>43633.421238734642</v>
      </c>
    </row>
    <row r="15633" spans="1:4" x14ac:dyDescent="0.2">
      <c r="A15633">
        <v>2212</v>
      </c>
      <c r="B15633">
        <v>2264</v>
      </c>
      <c r="C15633" t="s">
        <v>47</v>
      </c>
      <c r="D15633" s="14">
        <v>43645.73633872185</v>
      </c>
    </row>
    <row r="15634" spans="1:4" x14ac:dyDescent="0.2">
      <c r="A15634">
        <v>2969</v>
      </c>
      <c r="B15634">
        <v>3327</v>
      </c>
      <c r="C15634" t="s">
        <v>49</v>
      </c>
      <c r="D15634" s="14">
        <v>43640.505272940041</v>
      </c>
    </row>
    <row r="15635" spans="1:4" x14ac:dyDescent="0.2">
      <c r="A15635">
        <v>2314</v>
      </c>
      <c r="B15635">
        <v>2351</v>
      </c>
      <c r="C15635" t="s">
        <v>49</v>
      </c>
      <c r="D15635" s="14">
        <v>43643.278196452549</v>
      </c>
    </row>
    <row r="15636" spans="1:4" x14ac:dyDescent="0.2">
      <c r="A15636">
        <v>2792</v>
      </c>
      <c r="B15636">
        <v>2409</v>
      </c>
      <c r="C15636" t="s">
        <v>48</v>
      </c>
      <c r="D15636" s="14">
        <v>43633.176759124166</v>
      </c>
    </row>
    <row r="15637" spans="1:4" x14ac:dyDescent="0.2">
      <c r="A15637">
        <v>3626</v>
      </c>
      <c r="B15637">
        <v>2509</v>
      </c>
      <c r="C15637" t="s">
        <v>48</v>
      </c>
      <c r="D15637" s="14">
        <v>43653.419403575113</v>
      </c>
    </row>
    <row r="15638" spans="1:4" x14ac:dyDescent="0.2">
      <c r="A15638">
        <v>2214</v>
      </c>
      <c r="B15638">
        <v>3335</v>
      </c>
      <c r="C15638" t="s">
        <v>48</v>
      </c>
      <c r="D15638" s="14">
        <v>43639.749650453028</v>
      </c>
    </row>
    <row r="15639" spans="1:4" x14ac:dyDescent="0.2">
      <c r="A15639">
        <v>3139</v>
      </c>
      <c r="B15639">
        <v>2625</v>
      </c>
      <c r="C15639" t="s">
        <v>48</v>
      </c>
      <c r="D15639" s="14">
        <v>43637.266235232892</v>
      </c>
    </row>
    <row r="15640" spans="1:4" x14ac:dyDescent="0.2">
      <c r="A15640">
        <v>2235</v>
      </c>
      <c r="B15640">
        <v>2552</v>
      </c>
      <c r="C15640" t="s">
        <v>48</v>
      </c>
      <c r="D15640" s="14">
        <v>43652.175809020402</v>
      </c>
    </row>
    <row r="15641" spans="1:4" x14ac:dyDescent="0.2">
      <c r="A15641">
        <v>3276</v>
      </c>
      <c r="B15641">
        <v>2014</v>
      </c>
      <c r="C15641" t="s">
        <v>48</v>
      </c>
      <c r="D15641" s="14">
        <v>43655.478689118128</v>
      </c>
    </row>
    <row r="15642" spans="1:4" x14ac:dyDescent="0.2">
      <c r="A15642">
        <v>2778</v>
      </c>
      <c r="B15642">
        <v>2776</v>
      </c>
      <c r="C15642" t="s">
        <v>47</v>
      </c>
      <c r="D15642" s="14">
        <v>43648.049214324288</v>
      </c>
    </row>
    <row r="15643" spans="1:4" x14ac:dyDescent="0.2">
      <c r="A15643">
        <v>2588</v>
      </c>
      <c r="B15643">
        <v>2296</v>
      </c>
      <c r="C15643" t="s">
        <v>47</v>
      </c>
      <c r="D15643" s="14">
        <v>43635.587647443273</v>
      </c>
    </row>
    <row r="15644" spans="1:4" x14ac:dyDescent="0.2">
      <c r="A15644">
        <v>2827</v>
      </c>
      <c r="B15644">
        <v>2005</v>
      </c>
      <c r="C15644" t="s">
        <v>48</v>
      </c>
      <c r="D15644" s="14">
        <v>43640.121316637713</v>
      </c>
    </row>
    <row r="15645" spans="1:4" x14ac:dyDescent="0.2">
      <c r="A15645">
        <v>2809</v>
      </c>
      <c r="B15645">
        <v>3330</v>
      </c>
      <c r="C15645" t="s">
        <v>49</v>
      </c>
      <c r="D15645" s="14">
        <v>43653.928035634446</v>
      </c>
    </row>
    <row r="15646" spans="1:4" x14ac:dyDescent="0.2">
      <c r="A15646">
        <v>2040</v>
      </c>
      <c r="B15646">
        <v>3268</v>
      </c>
      <c r="C15646" t="s">
        <v>49</v>
      </c>
      <c r="D15646" s="14">
        <v>43646.895387869547</v>
      </c>
    </row>
    <row r="15647" spans="1:4" x14ac:dyDescent="0.2">
      <c r="A15647">
        <v>3682</v>
      </c>
      <c r="B15647">
        <v>3333</v>
      </c>
      <c r="C15647" t="s">
        <v>49</v>
      </c>
      <c r="D15647" s="14">
        <v>43640.077199773084</v>
      </c>
    </row>
    <row r="15648" spans="1:4" x14ac:dyDescent="0.2">
      <c r="A15648">
        <v>3710</v>
      </c>
      <c r="B15648">
        <v>2828</v>
      </c>
      <c r="C15648" t="s">
        <v>49</v>
      </c>
      <c r="D15648" s="14">
        <v>43644.151656584902</v>
      </c>
    </row>
    <row r="15649" spans="1:4" x14ac:dyDescent="0.2">
      <c r="A15649">
        <v>3711</v>
      </c>
      <c r="B15649">
        <v>2251</v>
      </c>
      <c r="C15649" t="s">
        <v>49</v>
      </c>
      <c r="D15649" s="14">
        <v>43649.724981514999</v>
      </c>
    </row>
    <row r="15650" spans="1:4" x14ac:dyDescent="0.2">
      <c r="A15650">
        <v>2071</v>
      </c>
      <c r="B15650">
        <v>3803</v>
      </c>
      <c r="C15650" t="s">
        <v>48</v>
      </c>
      <c r="D15650" s="14">
        <v>43637.674415105088</v>
      </c>
    </row>
    <row r="15651" spans="1:4" x14ac:dyDescent="0.2">
      <c r="A15651">
        <v>3806</v>
      </c>
      <c r="B15651">
        <v>3386</v>
      </c>
      <c r="C15651" t="s">
        <v>49</v>
      </c>
      <c r="D15651" s="14">
        <v>43634.596250019771</v>
      </c>
    </row>
    <row r="15652" spans="1:4" x14ac:dyDescent="0.2">
      <c r="A15652">
        <v>3888</v>
      </c>
      <c r="B15652">
        <v>2053</v>
      </c>
      <c r="C15652" t="s">
        <v>48</v>
      </c>
      <c r="D15652" s="14">
        <v>43637.035473741613</v>
      </c>
    </row>
    <row r="15653" spans="1:4" x14ac:dyDescent="0.2">
      <c r="A15653">
        <v>2944</v>
      </c>
      <c r="B15653">
        <v>3133</v>
      </c>
      <c r="C15653" t="s">
        <v>49</v>
      </c>
      <c r="D15653" s="14">
        <v>43651.366082618224</v>
      </c>
    </row>
    <row r="15654" spans="1:4" x14ac:dyDescent="0.2">
      <c r="A15654">
        <v>2238</v>
      </c>
      <c r="B15654">
        <v>2774</v>
      </c>
      <c r="C15654" t="s">
        <v>49</v>
      </c>
      <c r="D15654" s="14">
        <v>43658.771862782247</v>
      </c>
    </row>
    <row r="15655" spans="1:4" x14ac:dyDescent="0.2">
      <c r="A15655">
        <v>2699</v>
      </c>
      <c r="B15655">
        <v>2022</v>
      </c>
      <c r="C15655" t="s">
        <v>49</v>
      </c>
      <c r="D15655" s="14">
        <v>43662.036049338989</v>
      </c>
    </row>
    <row r="15656" spans="1:4" x14ac:dyDescent="0.2">
      <c r="A15656">
        <v>2048</v>
      </c>
      <c r="B15656">
        <v>2983</v>
      </c>
      <c r="C15656" t="s">
        <v>49</v>
      </c>
      <c r="D15656" s="14">
        <v>43653.544388580412</v>
      </c>
    </row>
    <row r="15657" spans="1:4" x14ac:dyDescent="0.2">
      <c r="A15657">
        <v>3428</v>
      </c>
      <c r="B15657">
        <v>2856</v>
      </c>
      <c r="C15657" t="s">
        <v>49</v>
      </c>
      <c r="D15657" s="14">
        <v>43653.718645898371</v>
      </c>
    </row>
    <row r="15658" spans="1:4" x14ac:dyDescent="0.2">
      <c r="A15658">
        <v>3815</v>
      </c>
      <c r="B15658">
        <v>2127</v>
      </c>
      <c r="C15658" t="s">
        <v>47</v>
      </c>
      <c r="D15658" s="14">
        <v>43652.084012199404</v>
      </c>
    </row>
    <row r="15659" spans="1:4" x14ac:dyDescent="0.2">
      <c r="A15659">
        <v>2733</v>
      </c>
      <c r="B15659">
        <v>3708</v>
      </c>
      <c r="C15659" t="s">
        <v>49</v>
      </c>
      <c r="D15659" s="14">
        <v>43655.632651394531</v>
      </c>
    </row>
    <row r="15660" spans="1:4" x14ac:dyDescent="0.2">
      <c r="A15660">
        <v>2740</v>
      </c>
      <c r="B15660">
        <v>2290</v>
      </c>
      <c r="C15660" t="s">
        <v>49</v>
      </c>
      <c r="D15660" s="14">
        <v>43640.905691584638</v>
      </c>
    </row>
    <row r="15661" spans="1:4" x14ac:dyDescent="0.2">
      <c r="A15661">
        <v>3564</v>
      </c>
      <c r="B15661">
        <v>3523</v>
      </c>
      <c r="C15661" t="s">
        <v>49</v>
      </c>
      <c r="D15661" s="14">
        <v>43638.204120449322</v>
      </c>
    </row>
    <row r="15662" spans="1:4" x14ac:dyDescent="0.2">
      <c r="A15662">
        <v>3818</v>
      </c>
      <c r="B15662">
        <v>2338</v>
      </c>
      <c r="C15662" t="s">
        <v>47</v>
      </c>
      <c r="D15662" s="14">
        <v>43656.45539967587</v>
      </c>
    </row>
    <row r="15663" spans="1:4" x14ac:dyDescent="0.2">
      <c r="A15663">
        <v>3510</v>
      </c>
      <c r="B15663">
        <v>3964</v>
      </c>
      <c r="C15663" t="s">
        <v>47</v>
      </c>
      <c r="D15663" s="14">
        <v>43638.077990106241</v>
      </c>
    </row>
    <row r="15664" spans="1:4" x14ac:dyDescent="0.2">
      <c r="A15664">
        <v>2713</v>
      </c>
      <c r="B15664">
        <v>3926</v>
      </c>
      <c r="C15664" t="s">
        <v>49</v>
      </c>
      <c r="D15664" s="14">
        <v>43653.204577931108</v>
      </c>
    </row>
    <row r="15665" spans="1:4" x14ac:dyDescent="0.2">
      <c r="A15665">
        <v>2252</v>
      </c>
      <c r="B15665">
        <v>2748</v>
      </c>
      <c r="C15665" t="s">
        <v>49</v>
      </c>
      <c r="D15665" s="14">
        <v>43648.36809620136</v>
      </c>
    </row>
    <row r="15666" spans="1:4" x14ac:dyDescent="0.2">
      <c r="A15666">
        <v>2120</v>
      </c>
      <c r="B15666">
        <v>2078</v>
      </c>
      <c r="C15666" t="s">
        <v>48</v>
      </c>
      <c r="D15666" s="14">
        <v>43661.675242400452</v>
      </c>
    </row>
    <row r="15667" spans="1:4" x14ac:dyDescent="0.2">
      <c r="A15667">
        <v>3842</v>
      </c>
      <c r="B15667">
        <v>2255</v>
      </c>
      <c r="C15667" t="s">
        <v>47</v>
      </c>
      <c r="D15667" s="14">
        <v>43636.653666719809</v>
      </c>
    </row>
    <row r="15668" spans="1:4" x14ac:dyDescent="0.2">
      <c r="A15668">
        <v>3628</v>
      </c>
      <c r="B15668">
        <v>2072</v>
      </c>
      <c r="C15668" t="s">
        <v>47</v>
      </c>
      <c r="D15668" s="14">
        <v>43644.457892032915</v>
      </c>
    </row>
    <row r="15669" spans="1:4" x14ac:dyDescent="0.2">
      <c r="A15669">
        <v>3114</v>
      </c>
      <c r="B15669">
        <v>2447</v>
      </c>
      <c r="C15669" t="s">
        <v>49</v>
      </c>
      <c r="D15669" s="14">
        <v>43637.472992594448</v>
      </c>
    </row>
    <row r="15670" spans="1:4" x14ac:dyDescent="0.2">
      <c r="A15670">
        <v>2456</v>
      </c>
      <c r="B15670">
        <v>3035</v>
      </c>
      <c r="C15670" t="s">
        <v>49</v>
      </c>
      <c r="D15670" s="14">
        <v>43638.767185985911</v>
      </c>
    </row>
    <row r="15671" spans="1:4" x14ac:dyDescent="0.2">
      <c r="A15671">
        <v>2862</v>
      </c>
      <c r="B15671">
        <v>2534</v>
      </c>
      <c r="C15671" t="s">
        <v>49</v>
      </c>
      <c r="D15671" s="14">
        <v>43653.501698034735</v>
      </c>
    </row>
    <row r="15672" spans="1:4" x14ac:dyDescent="0.2">
      <c r="A15672">
        <v>3345</v>
      </c>
      <c r="B15672">
        <v>3927</v>
      </c>
      <c r="C15672" t="s">
        <v>47</v>
      </c>
      <c r="D15672" s="14">
        <v>43662.245131986761</v>
      </c>
    </row>
    <row r="15673" spans="1:4" x14ac:dyDescent="0.2">
      <c r="A15673">
        <v>2691</v>
      </c>
      <c r="B15673">
        <v>3843</v>
      </c>
      <c r="C15673" t="s">
        <v>47</v>
      </c>
      <c r="D15673" s="14">
        <v>43642.242863360894</v>
      </c>
    </row>
    <row r="15674" spans="1:4" x14ac:dyDescent="0.2">
      <c r="A15674">
        <v>2889</v>
      </c>
      <c r="B15674">
        <v>3829</v>
      </c>
      <c r="C15674" t="s">
        <v>47</v>
      </c>
      <c r="D15674" s="14">
        <v>43652.997515843505</v>
      </c>
    </row>
    <row r="15675" spans="1:4" x14ac:dyDescent="0.2">
      <c r="A15675">
        <v>3557</v>
      </c>
      <c r="B15675">
        <v>2736</v>
      </c>
      <c r="C15675" t="s">
        <v>48</v>
      </c>
      <c r="D15675" s="14">
        <v>43652.722259185022</v>
      </c>
    </row>
    <row r="15676" spans="1:4" x14ac:dyDescent="0.2">
      <c r="A15676">
        <v>3315</v>
      </c>
      <c r="B15676">
        <v>2777</v>
      </c>
      <c r="C15676" t="s">
        <v>47</v>
      </c>
      <c r="D15676" s="14">
        <v>43640.627809228165</v>
      </c>
    </row>
    <row r="15677" spans="1:4" x14ac:dyDescent="0.2">
      <c r="A15677">
        <v>3264</v>
      </c>
      <c r="B15677">
        <v>3959</v>
      </c>
      <c r="C15677" t="s">
        <v>47</v>
      </c>
      <c r="D15677" s="14">
        <v>43660.046727118039</v>
      </c>
    </row>
    <row r="15678" spans="1:4" x14ac:dyDescent="0.2">
      <c r="A15678">
        <v>2076</v>
      </c>
      <c r="B15678">
        <v>3997</v>
      </c>
      <c r="C15678" t="s">
        <v>48</v>
      </c>
      <c r="D15678" s="14">
        <v>43650.339191931555</v>
      </c>
    </row>
    <row r="15679" spans="1:4" x14ac:dyDescent="0.2">
      <c r="A15679">
        <v>3348</v>
      </c>
      <c r="B15679">
        <v>3436</v>
      </c>
      <c r="C15679" t="s">
        <v>49</v>
      </c>
      <c r="D15679" s="14">
        <v>43647.162872038076</v>
      </c>
    </row>
    <row r="15680" spans="1:4" x14ac:dyDescent="0.2">
      <c r="A15680">
        <v>3441</v>
      </c>
      <c r="B15680">
        <v>2579</v>
      </c>
      <c r="C15680" t="s">
        <v>49</v>
      </c>
      <c r="D15680" s="14">
        <v>43651.871234168641</v>
      </c>
    </row>
    <row r="15681" spans="1:4" x14ac:dyDescent="0.2">
      <c r="A15681">
        <v>2287</v>
      </c>
      <c r="B15681">
        <v>3107</v>
      </c>
      <c r="C15681" t="s">
        <v>49</v>
      </c>
      <c r="D15681" s="14">
        <v>43636.441639647477</v>
      </c>
    </row>
    <row r="15682" spans="1:4" x14ac:dyDescent="0.2">
      <c r="A15682">
        <v>3291</v>
      </c>
      <c r="B15682">
        <v>2385</v>
      </c>
      <c r="C15682" t="s">
        <v>47</v>
      </c>
      <c r="D15682" s="14">
        <v>43659.926941467973</v>
      </c>
    </row>
    <row r="15683" spans="1:4" x14ac:dyDescent="0.2">
      <c r="A15683">
        <v>2977</v>
      </c>
      <c r="B15683">
        <v>3352</v>
      </c>
      <c r="C15683" t="s">
        <v>48</v>
      </c>
      <c r="D15683" s="14">
        <v>43643.700286909101</v>
      </c>
    </row>
    <row r="15684" spans="1:4" x14ac:dyDescent="0.2">
      <c r="A15684">
        <v>3746</v>
      </c>
      <c r="B15684">
        <v>3872</v>
      </c>
      <c r="C15684" t="s">
        <v>47</v>
      </c>
      <c r="D15684" s="14">
        <v>43638.233516954875</v>
      </c>
    </row>
    <row r="15685" spans="1:4" x14ac:dyDescent="0.2">
      <c r="A15685">
        <v>3883</v>
      </c>
      <c r="B15685">
        <v>2635</v>
      </c>
      <c r="C15685" t="s">
        <v>49</v>
      </c>
      <c r="D15685" s="14">
        <v>43639.920098717797</v>
      </c>
    </row>
    <row r="15686" spans="1:4" x14ac:dyDescent="0.2">
      <c r="A15686">
        <v>2970</v>
      </c>
      <c r="B15686">
        <v>2990</v>
      </c>
      <c r="C15686" t="s">
        <v>47</v>
      </c>
      <c r="D15686" s="14">
        <v>43640.37480620206</v>
      </c>
    </row>
    <row r="15687" spans="1:4" x14ac:dyDescent="0.2">
      <c r="A15687">
        <v>2534</v>
      </c>
      <c r="B15687">
        <v>2704</v>
      </c>
      <c r="C15687" t="s">
        <v>47</v>
      </c>
      <c r="D15687" s="14">
        <v>43652.931321968128</v>
      </c>
    </row>
    <row r="15688" spans="1:4" x14ac:dyDescent="0.2">
      <c r="A15688">
        <v>2839</v>
      </c>
      <c r="B15688">
        <v>2271</v>
      </c>
      <c r="C15688" t="s">
        <v>48</v>
      </c>
      <c r="D15688" s="14">
        <v>43657.324618242543</v>
      </c>
    </row>
    <row r="15689" spans="1:4" x14ac:dyDescent="0.2">
      <c r="A15689">
        <v>3069</v>
      </c>
      <c r="B15689">
        <v>3150</v>
      </c>
      <c r="C15689" t="s">
        <v>48</v>
      </c>
      <c r="D15689" s="14">
        <v>43662.816732557556</v>
      </c>
    </row>
    <row r="15690" spans="1:4" x14ac:dyDescent="0.2">
      <c r="A15690">
        <v>3321</v>
      </c>
      <c r="B15690">
        <v>3631</v>
      </c>
      <c r="C15690" t="s">
        <v>48</v>
      </c>
      <c r="D15690" s="14">
        <v>43643.857571235225</v>
      </c>
    </row>
    <row r="15691" spans="1:4" x14ac:dyDescent="0.2">
      <c r="A15691">
        <v>2907</v>
      </c>
      <c r="B15691">
        <v>3426</v>
      </c>
      <c r="C15691" t="s">
        <v>48</v>
      </c>
      <c r="D15691" s="14">
        <v>43642.945087150452</v>
      </c>
    </row>
    <row r="15692" spans="1:4" x14ac:dyDescent="0.2">
      <c r="A15692">
        <v>2871</v>
      </c>
      <c r="B15692">
        <v>2591</v>
      </c>
      <c r="C15692" t="s">
        <v>47</v>
      </c>
      <c r="D15692" s="14">
        <v>43658.316094558148</v>
      </c>
    </row>
    <row r="15693" spans="1:4" x14ac:dyDescent="0.2">
      <c r="A15693">
        <v>2207</v>
      </c>
      <c r="B15693">
        <v>2174</v>
      </c>
      <c r="C15693" t="s">
        <v>48</v>
      </c>
      <c r="D15693" s="14">
        <v>43657.846156764623</v>
      </c>
    </row>
    <row r="15694" spans="1:4" x14ac:dyDescent="0.2">
      <c r="A15694">
        <v>3001</v>
      </c>
      <c r="B15694">
        <v>2869</v>
      </c>
      <c r="C15694" t="s">
        <v>48</v>
      </c>
      <c r="D15694" s="14">
        <v>43658.600544280802</v>
      </c>
    </row>
    <row r="15695" spans="1:4" x14ac:dyDescent="0.2">
      <c r="A15695">
        <v>2058</v>
      </c>
      <c r="B15695">
        <v>2010</v>
      </c>
      <c r="C15695" t="s">
        <v>48</v>
      </c>
      <c r="D15695" s="14">
        <v>43643.803487910904</v>
      </c>
    </row>
    <row r="15696" spans="1:4" x14ac:dyDescent="0.2">
      <c r="A15696">
        <v>2337</v>
      </c>
      <c r="B15696">
        <v>3386</v>
      </c>
      <c r="C15696" t="s">
        <v>49</v>
      </c>
      <c r="D15696" s="14">
        <v>43659.604991033288</v>
      </c>
    </row>
    <row r="15697" spans="1:4" x14ac:dyDescent="0.2">
      <c r="A15697">
        <v>3262</v>
      </c>
      <c r="B15697">
        <v>2942</v>
      </c>
      <c r="C15697" t="s">
        <v>47</v>
      </c>
      <c r="D15697" s="14">
        <v>43662.689249541225</v>
      </c>
    </row>
    <row r="15698" spans="1:4" x14ac:dyDescent="0.2">
      <c r="A15698">
        <v>3535</v>
      </c>
      <c r="B15698">
        <v>3814</v>
      </c>
      <c r="C15698" t="s">
        <v>48</v>
      </c>
      <c r="D15698" s="14">
        <v>43654.080413825155</v>
      </c>
    </row>
    <row r="15699" spans="1:4" x14ac:dyDescent="0.2">
      <c r="A15699">
        <v>2623</v>
      </c>
      <c r="B15699">
        <v>2865</v>
      </c>
      <c r="C15699" t="s">
        <v>48</v>
      </c>
      <c r="D15699" s="14">
        <v>43649.807875145656</v>
      </c>
    </row>
    <row r="15700" spans="1:4" x14ac:dyDescent="0.2">
      <c r="A15700">
        <v>2097</v>
      </c>
      <c r="B15700">
        <v>3112</v>
      </c>
      <c r="C15700" t="s">
        <v>49</v>
      </c>
      <c r="D15700" s="14">
        <v>43654.43862965954</v>
      </c>
    </row>
    <row r="15701" spans="1:4" x14ac:dyDescent="0.2">
      <c r="A15701">
        <v>3584</v>
      </c>
      <c r="B15701">
        <v>2329</v>
      </c>
      <c r="C15701" t="s">
        <v>49</v>
      </c>
      <c r="D15701" s="14">
        <v>43652.442257383125</v>
      </c>
    </row>
    <row r="15702" spans="1:4" x14ac:dyDescent="0.2">
      <c r="A15702">
        <v>3122</v>
      </c>
      <c r="B15702">
        <v>3207</v>
      </c>
      <c r="C15702" t="s">
        <v>49</v>
      </c>
      <c r="D15702" s="14">
        <v>43655.13285161752</v>
      </c>
    </row>
    <row r="15703" spans="1:4" x14ac:dyDescent="0.2">
      <c r="A15703">
        <v>3711</v>
      </c>
      <c r="B15703">
        <v>2060</v>
      </c>
      <c r="C15703" t="s">
        <v>48</v>
      </c>
      <c r="D15703" s="14">
        <v>43638.228782839527</v>
      </c>
    </row>
    <row r="15704" spans="1:4" x14ac:dyDescent="0.2">
      <c r="A15704">
        <v>3436</v>
      </c>
      <c r="B15704">
        <v>2710</v>
      </c>
      <c r="C15704" t="s">
        <v>47</v>
      </c>
      <c r="D15704" s="14">
        <v>43638.130052934619</v>
      </c>
    </row>
    <row r="15705" spans="1:4" x14ac:dyDescent="0.2">
      <c r="A15705">
        <v>3135</v>
      </c>
      <c r="B15705">
        <v>2311</v>
      </c>
      <c r="C15705" t="s">
        <v>47</v>
      </c>
      <c r="D15705" s="14">
        <v>43648.644595122467</v>
      </c>
    </row>
    <row r="15706" spans="1:4" x14ac:dyDescent="0.2">
      <c r="A15706">
        <v>2569</v>
      </c>
      <c r="B15706">
        <v>3893</v>
      </c>
      <c r="C15706" t="s">
        <v>48</v>
      </c>
      <c r="D15706" s="14">
        <v>43653.077630315507</v>
      </c>
    </row>
    <row r="15707" spans="1:4" x14ac:dyDescent="0.2">
      <c r="A15707">
        <v>2337</v>
      </c>
      <c r="B15707">
        <v>3377</v>
      </c>
      <c r="C15707" t="s">
        <v>47</v>
      </c>
      <c r="D15707" s="14">
        <v>43662.874293201719</v>
      </c>
    </row>
    <row r="15708" spans="1:4" x14ac:dyDescent="0.2">
      <c r="A15708">
        <v>3948</v>
      </c>
      <c r="B15708">
        <v>3993</v>
      </c>
      <c r="C15708" t="s">
        <v>48</v>
      </c>
      <c r="D15708" s="14">
        <v>43649.832849470076</v>
      </c>
    </row>
    <row r="15709" spans="1:4" x14ac:dyDescent="0.2">
      <c r="A15709">
        <v>3873</v>
      </c>
      <c r="B15709">
        <v>2081</v>
      </c>
      <c r="C15709" t="s">
        <v>49</v>
      </c>
      <c r="D15709" s="14">
        <v>43658.121784551804</v>
      </c>
    </row>
    <row r="15710" spans="1:4" x14ac:dyDescent="0.2">
      <c r="A15710">
        <v>3429</v>
      </c>
      <c r="B15710">
        <v>3758</v>
      </c>
      <c r="C15710" t="s">
        <v>48</v>
      </c>
      <c r="D15710" s="14">
        <v>43647.317598765199</v>
      </c>
    </row>
    <row r="15711" spans="1:4" x14ac:dyDescent="0.2">
      <c r="A15711">
        <v>2371</v>
      </c>
      <c r="B15711">
        <v>2297</v>
      </c>
      <c r="C15711" t="s">
        <v>49</v>
      </c>
      <c r="D15711" s="14">
        <v>43648.55206907713</v>
      </c>
    </row>
    <row r="15712" spans="1:4" x14ac:dyDescent="0.2">
      <c r="A15712">
        <v>2834</v>
      </c>
      <c r="B15712">
        <v>3453</v>
      </c>
      <c r="C15712" t="s">
        <v>49</v>
      </c>
      <c r="D15712" s="14">
        <v>43636.279344807866</v>
      </c>
    </row>
    <row r="15713" spans="1:4" x14ac:dyDescent="0.2">
      <c r="A15713">
        <v>2962</v>
      </c>
      <c r="B15713">
        <v>2619</v>
      </c>
      <c r="C15713" t="s">
        <v>49</v>
      </c>
      <c r="D15713" s="14">
        <v>43636.692307152814</v>
      </c>
    </row>
    <row r="15714" spans="1:4" x14ac:dyDescent="0.2">
      <c r="A15714">
        <v>2032</v>
      </c>
      <c r="B15714">
        <v>2201</v>
      </c>
      <c r="C15714" t="s">
        <v>49</v>
      </c>
      <c r="D15714" s="14">
        <v>43653.71332695632</v>
      </c>
    </row>
    <row r="15715" spans="1:4" x14ac:dyDescent="0.2">
      <c r="A15715">
        <v>3897</v>
      </c>
      <c r="B15715">
        <v>2998</v>
      </c>
      <c r="C15715" t="s">
        <v>47</v>
      </c>
      <c r="D15715" s="14">
        <v>43653.881416862016</v>
      </c>
    </row>
    <row r="15716" spans="1:4" x14ac:dyDescent="0.2">
      <c r="A15716">
        <v>3989</v>
      </c>
      <c r="B15716">
        <v>3747</v>
      </c>
      <c r="C15716" t="s">
        <v>49</v>
      </c>
      <c r="D15716" s="14">
        <v>43633.275030050128</v>
      </c>
    </row>
    <row r="15717" spans="1:4" x14ac:dyDescent="0.2">
      <c r="A15717">
        <v>2144</v>
      </c>
      <c r="B15717">
        <v>2837</v>
      </c>
      <c r="C15717" t="s">
        <v>49</v>
      </c>
      <c r="D15717" s="14">
        <v>43657.302447444745</v>
      </c>
    </row>
    <row r="15718" spans="1:4" x14ac:dyDescent="0.2">
      <c r="A15718">
        <v>2387</v>
      </c>
      <c r="B15718">
        <v>3601</v>
      </c>
      <c r="C15718" t="s">
        <v>48</v>
      </c>
      <c r="D15718" s="14">
        <v>43633.434681335748</v>
      </c>
    </row>
    <row r="15719" spans="1:4" x14ac:dyDescent="0.2">
      <c r="A15719">
        <v>3385</v>
      </c>
      <c r="B15719">
        <v>3476</v>
      </c>
      <c r="C15719" t="s">
        <v>47</v>
      </c>
      <c r="D15719" s="14">
        <v>43639.359078080772</v>
      </c>
    </row>
    <row r="15720" spans="1:4" x14ac:dyDescent="0.2">
      <c r="A15720">
        <v>3187</v>
      </c>
      <c r="B15720">
        <v>3114</v>
      </c>
      <c r="C15720" t="s">
        <v>49</v>
      </c>
      <c r="D15720" s="14">
        <v>43642.718429905013</v>
      </c>
    </row>
    <row r="15721" spans="1:4" x14ac:dyDescent="0.2">
      <c r="A15721">
        <v>2144</v>
      </c>
      <c r="B15721">
        <v>2420</v>
      </c>
      <c r="C15721" t="s">
        <v>49</v>
      </c>
      <c r="D15721" s="14">
        <v>43646.731330956565</v>
      </c>
    </row>
    <row r="15722" spans="1:4" x14ac:dyDescent="0.2">
      <c r="A15722">
        <v>3779</v>
      </c>
      <c r="B15722">
        <v>3319</v>
      </c>
      <c r="C15722" t="s">
        <v>48</v>
      </c>
      <c r="D15722" s="14">
        <v>43645.361306576095</v>
      </c>
    </row>
    <row r="15723" spans="1:4" x14ac:dyDescent="0.2">
      <c r="A15723">
        <v>3546</v>
      </c>
      <c r="B15723">
        <v>2205</v>
      </c>
      <c r="C15723" t="s">
        <v>49</v>
      </c>
      <c r="D15723" s="14">
        <v>43638.719555890377</v>
      </c>
    </row>
    <row r="15724" spans="1:4" x14ac:dyDescent="0.2">
      <c r="A15724">
        <v>2737</v>
      </c>
      <c r="B15724">
        <v>3650</v>
      </c>
      <c r="C15724" t="s">
        <v>47</v>
      </c>
      <c r="D15724" s="14">
        <v>43633.005143187205</v>
      </c>
    </row>
    <row r="15725" spans="1:4" x14ac:dyDescent="0.2">
      <c r="A15725">
        <v>2830</v>
      </c>
      <c r="B15725">
        <v>2964</v>
      </c>
      <c r="C15725" t="s">
        <v>49</v>
      </c>
      <c r="D15725" s="14">
        <v>43638.822981812686</v>
      </c>
    </row>
    <row r="15726" spans="1:4" x14ac:dyDescent="0.2">
      <c r="A15726">
        <v>3915</v>
      </c>
      <c r="B15726">
        <v>2981</v>
      </c>
      <c r="C15726" t="s">
        <v>48</v>
      </c>
      <c r="D15726" s="14">
        <v>43663.396839978341</v>
      </c>
    </row>
    <row r="15727" spans="1:4" x14ac:dyDescent="0.2">
      <c r="A15727">
        <v>3942</v>
      </c>
      <c r="B15727">
        <v>3952</v>
      </c>
      <c r="C15727" t="s">
        <v>48</v>
      </c>
      <c r="D15727" s="14">
        <v>43662.169850521226</v>
      </c>
    </row>
    <row r="15728" spans="1:4" x14ac:dyDescent="0.2">
      <c r="A15728">
        <v>3293</v>
      </c>
      <c r="B15728">
        <v>2534</v>
      </c>
      <c r="C15728" t="s">
        <v>47</v>
      </c>
      <c r="D15728" s="14">
        <v>43657.973292554445</v>
      </c>
    </row>
    <row r="15729" spans="1:4" x14ac:dyDescent="0.2">
      <c r="A15729">
        <v>3384</v>
      </c>
      <c r="B15729">
        <v>3358</v>
      </c>
      <c r="C15729" t="s">
        <v>49</v>
      </c>
      <c r="D15729" s="14">
        <v>43637.82106981711</v>
      </c>
    </row>
    <row r="15730" spans="1:4" x14ac:dyDescent="0.2">
      <c r="A15730">
        <v>3571</v>
      </c>
      <c r="B15730">
        <v>3721</v>
      </c>
      <c r="C15730" t="s">
        <v>49</v>
      </c>
      <c r="D15730" s="14">
        <v>43641.699104321924</v>
      </c>
    </row>
    <row r="15731" spans="1:4" x14ac:dyDescent="0.2">
      <c r="A15731">
        <v>2425</v>
      </c>
      <c r="B15731">
        <v>2838</v>
      </c>
      <c r="C15731" t="s">
        <v>47</v>
      </c>
      <c r="D15731" s="14">
        <v>43647.964628110312</v>
      </c>
    </row>
    <row r="15732" spans="1:4" x14ac:dyDescent="0.2">
      <c r="A15732">
        <v>2538</v>
      </c>
      <c r="B15732">
        <v>3442</v>
      </c>
      <c r="C15732" t="s">
        <v>49</v>
      </c>
      <c r="D15732" s="14">
        <v>43644.004193587003</v>
      </c>
    </row>
    <row r="15733" spans="1:4" x14ac:dyDescent="0.2">
      <c r="A15733">
        <v>2034</v>
      </c>
      <c r="B15733">
        <v>3519</v>
      </c>
      <c r="C15733" t="s">
        <v>48</v>
      </c>
      <c r="D15733" s="14">
        <v>43635.823041976662</v>
      </c>
    </row>
    <row r="15734" spans="1:4" x14ac:dyDescent="0.2">
      <c r="A15734">
        <v>2418</v>
      </c>
      <c r="B15734">
        <v>3281</v>
      </c>
      <c r="C15734" t="s">
        <v>49</v>
      </c>
      <c r="D15734" s="14">
        <v>43662.378291867361</v>
      </c>
    </row>
    <row r="15735" spans="1:4" x14ac:dyDescent="0.2">
      <c r="A15735">
        <v>3227</v>
      </c>
      <c r="B15735">
        <v>2511</v>
      </c>
      <c r="C15735" t="s">
        <v>47</v>
      </c>
      <c r="D15735" s="14">
        <v>43654.867303076848</v>
      </c>
    </row>
    <row r="15736" spans="1:4" x14ac:dyDescent="0.2">
      <c r="A15736">
        <v>2805</v>
      </c>
      <c r="B15736">
        <v>2194</v>
      </c>
      <c r="C15736" t="s">
        <v>49</v>
      </c>
      <c r="D15736" s="14">
        <v>43633.033400018998</v>
      </c>
    </row>
    <row r="15737" spans="1:4" x14ac:dyDescent="0.2">
      <c r="A15737">
        <v>2772</v>
      </c>
      <c r="B15737">
        <v>2616</v>
      </c>
      <c r="C15737" t="s">
        <v>48</v>
      </c>
      <c r="D15737" s="14">
        <v>43636.770839838828</v>
      </c>
    </row>
    <row r="15738" spans="1:4" x14ac:dyDescent="0.2">
      <c r="A15738">
        <v>2648</v>
      </c>
      <c r="B15738">
        <v>2634</v>
      </c>
      <c r="C15738" t="s">
        <v>47</v>
      </c>
      <c r="D15738" s="14">
        <v>43639.600160642374</v>
      </c>
    </row>
    <row r="15739" spans="1:4" x14ac:dyDescent="0.2">
      <c r="A15739">
        <v>3036</v>
      </c>
      <c r="B15739">
        <v>3985</v>
      </c>
      <c r="C15739" t="s">
        <v>49</v>
      </c>
      <c r="D15739" s="14">
        <v>43649.655050161076</v>
      </c>
    </row>
    <row r="15740" spans="1:4" x14ac:dyDescent="0.2">
      <c r="A15740">
        <v>2939</v>
      </c>
      <c r="B15740">
        <v>2179</v>
      </c>
      <c r="C15740" t="s">
        <v>47</v>
      </c>
      <c r="D15740" s="14">
        <v>43659.155870291892</v>
      </c>
    </row>
    <row r="15741" spans="1:4" x14ac:dyDescent="0.2">
      <c r="A15741">
        <v>3415</v>
      </c>
      <c r="B15741">
        <v>3284</v>
      </c>
      <c r="C15741" t="s">
        <v>49</v>
      </c>
      <c r="D15741" s="14">
        <v>43642.008795448761</v>
      </c>
    </row>
    <row r="15742" spans="1:4" x14ac:dyDescent="0.2">
      <c r="A15742">
        <v>2420</v>
      </c>
      <c r="B15742">
        <v>2209</v>
      </c>
      <c r="C15742" t="s">
        <v>47</v>
      </c>
      <c r="D15742" s="14">
        <v>43641.494807763745</v>
      </c>
    </row>
    <row r="15743" spans="1:4" x14ac:dyDescent="0.2">
      <c r="A15743">
        <v>3797</v>
      </c>
      <c r="B15743">
        <v>2971</v>
      </c>
      <c r="C15743" t="s">
        <v>47</v>
      </c>
      <c r="D15743" s="14">
        <v>43645.691561481952</v>
      </c>
    </row>
    <row r="15744" spans="1:4" x14ac:dyDescent="0.2">
      <c r="A15744">
        <v>2053</v>
      </c>
      <c r="B15744">
        <v>3721</v>
      </c>
      <c r="C15744" t="s">
        <v>48</v>
      </c>
      <c r="D15744" s="14">
        <v>43641.15191462951</v>
      </c>
    </row>
    <row r="15745" spans="1:4" x14ac:dyDescent="0.2">
      <c r="A15745">
        <v>3409</v>
      </c>
      <c r="B15745">
        <v>3526</v>
      </c>
      <c r="C15745" t="s">
        <v>47</v>
      </c>
      <c r="D15745" s="14">
        <v>43642.09996811871</v>
      </c>
    </row>
    <row r="15746" spans="1:4" x14ac:dyDescent="0.2">
      <c r="A15746">
        <v>3223</v>
      </c>
      <c r="B15746">
        <v>2937</v>
      </c>
      <c r="C15746" t="s">
        <v>47</v>
      </c>
      <c r="D15746" s="14">
        <v>43660.486655270368</v>
      </c>
    </row>
    <row r="15747" spans="1:4" x14ac:dyDescent="0.2">
      <c r="A15747">
        <v>2101</v>
      </c>
      <c r="B15747">
        <v>3868</v>
      </c>
      <c r="C15747" t="s">
        <v>49</v>
      </c>
      <c r="D15747" s="14">
        <v>43649.638964619968</v>
      </c>
    </row>
    <row r="15748" spans="1:4" x14ac:dyDescent="0.2">
      <c r="A15748">
        <v>2865</v>
      </c>
      <c r="B15748">
        <v>2247</v>
      </c>
      <c r="C15748" t="s">
        <v>47</v>
      </c>
      <c r="D15748" s="14">
        <v>43650.601590308994</v>
      </c>
    </row>
    <row r="15749" spans="1:4" x14ac:dyDescent="0.2">
      <c r="A15749">
        <v>2718</v>
      </c>
      <c r="B15749">
        <v>2001</v>
      </c>
      <c r="C15749" t="s">
        <v>49</v>
      </c>
      <c r="D15749" s="14">
        <v>43660.598417747096</v>
      </c>
    </row>
    <row r="15750" spans="1:4" x14ac:dyDescent="0.2">
      <c r="A15750">
        <v>3974</v>
      </c>
      <c r="B15750">
        <v>3037</v>
      </c>
      <c r="C15750" t="s">
        <v>49</v>
      </c>
      <c r="D15750" s="14">
        <v>43652.793759593034</v>
      </c>
    </row>
    <row r="15751" spans="1:4" x14ac:dyDescent="0.2">
      <c r="A15751">
        <v>2561</v>
      </c>
      <c r="B15751">
        <v>3039</v>
      </c>
      <c r="C15751" t="s">
        <v>49</v>
      </c>
      <c r="D15751" s="14">
        <v>43647.251410374694</v>
      </c>
    </row>
    <row r="15752" spans="1:4" x14ac:dyDescent="0.2">
      <c r="A15752">
        <v>3633</v>
      </c>
      <c r="B15752">
        <v>3667</v>
      </c>
      <c r="C15752" t="s">
        <v>49</v>
      </c>
      <c r="D15752" s="14">
        <v>43638.149756809093</v>
      </c>
    </row>
    <row r="15753" spans="1:4" x14ac:dyDescent="0.2">
      <c r="A15753">
        <v>3703</v>
      </c>
      <c r="B15753">
        <v>2787</v>
      </c>
      <c r="C15753" t="s">
        <v>48</v>
      </c>
      <c r="D15753" s="14">
        <v>43655.699003057467</v>
      </c>
    </row>
    <row r="15754" spans="1:4" x14ac:dyDescent="0.2">
      <c r="A15754">
        <v>3130</v>
      </c>
      <c r="B15754">
        <v>2003</v>
      </c>
      <c r="C15754" t="s">
        <v>48</v>
      </c>
      <c r="D15754" s="14">
        <v>43644.994523926362</v>
      </c>
    </row>
    <row r="15755" spans="1:4" x14ac:dyDescent="0.2">
      <c r="A15755">
        <v>3603</v>
      </c>
      <c r="B15755">
        <v>3141</v>
      </c>
      <c r="C15755" t="s">
        <v>47</v>
      </c>
      <c r="D15755" s="14">
        <v>43644.347736314376</v>
      </c>
    </row>
    <row r="15756" spans="1:4" x14ac:dyDescent="0.2">
      <c r="A15756">
        <v>3879</v>
      </c>
      <c r="B15756">
        <v>3559</v>
      </c>
      <c r="C15756" t="s">
        <v>49</v>
      </c>
      <c r="D15756" s="14">
        <v>43659.331439546499</v>
      </c>
    </row>
    <row r="15757" spans="1:4" x14ac:dyDescent="0.2">
      <c r="A15757">
        <v>2399</v>
      </c>
      <c r="B15757">
        <v>3469</v>
      </c>
      <c r="C15757" t="s">
        <v>48</v>
      </c>
      <c r="D15757" s="14">
        <v>43645.420376652983</v>
      </c>
    </row>
    <row r="15758" spans="1:4" x14ac:dyDescent="0.2">
      <c r="A15758">
        <v>3676</v>
      </c>
      <c r="B15758">
        <v>2454</v>
      </c>
      <c r="C15758" t="s">
        <v>47</v>
      </c>
      <c r="D15758" s="14">
        <v>43647.407003662898</v>
      </c>
    </row>
    <row r="15759" spans="1:4" x14ac:dyDescent="0.2">
      <c r="A15759">
        <v>3429</v>
      </c>
      <c r="B15759">
        <v>2913</v>
      </c>
      <c r="C15759" t="s">
        <v>48</v>
      </c>
      <c r="D15759" s="14">
        <v>43640.106880140345</v>
      </c>
    </row>
    <row r="15760" spans="1:4" x14ac:dyDescent="0.2">
      <c r="A15760">
        <v>3962</v>
      </c>
      <c r="B15760">
        <v>2830</v>
      </c>
      <c r="C15760" t="s">
        <v>47</v>
      </c>
      <c r="D15760" s="14">
        <v>43659.972727532811</v>
      </c>
    </row>
    <row r="15761" spans="1:4" x14ac:dyDescent="0.2">
      <c r="A15761">
        <v>2473</v>
      </c>
      <c r="B15761">
        <v>2137</v>
      </c>
      <c r="C15761" t="s">
        <v>47</v>
      </c>
      <c r="D15761" s="14">
        <v>43647.734978873959</v>
      </c>
    </row>
    <row r="15762" spans="1:4" x14ac:dyDescent="0.2">
      <c r="A15762">
        <v>2674</v>
      </c>
      <c r="B15762">
        <v>3258</v>
      </c>
      <c r="C15762" t="s">
        <v>47</v>
      </c>
      <c r="D15762" s="14">
        <v>43656.053950332498</v>
      </c>
    </row>
    <row r="15763" spans="1:4" x14ac:dyDescent="0.2">
      <c r="A15763">
        <v>2516</v>
      </c>
      <c r="B15763">
        <v>3281</v>
      </c>
      <c r="C15763" t="s">
        <v>48</v>
      </c>
      <c r="D15763" s="14">
        <v>43649.864864875242</v>
      </c>
    </row>
    <row r="15764" spans="1:4" x14ac:dyDescent="0.2">
      <c r="A15764">
        <v>3903</v>
      </c>
      <c r="B15764">
        <v>2398</v>
      </c>
      <c r="C15764" t="s">
        <v>49</v>
      </c>
      <c r="D15764" s="14">
        <v>43636.39129228743</v>
      </c>
    </row>
    <row r="15765" spans="1:4" x14ac:dyDescent="0.2">
      <c r="A15765">
        <v>3278</v>
      </c>
      <c r="B15765">
        <v>3882</v>
      </c>
      <c r="C15765" t="s">
        <v>48</v>
      </c>
      <c r="D15765" s="14">
        <v>43651.895823742198</v>
      </c>
    </row>
    <row r="15766" spans="1:4" x14ac:dyDescent="0.2">
      <c r="A15766">
        <v>2468</v>
      </c>
      <c r="B15766">
        <v>2567</v>
      </c>
      <c r="C15766" t="s">
        <v>49</v>
      </c>
      <c r="D15766" s="14">
        <v>43647.441032977775</v>
      </c>
    </row>
    <row r="15767" spans="1:4" x14ac:dyDescent="0.2">
      <c r="A15767">
        <v>2103</v>
      </c>
      <c r="B15767">
        <v>3208</v>
      </c>
      <c r="C15767" t="s">
        <v>49</v>
      </c>
      <c r="D15767" s="14">
        <v>43638.906893636347</v>
      </c>
    </row>
    <row r="15768" spans="1:4" x14ac:dyDescent="0.2">
      <c r="A15768">
        <v>3227</v>
      </c>
      <c r="B15768">
        <v>2971</v>
      </c>
      <c r="C15768" t="s">
        <v>49</v>
      </c>
      <c r="D15768" s="14">
        <v>43649.374863256315</v>
      </c>
    </row>
    <row r="15769" spans="1:4" x14ac:dyDescent="0.2">
      <c r="A15769">
        <v>3942</v>
      </c>
      <c r="B15769">
        <v>3006</v>
      </c>
      <c r="C15769" t="s">
        <v>48</v>
      </c>
      <c r="D15769" s="14">
        <v>43642.426986155617</v>
      </c>
    </row>
    <row r="15770" spans="1:4" x14ac:dyDescent="0.2">
      <c r="A15770">
        <v>2659</v>
      </c>
      <c r="B15770">
        <v>3157</v>
      </c>
      <c r="C15770" t="s">
        <v>49</v>
      </c>
      <c r="D15770" s="14">
        <v>43657.922839423511</v>
      </c>
    </row>
    <row r="15771" spans="1:4" x14ac:dyDescent="0.2">
      <c r="A15771">
        <v>3617</v>
      </c>
      <c r="B15771">
        <v>2615</v>
      </c>
      <c r="C15771" t="s">
        <v>48</v>
      </c>
      <c r="D15771" s="14">
        <v>43635.404999557039</v>
      </c>
    </row>
    <row r="15772" spans="1:4" x14ac:dyDescent="0.2">
      <c r="A15772">
        <v>3086</v>
      </c>
      <c r="B15772">
        <v>3596</v>
      </c>
      <c r="C15772" t="s">
        <v>47</v>
      </c>
      <c r="D15772" s="14">
        <v>43657.236743967624</v>
      </c>
    </row>
    <row r="15773" spans="1:4" x14ac:dyDescent="0.2">
      <c r="A15773">
        <v>2478</v>
      </c>
      <c r="B15773">
        <v>3040</v>
      </c>
      <c r="C15773" t="s">
        <v>48</v>
      </c>
      <c r="D15773" s="14">
        <v>43653.568994046334</v>
      </c>
    </row>
    <row r="15774" spans="1:4" x14ac:dyDescent="0.2">
      <c r="A15774">
        <v>3968</v>
      </c>
      <c r="B15774">
        <v>2218</v>
      </c>
      <c r="C15774" t="s">
        <v>47</v>
      </c>
      <c r="D15774" s="14">
        <v>43634.143271134919</v>
      </c>
    </row>
    <row r="15775" spans="1:4" x14ac:dyDescent="0.2">
      <c r="A15775">
        <v>3230</v>
      </c>
      <c r="B15775">
        <v>3058</v>
      </c>
      <c r="C15775" t="s">
        <v>49</v>
      </c>
      <c r="D15775" s="14">
        <v>43632.967787827649</v>
      </c>
    </row>
    <row r="15776" spans="1:4" x14ac:dyDescent="0.2">
      <c r="A15776">
        <v>2401</v>
      </c>
      <c r="B15776">
        <v>3226</v>
      </c>
      <c r="C15776" t="s">
        <v>49</v>
      </c>
      <c r="D15776" s="14">
        <v>43646.980016178277</v>
      </c>
    </row>
    <row r="15777" spans="1:4" x14ac:dyDescent="0.2">
      <c r="A15777">
        <v>2116</v>
      </c>
      <c r="B15777">
        <v>3738</v>
      </c>
      <c r="C15777" t="s">
        <v>47</v>
      </c>
      <c r="D15777" s="14">
        <v>43643.510513986897</v>
      </c>
    </row>
    <row r="15778" spans="1:4" x14ac:dyDescent="0.2">
      <c r="A15778">
        <v>2125</v>
      </c>
      <c r="B15778">
        <v>3162</v>
      </c>
      <c r="C15778" t="s">
        <v>47</v>
      </c>
      <c r="D15778" s="14">
        <v>43633.462151057996</v>
      </c>
    </row>
    <row r="15779" spans="1:4" x14ac:dyDescent="0.2">
      <c r="A15779">
        <v>2054</v>
      </c>
      <c r="B15779">
        <v>3401</v>
      </c>
      <c r="C15779" t="s">
        <v>48</v>
      </c>
      <c r="D15779" s="14">
        <v>43641.736164063419</v>
      </c>
    </row>
    <row r="15780" spans="1:4" x14ac:dyDescent="0.2">
      <c r="A15780">
        <v>2646</v>
      </c>
      <c r="B15780">
        <v>2013</v>
      </c>
      <c r="C15780" t="s">
        <v>48</v>
      </c>
      <c r="D15780" s="14">
        <v>43643.820619820784</v>
      </c>
    </row>
    <row r="15781" spans="1:4" x14ac:dyDescent="0.2">
      <c r="A15781">
        <v>2881</v>
      </c>
      <c r="B15781">
        <v>2118</v>
      </c>
      <c r="C15781" t="s">
        <v>49</v>
      </c>
      <c r="D15781" s="14">
        <v>43653.240447138123</v>
      </c>
    </row>
    <row r="15782" spans="1:4" x14ac:dyDescent="0.2">
      <c r="A15782">
        <v>3993</v>
      </c>
      <c r="B15782">
        <v>3364</v>
      </c>
      <c r="C15782" t="s">
        <v>47</v>
      </c>
      <c r="D15782" s="14">
        <v>43644.052887655998</v>
      </c>
    </row>
    <row r="15783" spans="1:4" x14ac:dyDescent="0.2">
      <c r="A15783">
        <v>2832</v>
      </c>
      <c r="B15783">
        <v>3580</v>
      </c>
      <c r="C15783" t="s">
        <v>48</v>
      </c>
      <c r="D15783" s="14">
        <v>43655.778059354205</v>
      </c>
    </row>
    <row r="15784" spans="1:4" x14ac:dyDescent="0.2">
      <c r="A15784">
        <v>3065</v>
      </c>
      <c r="B15784">
        <v>2616</v>
      </c>
      <c r="C15784" t="s">
        <v>49</v>
      </c>
      <c r="D15784" s="14">
        <v>43641.691196624437</v>
      </c>
    </row>
    <row r="15785" spans="1:4" x14ac:dyDescent="0.2">
      <c r="A15785">
        <v>2295</v>
      </c>
      <c r="B15785">
        <v>2782</v>
      </c>
      <c r="C15785" t="s">
        <v>47</v>
      </c>
      <c r="D15785" s="14">
        <v>43649.593922185712</v>
      </c>
    </row>
    <row r="15786" spans="1:4" x14ac:dyDescent="0.2">
      <c r="A15786">
        <v>3985</v>
      </c>
      <c r="B15786">
        <v>2105</v>
      </c>
      <c r="C15786" t="s">
        <v>49</v>
      </c>
      <c r="D15786" s="14">
        <v>43663.408388688578</v>
      </c>
    </row>
    <row r="15787" spans="1:4" x14ac:dyDescent="0.2">
      <c r="A15787">
        <v>3309</v>
      </c>
      <c r="B15787">
        <v>3055</v>
      </c>
      <c r="C15787" t="s">
        <v>49</v>
      </c>
      <c r="D15787" s="14">
        <v>43659.086413243211</v>
      </c>
    </row>
    <row r="15788" spans="1:4" x14ac:dyDescent="0.2">
      <c r="A15788">
        <v>2581</v>
      </c>
      <c r="B15788">
        <v>2865</v>
      </c>
      <c r="C15788" t="s">
        <v>48</v>
      </c>
      <c r="D15788" s="14">
        <v>43635.448649348626</v>
      </c>
    </row>
    <row r="15789" spans="1:4" x14ac:dyDescent="0.2">
      <c r="A15789">
        <v>2657</v>
      </c>
      <c r="B15789">
        <v>2764</v>
      </c>
      <c r="C15789" t="s">
        <v>49</v>
      </c>
      <c r="D15789" s="14">
        <v>43643.904692855773</v>
      </c>
    </row>
    <row r="15790" spans="1:4" x14ac:dyDescent="0.2">
      <c r="A15790">
        <v>2951</v>
      </c>
      <c r="B15790">
        <v>3125</v>
      </c>
      <c r="C15790" t="s">
        <v>47</v>
      </c>
      <c r="D15790" s="14">
        <v>43644.432231234896</v>
      </c>
    </row>
    <row r="15791" spans="1:4" x14ac:dyDescent="0.2">
      <c r="A15791">
        <v>3378</v>
      </c>
      <c r="B15791">
        <v>3921</v>
      </c>
      <c r="C15791" t="s">
        <v>47</v>
      </c>
      <c r="D15791" s="14">
        <v>43638.88122490378</v>
      </c>
    </row>
    <row r="15792" spans="1:4" x14ac:dyDescent="0.2">
      <c r="A15792">
        <v>3557</v>
      </c>
      <c r="B15792">
        <v>3211</v>
      </c>
      <c r="C15792" t="s">
        <v>47</v>
      </c>
      <c r="D15792" s="14">
        <v>43651.167493733243</v>
      </c>
    </row>
    <row r="15793" spans="1:4" x14ac:dyDescent="0.2">
      <c r="A15793">
        <v>3154</v>
      </c>
      <c r="B15793">
        <v>2517</v>
      </c>
      <c r="C15793" t="s">
        <v>47</v>
      </c>
      <c r="D15793" s="14">
        <v>43651.75347018816</v>
      </c>
    </row>
    <row r="15794" spans="1:4" x14ac:dyDescent="0.2">
      <c r="A15794">
        <v>2499</v>
      </c>
      <c r="B15794">
        <v>2323</v>
      </c>
      <c r="C15794" t="s">
        <v>49</v>
      </c>
      <c r="D15794" s="14">
        <v>43648.816580411163</v>
      </c>
    </row>
    <row r="15795" spans="1:4" x14ac:dyDescent="0.2">
      <c r="A15795">
        <v>2231</v>
      </c>
      <c r="B15795">
        <v>2954</v>
      </c>
      <c r="C15795" t="s">
        <v>47</v>
      </c>
      <c r="D15795" s="14">
        <v>43636.128764271874</v>
      </c>
    </row>
    <row r="15796" spans="1:4" x14ac:dyDescent="0.2">
      <c r="A15796">
        <v>2880</v>
      </c>
      <c r="B15796">
        <v>2623</v>
      </c>
      <c r="C15796" t="s">
        <v>49</v>
      </c>
      <c r="D15796" s="14">
        <v>43650.984103363553</v>
      </c>
    </row>
    <row r="15797" spans="1:4" x14ac:dyDescent="0.2">
      <c r="A15797">
        <v>2671</v>
      </c>
      <c r="B15797">
        <v>3890</v>
      </c>
      <c r="C15797" t="s">
        <v>47</v>
      </c>
      <c r="D15797" s="14">
        <v>43647.16486524808</v>
      </c>
    </row>
    <row r="15798" spans="1:4" x14ac:dyDescent="0.2">
      <c r="A15798">
        <v>3445</v>
      </c>
      <c r="B15798" t="s">
        <v>52</v>
      </c>
      <c r="C15798" t="s">
        <v>48</v>
      </c>
      <c r="D15798" s="14">
        <v>43668.469640997777</v>
      </c>
    </row>
    <row r="15799" spans="1:4" x14ac:dyDescent="0.2">
      <c r="A15799">
        <v>3607</v>
      </c>
      <c r="B15799">
        <v>2925</v>
      </c>
      <c r="C15799" t="s">
        <v>47</v>
      </c>
      <c r="D15799" s="14">
        <v>43643.797608567016</v>
      </c>
    </row>
    <row r="15800" spans="1:4" x14ac:dyDescent="0.2">
      <c r="A15800">
        <v>2909</v>
      </c>
      <c r="B15800">
        <v>3527</v>
      </c>
      <c r="C15800" t="s">
        <v>48</v>
      </c>
      <c r="D15800" s="14">
        <v>43636.369204088071</v>
      </c>
    </row>
    <row r="15801" spans="1:4" x14ac:dyDescent="0.2">
      <c r="A15801">
        <v>2377</v>
      </c>
      <c r="B15801">
        <v>3096</v>
      </c>
      <c r="C15801" t="s">
        <v>48</v>
      </c>
      <c r="D15801" s="14">
        <v>43658.127597091538</v>
      </c>
    </row>
    <row r="15802" spans="1:4" x14ac:dyDescent="0.2">
      <c r="A15802">
        <v>2762</v>
      </c>
      <c r="B15802">
        <v>3990</v>
      </c>
      <c r="C15802" t="s">
        <v>48</v>
      </c>
      <c r="D15802" s="14">
        <v>43643.59590324686</v>
      </c>
    </row>
    <row r="15803" spans="1:4" x14ac:dyDescent="0.2">
      <c r="A15803">
        <v>3159</v>
      </c>
      <c r="B15803">
        <v>2545</v>
      </c>
      <c r="C15803" t="s">
        <v>48</v>
      </c>
      <c r="D15803" s="14">
        <v>43656.4052804483</v>
      </c>
    </row>
    <row r="15804" spans="1:4" x14ac:dyDescent="0.2">
      <c r="A15804">
        <v>3278</v>
      </c>
      <c r="B15804">
        <v>2921</v>
      </c>
      <c r="C15804" t="s">
        <v>49</v>
      </c>
      <c r="D15804" s="14">
        <v>43657.102787217671</v>
      </c>
    </row>
    <row r="15805" spans="1:4" x14ac:dyDescent="0.2">
      <c r="A15805">
        <v>2260</v>
      </c>
      <c r="B15805">
        <v>2454</v>
      </c>
      <c r="C15805" t="s">
        <v>48</v>
      </c>
      <c r="D15805" s="14">
        <v>43641.116043121816</v>
      </c>
    </row>
    <row r="15806" spans="1:4" x14ac:dyDescent="0.2">
      <c r="A15806">
        <v>2278</v>
      </c>
      <c r="B15806">
        <v>2570</v>
      </c>
      <c r="C15806" t="s">
        <v>48</v>
      </c>
      <c r="D15806" s="14">
        <v>43649.422326774627</v>
      </c>
    </row>
    <row r="15807" spans="1:4" x14ac:dyDescent="0.2">
      <c r="A15807">
        <v>3976</v>
      </c>
      <c r="B15807">
        <v>3953</v>
      </c>
      <c r="C15807" t="s">
        <v>47</v>
      </c>
      <c r="D15807" s="14">
        <v>43653.561606390569</v>
      </c>
    </row>
    <row r="15808" spans="1:4" x14ac:dyDescent="0.2">
      <c r="A15808">
        <v>3433</v>
      </c>
      <c r="B15808">
        <v>2481</v>
      </c>
      <c r="C15808" t="s">
        <v>47</v>
      </c>
      <c r="D15808" s="14">
        <v>43656.101956554317</v>
      </c>
    </row>
    <row r="15809" spans="1:4" x14ac:dyDescent="0.2">
      <c r="A15809">
        <v>3287</v>
      </c>
      <c r="B15809">
        <v>2812</v>
      </c>
      <c r="C15809" t="s">
        <v>47</v>
      </c>
      <c r="D15809" s="14">
        <v>43645.033179436803</v>
      </c>
    </row>
    <row r="15810" spans="1:4" x14ac:dyDescent="0.2">
      <c r="A15810">
        <v>2906</v>
      </c>
      <c r="B15810">
        <v>2326</v>
      </c>
      <c r="C15810" t="s">
        <v>49</v>
      </c>
      <c r="D15810" s="14">
        <v>43650.136785074639</v>
      </c>
    </row>
    <row r="15811" spans="1:4" x14ac:dyDescent="0.2">
      <c r="A15811">
        <v>2411</v>
      </c>
      <c r="B15811">
        <v>2774</v>
      </c>
      <c r="C15811" t="s">
        <v>48</v>
      </c>
      <c r="D15811" s="14">
        <v>43634.620406282571</v>
      </c>
    </row>
    <row r="15812" spans="1:4" x14ac:dyDescent="0.2">
      <c r="A15812">
        <v>2112</v>
      </c>
      <c r="B15812">
        <v>3685</v>
      </c>
      <c r="C15812" t="s">
        <v>49</v>
      </c>
      <c r="D15812" s="14">
        <v>43635.171808837018</v>
      </c>
    </row>
    <row r="15813" spans="1:4" x14ac:dyDescent="0.2">
      <c r="A15813">
        <v>3079</v>
      </c>
      <c r="B15813">
        <v>3749</v>
      </c>
      <c r="C15813" t="s">
        <v>49</v>
      </c>
      <c r="D15813" s="14">
        <v>43633.083835760044</v>
      </c>
    </row>
    <row r="15814" spans="1:4" x14ac:dyDescent="0.2">
      <c r="A15814">
        <v>3385</v>
      </c>
      <c r="B15814">
        <v>2340</v>
      </c>
      <c r="C15814" t="s">
        <v>48</v>
      </c>
      <c r="D15814" s="14">
        <v>43661.41977247718</v>
      </c>
    </row>
    <row r="15815" spans="1:4" x14ac:dyDescent="0.2">
      <c r="A15815">
        <v>2912</v>
      </c>
      <c r="B15815">
        <v>3773</v>
      </c>
      <c r="C15815" t="s">
        <v>47</v>
      </c>
      <c r="D15815" s="14">
        <v>43656.297968723535</v>
      </c>
    </row>
    <row r="15816" spans="1:4" x14ac:dyDescent="0.2">
      <c r="A15816">
        <v>3346</v>
      </c>
      <c r="B15816">
        <v>3853</v>
      </c>
      <c r="C15816" t="s">
        <v>47</v>
      </c>
      <c r="D15816" s="14">
        <v>43649.164497318743</v>
      </c>
    </row>
    <row r="15817" spans="1:4" x14ac:dyDescent="0.2">
      <c r="A15817">
        <v>2672</v>
      </c>
      <c r="B15817">
        <v>2629</v>
      </c>
      <c r="C15817" t="s">
        <v>48</v>
      </c>
      <c r="D15817" s="14">
        <v>43663.213066469463</v>
      </c>
    </row>
    <row r="15818" spans="1:4" x14ac:dyDescent="0.2">
      <c r="A15818">
        <v>2126</v>
      </c>
      <c r="B15818">
        <v>2187</v>
      </c>
      <c r="C15818" t="s">
        <v>48</v>
      </c>
      <c r="D15818" s="14">
        <v>43652.86416230999</v>
      </c>
    </row>
    <row r="15819" spans="1:4" x14ac:dyDescent="0.2">
      <c r="A15819">
        <v>2833</v>
      </c>
      <c r="B15819">
        <v>2339</v>
      </c>
      <c r="C15819" t="s">
        <v>47</v>
      </c>
      <c r="D15819" s="14">
        <v>43638.087192180545</v>
      </c>
    </row>
    <row r="15820" spans="1:4" x14ac:dyDescent="0.2">
      <c r="A15820">
        <v>3302</v>
      </c>
      <c r="B15820">
        <v>3002</v>
      </c>
      <c r="C15820" t="s">
        <v>49</v>
      </c>
      <c r="D15820" s="14">
        <v>43658.907871060146</v>
      </c>
    </row>
    <row r="15821" spans="1:4" x14ac:dyDescent="0.2">
      <c r="A15821">
        <v>2031</v>
      </c>
      <c r="B15821">
        <v>2341</v>
      </c>
      <c r="C15821" t="s">
        <v>48</v>
      </c>
      <c r="D15821" s="14">
        <v>43639.994359548742</v>
      </c>
    </row>
    <row r="15822" spans="1:4" x14ac:dyDescent="0.2">
      <c r="A15822">
        <v>2045</v>
      </c>
      <c r="B15822">
        <v>2191</v>
      </c>
      <c r="C15822" t="s">
        <v>49</v>
      </c>
      <c r="D15822" s="14">
        <v>43642.725580139944</v>
      </c>
    </row>
    <row r="15823" spans="1:4" x14ac:dyDescent="0.2">
      <c r="A15823">
        <v>2941</v>
      </c>
      <c r="B15823">
        <v>3595</v>
      </c>
      <c r="C15823" t="s">
        <v>48</v>
      </c>
      <c r="D15823" s="14">
        <v>43649.325976968998</v>
      </c>
    </row>
    <row r="15824" spans="1:4" x14ac:dyDescent="0.2">
      <c r="A15824">
        <v>3526</v>
      </c>
      <c r="B15824">
        <v>2770</v>
      </c>
      <c r="C15824" t="s">
        <v>48</v>
      </c>
      <c r="D15824" s="14">
        <v>43636.695879343548</v>
      </c>
    </row>
    <row r="15825" spans="1:4" x14ac:dyDescent="0.2">
      <c r="A15825">
        <v>2206</v>
      </c>
      <c r="B15825">
        <v>3272</v>
      </c>
      <c r="C15825" t="s">
        <v>49</v>
      </c>
      <c r="D15825" s="14">
        <v>43646.626914533153</v>
      </c>
    </row>
    <row r="15826" spans="1:4" x14ac:dyDescent="0.2">
      <c r="A15826">
        <v>3830</v>
      </c>
      <c r="B15826">
        <v>2316</v>
      </c>
      <c r="C15826" t="s">
        <v>49</v>
      </c>
      <c r="D15826" s="14">
        <v>43654.259302705977</v>
      </c>
    </row>
    <row r="15827" spans="1:4" x14ac:dyDescent="0.2">
      <c r="A15827">
        <v>3382</v>
      </c>
      <c r="B15827">
        <v>2806</v>
      </c>
      <c r="C15827" t="s">
        <v>49</v>
      </c>
      <c r="D15827" s="14">
        <v>43636.271116551623</v>
      </c>
    </row>
    <row r="15828" spans="1:4" x14ac:dyDescent="0.2">
      <c r="A15828">
        <v>2477</v>
      </c>
      <c r="B15828">
        <v>3163</v>
      </c>
      <c r="C15828" t="s">
        <v>49</v>
      </c>
      <c r="D15828" s="14">
        <v>43653.599378621897</v>
      </c>
    </row>
    <row r="15829" spans="1:4" x14ac:dyDescent="0.2">
      <c r="A15829">
        <v>2621</v>
      </c>
      <c r="B15829">
        <v>3319</v>
      </c>
      <c r="C15829" t="s">
        <v>48</v>
      </c>
      <c r="D15829" s="14">
        <v>43634.680903906388</v>
      </c>
    </row>
    <row r="15830" spans="1:4" x14ac:dyDescent="0.2">
      <c r="A15830">
        <v>2460</v>
      </c>
      <c r="B15830">
        <v>2915</v>
      </c>
      <c r="C15830" t="s">
        <v>47</v>
      </c>
      <c r="D15830" s="14">
        <v>43663.101179046149</v>
      </c>
    </row>
    <row r="15831" spans="1:4" x14ac:dyDescent="0.2">
      <c r="A15831">
        <v>3721</v>
      </c>
      <c r="B15831">
        <v>3691</v>
      </c>
      <c r="C15831" t="s">
        <v>49</v>
      </c>
      <c r="D15831" s="14">
        <v>43651.471466052048</v>
      </c>
    </row>
    <row r="15832" spans="1:4" x14ac:dyDescent="0.2">
      <c r="A15832">
        <v>3504</v>
      </c>
      <c r="B15832">
        <v>2486</v>
      </c>
      <c r="C15832" t="s">
        <v>49</v>
      </c>
      <c r="D15832" s="14">
        <v>43660.054503426887</v>
      </c>
    </row>
    <row r="15833" spans="1:4" x14ac:dyDescent="0.2">
      <c r="A15833">
        <v>3038</v>
      </c>
      <c r="B15833">
        <v>3299</v>
      </c>
      <c r="C15833" t="s">
        <v>49</v>
      </c>
      <c r="D15833" s="14">
        <v>43651.90742946721</v>
      </c>
    </row>
    <row r="15834" spans="1:4" x14ac:dyDescent="0.2">
      <c r="A15834">
        <v>3983</v>
      </c>
      <c r="B15834">
        <v>2167</v>
      </c>
      <c r="C15834" t="s">
        <v>47</v>
      </c>
      <c r="D15834" s="14">
        <v>43642.175706669557</v>
      </c>
    </row>
    <row r="15835" spans="1:4" x14ac:dyDescent="0.2">
      <c r="A15835">
        <v>3404</v>
      </c>
      <c r="B15835">
        <v>3904</v>
      </c>
      <c r="C15835" t="s">
        <v>48</v>
      </c>
      <c r="D15835" s="14">
        <v>43636.918194994199</v>
      </c>
    </row>
    <row r="15836" spans="1:4" x14ac:dyDescent="0.2">
      <c r="A15836">
        <v>3233</v>
      </c>
      <c r="B15836">
        <v>2243</v>
      </c>
      <c r="C15836" t="s">
        <v>48</v>
      </c>
      <c r="D15836" s="14">
        <v>43637.442592216335</v>
      </c>
    </row>
    <row r="15837" spans="1:4" x14ac:dyDescent="0.2">
      <c r="A15837">
        <v>3056</v>
      </c>
      <c r="B15837">
        <v>2756</v>
      </c>
      <c r="C15837" t="s">
        <v>48</v>
      </c>
      <c r="D15837" s="14">
        <v>43641.401874617586</v>
      </c>
    </row>
    <row r="15838" spans="1:4" x14ac:dyDescent="0.2">
      <c r="A15838">
        <v>2520</v>
      </c>
      <c r="B15838">
        <v>3562</v>
      </c>
      <c r="C15838" t="s">
        <v>47</v>
      </c>
      <c r="D15838" s="14">
        <v>43654.088934419866</v>
      </c>
    </row>
    <row r="15839" spans="1:4" x14ac:dyDescent="0.2">
      <c r="A15839">
        <v>3277</v>
      </c>
      <c r="B15839">
        <v>3829</v>
      </c>
      <c r="C15839" t="s">
        <v>49</v>
      </c>
      <c r="D15839" s="14">
        <v>43640.861623561024</v>
      </c>
    </row>
    <row r="15840" spans="1:4" x14ac:dyDescent="0.2">
      <c r="A15840">
        <v>2047</v>
      </c>
      <c r="B15840">
        <v>2750</v>
      </c>
      <c r="C15840" t="s">
        <v>47</v>
      </c>
      <c r="D15840" s="14">
        <v>43635.555332149735</v>
      </c>
    </row>
    <row r="15841" spans="1:4" x14ac:dyDescent="0.2">
      <c r="A15841">
        <v>2847</v>
      </c>
      <c r="B15841">
        <v>3931</v>
      </c>
      <c r="C15841" t="s">
        <v>48</v>
      </c>
      <c r="D15841" s="14">
        <v>43633.846885117942</v>
      </c>
    </row>
    <row r="15842" spans="1:4" x14ac:dyDescent="0.2">
      <c r="A15842">
        <v>2170</v>
      </c>
      <c r="B15842">
        <v>3413</v>
      </c>
      <c r="C15842" t="s">
        <v>48</v>
      </c>
      <c r="D15842" s="14">
        <v>43644.710088820531</v>
      </c>
    </row>
    <row r="15843" spans="1:4" x14ac:dyDescent="0.2">
      <c r="A15843">
        <v>2260</v>
      </c>
      <c r="B15843">
        <v>3072</v>
      </c>
      <c r="C15843" t="s">
        <v>47</v>
      </c>
      <c r="D15843" s="14">
        <v>43657.829850178037</v>
      </c>
    </row>
    <row r="15844" spans="1:4" x14ac:dyDescent="0.2">
      <c r="A15844">
        <v>2564</v>
      </c>
      <c r="B15844">
        <v>3846</v>
      </c>
      <c r="C15844" t="s">
        <v>47</v>
      </c>
      <c r="D15844" s="14">
        <v>43651.648703434192</v>
      </c>
    </row>
    <row r="15845" spans="1:4" x14ac:dyDescent="0.2">
      <c r="A15845">
        <v>2798</v>
      </c>
      <c r="B15845">
        <v>3982</v>
      </c>
      <c r="C15845" t="s">
        <v>49</v>
      </c>
      <c r="D15845" s="14">
        <v>43658.583560721541</v>
      </c>
    </row>
    <row r="15846" spans="1:4" x14ac:dyDescent="0.2">
      <c r="A15846">
        <v>3623</v>
      </c>
      <c r="B15846">
        <v>2457</v>
      </c>
      <c r="C15846" t="s">
        <v>49</v>
      </c>
      <c r="D15846" s="14">
        <v>43658.347864002099</v>
      </c>
    </row>
    <row r="15847" spans="1:4" x14ac:dyDescent="0.2">
      <c r="A15847">
        <v>2995</v>
      </c>
      <c r="B15847">
        <v>2786</v>
      </c>
      <c r="C15847" t="s">
        <v>47</v>
      </c>
      <c r="D15847" s="14">
        <v>43638.417802393531</v>
      </c>
    </row>
    <row r="15848" spans="1:4" x14ac:dyDescent="0.2">
      <c r="A15848">
        <v>3774</v>
      </c>
      <c r="B15848">
        <v>3136</v>
      </c>
      <c r="C15848" t="s">
        <v>48</v>
      </c>
      <c r="D15848" s="14">
        <v>43640.205496352122</v>
      </c>
    </row>
    <row r="15849" spans="1:4" x14ac:dyDescent="0.2">
      <c r="A15849">
        <v>3094</v>
      </c>
      <c r="B15849">
        <v>3488</v>
      </c>
      <c r="C15849" t="s">
        <v>49</v>
      </c>
      <c r="D15849" s="14">
        <v>43654.481035203833</v>
      </c>
    </row>
    <row r="15850" spans="1:4" x14ac:dyDescent="0.2">
      <c r="A15850">
        <v>2452</v>
      </c>
      <c r="B15850">
        <v>3775</v>
      </c>
      <c r="C15850" t="s">
        <v>49</v>
      </c>
      <c r="D15850" s="14">
        <v>43660.219000924735</v>
      </c>
    </row>
    <row r="15851" spans="1:4" x14ac:dyDescent="0.2">
      <c r="A15851">
        <v>2270</v>
      </c>
      <c r="B15851">
        <v>2867</v>
      </c>
      <c r="C15851" t="s">
        <v>49</v>
      </c>
      <c r="D15851" s="14">
        <v>43658.113639272735</v>
      </c>
    </row>
    <row r="15852" spans="1:4" x14ac:dyDescent="0.2">
      <c r="A15852">
        <v>3130</v>
      </c>
      <c r="B15852">
        <v>2129</v>
      </c>
      <c r="C15852" t="s">
        <v>49</v>
      </c>
      <c r="D15852" s="14">
        <v>43657.526045440754</v>
      </c>
    </row>
    <row r="15853" spans="1:4" x14ac:dyDescent="0.2">
      <c r="A15853">
        <v>3868</v>
      </c>
      <c r="B15853">
        <v>2814</v>
      </c>
      <c r="C15853" t="s">
        <v>49</v>
      </c>
      <c r="D15853" s="14">
        <v>43639.490799054016</v>
      </c>
    </row>
    <row r="15854" spans="1:4" x14ac:dyDescent="0.2">
      <c r="A15854">
        <v>3020</v>
      </c>
      <c r="B15854">
        <v>3117</v>
      </c>
      <c r="C15854" t="s">
        <v>48</v>
      </c>
      <c r="D15854" s="14">
        <v>43633.272417427484</v>
      </c>
    </row>
    <row r="15855" spans="1:4" x14ac:dyDescent="0.2">
      <c r="A15855">
        <v>3562</v>
      </c>
      <c r="B15855">
        <v>2673</v>
      </c>
      <c r="C15855" t="s">
        <v>47</v>
      </c>
      <c r="D15855" s="14">
        <v>43635.526338012678</v>
      </c>
    </row>
    <row r="15856" spans="1:4" x14ac:dyDescent="0.2">
      <c r="A15856">
        <v>3899</v>
      </c>
      <c r="B15856">
        <v>2632</v>
      </c>
      <c r="C15856" t="s">
        <v>49</v>
      </c>
      <c r="D15856" s="14">
        <v>43635.076736925905</v>
      </c>
    </row>
    <row r="15857" spans="1:4" x14ac:dyDescent="0.2">
      <c r="A15857">
        <v>3750</v>
      </c>
      <c r="B15857">
        <v>2894</v>
      </c>
      <c r="C15857" t="s">
        <v>49</v>
      </c>
      <c r="D15857" s="14">
        <v>43660.966653867537</v>
      </c>
    </row>
    <row r="15858" spans="1:4" x14ac:dyDescent="0.2">
      <c r="A15858">
        <v>2733</v>
      </c>
      <c r="B15858">
        <v>3599</v>
      </c>
      <c r="C15858" t="s">
        <v>47</v>
      </c>
      <c r="D15858" s="14">
        <v>43652.352239802014</v>
      </c>
    </row>
    <row r="15859" spans="1:4" x14ac:dyDescent="0.2">
      <c r="A15859">
        <v>3399</v>
      </c>
      <c r="B15859">
        <v>2021</v>
      </c>
      <c r="C15859" t="s">
        <v>48</v>
      </c>
      <c r="D15859" s="14">
        <v>43644.899473076679</v>
      </c>
    </row>
    <row r="15860" spans="1:4" x14ac:dyDescent="0.2">
      <c r="A15860">
        <v>3288</v>
      </c>
      <c r="B15860">
        <v>3679</v>
      </c>
      <c r="C15860" t="s">
        <v>48</v>
      </c>
      <c r="D15860" s="14">
        <v>43655.171152540446</v>
      </c>
    </row>
    <row r="15861" spans="1:4" x14ac:dyDescent="0.2">
      <c r="A15861">
        <v>2840</v>
      </c>
      <c r="B15861">
        <v>3435</v>
      </c>
      <c r="C15861" t="s">
        <v>48</v>
      </c>
      <c r="D15861" s="14">
        <v>43659.373386125131</v>
      </c>
    </row>
    <row r="15862" spans="1:4" x14ac:dyDescent="0.2">
      <c r="A15862">
        <v>3996</v>
      </c>
      <c r="B15862">
        <v>3120</v>
      </c>
      <c r="C15862" t="s">
        <v>48</v>
      </c>
      <c r="D15862" s="14">
        <v>43638.046360218097</v>
      </c>
    </row>
    <row r="15863" spans="1:4" x14ac:dyDescent="0.2">
      <c r="A15863">
        <v>2268</v>
      </c>
      <c r="B15863">
        <v>2754</v>
      </c>
      <c r="C15863" t="s">
        <v>49</v>
      </c>
      <c r="D15863" s="14">
        <v>43637.015598619138</v>
      </c>
    </row>
    <row r="15864" spans="1:4" x14ac:dyDescent="0.2">
      <c r="A15864">
        <v>2757</v>
      </c>
      <c r="B15864">
        <v>3481</v>
      </c>
      <c r="C15864" t="s">
        <v>49</v>
      </c>
      <c r="D15864" s="14">
        <v>43637.911185447745</v>
      </c>
    </row>
    <row r="15865" spans="1:4" x14ac:dyDescent="0.2">
      <c r="A15865">
        <v>2450</v>
      </c>
      <c r="B15865">
        <v>3891</v>
      </c>
      <c r="C15865" t="s">
        <v>47</v>
      </c>
      <c r="D15865" s="14">
        <v>43642.606772704887</v>
      </c>
    </row>
    <row r="15866" spans="1:4" x14ac:dyDescent="0.2">
      <c r="A15866">
        <v>2669</v>
      </c>
      <c r="B15866">
        <v>2277</v>
      </c>
      <c r="C15866" t="s">
        <v>47</v>
      </c>
      <c r="D15866" s="14">
        <v>43654.947023624816</v>
      </c>
    </row>
    <row r="15867" spans="1:4" x14ac:dyDescent="0.2">
      <c r="A15867">
        <v>3979</v>
      </c>
      <c r="B15867">
        <v>2343</v>
      </c>
      <c r="C15867" t="s">
        <v>47</v>
      </c>
      <c r="D15867" s="14">
        <v>43639.511099839357</v>
      </c>
    </row>
    <row r="15868" spans="1:4" x14ac:dyDescent="0.2">
      <c r="A15868">
        <v>3232</v>
      </c>
      <c r="B15868">
        <v>2852</v>
      </c>
      <c r="C15868" t="s">
        <v>47</v>
      </c>
      <c r="D15868" s="14">
        <v>43657.190731614319</v>
      </c>
    </row>
    <row r="15869" spans="1:4" x14ac:dyDescent="0.2">
      <c r="A15869">
        <v>2211</v>
      </c>
      <c r="B15869">
        <v>3023</v>
      </c>
      <c r="C15869" t="s">
        <v>49</v>
      </c>
      <c r="D15869" s="14">
        <v>43644.2075604778</v>
      </c>
    </row>
    <row r="15870" spans="1:4" x14ac:dyDescent="0.2">
      <c r="A15870">
        <v>3556</v>
      </c>
      <c r="B15870">
        <v>3234</v>
      </c>
      <c r="C15870" t="s">
        <v>47</v>
      </c>
      <c r="D15870" s="14">
        <v>43645.001832061222</v>
      </c>
    </row>
    <row r="15871" spans="1:4" x14ac:dyDescent="0.2">
      <c r="A15871">
        <v>2554</v>
      </c>
      <c r="B15871">
        <v>2822</v>
      </c>
      <c r="C15871" t="s">
        <v>47</v>
      </c>
      <c r="D15871" s="14">
        <v>43634.894843212649</v>
      </c>
    </row>
    <row r="15872" spans="1:4" x14ac:dyDescent="0.2">
      <c r="A15872">
        <v>3641</v>
      </c>
      <c r="B15872">
        <v>2635</v>
      </c>
      <c r="C15872" t="s">
        <v>48</v>
      </c>
      <c r="D15872" s="14">
        <v>43634.668653513989</v>
      </c>
    </row>
    <row r="15873" spans="1:4" x14ac:dyDescent="0.2">
      <c r="A15873">
        <v>2003</v>
      </c>
      <c r="B15873">
        <v>3007</v>
      </c>
      <c r="C15873" t="s">
        <v>47</v>
      </c>
      <c r="D15873" s="14">
        <v>43637.292182913065</v>
      </c>
    </row>
    <row r="15874" spans="1:4" x14ac:dyDescent="0.2">
      <c r="A15874">
        <v>2044</v>
      </c>
      <c r="B15874">
        <v>3222</v>
      </c>
      <c r="C15874" t="s">
        <v>49</v>
      </c>
      <c r="D15874" s="14">
        <v>43653.92241363143</v>
      </c>
    </row>
    <row r="15875" spans="1:4" x14ac:dyDescent="0.2">
      <c r="A15875">
        <v>2283</v>
      </c>
      <c r="B15875">
        <v>2272</v>
      </c>
      <c r="C15875" t="s">
        <v>49</v>
      </c>
      <c r="D15875" s="14">
        <v>43634.204247248919</v>
      </c>
    </row>
    <row r="15876" spans="1:4" x14ac:dyDescent="0.2">
      <c r="A15876">
        <v>3191</v>
      </c>
      <c r="B15876">
        <v>2005</v>
      </c>
      <c r="C15876" t="s">
        <v>49</v>
      </c>
      <c r="D15876" s="14">
        <v>43638.175409139694</v>
      </c>
    </row>
    <row r="15877" spans="1:4" x14ac:dyDescent="0.2">
      <c r="A15877">
        <v>3338</v>
      </c>
      <c r="B15877">
        <v>2156</v>
      </c>
      <c r="C15877" t="s">
        <v>49</v>
      </c>
      <c r="D15877" s="14">
        <v>43647.583896448705</v>
      </c>
    </row>
    <row r="15878" spans="1:4" x14ac:dyDescent="0.2">
      <c r="A15878">
        <v>2644</v>
      </c>
      <c r="B15878">
        <v>2707</v>
      </c>
      <c r="C15878" t="s">
        <v>49</v>
      </c>
      <c r="D15878" s="14">
        <v>43655.125723715442</v>
      </c>
    </row>
    <row r="15879" spans="1:4" x14ac:dyDescent="0.2">
      <c r="A15879">
        <v>2234</v>
      </c>
      <c r="B15879">
        <v>2176</v>
      </c>
      <c r="C15879" t="s">
        <v>48</v>
      </c>
      <c r="D15879" s="14">
        <v>43652.254913668621</v>
      </c>
    </row>
    <row r="15880" spans="1:4" x14ac:dyDescent="0.2">
      <c r="A15880">
        <v>2126</v>
      </c>
      <c r="B15880">
        <v>3792</v>
      </c>
      <c r="C15880" t="s">
        <v>47</v>
      </c>
      <c r="D15880" s="14">
        <v>43639.358349575843</v>
      </c>
    </row>
    <row r="15881" spans="1:4" x14ac:dyDescent="0.2">
      <c r="A15881">
        <v>3489</v>
      </c>
      <c r="B15881">
        <v>2484</v>
      </c>
      <c r="C15881" t="s">
        <v>48</v>
      </c>
      <c r="D15881" s="14">
        <v>43632.946678270135</v>
      </c>
    </row>
    <row r="15882" spans="1:4" x14ac:dyDescent="0.2">
      <c r="A15882">
        <v>3222</v>
      </c>
      <c r="B15882">
        <v>3604</v>
      </c>
      <c r="C15882" t="s">
        <v>49</v>
      </c>
      <c r="D15882" s="14">
        <v>43657.593422574842</v>
      </c>
    </row>
    <row r="15883" spans="1:4" x14ac:dyDescent="0.2">
      <c r="A15883">
        <v>2726</v>
      </c>
      <c r="B15883">
        <v>2404</v>
      </c>
      <c r="C15883" t="s">
        <v>47</v>
      </c>
      <c r="D15883" s="14">
        <v>43659.246982784731</v>
      </c>
    </row>
    <row r="15884" spans="1:4" x14ac:dyDescent="0.2">
      <c r="A15884">
        <v>2262</v>
      </c>
      <c r="B15884">
        <v>3855</v>
      </c>
      <c r="C15884" t="s">
        <v>47</v>
      </c>
      <c r="D15884" s="14">
        <v>43655.896889011594</v>
      </c>
    </row>
    <row r="15885" spans="1:4" x14ac:dyDescent="0.2">
      <c r="A15885">
        <v>2467</v>
      </c>
      <c r="B15885">
        <v>3961</v>
      </c>
      <c r="C15885" t="s">
        <v>47</v>
      </c>
      <c r="D15885" s="14">
        <v>43660.794147646673</v>
      </c>
    </row>
    <row r="15886" spans="1:4" x14ac:dyDescent="0.2">
      <c r="A15886">
        <v>3483</v>
      </c>
      <c r="B15886">
        <v>2745</v>
      </c>
      <c r="C15886" t="s">
        <v>49</v>
      </c>
      <c r="D15886" s="14">
        <v>43645.132669397717</v>
      </c>
    </row>
    <row r="15887" spans="1:4" x14ac:dyDescent="0.2">
      <c r="A15887">
        <v>2718</v>
      </c>
      <c r="B15887">
        <v>2612</v>
      </c>
      <c r="C15887" t="s">
        <v>47</v>
      </c>
      <c r="D15887" s="14">
        <v>43647.239472271664</v>
      </c>
    </row>
    <row r="15888" spans="1:4" x14ac:dyDescent="0.2">
      <c r="A15888">
        <v>3899</v>
      </c>
      <c r="B15888">
        <v>2573</v>
      </c>
      <c r="C15888" t="s">
        <v>49</v>
      </c>
      <c r="D15888" s="14">
        <v>43648.12486854312</v>
      </c>
    </row>
    <row r="15889" spans="1:4" x14ac:dyDescent="0.2">
      <c r="A15889">
        <v>3248</v>
      </c>
      <c r="B15889">
        <v>3000</v>
      </c>
      <c r="C15889" t="s">
        <v>48</v>
      </c>
      <c r="D15889" s="14">
        <v>43641.309467429121</v>
      </c>
    </row>
    <row r="15890" spans="1:4" x14ac:dyDescent="0.2">
      <c r="A15890">
        <v>3982</v>
      </c>
      <c r="B15890">
        <v>3801</v>
      </c>
      <c r="C15890" t="s">
        <v>47</v>
      </c>
      <c r="D15890" s="14">
        <v>43637.803281304383</v>
      </c>
    </row>
    <row r="15891" spans="1:4" x14ac:dyDescent="0.2">
      <c r="A15891">
        <v>2473</v>
      </c>
      <c r="B15891">
        <v>3425</v>
      </c>
      <c r="C15891" t="s">
        <v>49</v>
      </c>
      <c r="D15891" s="14">
        <v>43649.676398514093</v>
      </c>
    </row>
    <row r="15892" spans="1:4" x14ac:dyDescent="0.2">
      <c r="A15892">
        <v>3884</v>
      </c>
      <c r="B15892">
        <v>2853</v>
      </c>
      <c r="C15892" t="s">
        <v>49</v>
      </c>
      <c r="D15892" s="14">
        <v>43641.027109822142</v>
      </c>
    </row>
    <row r="15893" spans="1:4" x14ac:dyDescent="0.2">
      <c r="A15893">
        <v>3086</v>
      </c>
      <c r="B15893">
        <v>2663</v>
      </c>
      <c r="C15893" t="s">
        <v>49</v>
      </c>
      <c r="D15893" s="14">
        <v>43632.619405843107</v>
      </c>
    </row>
    <row r="15894" spans="1:4" x14ac:dyDescent="0.2">
      <c r="A15894">
        <v>2213</v>
      </c>
      <c r="B15894">
        <v>3863</v>
      </c>
      <c r="C15894" t="s">
        <v>47</v>
      </c>
      <c r="D15894" s="14">
        <v>43641.752776221772</v>
      </c>
    </row>
    <row r="15895" spans="1:4" x14ac:dyDescent="0.2">
      <c r="A15895">
        <v>3030</v>
      </c>
      <c r="B15895">
        <v>2066</v>
      </c>
      <c r="C15895" t="s">
        <v>49</v>
      </c>
      <c r="D15895" s="14">
        <v>43655.265708491243</v>
      </c>
    </row>
    <row r="15896" spans="1:4" x14ac:dyDescent="0.2">
      <c r="A15896">
        <v>3949</v>
      </c>
      <c r="B15896">
        <v>3005</v>
      </c>
      <c r="C15896" t="s">
        <v>48</v>
      </c>
      <c r="D15896" s="14">
        <v>43662.565267216662</v>
      </c>
    </row>
    <row r="15897" spans="1:4" x14ac:dyDescent="0.2">
      <c r="A15897">
        <v>2811</v>
      </c>
      <c r="B15897">
        <v>3683</v>
      </c>
      <c r="C15897" t="s">
        <v>47</v>
      </c>
      <c r="D15897" s="14">
        <v>43654.403185729738</v>
      </c>
    </row>
    <row r="15898" spans="1:4" x14ac:dyDescent="0.2">
      <c r="A15898">
        <v>2958</v>
      </c>
      <c r="B15898">
        <v>3956</v>
      </c>
      <c r="C15898" t="s">
        <v>48</v>
      </c>
      <c r="D15898" s="14">
        <v>43651.058742854984</v>
      </c>
    </row>
    <row r="15899" spans="1:4" x14ac:dyDescent="0.2">
      <c r="A15899">
        <v>3397</v>
      </c>
      <c r="B15899">
        <v>2460</v>
      </c>
      <c r="C15899" t="s">
        <v>48</v>
      </c>
      <c r="D15899" s="14">
        <v>43657.412235637508</v>
      </c>
    </row>
    <row r="15900" spans="1:4" x14ac:dyDescent="0.2">
      <c r="A15900">
        <v>2231</v>
      </c>
      <c r="B15900">
        <v>2829</v>
      </c>
      <c r="C15900" t="s">
        <v>49</v>
      </c>
      <c r="D15900" s="14">
        <v>43638.190749672736</v>
      </c>
    </row>
    <row r="15901" spans="1:4" x14ac:dyDescent="0.2">
      <c r="A15901">
        <v>2400</v>
      </c>
      <c r="B15901">
        <v>3585</v>
      </c>
      <c r="C15901" t="s">
        <v>49</v>
      </c>
      <c r="D15901" s="14">
        <v>43636.60046296889</v>
      </c>
    </row>
    <row r="15902" spans="1:4" x14ac:dyDescent="0.2">
      <c r="A15902">
        <v>3270</v>
      </c>
      <c r="B15902">
        <v>2031</v>
      </c>
      <c r="C15902" t="s">
        <v>49</v>
      </c>
      <c r="D15902" s="14">
        <v>43647.639982210399</v>
      </c>
    </row>
    <row r="15903" spans="1:4" x14ac:dyDescent="0.2">
      <c r="A15903">
        <v>2694</v>
      </c>
      <c r="B15903">
        <v>3847</v>
      </c>
      <c r="C15903" t="s">
        <v>49</v>
      </c>
      <c r="D15903" s="14">
        <v>43646.817645922391</v>
      </c>
    </row>
    <row r="15904" spans="1:4" x14ac:dyDescent="0.2">
      <c r="A15904">
        <v>3727</v>
      </c>
      <c r="B15904">
        <v>2151</v>
      </c>
      <c r="C15904" t="s">
        <v>47</v>
      </c>
      <c r="D15904" s="14">
        <v>43640.130198272913</v>
      </c>
    </row>
    <row r="15905" spans="1:4" x14ac:dyDescent="0.2">
      <c r="A15905">
        <v>3709</v>
      </c>
      <c r="B15905">
        <v>3739</v>
      </c>
      <c r="C15905" t="s">
        <v>48</v>
      </c>
      <c r="D15905" s="14">
        <v>43643.196929024954</v>
      </c>
    </row>
    <row r="15906" spans="1:4" x14ac:dyDescent="0.2">
      <c r="A15906">
        <v>2869</v>
      </c>
      <c r="B15906">
        <v>2300</v>
      </c>
      <c r="C15906" t="s">
        <v>47</v>
      </c>
      <c r="D15906" s="14">
        <v>43643.624070628044</v>
      </c>
    </row>
    <row r="15907" spans="1:4" x14ac:dyDescent="0.2">
      <c r="A15907">
        <v>2842</v>
      </c>
      <c r="B15907">
        <v>3482</v>
      </c>
      <c r="C15907" t="s">
        <v>49</v>
      </c>
      <c r="D15907" s="14">
        <v>43643.435148158002</v>
      </c>
    </row>
    <row r="15908" spans="1:4" x14ac:dyDescent="0.2">
      <c r="A15908">
        <v>3852</v>
      </c>
      <c r="B15908">
        <v>2958</v>
      </c>
      <c r="C15908" t="s">
        <v>48</v>
      </c>
      <c r="D15908" s="14">
        <v>43663.368525311722</v>
      </c>
    </row>
    <row r="15909" spans="1:4" x14ac:dyDescent="0.2">
      <c r="A15909">
        <v>3168</v>
      </c>
      <c r="B15909">
        <v>2465</v>
      </c>
      <c r="C15909" t="s">
        <v>49</v>
      </c>
      <c r="D15909" s="14">
        <v>43638.047786041272</v>
      </c>
    </row>
    <row r="15910" spans="1:4" x14ac:dyDescent="0.2">
      <c r="A15910">
        <v>2482</v>
      </c>
      <c r="B15910">
        <v>3496</v>
      </c>
      <c r="C15910" t="s">
        <v>49</v>
      </c>
      <c r="D15910" s="14">
        <v>43663.311125042885</v>
      </c>
    </row>
    <row r="15911" spans="1:4" x14ac:dyDescent="0.2">
      <c r="A15911">
        <v>2198</v>
      </c>
      <c r="B15911">
        <v>3705</v>
      </c>
      <c r="C15911" t="s">
        <v>49</v>
      </c>
      <c r="D15911" s="14">
        <v>43639.897047123712</v>
      </c>
    </row>
    <row r="15912" spans="1:4" x14ac:dyDescent="0.2">
      <c r="A15912">
        <v>2073</v>
      </c>
      <c r="B15912">
        <v>2570</v>
      </c>
      <c r="C15912" t="s">
        <v>47</v>
      </c>
      <c r="D15912" s="14">
        <v>43634.527362750108</v>
      </c>
    </row>
    <row r="15913" spans="1:4" x14ac:dyDescent="0.2">
      <c r="A15913">
        <v>3588</v>
      </c>
      <c r="B15913">
        <v>2004</v>
      </c>
      <c r="C15913" t="s">
        <v>47</v>
      </c>
      <c r="D15913" s="14">
        <v>43655.14938981038</v>
      </c>
    </row>
    <row r="15914" spans="1:4" x14ac:dyDescent="0.2">
      <c r="A15914">
        <v>3336</v>
      </c>
      <c r="B15914">
        <v>2597</v>
      </c>
      <c r="C15914" t="s">
        <v>49</v>
      </c>
      <c r="D15914" s="14">
        <v>43636.191076697425</v>
      </c>
    </row>
    <row r="15915" spans="1:4" x14ac:dyDescent="0.2">
      <c r="A15915">
        <v>3988</v>
      </c>
      <c r="B15915">
        <v>3134</v>
      </c>
      <c r="C15915" t="s">
        <v>47</v>
      </c>
      <c r="D15915" s="14">
        <v>43644.648926877519</v>
      </c>
    </row>
    <row r="15916" spans="1:4" x14ac:dyDescent="0.2">
      <c r="A15916">
        <v>2368</v>
      </c>
      <c r="B15916">
        <v>3122</v>
      </c>
      <c r="C15916" t="s">
        <v>47</v>
      </c>
      <c r="D15916" s="14">
        <v>43632.950512607087</v>
      </c>
    </row>
    <row r="15917" spans="1:4" x14ac:dyDescent="0.2">
      <c r="A15917">
        <v>3613</v>
      </c>
      <c r="B15917">
        <v>3825</v>
      </c>
      <c r="C15917" t="s">
        <v>49</v>
      </c>
      <c r="D15917" s="14">
        <v>43642.351847157377</v>
      </c>
    </row>
    <row r="15918" spans="1:4" x14ac:dyDescent="0.2">
      <c r="A15918">
        <v>2511</v>
      </c>
      <c r="B15918">
        <v>3143</v>
      </c>
      <c r="C15918" t="s">
        <v>47</v>
      </c>
      <c r="D15918" s="14">
        <v>43652.759263904649</v>
      </c>
    </row>
    <row r="15919" spans="1:4" x14ac:dyDescent="0.2">
      <c r="A15919">
        <v>2441</v>
      </c>
      <c r="B15919">
        <v>2478</v>
      </c>
      <c r="C15919" t="s">
        <v>49</v>
      </c>
      <c r="D15919" s="14">
        <v>43649.653063293481</v>
      </c>
    </row>
    <row r="15920" spans="1:4" x14ac:dyDescent="0.2">
      <c r="A15920">
        <v>3887</v>
      </c>
      <c r="B15920">
        <v>3720</v>
      </c>
      <c r="C15920" t="s">
        <v>48</v>
      </c>
      <c r="D15920" s="14">
        <v>43655.535551855835</v>
      </c>
    </row>
    <row r="15921" spans="1:4" x14ac:dyDescent="0.2">
      <c r="A15921">
        <v>2082</v>
      </c>
      <c r="B15921">
        <v>3394</v>
      </c>
      <c r="C15921" t="s">
        <v>48</v>
      </c>
      <c r="D15921" s="14">
        <v>43658.670220651999</v>
      </c>
    </row>
    <row r="15922" spans="1:4" x14ac:dyDescent="0.2">
      <c r="A15922">
        <v>3903</v>
      </c>
      <c r="B15922">
        <v>2951</v>
      </c>
      <c r="C15922" t="s">
        <v>49</v>
      </c>
      <c r="D15922" s="14">
        <v>43651.279984614521</v>
      </c>
    </row>
    <row r="15923" spans="1:4" x14ac:dyDescent="0.2">
      <c r="A15923">
        <v>3966</v>
      </c>
      <c r="B15923">
        <v>2979</v>
      </c>
      <c r="C15923" t="s">
        <v>47</v>
      </c>
      <c r="D15923" s="14">
        <v>43651.091952446208</v>
      </c>
    </row>
    <row r="15924" spans="1:4" x14ac:dyDescent="0.2">
      <c r="A15924">
        <v>2464</v>
      </c>
      <c r="B15924">
        <v>2189</v>
      </c>
      <c r="C15924" t="s">
        <v>48</v>
      </c>
      <c r="D15924" s="14">
        <v>43645.571588942767</v>
      </c>
    </row>
    <row r="15925" spans="1:4" x14ac:dyDescent="0.2">
      <c r="A15925">
        <v>3358</v>
      </c>
      <c r="B15925">
        <v>2280</v>
      </c>
      <c r="C15925" t="s">
        <v>48</v>
      </c>
      <c r="D15925" s="14">
        <v>43632.747459600556</v>
      </c>
    </row>
    <row r="15926" spans="1:4" x14ac:dyDescent="0.2">
      <c r="A15926">
        <v>3373</v>
      </c>
      <c r="B15926">
        <v>2023</v>
      </c>
      <c r="C15926" t="s">
        <v>48</v>
      </c>
      <c r="D15926" s="14">
        <v>43639.984833280781</v>
      </c>
    </row>
    <row r="15927" spans="1:4" x14ac:dyDescent="0.2">
      <c r="A15927">
        <v>3354</v>
      </c>
      <c r="B15927">
        <v>3421</v>
      </c>
      <c r="C15927" t="s">
        <v>48</v>
      </c>
      <c r="D15927" s="14">
        <v>43659.302908178448</v>
      </c>
    </row>
    <row r="15928" spans="1:4" x14ac:dyDescent="0.2">
      <c r="A15928">
        <v>3840</v>
      </c>
      <c r="B15928">
        <v>2131</v>
      </c>
      <c r="C15928" t="s">
        <v>49</v>
      </c>
      <c r="D15928" s="14">
        <v>43648.128941835028</v>
      </c>
    </row>
    <row r="15929" spans="1:4" x14ac:dyDescent="0.2">
      <c r="A15929">
        <v>3100</v>
      </c>
      <c r="B15929">
        <v>2890</v>
      </c>
      <c r="C15929" t="s">
        <v>47</v>
      </c>
      <c r="D15929" s="14">
        <v>43656.635344372524</v>
      </c>
    </row>
    <row r="15930" spans="1:4" x14ac:dyDescent="0.2">
      <c r="A15930">
        <v>3709</v>
      </c>
      <c r="B15930">
        <v>2806</v>
      </c>
      <c r="C15930" t="s">
        <v>48</v>
      </c>
      <c r="D15930" s="14">
        <v>43651.663452336674</v>
      </c>
    </row>
    <row r="15931" spans="1:4" x14ac:dyDescent="0.2">
      <c r="A15931">
        <v>2537</v>
      </c>
      <c r="B15931">
        <v>3330</v>
      </c>
      <c r="C15931" t="s">
        <v>48</v>
      </c>
      <c r="D15931" s="14">
        <v>43646.79871261138</v>
      </c>
    </row>
    <row r="15932" spans="1:4" x14ac:dyDescent="0.2">
      <c r="A15932">
        <v>2843</v>
      </c>
      <c r="B15932">
        <v>3712</v>
      </c>
      <c r="C15932" t="s">
        <v>49</v>
      </c>
      <c r="D15932" s="14">
        <v>43634.713039666502</v>
      </c>
    </row>
    <row r="15933" spans="1:4" x14ac:dyDescent="0.2">
      <c r="A15933">
        <v>3328</v>
      </c>
      <c r="B15933">
        <v>3244</v>
      </c>
      <c r="C15933" t="s">
        <v>49</v>
      </c>
      <c r="D15933" s="14">
        <v>43640.921801167839</v>
      </c>
    </row>
    <row r="15934" spans="1:4" x14ac:dyDescent="0.2">
      <c r="A15934">
        <v>2106</v>
      </c>
      <c r="B15934">
        <v>2349</v>
      </c>
      <c r="C15934" t="s">
        <v>49</v>
      </c>
      <c r="D15934" s="14">
        <v>43634.674361418081</v>
      </c>
    </row>
    <row r="15935" spans="1:4" x14ac:dyDescent="0.2">
      <c r="A15935">
        <v>2758</v>
      </c>
      <c r="B15935">
        <v>3859</v>
      </c>
      <c r="C15935" t="s">
        <v>47</v>
      </c>
      <c r="D15935" s="14">
        <v>43662.279424890097</v>
      </c>
    </row>
    <row r="15936" spans="1:4" x14ac:dyDescent="0.2">
      <c r="A15936">
        <v>2086</v>
      </c>
      <c r="B15936">
        <v>2429</v>
      </c>
      <c r="C15936" t="s">
        <v>48</v>
      </c>
      <c r="D15936" s="14">
        <v>43662.04833348385</v>
      </c>
    </row>
    <row r="15937" spans="1:4" x14ac:dyDescent="0.2">
      <c r="A15937">
        <v>2521</v>
      </c>
      <c r="B15937">
        <v>3209</v>
      </c>
      <c r="C15937" t="s">
        <v>48</v>
      </c>
      <c r="D15937" s="14">
        <v>43663.537720312837</v>
      </c>
    </row>
    <row r="15938" spans="1:4" x14ac:dyDescent="0.2">
      <c r="A15938">
        <v>2274</v>
      </c>
      <c r="B15938">
        <v>3862</v>
      </c>
      <c r="C15938" t="s">
        <v>47</v>
      </c>
      <c r="D15938" s="14">
        <v>43658.061348986346</v>
      </c>
    </row>
    <row r="15939" spans="1:4" x14ac:dyDescent="0.2">
      <c r="A15939">
        <v>2835</v>
      </c>
      <c r="B15939">
        <v>2034</v>
      </c>
      <c r="C15939" t="s">
        <v>49</v>
      </c>
      <c r="D15939" s="14">
        <v>43644.4115765569</v>
      </c>
    </row>
    <row r="15940" spans="1:4" x14ac:dyDescent="0.2">
      <c r="A15940">
        <v>2408</v>
      </c>
      <c r="B15940">
        <v>3328</v>
      </c>
      <c r="C15940" t="s">
        <v>47</v>
      </c>
      <c r="D15940" s="14">
        <v>43640.093748709369</v>
      </c>
    </row>
    <row r="15941" spans="1:4" x14ac:dyDescent="0.2">
      <c r="A15941">
        <v>3123</v>
      </c>
      <c r="B15941">
        <v>2968</v>
      </c>
      <c r="C15941" t="s">
        <v>49</v>
      </c>
      <c r="D15941" s="14">
        <v>43656.442803838901</v>
      </c>
    </row>
    <row r="15942" spans="1:4" x14ac:dyDescent="0.2">
      <c r="A15942">
        <v>3859</v>
      </c>
      <c r="B15942">
        <v>2568</v>
      </c>
      <c r="C15942" t="s">
        <v>47</v>
      </c>
      <c r="D15942" s="14">
        <v>43650.550167179797</v>
      </c>
    </row>
    <row r="15943" spans="1:4" x14ac:dyDescent="0.2">
      <c r="A15943">
        <v>3556</v>
      </c>
      <c r="B15943">
        <v>3895</v>
      </c>
      <c r="C15943" t="s">
        <v>49</v>
      </c>
      <c r="D15943" s="14">
        <v>43655.370145562352</v>
      </c>
    </row>
    <row r="15944" spans="1:4" x14ac:dyDescent="0.2">
      <c r="A15944">
        <v>2203</v>
      </c>
      <c r="B15944">
        <v>3642</v>
      </c>
      <c r="C15944" t="s">
        <v>48</v>
      </c>
      <c r="D15944" s="14">
        <v>43634.935322386438</v>
      </c>
    </row>
    <row r="15945" spans="1:4" x14ac:dyDescent="0.2">
      <c r="A15945">
        <v>3625</v>
      </c>
      <c r="B15945">
        <v>2125</v>
      </c>
      <c r="C15945" t="s">
        <v>48</v>
      </c>
      <c r="D15945" s="14">
        <v>43659.021913738652</v>
      </c>
    </row>
    <row r="15946" spans="1:4" x14ac:dyDescent="0.2">
      <c r="A15946">
        <v>2522</v>
      </c>
      <c r="B15946">
        <v>2358</v>
      </c>
      <c r="C15946" t="s">
        <v>47</v>
      </c>
      <c r="D15946" s="14">
        <v>43635.299351780828</v>
      </c>
    </row>
    <row r="15947" spans="1:4" x14ac:dyDescent="0.2">
      <c r="A15947">
        <v>2576</v>
      </c>
      <c r="B15947">
        <v>2693</v>
      </c>
      <c r="C15947" t="s">
        <v>49</v>
      </c>
      <c r="D15947" s="14">
        <v>43633.638179072412</v>
      </c>
    </row>
    <row r="15948" spans="1:4" x14ac:dyDescent="0.2">
      <c r="A15948">
        <v>2165</v>
      </c>
      <c r="B15948">
        <v>3442</v>
      </c>
      <c r="C15948" t="s">
        <v>48</v>
      </c>
      <c r="D15948" s="14">
        <v>43646.430419138414</v>
      </c>
    </row>
    <row r="15949" spans="1:4" x14ac:dyDescent="0.2">
      <c r="A15949">
        <v>3445</v>
      </c>
      <c r="B15949">
        <v>3706</v>
      </c>
      <c r="C15949" t="s">
        <v>48</v>
      </c>
      <c r="D15949" s="14">
        <v>43645.254844457289</v>
      </c>
    </row>
    <row r="15950" spans="1:4" x14ac:dyDescent="0.2">
      <c r="A15950">
        <v>3029</v>
      </c>
      <c r="B15950">
        <v>3386</v>
      </c>
      <c r="C15950" t="s">
        <v>48</v>
      </c>
      <c r="D15950" s="14">
        <v>43662.125894125682</v>
      </c>
    </row>
    <row r="15951" spans="1:4" x14ac:dyDescent="0.2">
      <c r="A15951">
        <v>3870</v>
      </c>
      <c r="B15951">
        <v>2764</v>
      </c>
      <c r="C15951" t="s">
        <v>48</v>
      </c>
      <c r="D15951" s="14">
        <v>43636.334317565481</v>
      </c>
    </row>
    <row r="15952" spans="1:4" x14ac:dyDescent="0.2">
      <c r="A15952">
        <v>3599</v>
      </c>
      <c r="B15952">
        <v>2767</v>
      </c>
      <c r="C15952" t="s">
        <v>47</v>
      </c>
      <c r="D15952" s="14">
        <v>43651.756683436513</v>
      </c>
    </row>
    <row r="15953" spans="1:4" x14ac:dyDescent="0.2">
      <c r="A15953">
        <v>3230</v>
      </c>
      <c r="B15953">
        <v>2181</v>
      </c>
      <c r="C15953" t="s">
        <v>49</v>
      </c>
      <c r="D15953" s="14">
        <v>43637.140385455794</v>
      </c>
    </row>
    <row r="15954" spans="1:4" x14ac:dyDescent="0.2">
      <c r="A15954">
        <v>3623</v>
      </c>
      <c r="B15954">
        <v>2650</v>
      </c>
      <c r="C15954" t="s">
        <v>49</v>
      </c>
      <c r="D15954" s="14">
        <v>43663.544254951426</v>
      </c>
    </row>
    <row r="15955" spans="1:4" x14ac:dyDescent="0.2">
      <c r="A15955">
        <v>3799</v>
      </c>
      <c r="B15955">
        <v>2621</v>
      </c>
      <c r="C15955" t="s">
        <v>47</v>
      </c>
      <c r="D15955" s="14">
        <v>43650.580768210508</v>
      </c>
    </row>
    <row r="15956" spans="1:4" x14ac:dyDescent="0.2">
      <c r="A15956">
        <v>3785</v>
      </c>
      <c r="B15956">
        <v>2604</v>
      </c>
      <c r="C15956" t="s">
        <v>47</v>
      </c>
      <c r="D15956" s="14">
        <v>43661.253645485129</v>
      </c>
    </row>
    <row r="15957" spans="1:4" x14ac:dyDescent="0.2">
      <c r="A15957">
        <v>3279</v>
      </c>
      <c r="B15957">
        <v>2435</v>
      </c>
      <c r="C15957" t="s">
        <v>49</v>
      </c>
      <c r="D15957" s="14">
        <v>43640.608514097752</v>
      </c>
    </row>
    <row r="15958" spans="1:4" x14ac:dyDescent="0.2">
      <c r="A15958">
        <v>3379</v>
      </c>
      <c r="B15958">
        <v>3670</v>
      </c>
      <c r="C15958" t="s">
        <v>49</v>
      </c>
      <c r="D15958" s="14">
        <v>43636.677908498103</v>
      </c>
    </row>
    <row r="15959" spans="1:4" x14ac:dyDescent="0.2">
      <c r="A15959">
        <v>3676</v>
      </c>
      <c r="B15959">
        <v>3017</v>
      </c>
      <c r="C15959" t="s">
        <v>47</v>
      </c>
      <c r="D15959" s="14">
        <v>43633.251030242645</v>
      </c>
    </row>
    <row r="15960" spans="1:4" x14ac:dyDescent="0.2">
      <c r="A15960">
        <v>2634</v>
      </c>
      <c r="B15960">
        <v>2662</v>
      </c>
      <c r="C15960" t="s">
        <v>48</v>
      </c>
      <c r="D15960" s="14">
        <v>43644.144071288676</v>
      </c>
    </row>
    <row r="15961" spans="1:4" x14ac:dyDescent="0.2">
      <c r="A15961">
        <v>2235</v>
      </c>
      <c r="B15961">
        <v>3334</v>
      </c>
      <c r="C15961" t="s">
        <v>48</v>
      </c>
      <c r="D15961" s="14">
        <v>43634.874351325103</v>
      </c>
    </row>
    <row r="15962" spans="1:4" x14ac:dyDescent="0.2">
      <c r="A15962">
        <v>2473</v>
      </c>
      <c r="B15962">
        <v>3789</v>
      </c>
      <c r="C15962" t="s">
        <v>48</v>
      </c>
      <c r="D15962" s="14">
        <v>43662.150556690365</v>
      </c>
    </row>
    <row r="15963" spans="1:4" x14ac:dyDescent="0.2">
      <c r="A15963">
        <v>3528</v>
      </c>
      <c r="B15963">
        <v>2081</v>
      </c>
      <c r="C15963" t="s">
        <v>47</v>
      </c>
      <c r="D15963" s="14">
        <v>43655.64726297903</v>
      </c>
    </row>
    <row r="15964" spans="1:4" x14ac:dyDescent="0.2">
      <c r="A15964">
        <v>2770</v>
      </c>
      <c r="B15964">
        <v>3881</v>
      </c>
      <c r="C15964" t="s">
        <v>48</v>
      </c>
      <c r="D15964" s="14">
        <v>43662.830031130899</v>
      </c>
    </row>
    <row r="15965" spans="1:4" x14ac:dyDescent="0.2">
      <c r="A15965">
        <v>3678</v>
      </c>
      <c r="B15965">
        <v>3372</v>
      </c>
      <c r="C15965" t="s">
        <v>49</v>
      </c>
      <c r="D15965" s="14">
        <v>43642.790689351757</v>
      </c>
    </row>
    <row r="15966" spans="1:4" x14ac:dyDescent="0.2">
      <c r="A15966">
        <v>3339</v>
      </c>
      <c r="B15966">
        <v>3090</v>
      </c>
      <c r="C15966" t="s">
        <v>47</v>
      </c>
      <c r="D15966" s="14">
        <v>43647.015523639304</v>
      </c>
    </row>
    <row r="15967" spans="1:4" x14ac:dyDescent="0.2">
      <c r="A15967">
        <v>3195</v>
      </c>
      <c r="B15967">
        <v>3424</v>
      </c>
      <c r="C15967" t="s">
        <v>47</v>
      </c>
      <c r="D15967" s="14">
        <v>43647.936920639295</v>
      </c>
    </row>
    <row r="15968" spans="1:4" x14ac:dyDescent="0.2">
      <c r="A15968">
        <v>2560</v>
      </c>
      <c r="B15968">
        <v>3766</v>
      </c>
      <c r="C15968" t="s">
        <v>48</v>
      </c>
      <c r="D15968" s="14">
        <v>43652.603408836621</v>
      </c>
    </row>
    <row r="15969" spans="1:4" x14ac:dyDescent="0.2">
      <c r="A15969">
        <v>3234</v>
      </c>
      <c r="B15969">
        <v>2931</v>
      </c>
      <c r="C15969" t="s">
        <v>47</v>
      </c>
      <c r="D15969" s="14">
        <v>43645.049550980373</v>
      </c>
    </row>
    <row r="15970" spans="1:4" x14ac:dyDescent="0.2">
      <c r="A15970">
        <v>2582</v>
      </c>
      <c r="B15970">
        <v>3020</v>
      </c>
      <c r="C15970" t="s">
        <v>49</v>
      </c>
      <c r="D15970" s="14">
        <v>43651.045947481507</v>
      </c>
    </row>
    <row r="15971" spans="1:4" x14ac:dyDescent="0.2">
      <c r="A15971">
        <v>3493</v>
      </c>
      <c r="B15971">
        <v>3077</v>
      </c>
      <c r="C15971" t="s">
        <v>47</v>
      </c>
      <c r="D15971" s="14">
        <v>43644.020934921355</v>
      </c>
    </row>
    <row r="15972" spans="1:4" x14ac:dyDescent="0.2">
      <c r="A15972">
        <v>3561</v>
      </c>
      <c r="B15972">
        <v>2195</v>
      </c>
      <c r="C15972" t="s">
        <v>47</v>
      </c>
      <c r="D15972" s="14">
        <v>43633.976007473815</v>
      </c>
    </row>
    <row r="15973" spans="1:4" x14ac:dyDescent="0.2">
      <c r="A15973">
        <v>2990</v>
      </c>
      <c r="B15973">
        <v>2683</v>
      </c>
      <c r="C15973" t="s">
        <v>47</v>
      </c>
      <c r="D15973" s="14">
        <v>43644.109690239457</v>
      </c>
    </row>
    <row r="15974" spans="1:4" x14ac:dyDescent="0.2">
      <c r="A15974">
        <v>3309</v>
      </c>
      <c r="B15974">
        <v>2248</v>
      </c>
      <c r="C15974" t="s">
        <v>47</v>
      </c>
      <c r="D15974" s="14">
        <v>43635.474959206222</v>
      </c>
    </row>
    <row r="15975" spans="1:4" x14ac:dyDescent="0.2">
      <c r="A15975">
        <v>3332</v>
      </c>
      <c r="B15975">
        <v>2590</v>
      </c>
      <c r="C15975" t="s">
        <v>48</v>
      </c>
      <c r="D15975" s="14">
        <v>43636.1425957748</v>
      </c>
    </row>
    <row r="15976" spans="1:4" x14ac:dyDescent="0.2">
      <c r="A15976">
        <v>3700</v>
      </c>
      <c r="B15976">
        <v>3114</v>
      </c>
      <c r="C15976" t="s">
        <v>49</v>
      </c>
      <c r="D15976" s="14">
        <v>43639.121136073758</v>
      </c>
    </row>
    <row r="15977" spans="1:4" x14ac:dyDescent="0.2">
      <c r="A15977">
        <v>3354</v>
      </c>
      <c r="B15977">
        <v>3816</v>
      </c>
      <c r="C15977" t="s">
        <v>49</v>
      </c>
      <c r="D15977" s="14">
        <v>43641.70337789131</v>
      </c>
    </row>
    <row r="15978" spans="1:4" x14ac:dyDescent="0.2">
      <c r="A15978">
        <v>2047</v>
      </c>
      <c r="B15978">
        <v>3229</v>
      </c>
      <c r="C15978" t="s">
        <v>48</v>
      </c>
      <c r="D15978" s="14">
        <v>43662.806420717628</v>
      </c>
    </row>
    <row r="15979" spans="1:4" x14ac:dyDescent="0.2">
      <c r="A15979">
        <v>3170</v>
      </c>
      <c r="B15979">
        <v>2092</v>
      </c>
      <c r="C15979" t="s">
        <v>49</v>
      </c>
      <c r="D15979" s="14">
        <v>43638.806466737951</v>
      </c>
    </row>
    <row r="15980" spans="1:4" x14ac:dyDescent="0.2">
      <c r="A15980">
        <v>3377</v>
      </c>
      <c r="B15980">
        <v>3937</v>
      </c>
      <c r="C15980" t="s">
        <v>49</v>
      </c>
      <c r="D15980" s="14">
        <v>43633.681528628695</v>
      </c>
    </row>
    <row r="15981" spans="1:4" x14ac:dyDescent="0.2">
      <c r="A15981">
        <v>3599</v>
      </c>
      <c r="B15981">
        <v>3161</v>
      </c>
      <c r="C15981" t="s">
        <v>49</v>
      </c>
      <c r="D15981" s="14">
        <v>43647.885091608194</v>
      </c>
    </row>
    <row r="15982" spans="1:4" x14ac:dyDescent="0.2">
      <c r="A15982">
        <v>2664</v>
      </c>
      <c r="B15982">
        <v>3872</v>
      </c>
      <c r="C15982" t="s">
        <v>49</v>
      </c>
      <c r="D15982" s="14">
        <v>43645.994746824595</v>
      </c>
    </row>
    <row r="15983" spans="1:4" x14ac:dyDescent="0.2">
      <c r="A15983">
        <v>2523</v>
      </c>
      <c r="B15983">
        <v>2255</v>
      </c>
      <c r="C15983" t="s">
        <v>48</v>
      </c>
      <c r="D15983" s="14">
        <v>43645.533970910816</v>
      </c>
    </row>
    <row r="15984" spans="1:4" x14ac:dyDescent="0.2">
      <c r="A15984">
        <v>2307</v>
      </c>
      <c r="B15984">
        <v>3653</v>
      </c>
      <c r="C15984" t="s">
        <v>49</v>
      </c>
      <c r="D15984" s="14">
        <v>43648.430168917868</v>
      </c>
    </row>
    <row r="15985" spans="1:4" x14ac:dyDescent="0.2">
      <c r="A15985">
        <v>3496</v>
      </c>
      <c r="B15985">
        <v>3802</v>
      </c>
      <c r="C15985" t="s">
        <v>48</v>
      </c>
      <c r="D15985" s="14">
        <v>43639.971245059365</v>
      </c>
    </row>
    <row r="15986" spans="1:4" x14ac:dyDescent="0.2">
      <c r="A15986">
        <v>2564</v>
      </c>
      <c r="B15986">
        <v>2810</v>
      </c>
      <c r="C15986" t="s">
        <v>47</v>
      </c>
      <c r="D15986" s="14">
        <v>43644.037539813748</v>
      </c>
    </row>
    <row r="15987" spans="1:4" x14ac:dyDescent="0.2">
      <c r="A15987">
        <v>2499</v>
      </c>
      <c r="B15987">
        <v>2100</v>
      </c>
      <c r="C15987" t="s">
        <v>47</v>
      </c>
      <c r="D15987" s="14">
        <v>43636.950228090966</v>
      </c>
    </row>
    <row r="15988" spans="1:4" x14ac:dyDescent="0.2">
      <c r="A15988">
        <v>3790</v>
      </c>
      <c r="B15988">
        <v>3354</v>
      </c>
      <c r="C15988" t="s">
        <v>49</v>
      </c>
      <c r="D15988" s="14">
        <v>43649.459185325693</v>
      </c>
    </row>
    <row r="15989" spans="1:4" x14ac:dyDescent="0.2">
      <c r="A15989">
        <v>3073</v>
      </c>
      <c r="B15989">
        <v>3421</v>
      </c>
      <c r="C15989" t="s">
        <v>48</v>
      </c>
      <c r="D15989" s="14">
        <v>43635.508523020653</v>
      </c>
    </row>
    <row r="15990" spans="1:4" x14ac:dyDescent="0.2">
      <c r="A15990">
        <v>2977</v>
      </c>
      <c r="B15990">
        <v>2500</v>
      </c>
      <c r="C15990" t="s">
        <v>47</v>
      </c>
      <c r="D15990" s="14">
        <v>43634.979173518972</v>
      </c>
    </row>
    <row r="15991" spans="1:4" x14ac:dyDescent="0.2">
      <c r="A15991">
        <v>3699</v>
      </c>
      <c r="B15991">
        <v>2810</v>
      </c>
      <c r="C15991" t="s">
        <v>49</v>
      </c>
      <c r="D15991" s="14">
        <v>43643.324498789996</v>
      </c>
    </row>
    <row r="15992" spans="1:4" x14ac:dyDescent="0.2">
      <c r="A15992">
        <v>3676</v>
      </c>
      <c r="B15992">
        <v>3488</v>
      </c>
      <c r="C15992" t="s">
        <v>48</v>
      </c>
      <c r="D15992" s="14">
        <v>43656.103713598393</v>
      </c>
    </row>
    <row r="15993" spans="1:4" x14ac:dyDescent="0.2">
      <c r="A15993">
        <v>3240</v>
      </c>
      <c r="B15993">
        <v>2816</v>
      </c>
      <c r="C15993" t="s">
        <v>49</v>
      </c>
      <c r="D15993" s="14">
        <v>43635.512862862211</v>
      </c>
    </row>
    <row r="15994" spans="1:4" x14ac:dyDescent="0.2">
      <c r="A15994">
        <v>3532</v>
      </c>
      <c r="B15994">
        <v>3010</v>
      </c>
      <c r="C15994" t="s">
        <v>49</v>
      </c>
      <c r="D15994" s="14">
        <v>43644.234579371085</v>
      </c>
    </row>
    <row r="15995" spans="1:4" x14ac:dyDescent="0.2">
      <c r="A15995">
        <v>3647</v>
      </c>
      <c r="B15995">
        <v>2251</v>
      </c>
      <c r="C15995" t="s">
        <v>47</v>
      </c>
      <c r="D15995" s="14">
        <v>43657.595108142399</v>
      </c>
    </row>
    <row r="15996" spans="1:4" x14ac:dyDescent="0.2">
      <c r="A15996">
        <v>3238</v>
      </c>
      <c r="B15996">
        <v>3569</v>
      </c>
      <c r="C15996" t="s">
        <v>49</v>
      </c>
      <c r="D15996" s="14">
        <v>43654.253629257684</v>
      </c>
    </row>
    <row r="15997" spans="1:4" x14ac:dyDescent="0.2">
      <c r="A15997">
        <v>2762</v>
      </c>
      <c r="B15997">
        <v>3848</v>
      </c>
      <c r="C15997" t="s">
        <v>47</v>
      </c>
      <c r="D15997" s="14">
        <v>43633.504123232859</v>
      </c>
    </row>
    <row r="15998" spans="1:4" x14ac:dyDescent="0.2">
      <c r="A15998">
        <v>2138</v>
      </c>
      <c r="B15998">
        <v>2432</v>
      </c>
      <c r="C15998" t="s">
        <v>47</v>
      </c>
      <c r="D15998" s="14">
        <v>43642.152897957123</v>
      </c>
    </row>
    <row r="15999" spans="1:4" x14ac:dyDescent="0.2">
      <c r="A15999">
        <v>3434</v>
      </c>
      <c r="B15999">
        <v>3712</v>
      </c>
      <c r="C15999" t="s">
        <v>48</v>
      </c>
      <c r="D15999" s="14">
        <v>43632.741119091093</v>
      </c>
    </row>
    <row r="16000" spans="1:4" x14ac:dyDescent="0.2">
      <c r="A16000">
        <v>3292</v>
      </c>
      <c r="B16000">
        <v>3292</v>
      </c>
      <c r="C16000" t="s">
        <v>49</v>
      </c>
      <c r="D16000" s="14">
        <v>43659.419864090814</v>
      </c>
    </row>
    <row r="16001" spans="1:4" x14ac:dyDescent="0.2">
      <c r="A16001">
        <v>3410</v>
      </c>
      <c r="B16001">
        <v>3463</v>
      </c>
      <c r="C16001" t="s">
        <v>48</v>
      </c>
      <c r="D16001" s="14">
        <v>43661.467712626378</v>
      </c>
    </row>
    <row r="16002" spans="1:4" x14ac:dyDescent="0.2">
      <c r="A16002">
        <v>2623</v>
      </c>
      <c r="B16002">
        <v>3808</v>
      </c>
      <c r="C16002" t="s">
        <v>49</v>
      </c>
      <c r="D16002" s="14">
        <v>43635.166903413156</v>
      </c>
    </row>
    <row r="16003" spans="1:4" x14ac:dyDescent="0.2">
      <c r="A16003">
        <v>2641</v>
      </c>
      <c r="B16003">
        <v>3797</v>
      </c>
      <c r="C16003" t="s">
        <v>49</v>
      </c>
      <c r="D16003" s="14">
        <v>43652.038070415532</v>
      </c>
    </row>
    <row r="16004" spans="1:4" x14ac:dyDescent="0.2">
      <c r="A16004">
        <v>2739</v>
      </c>
      <c r="B16004">
        <v>2329</v>
      </c>
      <c r="C16004" t="s">
        <v>49</v>
      </c>
      <c r="D16004" s="14">
        <v>43662.529403438515</v>
      </c>
    </row>
    <row r="16005" spans="1:4" x14ac:dyDescent="0.2">
      <c r="A16005">
        <v>2895</v>
      </c>
      <c r="B16005">
        <v>3825</v>
      </c>
      <c r="C16005" t="s">
        <v>49</v>
      </c>
      <c r="D16005" s="14">
        <v>43638.517491085346</v>
      </c>
    </row>
    <row r="16006" spans="1:4" x14ac:dyDescent="0.2">
      <c r="A16006">
        <v>3107</v>
      </c>
      <c r="B16006">
        <v>2736</v>
      </c>
      <c r="C16006" t="s">
        <v>47</v>
      </c>
      <c r="D16006" s="14">
        <v>43643.824572205987</v>
      </c>
    </row>
    <row r="16007" spans="1:4" x14ac:dyDescent="0.2">
      <c r="A16007">
        <v>2491</v>
      </c>
      <c r="B16007">
        <v>2168</v>
      </c>
      <c r="C16007" t="s">
        <v>47</v>
      </c>
      <c r="D16007" s="14">
        <v>43644.288610133648</v>
      </c>
    </row>
    <row r="16008" spans="1:4" x14ac:dyDescent="0.2">
      <c r="A16008">
        <v>3675</v>
      </c>
      <c r="B16008">
        <v>2893</v>
      </c>
      <c r="C16008" t="s">
        <v>49</v>
      </c>
      <c r="D16008" s="14">
        <v>43641.827105825716</v>
      </c>
    </row>
    <row r="16009" spans="1:4" x14ac:dyDescent="0.2">
      <c r="A16009">
        <v>3267</v>
      </c>
      <c r="B16009">
        <v>2739</v>
      </c>
      <c r="C16009" t="s">
        <v>48</v>
      </c>
      <c r="D16009" s="14">
        <v>43632.644654718555</v>
      </c>
    </row>
    <row r="16010" spans="1:4" x14ac:dyDescent="0.2">
      <c r="A16010">
        <v>3516</v>
      </c>
      <c r="B16010">
        <v>3546</v>
      </c>
      <c r="C16010" t="s">
        <v>47</v>
      </c>
      <c r="D16010" s="14">
        <v>43633.529678731917</v>
      </c>
    </row>
    <row r="16011" spans="1:4" x14ac:dyDescent="0.2">
      <c r="A16011">
        <v>3326</v>
      </c>
      <c r="B16011">
        <v>2112</v>
      </c>
      <c r="C16011" t="s">
        <v>48</v>
      </c>
      <c r="D16011" s="14">
        <v>43642.179815404721</v>
      </c>
    </row>
    <row r="16012" spans="1:4" x14ac:dyDescent="0.2">
      <c r="A16012">
        <v>3026</v>
      </c>
      <c r="B16012">
        <v>3925</v>
      </c>
      <c r="C16012" t="s">
        <v>49</v>
      </c>
      <c r="D16012" s="14">
        <v>43654.335108095969</v>
      </c>
    </row>
    <row r="16013" spans="1:4" x14ac:dyDescent="0.2">
      <c r="A16013">
        <v>3171</v>
      </c>
      <c r="B16013">
        <v>4000</v>
      </c>
      <c r="C16013" t="s">
        <v>49</v>
      </c>
      <c r="D16013" s="14">
        <v>43652.20571028522</v>
      </c>
    </row>
    <row r="16014" spans="1:4" x14ac:dyDescent="0.2">
      <c r="A16014">
        <v>3490</v>
      </c>
      <c r="B16014">
        <v>2042</v>
      </c>
      <c r="C16014" t="s">
        <v>48</v>
      </c>
      <c r="D16014" s="14">
        <v>43644.779510094675</v>
      </c>
    </row>
    <row r="16015" spans="1:4" x14ac:dyDescent="0.2">
      <c r="A16015">
        <v>2106</v>
      </c>
      <c r="B16015">
        <v>3576</v>
      </c>
      <c r="C16015" t="s">
        <v>48</v>
      </c>
      <c r="D16015" s="14">
        <v>43636.240659767398</v>
      </c>
    </row>
    <row r="16016" spans="1:4" x14ac:dyDescent="0.2">
      <c r="A16016">
        <v>2629</v>
      </c>
      <c r="B16016">
        <v>2075</v>
      </c>
      <c r="C16016" t="s">
        <v>48</v>
      </c>
      <c r="D16016" s="14">
        <v>43652.468854388913</v>
      </c>
    </row>
    <row r="16017" spans="1:4" x14ac:dyDescent="0.2">
      <c r="A16017">
        <v>2129</v>
      </c>
      <c r="B16017">
        <v>3809</v>
      </c>
      <c r="C16017" t="s">
        <v>48</v>
      </c>
      <c r="D16017" s="14">
        <v>43639.654420584826</v>
      </c>
    </row>
    <row r="16018" spans="1:4" x14ac:dyDescent="0.2">
      <c r="A16018">
        <v>3182</v>
      </c>
      <c r="B16018">
        <v>2175</v>
      </c>
      <c r="C16018" t="s">
        <v>49</v>
      </c>
      <c r="D16018" s="14">
        <v>43649.663292143676</v>
      </c>
    </row>
    <row r="16019" spans="1:4" x14ac:dyDescent="0.2">
      <c r="A16019">
        <v>3737</v>
      </c>
      <c r="B16019">
        <v>3048</v>
      </c>
      <c r="C16019" t="s">
        <v>47</v>
      </c>
      <c r="D16019" s="14">
        <v>43644.921610625148</v>
      </c>
    </row>
    <row r="16020" spans="1:4" x14ac:dyDescent="0.2">
      <c r="A16020">
        <v>2007</v>
      </c>
      <c r="B16020">
        <v>2418</v>
      </c>
      <c r="C16020" t="s">
        <v>49</v>
      </c>
      <c r="D16020" s="14">
        <v>43648.251573059955</v>
      </c>
    </row>
    <row r="16021" spans="1:4" x14ac:dyDescent="0.2">
      <c r="A16021">
        <v>2596</v>
      </c>
      <c r="B16021">
        <v>2968</v>
      </c>
      <c r="C16021" t="s">
        <v>47</v>
      </c>
      <c r="D16021" s="14">
        <v>43639.037407565207</v>
      </c>
    </row>
    <row r="16022" spans="1:4" x14ac:dyDescent="0.2">
      <c r="A16022">
        <v>2732</v>
      </c>
      <c r="B16022">
        <v>2500</v>
      </c>
      <c r="C16022" t="s">
        <v>49</v>
      </c>
      <c r="D16022" s="14">
        <v>43634.990011460533</v>
      </c>
    </row>
    <row r="16023" spans="1:4" x14ac:dyDescent="0.2">
      <c r="A16023">
        <v>3711</v>
      </c>
      <c r="B16023">
        <v>3187</v>
      </c>
      <c r="C16023" t="s">
        <v>47</v>
      </c>
      <c r="D16023" s="14">
        <v>43657.231256133957</v>
      </c>
    </row>
    <row r="16024" spans="1:4" x14ac:dyDescent="0.2">
      <c r="A16024">
        <v>2528</v>
      </c>
      <c r="B16024">
        <v>2225</v>
      </c>
      <c r="C16024" t="s">
        <v>49</v>
      </c>
      <c r="D16024" s="14">
        <v>43646.900755550734</v>
      </c>
    </row>
    <row r="16025" spans="1:4" x14ac:dyDescent="0.2">
      <c r="A16025">
        <v>3052</v>
      </c>
      <c r="B16025">
        <v>2538</v>
      </c>
      <c r="C16025" t="s">
        <v>49</v>
      </c>
      <c r="D16025" s="14">
        <v>43640.208551645323</v>
      </c>
    </row>
    <row r="16026" spans="1:4" x14ac:dyDescent="0.2">
      <c r="A16026">
        <v>3621</v>
      </c>
      <c r="B16026">
        <v>3315</v>
      </c>
      <c r="C16026" t="s">
        <v>48</v>
      </c>
      <c r="D16026" s="14">
        <v>43659.158990544551</v>
      </c>
    </row>
    <row r="16027" spans="1:4" x14ac:dyDescent="0.2">
      <c r="A16027">
        <v>2860</v>
      </c>
      <c r="B16027">
        <v>2057</v>
      </c>
      <c r="C16027" t="s">
        <v>47</v>
      </c>
      <c r="D16027" s="14">
        <v>43635.741985569017</v>
      </c>
    </row>
    <row r="16028" spans="1:4" x14ac:dyDescent="0.2">
      <c r="A16028">
        <v>2355</v>
      </c>
      <c r="B16028">
        <v>3564</v>
      </c>
      <c r="C16028" t="s">
        <v>49</v>
      </c>
      <c r="D16028" s="14">
        <v>43656.983260186709</v>
      </c>
    </row>
    <row r="16029" spans="1:4" x14ac:dyDescent="0.2">
      <c r="A16029">
        <v>3873</v>
      </c>
      <c r="B16029">
        <v>3895</v>
      </c>
      <c r="C16029" t="s">
        <v>48</v>
      </c>
      <c r="D16029" s="14">
        <v>43652.63691135314</v>
      </c>
    </row>
    <row r="16030" spans="1:4" x14ac:dyDescent="0.2">
      <c r="A16030">
        <v>2312</v>
      </c>
      <c r="B16030">
        <v>3222</v>
      </c>
      <c r="C16030" t="s">
        <v>49</v>
      </c>
      <c r="D16030" s="14">
        <v>43661.664509351285</v>
      </c>
    </row>
    <row r="16031" spans="1:4" x14ac:dyDescent="0.2">
      <c r="A16031">
        <v>2566</v>
      </c>
      <c r="B16031">
        <v>3231</v>
      </c>
      <c r="C16031" t="s">
        <v>49</v>
      </c>
      <c r="D16031" s="14">
        <v>43640.156421043546</v>
      </c>
    </row>
    <row r="16032" spans="1:4" x14ac:dyDescent="0.2">
      <c r="A16032">
        <v>3764</v>
      </c>
      <c r="B16032">
        <v>2402</v>
      </c>
      <c r="C16032" t="s">
        <v>47</v>
      </c>
      <c r="D16032" s="14">
        <v>43645.683586783947</v>
      </c>
    </row>
    <row r="16033" spans="1:4" x14ac:dyDescent="0.2">
      <c r="A16033">
        <v>3077</v>
      </c>
      <c r="B16033">
        <v>3121</v>
      </c>
      <c r="C16033" t="s">
        <v>48</v>
      </c>
      <c r="D16033" s="14">
        <v>43648.98864798672</v>
      </c>
    </row>
    <row r="16034" spans="1:4" x14ac:dyDescent="0.2">
      <c r="A16034">
        <v>2835</v>
      </c>
      <c r="B16034">
        <v>2927</v>
      </c>
      <c r="C16034" t="s">
        <v>49</v>
      </c>
      <c r="D16034" s="14">
        <v>43660.5615645574</v>
      </c>
    </row>
    <row r="16035" spans="1:4" x14ac:dyDescent="0.2">
      <c r="A16035">
        <v>2530</v>
      </c>
      <c r="B16035">
        <v>3754</v>
      </c>
      <c r="C16035" t="s">
        <v>47</v>
      </c>
      <c r="D16035" s="14">
        <v>43644.469423316761</v>
      </c>
    </row>
    <row r="16036" spans="1:4" x14ac:dyDescent="0.2">
      <c r="A16036">
        <v>2085</v>
      </c>
      <c r="B16036">
        <v>2410</v>
      </c>
      <c r="C16036" t="s">
        <v>47</v>
      </c>
      <c r="D16036" s="14">
        <v>43657.717365370328</v>
      </c>
    </row>
    <row r="16037" spans="1:4" x14ac:dyDescent="0.2">
      <c r="A16037">
        <v>3022</v>
      </c>
      <c r="B16037">
        <v>2508</v>
      </c>
      <c r="C16037" t="s">
        <v>49</v>
      </c>
      <c r="D16037" s="14">
        <v>43638.843081698047</v>
      </c>
    </row>
    <row r="16038" spans="1:4" x14ac:dyDescent="0.2">
      <c r="A16038">
        <v>3952</v>
      </c>
      <c r="B16038">
        <v>3638</v>
      </c>
      <c r="C16038" t="s">
        <v>49</v>
      </c>
      <c r="D16038" s="14">
        <v>43650.421016697379</v>
      </c>
    </row>
    <row r="16039" spans="1:4" x14ac:dyDescent="0.2">
      <c r="A16039">
        <v>3816</v>
      </c>
      <c r="B16039">
        <v>3790</v>
      </c>
      <c r="C16039" t="s">
        <v>49</v>
      </c>
      <c r="D16039" s="14">
        <v>43641.944943459697</v>
      </c>
    </row>
    <row r="16040" spans="1:4" x14ac:dyDescent="0.2">
      <c r="A16040">
        <v>3267</v>
      </c>
      <c r="B16040">
        <v>2672</v>
      </c>
      <c r="C16040" t="s">
        <v>47</v>
      </c>
      <c r="D16040" s="14">
        <v>43639.04228423271</v>
      </c>
    </row>
    <row r="16041" spans="1:4" x14ac:dyDescent="0.2">
      <c r="A16041">
        <v>3137</v>
      </c>
      <c r="B16041">
        <v>3234</v>
      </c>
      <c r="C16041" t="s">
        <v>48</v>
      </c>
      <c r="D16041" s="14">
        <v>43648.15643933673</v>
      </c>
    </row>
    <row r="16042" spans="1:4" x14ac:dyDescent="0.2">
      <c r="A16042">
        <v>2494</v>
      </c>
      <c r="B16042">
        <v>2766</v>
      </c>
      <c r="C16042" t="s">
        <v>49</v>
      </c>
      <c r="D16042" s="14">
        <v>43644.180519962851</v>
      </c>
    </row>
    <row r="16043" spans="1:4" x14ac:dyDescent="0.2">
      <c r="A16043">
        <v>2256</v>
      </c>
      <c r="B16043">
        <v>2905</v>
      </c>
      <c r="C16043" t="s">
        <v>48</v>
      </c>
      <c r="D16043" s="14">
        <v>43634.01233670603</v>
      </c>
    </row>
    <row r="16044" spans="1:4" x14ac:dyDescent="0.2">
      <c r="A16044">
        <v>2476</v>
      </c>
      <c r="B16044">
        <v>3284</v>
      </c>
      <c r="C16044" t="s">
        <v>49</v>
      </c>
      <c r="D16044" s="14">
        <v>43654.814990527208</v>
      </c>
    </row>
    <row r="16045" spans="1:4" x14ac:dyDescent="0.2">
      <c r="A16045">
        <v>2453</v>
      </c>
      <c r="B16045">
        <v>2728</v>
      </c>
      <c r="C16045" t="s">
        <v>47</v>
      </c>
      <c r="D16045" s="14">
        <v>43648.317022579336</v>
      </c>
    </row>
    <row r="16046" spans="1:4" x14ac:dyDescent="0.2">
      <c r="A16046">
        <v>3469</v>
      </c>
      <c r="B16046">
        <v>2823</v>
      </c>
      <c r="C16046" t="s">
        <v>49</v>
      </c>
      <c r="D16046" s="14">
        <v>43652.307638527294</v>
      </c>
    </row>
    <row r="16047" spans="1:4" x14ac:dyDescent="0.2">
      <c r="A16047">
        <v>3135</v>
      </c>
      <c r="B16047">
        <v>2327</v>
      </c>
      <c r="C16047" t="s">
        <v>48</v>
      </c>
      <c r="D16047" s="14">
        <v>43654.618669220457</v>
      </c>
    </row>
    <row r="16048" spans="1:4" x14ac:dyDescent="0.2">
      <c r="A16048">
        <v>3918</v>
      </c>
      <c r="B16048">
        <v>2579</v>
      </c>
      <c r="C16048" t="s">
        <v>48</v>
      </c>
      <c r="D16048" s="14">
        <v>43659.338194221957</v>
      </c>
    </row>
    <row r="16049" spans="1:4" x14ac:dyDescent="0.2">
      <c r="A16049">
        <v>3721</v>
      </c>
      <c r="B16049">
        <v>2268</v>
      </c>
      <c r="C16049" t="s">
        <v>47</v>
      </c>
      <c r="D16049" s="14">
        <v>43654.490811803327</v>
      </c>
    </row>
    <row r="16050" spans="1:4" x14ac:dyDescent="0.2">
      <c r="A16050">
        <v>3828</v>
      </c>
      <c r="B16050">
        <v>3785</v>
      </c>
      <c r="C16050" t="s">
        <v>49</v>
      </c>
      <c r="D16050" s="14">
        <v>43648.34559110288</v>
      </c>
    </row>
    <row r="16051" spans="1:4" x14ac:dyDescent="0.2">
      <c r="A16051">
        <v>3708</v>
      </c>
      <c r="B16051">
        <v>3697</v>
      </c>
      <c r="C16051" t="s">
        <v>49</v>
      </c>
      <c r="D16051" s="14">
        <v>43656.972884215545</v>
      </c>
    </row>
    <row r="16052" spans="1:4" x14ac:dyDescent="0.2">
      <c r="A16052">
        <v>2102</v>
      </c>
      <c r="B16052">
        <v>2379</v>
      </c>
      <c r="C16052" t="s">
        <v>49</v>
      </c>
      <c r="D16052" s="14">
        <v>43643.005888569933</v>
      </c>
    </row>
    <row r="16053" spans="1:4" x14ac:dyDescent="0.2">
      <c r="A16053">
        <v>3222</v>
      </c>
      <c r="B16053">
        <v>3083</v>
      </c>
      <c r="C16053" t="s">
        <v>49</v>
      </c>
      <c r="D16053" s="14">
        <v>43634.339432048415</v>
      </c>
    </row>
    <row r="16054" spans="1:4" x14ac:dyDescent="0.2">
      <c r="A16054">
        <v>3967</v>
      </c>
      <c r="B16054">
        <v>3434</v>
      </c>
      <c r="C16054" t="s">
        <v>49</v>
      </c>
      <c r="D16054" s="14">
        <v>43660.60259155649</v>
      </c>
    </row>
    <row r="16055" spans="1:4" x14ac:dyDescent="0.2">
      <c r="A16055">
        <v>2422</v>
      </c>
      <c r="B16055">
        <v>3882</v>
      </c>
      <c r="C16055" t="s">
        <v>48</v>
      </c>
      <c r="D16055" s="14">
        <v>43654.046041727684</v>
      </c>
    </row>
    <row r="16056" spans="1:4" x14ac:dyDescent="0.2">
      <c r="A16056">
        <v>2998</v>
      </c>
      <c r="B16056">
        <v>2096</v>
      </c>
      <c r="C16056" t="s">
        <v>49</v>
      </c>
      <c r="D16056" s="14">
        <v>43641.683572588918</v>
      </c>
    </row>
    <row r="16057" spans="1:4" x14ac:dyDescent="0.2">
      <c r="A16057">
        <v>3380</v>
      </c>
      <c r="B16057">
        <v>2093</v>
      </c>
      <c r="C16057" t="s">
        <v>49</v>
      </c>
      <c r="D16057" s="14">
        <v>43644.116775301089</v>
      </c>
    </row>
    <row r="16058" spans="1:4" x14ac:dyDescent="0.2">
      <c r="A16058">
        <v>2870</v>
      </c>
      <c r="B16058">
        <v>2574</v>
      </c>
      <c r="C16058" t="s">
        <v>48</v>
      </c>
      <c r="D16058" s="14">
        <v>43633.470617042258</v>
      </c>
    </row>
    <row r="16059" spans="1:4" x14ac:dyDescent="0.2">
      <c r="A16059">
        <v>3184</v>
      </c>
      <c r="B16059">
        <v>3472</v>
      </c>
      <c r="C16059" t="s">
        <v>47</v>
      </c>
      <c r="D16059" s="14">
        <v>43642.075457683197</v>
      </c>
    </row>
    <row r="16060" spans="1:4" x14ac:dyDescent="0.2">
      <c r="A16060">
        <v>3424</v>
      </c>
      <c r="B16060">
        <v>2258</v>
      </c>
      <c r="C16060" t="s">
        <v>49</v>
      </c>
      <c r="D16060" s="14">
        <v>43647.693468242876</v>
      </c>
    </row>
    <row r="16061" spans="1:4" x14ac:dyDescent="0.2">
      <c r="A16061">
        <v>3670</v>
      </c>
      <c r="B16061">
        <v>3025</v>
      </c>
      <c r="C16061" t="s">
        <v>49</v>
      </c>
      <c r="D16061" s="14">
        <v>43650.995561363394</v>
      </c>
    </row>
    <row r="16062" spans="1:4" x14ac:dyDescent="0.2">
      <c r="A16062">
        <v>3469</v>
      </c>
      <c r="B16062">
        <v>3825</v>
      </c>
      <c r="C16062" t="s">
        <v>49</v>
      </c>
      <c r="D16062" s="14">
        <v>43640.958365702558</v>
      </c>
    </row>
    <row r="16063" spans="1:4" x14ac:dyDescent="0.2">
      <c r="A16063">
        <v>3821</v>
      </c>
      <c r="B16063">
        <v>2240</v>
      </c>
      <c r="C16063" t="s">
        <v>47</v>
      </c>
      <c r="D16063" s="14">
        <v>43635.825999015797</v>
      </c>
    </row>
    <row r="16064" spans="1:4" x14ac:dyDescent="0.2">
      <c r="A16064">
        <v>2557</v>
      </c>
      <c r="B16064">
        <v>2721</v>
      </c>
      <c r="C16064" t="s">
        <v>47</v>
      </c>
      <c r="D16064" s="14">
        <v>43661.497466199777</v>
      </c>
    </row>
    <row r="16065" spans="1:4" x14ac:dyDescent="0.2">
      <c r="A16065">
        <v>2187</v>
      </c>
      <c r="B16065">
        <v>2591</v>
      </c>
      <c r="C16065" t="s">
        <v>47</v>
      </c>
      <c r="D16065" s="14">
        <v>43645.03351690733</v>
      </c>
    </row>
    <row r="16066" spans="1:4" x14ac:dyDescent="0.2">
      <c r="A16066">
        <v>3685</v>
      </c>
      <c r="B16066">
        <v>2783</v>
      </c>
      <c r="C16066" t="s">
        <v>48</v>
      </c>
      <c r="D16066" s="14">
        <v>43644.992176230073</v>
      </c>
    </row>
    <row r="16067" spans="1:4" x14ac:dyDescent="0.2">
      <c r="A16067">
        <v>2902</v>
      </c>
      <c r="B16067">
        <v>3475</v>
      </c>
      <c r="C16067" t="s">
        <v>47</v>
      </c>
      <c r="D16067" s="14">
        <v>43633.506818365393</v>
      </c>
    </row>
    <row r="16068" spans="1:4" x14ac:dyDescent="0.2">
      <c r="A16068">
        <v>3265</v>
      </c>
      <c r="B16068">
        <v>3227</v>
      </c>
      <c r="C16068" t="s">
        <v>48</v>
      </c>
      <c r="D16068" s="14">
        <v>43646.425122821573</v>
      </c>
    </row>
    <row r="16069" spans="1:4" x14ac:dyDescent="0.2">
      <c r="A16069">
        <v>3249</v>
      </c>
      <c r="B16069">
        <v>2594</v>
      </c>
      <c r="C16069" t="s">
        <v>49</v>
      </c>
      <c r="D16069" s="14">
        <v>43637.582488661814</v>
      </c>
    </row>
    <row r="16070" spans="1:4" x14ac:dyDescent="0.2">
      <c r="A16070">
        <v>3689</v>
      </c>
      <c r="B16070">
        <v>2519</v>
      </c>
      <c r="C16070" t="s">
        <v>48</v>
      </c>
      <c r="D16070" s="14">
        <v>43640.657791509875</v>
      </c>
    </row>
    <row r="16071" spans="1:4" x14ac:dyDescent="0.2">
      <c r="A16071">
        <v>3246</v>
      </c>
      <c r="B16071">
        <v>2570</v>
      </c>
      <c r="C16071" t="s">
        <v>48</v>
      </c>
      <c r="D16071" s="14">
        <v>43643.591108326604</v>
      </c>
    </row>
    <row r="16072" spans="1:4" x14ac:dyDescent="0.2">
      <c r="A16072">
        <v>3406</v>
      </c>
      <c r="B16072">
        <v>3187</v>
      </c>
      <c r="C16072" t="s">
        <v>47</v>
      </c>
      <c r="D16072" s="14">
        <v>43637.723291819799</v>
      </c>
    </row>
    <row r="16073" spans="1:4" x14ac:dyDescent="0.2">
      <c r="A16073">
        <v>3975</v>
      </c>
      <c r="B16073">
        <v>3467</v>
      </c>
      <c r="C16073" t="s">
        <v>49</v>
      </c>
      <c r="D16073" s="14">
        <v>43633.900092359159</v>
      </c>
    </row>
    <row r="16074" spans="1:4" x14ac:dyDescent="0.2">
      <c r="A16074">
        <v>3021</v>
      </c>
      <c r="B16074">
        <v>2804</v>
      </c>
      <c r="C16074" t="s">
        <v>49</v>
      </c>
      <c r="D16074" s="14">
        <v>43638.486242107268</v>
      </c>
    </row>
    <row r="16075" spans="1:4" x14ac:dyDescent="0.2">
      <c r="A16075">
        <v>3801</v>
      </c>
      <c r="B16075">
        <v>3228</v>
      </c>
      <c r="C16075" t="s">
        <v>49</v>
      </c>
      <c r="D16075" s="14">
        <v>43650.834845982412</v>
      </c>
    </row>
    <row r="16076" spans="1:4" x14ac:dyDescent="0.2">
      <c r="A16076">
        <v>3689</v>
      </c>
      <c r="B16076">
        <v>2178</v>
      </c>
      <c r="C16076" t="s">
        <v>49</v>
      </c>
      <c r="D16076" s="14">
        <v>43660.301332920011</v>
      </c>
    </row>
    <row r="16077" spans="1:4" x14ac:dyDescent="0.2">
      <c r="A16077">
        <v>2531</v>
      </c>
      <c r="B16077">
        <v>2943</v>
      </c>
      <c r="C16077" t="s">
        <v>49</v>
      </c>
      <c r="D16077" s="14">
        <v>43658.310783162917</v>
      </c>
    </row>
    <row r="16078" spans="1:4" x14ac:dyDescent="0.2">
      <c r="A16078">
        <v>2779</v>
      </c>
      <c r="B16078">
        <v>3257</v>
      </c>
      <c r="C16078" t="s">
        <v>47</v>
      </c>
      <c r="D16078" s="14">
        <v>43660.222913751808</v>
      </c>
    </row>
    <row r="16079" spans="1:4" x14ac:dyDescent="0.2">
      <c r="A16079">
        <v>3328</v>
      </c>
      <c r="B16079">
        <v>2352</v>
      </c>
      <c r="C16079" t="s">
        <v>48</v>
      </c>
      <c r="D16079" s="14">
        <v>43640.261664576727</v>
      </c>
    </row>
    <row r="16080" spans="1:4" x14ac:dyDescent="0.2">
      <c r="A16080">
        <v>2503</v>
      </c>
      <c r="B16080">
        <v>2563</v>
      </c>
      <c r="C16080" t="s">
        <v>47</v>
      </c>
      <c r="D16080" s="14">
        <v>43638.89024738218</v>
      </c>
    </row>
    <row r="16081" spans="1:4" x14ac:dyDescent="0.2">
      <c r="A16081">
        <v>3486</v>
      </c>
      <c r="B16081">
        <v>2139</v>
      </c>
      <c r="C16081" t="s">
        <v>47</v>
      </c>
      <c r="D16081" s="14">
        <v>43640.644999856013</v>
      </c>
    </row>
    <row r="16082" spans="1:4" x14ac:dyDescent="0.2">
      <c r="A16082">
        <v>2921</v>
      </c>
      <c r="B16082">
        <v>2817</v>
      </c>
      <c r="C16082" t="s">
        <v>47</v>
      </c>
      <c r="D16082" s="14">
        <v>43649.581767992218</v>
      </c>
    </row>
    <row r="16083" spans="1:4" x14ac:dyDescent="0.2">
      <c r="A16083">
        <v>3243</v>
      </c>
      <c r="B16083">
        <v>3206</v>
      </c>
      <c r="C16083" t="s">
        <v>47</v>
      </c>
      <c r="D16083" s="14">
        <v>43635.394071232287</v>
      </c>
    </row>
    <row r="16084" spans="1:4" x14ac:dyDescent="0.2">
      <c r="A16084">
        <v>3045</v>
      </c>
      <c r="B16084">
        <v>3592</v>
      </c>
      <c r="C16084" t="s">
        <v>48</v>
      </c>
      <c r="D16084" s="14">
        <v>43646.385851569052</v>
      </c>
    </row>
    <row r="16085" spans="1:4" x14ac:dyDescent="0.2">
      <c r="A16085">
        <v>2452</v>
      </c>
      <c r="B16085">
        <v>2399</v>
      </c>
      <c r="C16085" t="s">
        <v>49</v>
      </c>
      <c r="D16085" s="14">
        <v>43651.482220938044</v>
      </c>
    </row>
    <row r="16086" spans="1:4" x14ac:dyDescent="0.2">
      <c r="A16086">
        <v>3952</v>
      </c>
      <c r="B16086">
        <v>2160</v>
      </c>
      <c r="C16086" t="s">
        <v>48</v>
      </c>
      <c r="D16086" s="14">
        <v>43647.263494735482</v>
      </c>
    </row>
    <row r="16087" spans="1:4" x14ac:dyDescent="0.2">
      <c r="A16087">
        <v>3179</v>
      </c>
      <c r="B16087">
        <v>2008</v>
      </c>
      <c r="C16087" t="s">
        <v>49</v>
      </c>
      <c r="D16087" s="14">
        <v>43644.990699121263</v>
      </c>
    </row>
    <row r="16088" spans="1:4" x14ac:dyDescent="0.2">
      <c r="A16088">
        <v>2603</v>
      </c>
      <c r="B16088">
        <v>2158</v>
      </c>
      <c r="C16088" t="s">
        <v>49</v>
      </c>
      <c r="D16088" s="14">
        <v>43648.536464123608</v>
      </c>
    </row>
    <row r="16089" spans="1:4" x14ac:dyDescent="0.2">
      <c r="A16089">
        <v>2844</v>
      </c>
      <c r="B16089">
        <v>3860</v>
      </c>
      <c r="C16089" t="s">
        <v>49</v>
      </c>
      <c r="D16089" s="14">
        <v>43642.448451649259</v>
      </c>
    </row>
    <row r="16090" spans="1:4" x14ac:dyDescent="0.2">
      <c r="A16090">
        <v>3787</v>
      </c>
      <c r="B16090">
        <v>2995</v>
      </c>
      <c r="C16090" t="s">
        <v>49</v>
      </c>
      <c r="D16090" s="14">
        <v>43658.197269943645</v>
      </c>
    </row>
    <row r="16091" spans="1:4" x14ac:dyDescent="0.2">
      <c r="A16091">
        <v>3129</v>
      </c>
      <c r="B16091">
        <v>3299</v>
      </c>
      <c r="C16091" t="s">
        <v>47</v>
      </c>
      <c r="D16091" s="14">
        <v>43646.770760084946</v>
      </c>
    </row>
    <row r="16092" spans="1:4" x14ac:dyDescent="0.2">
      <c r="A16092">
        <v>3193</v>
      </c>
      <c r="B16092">
        <v>3428</v>
      </c>
      <c r="C16092" t="s">
        <v>47</v>
      </c>
      <c r="D16092" s="14">
        <v>43650.916922614386</v>
      </c>
    </row>
    <row r="16093" spans="1:4" x14ac:dyDescent="0.2">
      <c r="A16093">
        <v>3577</v>
      </c>
      <c r="B16093">
        <v>2185</v>
      </c>
      <c r="C16093" t="s">
        <v>49</v>
      </c>
      <c r="D16093" s="14">
        <v>43659.047725722718</v>
      </c>
    </row>
    <row r="16094" spans="1:4" x14ac:dyDescent="0.2">
      <c r="A16094">
        <v>2821</v>
      </c>
      <c r="B16094">
        <v>2014</v>
      </c>
      <c r="C16094" t="s">
        <v>47</v>
      </c>
      <c r="D16094" s="14">
        <v>43632.960104980295</v>
      </c>
    </row>
    <row r="16095" spans="1:4" x14ac:dyDescent="0.2">
      <c r="A16095">
        <v>2218</v>
      </c>
      <c r="B16095">
        <v>2930</v>
      </c>
      <c r="C16095" t="s">
        <v>49</v>
      </c>
      <c r="D16095" s="14">
        <v>43639.703748780354</v>
      </c>
    </row>
    <row r="16096" spans="1:4" x14ac:dyDescent="0.2">
      <c r="A16096">
        <v>2557</v>
      </c>
      <c r="B16096">
        <v>2738</v>
      </c>
      <c r="C16096" t="s">
        <v>48</v>
      </c>
      <c r="D16096" s="14">
        <v>43653.824953539443</v>
      </c>
    </row>
    <row r="16097" spans="1:4" x14ac:dyDescent="0.2">
      <c r="A16097">
        <v>3615</v>
      </c>
      <c r="B16097">
        <v>3760</v>
      </c>
      <c r="C16097" t="s">
        <v>48</v>
      </c>
      <c r="D16097" s="14">
        <v>43643.868945516399</v>
      </c>
    </row>
    <row r="16098" spans="1:4" x14ac:dyDescent="0.2">
      <c r="A16098">
        <v>3591</v>
      </c>
      <c r="B16098">
        <v>3606</v>
      </c>
      <c r="C16098" t="s">
        <v>47</v>
      </c>
      <c r="D16098" s="14">
        <v>43660.934587086973</v>
      </c>
    </row>
    <row r="16099" spans="1:4" x14ac:dyDescent="0.2">
      <c r="A16099">
        <v>3537</v>
      </c>
      <c r="B16099">
        <v>3767</v>
      </c>
      <c r="C16099" t="s">
        <v>49</v>
      </c>
      <c r="D16099" s="14">
        <v>43653.975385549413</v>
      </c>
    </row>
    <row r="16100" spans="1:4" x14ac:dyDescent="0.2">
      <c r="A16100">
        <v>2719</v>
      </c>
      <c r="B16100">
        <v>2088</v>
      </c>
      <c r="C16100" t="s">
        <v>49</v>
      </c>
      <c r="D16100" s="14">
        <v>43662.736164963411</v>
      </c>
    </row>
    <row r="16101" spans="1:4" x14ac:dyDescent="0.2">
      <c r="A16101">
        <v>3893</v>
      </c>
      <c r="B16101">
        <v>3007</v>
      </c>
      <c r="C16101" t="s">
        <v>47</v>
      </c>
      <c r="D16101" s="14">
        <v>43634.965991341654</v>
      </c>
    </row>
    <row r="16102" spans="1:4" x14ac:dyDescent="0.2">
      <c r="A16102">
        <v>2230</v>
      </c>
      <c r="B16102">
        <v>3429</v>
      </c>
      <c r="C16102" t="s">
        <v>49</v>
      </c>
      <c r="D16102" s="14">
        <v>43662.144550111392</v>
      </c>
    </row>
    <row r="16103" spans="1:4" x14ac:dyDescent="0.2">
      <c r="A16103">
        <v>3387</v>
      </c>
      <c r="B16103">
        <v>3926</v>
      </c>
      <c r="C16103" t="s">
        <v>49</v>
      </c>
      <c r="D16103" s="14">
        <v>43638.502659590144</v>
      </c>
    </row>
    <row r="16104" spans="1:4" x14ac:dyDescent="0.2">
      <c r="A16104">
        <v>2537</v>
      </c>
      <c r="B16104">
        <v>2844</v>
      </c>
      <c r="C16104" t="s">
        <v>49</v>
      </c>
      <c r="D16104" s="14">
        <v>43641.45580710443</v>
      </c>
    </row>
    <row r="16105" spans="1:4" x14ac:dyDescent="0.2">
      <c r="A16105">
        <v>3000</v>
      </c>
      <c r="B16105">
        <v>3344</v>
      </c>
      <c r="C16105" t="s">
        <v>49</v>
      </c>
      <c r="D16105" s="14">
        <v>43645.334680269931</v>
      </c>
    </row>
    <row r="16106" spans="1:4" x14ac:dyDescent="0.2">
      <c r="A16106">
        <v>3141</v>
      </c>
      <c r="B16106">
        <v>3832</v>
      </c>
      <c r="C16106" t="s">
        <v>49</v>
      </c>
      <c r="D16106" s="14">
        <v>43643.957569132574</v>
      </c>
    </row>
    <row r="16107" spans="1:4" x14ac:dyDescent="0.2">
      <c r="A16107">
        <v>3783</v>
      </c>
      <c r="B16107">
        <v>3449</v>
      </c>
      <c r="C16107" t="s">
        <v>49</v>
      </c>
      <c r="D16107" s="14">
        <v>43648.752296340506</v>
      </c>
    </row>
    <row r="16108" spans="1:4" x14ac:dyDescent="0.2">
      <c r="A16108">
        <v>2772</v>
      </c>
      <c r="B16108">
        <v>3630</v>
      </c>
      <c r="C16108" t="s">
        <v>48</v>
      </c>
      <c r="D16108" s="14">
        <v>43660.90275444783</v>
      </c>
    </row>
    <row r="16109" spans="1:4" x14ac:dyDescent="0.2">
      <c r="A16109">
        <v>2606</v>
      </c>
      <c r="B16109">
        <v>3324</v>
      </c>
      <c r="C16109" t="s">
        <v>48</v>
      </c>
      <c r="D16109" s="14">
        <v>43661.4710126875</v>
      </c>
    </row>
    <row r="16110" spans="1:4" x14ac:dyDescent="0.2">
      <c r="A16110">
        <v>2232</v>
      </c>
      <c r="B16110">
        <v>3217</v>
      </c>
      <c r="C16110" t="s">
        <v>49</v>
      </c>
      <c r="D16110" s="14">
        <v>43645.101856390647</v>
      </c>
    </row>
    <row r="16111" spans="1:4" x14ac:dyDescent="0.2">
      <c r="A16111">
        <v>2535</v>
      </c>
      <c r="B16111">
        <v>3909</v>
      </c>
      <c r="C16111" t="s">
        <v>47</v>
      </c>
      <c r="D16111" s="14">
        <v>43662.579546339693</v>
      </c>
    </row>
    <row r="16112" spans="1:4" x14ac:dyDescent="0.2">
      <c r="A16112">
        <v>3365</v>
      </c>
      <c r="B16112">
        <v>3192</v>
      </c>
      <c r="C16112" t="s">
        <v>48</v>
      </c>
      <c r="D16112" s="14">
        <v>43635.301335676231</v>
      </c>
    </row>
    <row r="16113" spans="1:4" x14ac:dyDescent="0.2">
      <c r="A16113">
        <v>3442</v>
      </c>
      <c r="B16113">
        <v>3610</v>
      </c>
      <c r="C16113" t="s">
        <v>47</v>
      </c>
      <c r="D16113" s="14">
        <v>43645.132268253881</v>
      </c>
    </row>
    <row r="16114" spans="1:4" x14ac:dyDescent="0.2">
      <c r="A16114">
        <v>3129</v>
      </c>
      <c r="B16114">
        <v>3642</v>
      </c>
      <c r="C16114" t="s">
        <v>49</v>
      </c>
      <c r="D16114" s="14">
        <v>43652.923001608084</v>
      </c>
    </row>
    <row r="16115" spans="1:4" x14ac:dyDescent="0.2">
      <c r="A16115">
        <v>2142</v>
      </c>
      <c r="B16115">
        <v>2366</v>
      </c>
      <c r="C16115" t="s">
        <v>47</v>
      </c>
      <c r="D16115" s="14">
        <v>43656.667788993378</v>
      </c>
    </row>
    <row r="16116" spans="1:4" x14ac:dyDescent="0.2">
      <c r="A16116">
        <v>3480</v>
      </c>
      <c r="B16116">
        <v>3135</v>
      </c>
      <c r="C16116" t="s">
        <v>49</v>
      </c>
      <c r="D16116" s="14">
        <v>43650.491003490017</v>
      </c>
    </row>
    <row r="16117" spans="1:4" x14ac:dyDescent="0.2">
      <c r="A16117">
        <v>2899</v>
      </c>
      <c r="B16117">
        <v>3459</v>
      </c>
      <c r="C16117" t="s">
        <v>47</v>
      </c>
      <c r="D16117" s="14">
        <v>43652.147048765008</v>
      </c>
    </row>
    <row r="16118" spans="1:4" x14ac:dyDescent="0.2">
      <c r="A16118">
        <v>3806</v>
      </c>
      <c r="B16118">
        <v>2376</v>
      </c>
      <c r="C16118" t="s">
        <v>48</v>
      </c>
      <c r="D16118" s="14">
        <v>43638.553864719659</v>
      </c>
    </row>
    <row r="16119" spans="1:4" x14ac:dyDescent="0.2">
      <c r="A16119">
        <v>3822</v>
      </c>
      <c r="B16119">
        <v>3017</v>
      </c>
      <c r="C16119" t="s">
        <v>48</v>
      </c>
      <c r="D16119" s="14">
        <v>43644.204524252396</v>
      </c>
    </row>
    <row r="16120" spans="1:4" x14ac:dyDescent="0.2">
      <c r="A16120">
        <v>3225</v>
      </c>
      <c r="B16120">
        <v>2452</v>
      </c>
      <c r="C16120" t="s">
        <v>48</v>
      </c>
      <c r="D16120" s="14">
        <v>43651.622581310636</v>
      </c>
    </row>
    <row r="16121" spans="1:4" x14ac:dyDescent="0.2">
      <c r="A16121">
        <v>2115</v>
      </c>
      <c r="B16121">
        <v>3568</v>
      </c>
      <c r="C16121" t="s">
        <v>47</v>
      </c>
      <c r="D16121" s="14">
        <v>43649.990940341755</v>
      </c>
    </row>
    <row r="16122" spans="1:4" x14ac:dyDescent="0.2">
      <c r="A16122">
        <v>3806</v>
      </c>
      <c r="B16122">
        <v>2395</v>
      </c>
      <c r="C16122" t="s">
        <v>48</v>
      </c>
      <c r="D16122" s="14">
        <v>43660.332836002526</v>
      </c>
    </row>
    <row r="16123" spans="1:4" x14ac:dyDescent="0.2">
      <c r="A16123">
        <v>3772</v>
      </c>
      <c r="B16123">
        <v>2570</v>
      </c>
      <c r="C16123" t="s">
        <v>48</v>
      </c>
      <c r="D16123" s="14">
        <v>43658.075931788626</v>
      </c>
    </row>
    <row r="16124" spans="1:4" x14ac:dyDescent="0.2">
      <c r="A16124">
        <v>2973</v>
      </c>
      <c r="B16124">
        <v>2840</v>
      </c>
      <c r="C16124" t="s">
        <v>48</v>
      </c>
      <c r="D16124" s="14">
        <v>43658.636639884826</v>
      </c>
    </row>
    <row r="16125" spans="1:4" x14ac:dyDescent="0.2">
      <c r="A16125">
        <v>2873</v>
      </c>
      <c r="B16125">
        <v>3034</v>
      </c>
      <c r="C16125" t="s">
        <v>49</v>
      </c>
      <c r="D16125" s="14">
        <v>43632.653159279558</v>
      </c>
    </row>
    <row r="16126" spans="1:4" x14ac:dyDescent="0.2">
      <c r="A16126">
        <v>2903</v>
      </c>
      <c r="B16126">
        <v>3019</v>
      </c>
      <c r="C16126" t="s">
        <v>49</v>
      </c>
      <c r="D16126" s="14">
        <v>43647.56172124466</v>
      </c>
    </row>
    <row r="16127" spans="1:4" x14ac:dyDescent="0.2">
      <c r="A16127">
        <v>3247</v>
      </c>
      <c r="B16127">
        <v>3603</v>
      </c>
      <c r="C16127" t="s">
        <v>49</v>
      </c>
      <c r="D16127" s="14">
        <v>43656.782606537599</v>
      </c>
    </row>
    <row r="16128" spans="1:4" x14ac:dyDescent="0.2">
      <c r="A16128">
        <v>3854</v>
      </c>
      <c r="B16128">
        <v>2689</v>
      </c>
      <c r="C16128" t="s">
        <v>49</v>
      </c>
      <c r="D16128" s="14">
        <v>43650.139260768439</v>
      </c>
    </row>
    <row r="16129" spans="1:4" x14ac:dyDescent="0.2">
      <c r="A16129">
        <v>3788</v>
      </c>
      <c r="B16129">
        <v>2537</v>
      </c>
      <c r="C16129" t="s">
        <v>49</v>
      </c>
      <c r="D16129" s="14">
        <v>43653.638875618679</v>
      </c>
    </row>
    <row r="16130" spans="1:4" x14ac:dyDescent="0.2">
      <c r="A16130">
        <v>3292</v>
      </c>
      <c r="B16130">
        <v>3917</v>
      </c>
      <c r="C16130" t="s">
        <v>48</v>
      </c>
      <c r="D16130" s="14">
        <v>43650.563331436679</v>
      </c>
    </row>
    <row r="16131" spans="1:4" x14ac:dyDescent="0.2">
      <c r="A16131">
        <v>2174</v>
      </c>
      <c r="B16131">
        <v>3025</v>
      </c>
      <c r="C16131" t="s">
        <v>49</v>
      </c>
      <c r="D16131" s="14">
        <v>43638.732933806932</v>
      </c>
    </row>
    <row r="16132" spans="1:4" x14ac:dyDescent="0.2">
      <c r="A16132">
        <v>3745</v>
      </c>
      <c r="B16132">
        <v>3324</v>
      </c>
      <c r="C16132" t="s">
        <v>47</v>
      </c>
      <c r="D16132" s="14">
        <v>43658.343133274568</v>
      </c>
    </row>
    <row r="16133" spans="1:4" x14ac:dyDescent="0.2">
      <c r="A16133">
        <v>3806</v>
      </c>
      <c r="B16133">
        <v>2190</v>
      </c>
      <c r="C16133" t="s">
        <v>49</v>
      </c>
      <c r="D16133" s="14">
        <v>43651.383527132886</v>
      </c>
    </row>
    <row r="16134" spans="1:4" x14ac:dyDescent="0.2">
      <c r="A16134">
        <v>2285</v>
      </c>
      <c r="B16134">
        <v>2910</v>
      </c>
      <c r="C16134" t="s">
        <v>48</v>
      </c>
      <c r="D16134" s="14">
        <v>43653.303237779262</v>
      </c>
    </row>
    <row r="16135" spans="1:4" x14ac:dyDescent="0.2">
      <c r="A16135">
        <v>2012</v>
      </c>
      <c r="B16135">
        <v>2986</v>
      </c>
      <c r="C16135" t="s">
        <v>48</v>
      </c>
      <c r="D16135" s="14">
        <v>43654.462545577415</v>
      </c>
    </row>
    <row r="16136" spans="1:4" x14ac:dyDescent="0.2">
      <c r="A16136">
        <v>2429</v>
      </c>
      <c r="B16136">
        <v>3869</v>
      </c>
      <c r="C16136" t="s">
        <v>47</v>
      </c>
      <c r="D16136" s="14">
        <v>43655.636864140193</v>
      </c>
    </row>
    <row r="16137" spans="1:4" x14ac:dyDescent="0.2">
      <c r="A16137">
        <v>2943</v>
      </c>
      <c r="B16137">
        <v>3760</v>
      </c>
      <c r="C16137" t="s">
        <v>47</v>
      </c>
      <c r="D16137" s="14">
        <v>43634.61214133734</v>
      </c>
    </row>
    <row r="16138" spans="1:4" x14ac:dyDescent="0.2">
      <c r="A16138">
        <v>3214</v>
      </c>
      <c r="B16138">
        <v>2071</v>
      </c>
      <c r="C16138" t="s">
        <v>48</v>
      </c>
      <c r="D16138" s="14">
        <v>43649.980104104892</v>
      </c>
    </row>
    <row r="16139" spans="1:4" x14ac:dyDescent="0.2">
      <c r="A16139">
        <v>2217</v>
      </c>
      <c r="B16139">
        <v>2040</v>
      </c>
      <c r="C16139" t="s">
        <v>49</v>
      </c>
      <c r="D16139" s="14">
        <v>43651.961065576543</v>
      </c>
    </row>
    <row r="16140" spans="1:4" x14ac:dyDescent="0.2">
      <c r="A16140">
        <v>3526</v>
      </c>
      <c r="B16140">
        <v>3640</v>
      </c>
      <c r="C16140" t="s">
        <v>48</v>
      </c>
      <c r="D16140" s="14">
        <v>43655.873329980459</v>
      </c>
    </row>
    <row r="16141" spans="1:4" x14ac:dyDescent="0.2">
      <c r="A16141">
        <v>3491</v>
      </c>
      <c r="B16141">
        <v>2111</v>
      </c>
      <c r="C16141" t="s">
        <v>47</v>
      </c>
      <c r="D16141" s="14">
        <v>43651.301181846422</v>
      </c>
    </row>
    <row r="16142" spans="1:4" x14ac:dyDescent="0.2">
      <c r="A16142">
        <v>3824</v>
      </c>
      <c r="B16142">
        <v>2861</v>
      </c>
      <c r="C16142" t="s">
        <v>48</v>
      </c>
      <c r="D16142" s="14">
        <v>43663.452495931211</v>
      </c>
    </row>
    <row r="16143" spans="1:4" x14ac:dyDescent="0.2">
      <c r="A16143">
        <v>2291</v>
      </c>
      <c r="B16143">
        <v>2229</v>
      </c>
      <c r="C16143" t="s">
        <v>49</v>
      </c>
      <c r="D16143" s="14">
        <v>43649.291471842676</v>
      </c>
    </row>
    <row r="16144" spans="1:4" x14ac:dyDescent="0.2">
      <c r="A16144">
        <v>2065</v>
      </c>
      <c r="B16144">
        <v>3652</v>
      </c>
      <c r="C16144" t="s">
        <v>49</v>
      </c>
      <c r="D16144" s="14">
        <v>43652.732506873974</v>
      </c>
    </row>
    <row r="16145" spans="1:4" x14ac:dyDescent="0.2">
      <c r="A16145">
        <v>2409</v>
      </c>
      <c r="B16145">
        <v>3189</v>
      </c>
      <c r="C16145" t="s">
        <v>47</v>
      </c>
      <c r="D16145" s="14">
        <v>43660.875275997474</v>
      </c>
    </row>
    <row r="16146" spans="1:4" x14ac:dyDescent="0.2">
      <c r="A16146">
        <v>3004</v>
      </c>
      <c r="B16146">
        <v>2637</v>
      </c>
      <c r="C16146" t="s">
        <v>48</v>
      </c>
      <c r="D16146" s="14">
        <v>43648.808123305913</v>
      </c>
    </row>
    <row r="16147" spans="1:4" x14ac:dyDescent="0.2">
      <c r="A16147">
        <v>2409</v>
      </c>
      <c r="B16147">
        <v>3124</v>
      </c>
      <c r="C16147" t="s">
        <v>48</v>
      </c>
      <c r="D16147" s="14">
        <v>43657.576326047856</v>
      </c>
    </row>
    <row r="16148" spans="1:4" x14ac:dyDescent="0.2">
      <c r="A16148">
        <v>2052</v>
      </c>
      <c r="B16148">
        <v>3406</v>
      </c>
      <c r="C16148" t="s">
        <v>48</v>
      </c>
      <c r="D16148" s="14">
        <v>43655.499582198332</v>
      </c>
    </row>
    <row r="16149" spans="1:4" x14ac:dyDescent="0.2">
      <c r="A16149">
        <v>3947</v>
      </c>
      <c r="B16149">
        <v>3647</v>
      </c>
      <c r="C16149" t="s">
        <v>48</v>
      </c>
      <c r="D16149" s="14">
        <v>43651.412888472783</v>
      </c>
    </row>
    <row r="16150" spans="1:4" x14ac:dyDescent="0.2">
      <c r="A16150">
        <v>3092</v>
      </c>
      <c r="B16150">
        <v>2979</v>
      </c>
      <c r="C16150" t="s">
        <v>47</v>
      </c>
      <c r="D16150" s="14">
        <v>43638.633395502708</v>
      </c>
    </row>
    <row r="16151" spans="1:4" x14ac:dyDescent="0.2">
      <c r="A16151">
        <v>3153</v>
      </c>
      <c r="B16151">
        <v>2536</v>
      </c>
      <c r="C16151" t="s">
        <v>48</v>
      </c>
      <c r="D16151" s="14">
        <v>43633.53402741778</v>
      </c>
    </row>
    <row r="16152" spans="1:4" x14ac:dyDescent="0.2">
      <c r="A16152">
        <v>3630</v>
      </c>
      <c r="B16152">
        <v>3939</v>
      </c>
      <c r="C16152" t="s">
        <v>48</v>
      </c>
      <c r="D16152" s="14">
        <v>43642.032448625403</v>
      </c>
    </row>
    <row r="16153" spans="1:4" x14ac:dyDescent="0.2">
      <c r="A16153">
        <v>3545</v>
      </c>
      <c r="B16153">
        <v>3554</v>
      </c>
      <c r="C16153" t="s">
        <v>49</v>
      </c>
      <c r="D16153" s="14">
        <v>43650.59863846223</v>
      </c>
    </row>
    <row r="16154" spans="1:4" x14ac:dyDescent="0.2">
      <c r="A16154">
        <v>3632</v>
      </c>
      <c r="B16154">
        <v>2394</v>
      </c>
      <c r="C16154" t="s">
        <v>47</v>
      </c>
      <c r="D16154" s="14">
        <v>43659.983149086656</v>
      </c>
    </row>
    <row r="16155" spans="1:4" x14ac:dyDescent="0.2">
      <c r="A16155">
        <v>2654</v>
      </c>
      <c r="B16155">
        <v>2947</v>
      </c>
      <c r="C16155" t="s">
        <v>49</v>
      </c>
      <c r="D16155" s="14">
        <v>43636.806101963753</v>
      </c>
    </row>
    <row r="16156" spans="1:4" x14ac:dyDescent="0.2">
      <c r="A16156">
        <v>3313</v>
      </c>
      <c r="B16156">
        <v>2176</v>
      </c>
      <c r="C16156" t="s">
        <v>49</v>
      </c>
      <c r="D16156" s="14">
        <v>43635.735243967021</v>
      </c>
    </row>
    <row r="16157" spans="1:4" x14ac:dyDescent="0.2">
      <c r="A16157">
        <v>3811</v>
      </c>
      <c r="B16157">
        <v>2641</v>
      </c>
      <c r="C16157" t="s">
        <v>48</v>
      </c>
      <c r="D16157" s="14">
        <v>43644.290600483131</v>
      </c>
    </row>
    <row r="16158" spans="1:4" x14ac:dyDescent="0.2">
      <c r="A16158">
        <v>2063</v>
      </c>
      <c r="B16158">
        <v>3475</v>
      </c>
      <c r="C16158" t="s">
        <v>48</v>
      </c>
      <c r="D16158" s="14">
        <v>43659.855577067668</v>
      </c>
    </row>
    <row r="16159" spans="1:4" x14ac:dyDescent="0.2">
      <c r="A16159">
        <v>2458</v>
      </c>
      <c r="B16159">
        <v>3356</v>
      </c>
      <c r="C16159" t="s">
        <v>47</v>
      </c>
      <c r="D16159" s="14">
        <v>43653.559212742162</v>
      </c>
    </row>
    <row r="16160" spans="1:4" x14ac:dyDescent="0.2">
      <c r="A16160">
        <v>2998</v>
      </c>
      <c r="B16160">
        <v>2226</v>
      </c>
      <c r="C16160" t="s">
        <v>48</v>
      </c>
      <c r="D16160" s="14">
        <v>43648.291014391463</v>
      </c>
    </row>
    <row r="16161" spans="1:4" x14ac:dyDescent="0.2">
      <c r="A16161">
        <v>2662</v>
      </c>
      <c r="B16161">
        <v>3167</v>
      </c>
      <c r="C16161" t="s">
        <v>49</v>
      </c>
      <c r="D16161" s="14">
        <v>43645.788942665065</v>
      </c>
    </row>
    <row r="16162" spans="1:4" x14ac:dyDescent="0.2">
      <c r="A16162">
        <v>2568</v>
      </c>
      <c r="B16162">
        <v>2516</v>
      </c>
      <c r="C16162" t="s">
        <v>49</v>
      </c>
      <c r="D16162" s="14">
        <v>43656.30908656578</v>
      </c>
    </row>
    <row r="16163" spans="1:4" x14ac:dyDescent="0.2">
      <c r="A16163">
        <v>3428</v>
      </c>
      <c r="B16163">
        <v>3786</v>
      </c>
      <c r="C16163" t="s">
        <v>47</v>
      </c>
      <c r="D16163" s="14">
        <v>43657.998761003124</v>
      </c>
    </row>
    <row r="16164" spans="1:4" x14ac:dyDescent="0.2">
      <c r="A16164">
        <v>2171</v>
      </c>
      <c r="B16164">
        <v>2768</v>
      </c>
      <c r="C16164" t="s">
        <v>48</v>
      </c>
      <c r="D16164" s="14">
        <v>43638.213913772925</v>
      </c>
    </row>
    <row r="16165" spans="1:4" x14ac:dyDescent="0.2">
      <c r="A16165">
        <v>3402</v>
      </c>
      <c r="B16165">
        <v>3242</v>
      </c>
      <c r="C16165" t="s">
        <v>47</v>
      </c>
      <c r="D16165" s="14">
        <v>43645.190787883956</v>
      </c>
    </row>
    <row r="16166" spans="1:4" x14ac:dyDescent="0.2">
      <c r="A16166">
        <v>2114</v>
      </c>
      <c r="B16166">
        <v>3211</v>
      </c>
      <c r="C16166" t="s">
        <v>48</v>
      </c>
      <c r="D16166" s="14">
        <v>43645.705257703659</v>
      </c>
    </row>
    <row r="16167" spans="1:4" x14ac:dyDescent="0.2">
      <c r="A16167">
        <v>3740</v>
      </c>
      <c r="B16167">
        <v>3577</v>
      </c>
      <c r="C16167" t="s">
        <v>49</v>
      </c>
      <c r="D16167" s="14">
        <v>43655.048723438536</v>
      </c>
    </row>
    <row r="16168" spans="1:4" x14ac:dyDescent="0.2">
      <c r="A16168">
        <v>3676</v>
      </c>
      <c r="B16168">
        <v>2254</v>
      </c>
      <c r="C16168" t="s">
        <v>47</v>
      </c>
      <c r="D16168" s="14">
        <v>43651.601775525727</v>
      </c>
    </row>
    <row r="16169" spans="1:4" x14ac:dyDescent="0.2">
      <c r="A16169">
        <v>3314</v>
      </c>
      <c r="B16169">
        <v>3127</v>
      </c>
      <c r="C16169" t="s">
        <v>47</v>
      </c>
      <c r="D16169" s="14">
        <v>43653.787636498804</v>
      </c>
    </row>
    <row r="16170" spans="1:4" x14ac:dyDescent="0.2">
      <c r="A16170">
        <v>3954</v>
      </c>
      <c r="B16170">
        <v>2898</v>
      </c>
      <c r="C16170" t="s">
        <v>49</v>
      </c>
      <c r="D16170" s="14">
        <v>43646.798457024299</v>
      </c>
    </row>
    <row r="16171" spans="1:4" x14ac:dyDescent="0.2">
      <c r="A16171">
        <v>3860</v>
      </c>
      <c r="B16171">
        <v>3970</v>
      </c>
      <c r="C16171" t="s">
        <v>47</v>
      </c>
      <c r="D16171" s="14">
        <v>43644.582032053098</v>
      </c>
    </row>
    <row r="16172" spans="1:4" x14ac:dyDescent="0.2">
      <c r="A16172">
        <v>2309</v>
      </c>
      <c r="B16172">
        <v>2285</v>
      </c>
      <c r="C16172" t="s">
        <v>49</v>
      </c>
      <c r="D16172" s="14">
        <v>43637.081848600777</v>
      </c>
    </row>
    <row r="16173" spans="1:4" x14ac:dyDescent="0.2">
      <c r="A16173">
        <v>2781</v>
      </c>
      <c r="B16173">
        <v>2553</v>
      </c>
      <c r="C16173" t="s">
        <v>47</v>
      </c>
      <c r="D16173" s="14">
        <v>43655.786548371703</v>
      </c>
    </row>
    <row r="16174" spans="1:4" x14ac:dyDescent="0.2">
      <c r="A16174">
        <v>3156</v>
      </c>
      <c r="B16174">
        <v>2307</v>
      </c>
      <c r="C16174" t="s">
        <v>47</v>
      </c>
      <c r="D16174" s="14">
        <v>43647.803743133445</v>
      </c>
    </row>
    <row r="16175" spans="1:4" x14ac:dyDescent="0.2">
      <c r="A16175">
        <v>3163</v>
      </c>
      <c r="B16175">
        <v>2056</v>
      </c>
      <c r="C16175" t="s">
        <v>49</v>
      </c>
      <c r="D16175" s="14">
        <v>43645.367752401544</v>
      </c>
    </row>
    <row r="16176" spans="1:4" x14ac:dyDescent="0.2">
      <c r="A16176">
        <v>3862</v>
      </c>
      <c r="B16176">
        <v>3691</v>
      </c>
      <c r="C16176" t="s">
        <v>49</v>
      </c>
      <c r="D16176" s="14">
        <v>43653.977799453307</v>
      </c>
    </row>
    <row r="16177" spans="1:4" x14ac:dyDescent="0.2">
      <c r="A16177">
        <v>2861</v>
      </c>
      <c r="B16177">
        <v>2356</v>
      </c>
      <c r="C16177" t="s">
        <v>47</v>
      </c>
      <c r="D16177" s="14">
        <v>43651.189038527598</v>
      </c>
    </row>
    <row r="16178" spans="1:4" x14ac:dyDescent="0.2">
      <c r="A16178">
        <v>3123</v>
      </c>
      <c r="B16178">
        <v>2757</v>
      </c>
      <c r="C16178" t="s">
        <v>49</v>
      </c>
      <c r="D16178" s="14">
        <v>43643.271704921812</v>
      </c>
    </row>
    <row r="16179" spans="1:4" x14ac:dyDescent="0.2">
      <c r="A16179">
        <v>3923</v>
      </c>
      <c r="B16179">
        <v>3602</v>
      </c>
      <c r="C16179" t="s">
        <v>47</v>
      </c>
      <c r="D16179" s="14">
        <v>43644.997484266227</v>
      </c>
    </row>
    <row r="16180" spans="1:4" x14ac:dyDescent="0.2">
      <c r="A16180">
        <v>2188</v>
      </c>
      <c r="B16180">
        <v>3903</v>
      </c>
      <c r="C16180" t="s">
        <v>47</v>
      </c>
      <c r="D16180" s="14">
        <v>43638.616945054462</v>
      </c>
    </row>
    <row r="16181" spans="1:4" x14ac:dyDescent="0.2">
      <c r="A16181">
        <v>2044</v>
      </c>
      <c r="B16181">
        <v>3590</v>
      </c>
      <c r="C16181" t="s">
        <v>47</v>
      </c>
      <c r="D16181" s="14">
        <v>43636.83883889961</v>
      </c>
    </row>
    <row r="16182" spans="1:4" x14ac:dyDescent="0.2">
      <c r="A16182">
        <v>3310</v>
      </c>
      <c r="B16182">
        <v>3868</v>
      </c>
      <c r="C16182" t="s">
        <v>48</v>
      </c>
      <c r="D16182" s="14">
        <v>43658.595339781234</v>
      </c>
    </row>
    <row r="16183" spans="1:4" x14ac:dyDescent="0.2">
      <c r="A16183">
        <v>3521</v>
      </c>
      <c r="B16183">
        <v>3563</v>
      </c>
      <c r="C16183" t="s">
        <v>49</v>
      </c>
      <c r="D16183" s="14">
        <v>43658.354865682522</v>
      </c>
    </row>
    <row r="16184" spans="1:4" x14ac:dyDescent="0.2">
      <c r="A16184">
        <v>2007</v>
      </c>
      <c r="B16184">
        <v>3003</v>
      </c>
      <c r="C16184" t="s">
        <v>49</v>
      </c>
      <c r="D16184" s="14">
        <v>43654.171711786774</v>
      </c>
    </row>
    <row r="16185" spans="1:4" x14ac:dyDescent="0.2">
      <c r="A16185">
        <v>2306</v>
      </c>
      <c r="B16185">
        <v>3966</v>
      </c>
      <c r="C16185" t="s">
        <v>49</v>
      </c>
      <c r="D16185" s="14">
        <v>43653.28207617216</v>
      </c>
    </row>
    <row r="16186" spans="1:4" x14ac:dyDescent="0.2">
      <c r="A16186">
        <v>3243</v>
      </c>
      <c r="B16186">
        <v>2136</v>
      </c>
      <c r="C16186" t="s">
        <v>48</v>
      </c>
      <c r="D16186" s="14">
        <v>43643.407686346865</v>
      </c>
    </row>
    <row r="16187" spans="1:4" x14ac:dyDescent="0.2">
      <c r="A16187">
        <v>3753</v>
      </c>
      <c r="B16187">
        <v>3660</v>
      </c>
      <c r="C16187" t="s">
        <v>47</v>
      </c>
      <c r="D16187" s="14">
        <v>43661.403548235561</v>
      </c>
    </row>
    <row r="16188" spans="1:4" x14ac:dyDescent="0.2">
      <c r="A16188">
        <v>2783</v>
      </c>
      <c r="B16188">
        <v>3121</v>
      </c>
      <c r="C16188" t="s">
        <v>49</v>
      </c>
      <c r="D16188" s="14">
        <v>43658.005210916919</v>
      </c>
    </row>
    <row r="16189" spans="1:4" x14ac:dyDescent="0.2">
      <c r="A16189">
        <v>2344</v>
      </c>
      <c r="B16189">
        <v>2630</v>
      </c>
      <c r="C16189" t="s">
        <v>49</v>
      </c>
      <c r="D16189" s="14">
        <v>43635.061684817592</v>
      </c>
    </row>
    <row r="16190" spans="1:4" x14ac:dyDescent="0.2">
      <c r="A16190">
        <v>3806</v>
      </c>
      <c r="B16190">
        <v>2546</v>
      </c>
      <c r="C16190" t="s">
        <v>48</v>
      </c>
      <c r="D16190" s="14">
        <v>43634.467317328752</v>
      </c>
    </row>
    <row r="16191" spans="1:4" x14ac:dyDescent="0.2">
      <c r="A16191">
        <v>2850</v>
      </c>
      <c r="B16191">
        <v>2250</v>
      </c>
      <c r="C16191" t="s">
        <v>47</v>
      </c>
      <c r="D16191" s="14">
        <v>43646.367576154611</v>
      </c>
    </row>
    <row r="16192" spans="1:4" x14ac:dyDescent="0.2">
      <c r="A16192">
        <v>3996</v>
      </c>
      <c r="B16192">
        <v>2042</v>
      </c>
      <c r="C16192" t="s">
        <v>49</v>
      </c>
      <c r="D16192" s="14">
        <v>43636.004761513286</v>
      </c>
    </row>
    <row r="16193" spans="1:4" x14ac:dyDescent="0.2">
      <c r="A16193">
        <v>3632</v>
      </c>
      <c r="B16193">
        <v>3150</v>
      </c>
      <c r="C16193" t="s">
        <v>48</v>
      </c>
      <c r="D16193" s="14">
        <v>43656.900187440995</v>
      </c>
    </row>
    <row r="16194" spans="1:4" x14ac:dyDescent="0.2">
      <c r="A16194">
        <v>2561</v>
      </c>
      <c r="B16194">
        <v>2267</v>
      </c>
      <c r="C16194" t="s">
        <v>49</v>
      </c>
      <c r="D16194" s="14">
        <v>43641.30006781812</v>
      </c>
    </row>
    <row r="16195" spans="1:4" x14ac:dyDescent="0.2">
      <c r="A16195">
        <v>3232</v>
      </c>
      <c r="B16195">
        <v>3070</v>
      </c>
      <c r="C16195" t="s">
        <v>47</v>
      </c>
      <c r="D16195" s="14">
        <v>43649.166111713945</v>
      </c>
    </row>
    <row r="16196" spans="1:4" x14ac:dyDescent="0.2">
      <c r="A16196">
        <v>2760</v>
      </c>
      <c r="B16196">
        <v>2942</v>
      </c>
      <c r="C16196" t="s">
        <v>47</v>
      </c>
      <c r="D16196" s="14">
        <v>43632.776060249817</v>
      </c>
    </row>
    <row r="16197" spans="1:4" x14ac:dyDescent="0.2">
      <c r="A16197">
        <v>3906</v>
      </c>
      <c r="B16197">
        <v>2984</v>
      </c>
      <c r="C16197" t="s">
        <v>49</v>
      </c>
      <c r="D16197" s="14">
        <v>43658.051118310832</v>
      </c>
    </row>
    <row r="16198" spans="1:4" x14ac:dyDescent="0.2">
      <c r="A16198">
        <v>2563</v>
      </c>
      <c r="B16198">
        <v>2573</v>
      </c>
      <c r="C16198" t="s">
        <v>49</v>
      </c>
      <c r="D16198" s="14">
        <v>43632.96523997598</v>
      </c>
    </row>
    <row r="16199" spans="1:4" x14ac:dyDescent="0.2">
      <c r="A16199">
        <v>3484</v>
      </c>
      <c r="B16199">
        <v>2068</v>
      </c>
      <c r="C16199" t="s">
        <v>48</v>
      </c>
      <c r="D16199" s="14">
        <v>43638.74269556137</v>
      </c>
    </row>
    <row r="16200" spans="1:4" x14ac:dyDescent="0.2">
      <c r="A16200">
        <v>3999</v>
      </c>
      <c r="B16200">
        <v>2605</v>
      </c>
      <c r="C16200" t="s">
        <v>49</v>
      </c>
      <c r="D16200" s="14">
        <v>43654.400160321798</v>
      </c>
    </row>
    <row r="16201" spans="1:4" x14ac:dyDescent="0.2">
      <c r="A16201">
        <v>3610</v>
      </c>
      <c r="B16201">
        <v>3857</v>
      </c>
      <c r="C16201" t="s">
        <v>48</v>
      </c>
      <c r="D16201" s="14">
        <v>43649.216947615969</v>
      </c>
    </row>
    <row r="16202" spans="1:4" x14ac:dyDescent="0.2">
      <c r="A16202">
        <v>2174</v>
      </c>
      <c r="B16202">
        <v>2213</v>
      </c>
      <c r="C16202" t="s">
        <v>49</v>
      </c>
      <c r="D16202" s="14">
        <v>43648.992492760095</v>
      </c>
    </row>
    <row r="16203" spans="1:4" x14ac:dyDescent="0.2">
      <c r="A16203">
        <v>3957</v>
      </c>
      <c r="B16203">
        <v>2415</v>
      </c>
      <c r="C16203" t="s">
        <v>49</v>
      </c>
      <c r="D16203" s="14">
        <v>43634.071940138885</v>
      </c>
    </row>
    <row r="16204" spans="1:4" x14ac:dyDescent="0.2">
      <c r="A16204">
        <v>3176</v>
      </c>
      <c r="B16204">
        <v>3155</v>
      </c>
      <c r="C16204" t="s">
        <v>49</v>
      </c>
      <c r="D16204" s="14">
        <v>43650.938872998027</v>
      </c>
    </row>
    <row r="16205" spans="1:4" x14ac:dyDescent="0.2">
      <c r="A16205">
        <v>3978</v>
      </c>
      <c r="B16205">
        <v>3788</v>
      </c>
      <c r="C16205" t="s">
        <v>47</v>
      </c>
      <c r="D16205" s="14">
        <v>43660.047054613387</v>
      </c>
    </row>
    <row r="16206" spans="1:4" x14ac:dyDescent="0.2">
      <c r="A16206">
        <v>2449</v>
      </c>
      <c r="B16206">
        <v>2119</v>
      </c>
      <c r="C16206" t="s">
        <v>49</v>
      </c>
      <c r="D16206" s="14">
        <v>43647.049055428281</v>
      </c>
    </row>
    <row r="16207" spans="1:4" x14ac:dyDescent="0.2">
      <c r="A16207">
        <v>2571</v>
      </c>
      <c r="B16207">
        <v>2812</v>
      </c>
      <c r="C16207" t="s">
        <v>47</v>
      </c>
      <c r="D16207" s="14">
        <v>43642.638248407202</v>
      </c>
    </row>
    <row r="16208" spans="1:4" x14ac:dyDescent="0.2">
      <c r="A16208">
        <v>2246</v>
      </c>
      <c r="B16208">
        <v>2012</v>
      </c>
      <c r="C16208" t="s">
        <v>49</v>
      </c>
      <c r="D16208" s="14">
        <v>43659.531504763087</v>
      </c>
    </row>
    <row r="16209" spans="1:4" x14ac:dyDescent="0.2">
      <c r="A16209">
        <v>2820</v>
      </c>
      <c r="B16209">
        <v>3238</v>
      </c>
      <c r="C16209" t="s">
        <v>48</v>
      </c>
      <c r="D16209" s="14">
        <v>43634.742992326763</v>
      </c>
    </row>
    <row r="16210" spans="1:4" x14ac:dyDescent="0.2">
      <c r="A16210">
        <v>3479</v>
      </c>
      <c r="B16210">
        <v>3874</v>
      </c>
      <c r="C16210" t="s">
        <v>49</v>
      </c>
      <c r="D16210" s="14">
        <v>43647.924191041107</v>
      </c>
    </row>
    <row r="16211" spans="1:4" x14ac:dyDescent="0.2">
      <c r="A16211">
        <v>2049</v>
      </c>
      <c r="B16211">
        <v>3035</v>
      </c>
      <c r="C16211" t="s">
        <v>48</v>
      </c>
      <c r="D16211" s="14">
        <v>43658.186404218461</v>
      </c>
    </row>
    <row r="16212" spans="1:4" x14ac:dyDescent="0.2">
      <c r="A16212">
        <v>3940</v>
      </c>
      <c r="B16212">
        <v>2094</v>
      </c>
      <c r="C16212" t="s">
        <v>47</v>
      </c>
      <c r="D16212" s="14">
        <v>43643.278052807618</v>
      </c>
    </row>
    <row r="16213" spans="1:4" x14ac:dyDescent="0.2">
      <c r="A16213">
        <v>2387</v>
      </c>
      <c r="B16213">
        <v>3243</v>
      </c>
      <c r="C16213" t="s">
        <v>47</v>
      </c>
      <c r="D16213" s="14">
        <v>43642.369097969626</v>
      </c>
    </row>
    <row r="16214" spans="1:4" x14ac:dyDescent="0.2">
      <c r="A16214">
        <v>2586</v>
      </c>
      <c r="B16214">
        <v>3285</v>
      </c>
      <c r="C16214" t="s">
        <v>49</v>
      </c>
      <c r="D16214" s="14">
        <v>43647.79213551119</v>
      </c>
    </row>
    <row r="16215" spans="1:4" x14ac:dyDescent="0.2">
      <c r="A16215">
        <v>3417</v>
      </c>
      <c r="B16215">
        <v>2602</v>
      </c>
      <c r="C16215" t="s">
        <v>48</v>
      </c>
      <c r="D16215" s="14">
        <v>43662.900600103159</v>
      </c>
    </row>
    <row r="16216" spans="1:4" x14ac:dyDescent="0.2">
      <c r="A16216">
        <v>3647</v>
      </c>
      <c r="B16216">
        <v>3815</v>
      </c>
      <c r="C16216" t="s">
        <v>48</v>
      </c>
      <c r="D16216" s="14">
        <v>43638.635088928844</v>
      </c>
    </row>
    <row r="16217" spans="1:4" x14ac:dyDescent="0.2">
      <c r="A16217">
        <v>3720</v>
      </c>
      <c r="B16217">
        <v>3642</v>
      </c>
      <c r="C16217" t="s">
        <v>48</v>
      </c>
      <c r="D16217" s="14">
        <v>43655.980915262771</v>
      </c>
    </row>
    <row r="16218" spans="1:4" x14ac:dyDescent="0.2">
      <c r="A16218">
        <v>3498</v>
      </c>
      <c r="B16218">
        <v>3563</v>
      </c>
      <c r="C16218" t="s">
        <v>48</v>
      </c>
      <c r="D16218" s="14">
        <v>43643.87083897298</v>
      </c>
    </row>
    <row r="16219" spans="1:4" x14ac:dyDescent="0.2">
      <c r="A16219">
        <v>2139</v>
      </c>
      <c r="B16219">
        <v>2502</v>
      </c>
      <c r="C16219" t="s">
        <v>49</v>
      </c>
      <c r="D16219" s="14">
        <v>43662.864211242704</v>
      </c>
    </row>
    <row r="16220" spans="1:4" x14ac:dyDescent="0.2">
      <c r="A16220">
        <v>3183</v>
      </c>
      <c r="B16220">
        <v>2336</v>
      </c>
      <c r="C16220" t="s">
        <v>48</v>
      </c>
      <c r="D16220" s="14">
        <v>43651.274741434558</v>
      </c>
    </row>
    <row r="16221" spans="1:4" x14ac:dyDescent="0.2">
      <c r="A16221">
        <v>2367</v>
      </c>
      <c r="B16221">
        <v>2509</v>
      </c>
      <c r="C16221" t="s">
        <v>47</v>
      </c>
      <c r="D16221" s="14">
        <v>43659.334569680068</v>
      </c>
    </row>
    <row r="16222" spans="1:4" x14ac:dyDescent="0.2">
      <c r="A16222">
        <v>3470</v>
      </c>
      <c r="B16222">
        <v>2598</v>
      </c>
      <c r="C16222" t="s">
        <v>48</v>
      </c>
      <c r="D16222" s="14">
        <v>43647.246581649488</v>
      </c>
    </row>
    <row r="16223" spans="1:4" x14ac:dyDescent="0.2">
      <c r="A16223">
        <v>3810</v>
      </c>
      <c r="B16223">
        <v>2134</v>
      </c>
      <c r="C16223" t="s">
        <v>49</v>
      </c>
      <c r="D16223" s="14">
        <v>43635.777572960898</v>
      </c>
    </row>
    <row r="16224" spans="1:4" x14ac:dyDescent="0.2">
      <c r="A16224">
        <v>3151</v>
      </c>
      <c r="B16224">
        <v>3464</v>
      </c>
      <c r="C16224" t="s">
        <v>48</v>
      </c>
      <c r="D16224" s="14">
        <v>43634.332033649633</v>
      </c>
    </row>
    <row r="16225" spans="1:4" x14ac:dyDescent="0.2">
      <c r="A16225">
        <v>2366</v>
      </c>
      <c r="B16225">
        <v>2903</v>
      </c>
      <c r="C16225" t="s">
        <v>48</v>
      </c>
      <c r="D16225" s="14">
        <v>43662.344990788581</v>
      </c>
    </row>
    <row r="16226" spans="1:4" x14ac:dyDescent="0.2">
      <c r="A16226">
        <v>3525</v>
      </c>
      <c r="B16226">
        <v>2297</v>
      </c>
      <c r="C16226" t="s">
        <v>49</v>
      </c>
      <c r="D16226" s="14">
        <v>43647.229308019487</v>
      </c>
    </row>
    <row r="16227" spans="1:4" x14ac:dyDescent="0.2">
      <c r="A16227">
        <v>2401</v>
      </c>
      <c r="B16227">
        <v>2510</v>
      </c>
      <c r="C16227" t="s">
        <v>47</v>
      </c>
      <c r="D16227" s="14">
        <v>43658.465605625024</v>
      </c>
    </row>
    <row r="16228" spans="1:4" x14ac:dyDescent="0.2">
      <c r="A16228">
        <v>2687</v>
      </c>
      <c r="B16228">
        <v>2202</v>
      </c>
      <c r="C16228" t="s">
        <v>47</v>
      </c>
      <c r="D16228" s="14">
        <v>43655.654515677226</v>
      </c>
    </row>
    <row r="16229" spans="1:4" x14ac:dyDescent="0.2">
      <c r="A16229">
        <v>3760</v>
      </c>
      <c r="B16229">
        <v>2696</v>
      </c>
      <c r="C16229" t="s">
        <v>49</v>
      </c>
      <c r="D16229" s="14">
        <v>43661.280876607998</v>
      </c>
    </row>
    <row r="16230" spans="1:4" x14ac:dyDescent="0.2">
      <c r="A16230">
        <v>2140</v>
      </c>
      <c r="B16230">
        <v>2554</v>
      </c>
      <c r="C16230" t="s">
        <v>47</v>
      </c>
      <c r="D16230" s="14">
        <v>43637.061579295892</v>
      </c>
    </row>
    <row r="16231" spans="1:4" x14ac:dyDescent="0.2">
      <c r="A16231">
        <v>2174</v>
      </c>
      <c r="B16231">
        <v>2323</v>
      </c>
      <c r="C16231" t="s">
        <v>47</v>
      </c>
      <c r="D16231" s="14">
        <v>43649.034066513603</v>
      </c>
    </row>
    <row r="16232" spans="1:4" x14ac:dyDescent="0.2">
      <c r="A16232">
        <v>2421</v>
      </c>
      <c r="B16232">
        <v>2125</v>
      </c>
      <c r="C16232" t="s">
        <v>49</v>
      </c>
      <c r="D16232" s="14">
        <v>43638.022105675584</v>
      </c>
    </row>
    <row r="16233" spans="1:4" x14ac:dyDescent="0.2">
      <c r="A16233">
        <v>2728</v>
      </c>
      <c r="B16233">
        <v>2589</v>
      </c>
      <c r="C16233" t="s">
        <v>48</v>
      </c>
      <c r="D16233" s="14">
        <v>43650.443260805783</v>
      </c>
    </row>
    <row r="16234" spans="1:4" x14ac:dyDescent="0.2">
      <c r="A16234">
        <v>3497</v>
      </c>
      <c r="B16234">
        <v>2773</v>
      </c>
      <c r="C16234" t="s">
        <v>49</v>
      </c>
      <c r="D16234" s="14">
        <v>43642.52820767786</v>
      </c>
    </row>
    <row r="16235" spans="1:4" x14ac:dyDescent="0.2">
      <c r="A16235">
        <v>2186</v>
      </c>
      <c r="B16235">
        <v>2217</v>
      </c>
      <c r="C16235" t="s">
        <v>49</v>
      </c>
      <c r="D16235" s="14">
        <v>43635.797300739367</v>
      </c>
    </row>
    <row r="16236" spans="1:4" x14ac:dyDescent="0.2">
      <c r="A16236">
        <v>2129</v>
      </c>
      <c r="B16236">
        <v>3826</v>
      </c>
      <c r="C16236" t="s">
        <v>47</v>
      </c>
      <c r="D16236" s="14">
        <v>43650.880114896718</v>
      </c>
    </row>
    <row r="16237" spans="1:4" x14ac:dyDescent="0.2">
      <c r="A16237">
        <v>3562</v>
      </c>
      <c r="B16237">
        <v>3437</v>
      </c>
      <c r="C16237" t="s">
        <v>49</v>
      </c>
      <c r="D16237" s="14">
        <v>43641.171589472811</v>
      </c>
    </row>
    <row r="16238" spans="1:4" x14ac:dyDescent="0.2">
      <c r="A16238">
        <v>3538</v>
      </c>
      <c r="B16238">
        <v>3878</v>
      </c>
      <c r="C16238" t="s">
        <v>49</v>
      </c>
      <c r="D16238" s="14">
        <v>43645.579446262091</v>
      </c>
    </row>
    <row r="16239" spans="1:4" x14ac:dyDescent="0.2">
      <c r="A16239">
        <v>2428</v>
      </c>
      <c r="B16239">
        <v>2778</v>
      </c>
      <c r="C16239" t="s">
        <v>49</v>
      </c>
      <c r="D16239" s="14">
        <v>43641.753312689179</v>
      </c>
    </row>
    <row r="16240" spans="1:4" x14ac:dyDescent="0.2">
      <c r="A16240">
        <v>2833</v>
      </c>
      <c r="B16240">
        <v>3059</v>
      </c>
      <c r="C16240" t="s">
        <v>48</v>
      </c>
      <c r="D16240" s="14">
        <v>43643.840330291256</v>
      </c>
    </row>
    <row r="16241" spans="1:4" x14ac:dyDescent="0.2">
      <c r="A16241">
        <v>3638</v>
      </c>
      <c r="B16241">
        <v>2281</v>
      </c>
      <c r="C16241" t="s">
        <v>49</v>
      </c>
      <c r="D16241" s="14">
        <v>43644.888835810314</v>
      </c>
    </row>
    <row r="16242" spans="1:4" x14ac:dyDescent="0.2">
      <c r="A16242">
        <v>2409</v>
      </c>
      <c r="B16242">
        <v>2046</v>
      </c>
      <c r="C16242" t="s">
        <v>47</v>
      </c>
      <c r="D16242" s="14">
        <v>43646.132289590423</v>
      </c>
    </row>
    <row r="16243" spans="1:4" x14ac:dyDescent="0.2">
      <c r="A16243">
        <v>2331</v>
      </c>
      <c r="B16243">
        <v>3879</v>
      </c>
      <c r="C16243" t="s">
        <v>48</v>
      </c>
      <c r="D16243" s="14">
        <v>43633.763868244961</v>
      </c>
    </row>
    <row r="16244" spans="1:4" x14ac:dyDescent="0.2">
      <c r="A16244">
        <v>3274</v>
      </c>
      <c r="B16244">
        <v>2755</v>
      </c>
      <c r="C16244" t="s">
        <v>48</v>
      </c>
      <c r="D16244" s="14">
        <v>43662.878827774017</v>
      </c>
    </row>
    <row r="16245" spans="1:4" x14ac:dyDescent="0.2">
      <c r="A16245">
        <v>3941</v>
      </c>
      <c r="B16245">
        <v>3886</v>
      </c>
      <c r="C16245" t="s">
        <v>49</v>
      </c>
      <c r="D16245" s="14">
        <v>43633.552733070544</v>
      </c>
    </row>
    <row r="16246" spans="1:4" x14ac:dyDescent="0.2">
      <c r="A16246">
        <v>2269</v>
      </c>
      <c r="B16246">
        <v>2162</v>
      </c>
      <c r="C16246" t="s">
        <v>49</v>
      </c>
      <c r="D16246" s="14">
        <v>43633.696055263623</v>
      </c>
    </row>
    <row r="16247" spans="1:4" x14ac:dyDescent="0.2">
      <c r="A16247">
        <v>3028</v>
      </c>
      <c r="B16247">
        <v>2158</v>
      </c>
      <c r="C16247" t="s">
        <v>49</v>
      </c>
      <c r="D16247" s="14">
        <v>43641.523345081303</v>
      </c>
    </row>
    <row r="16248" spans="1:4" x14ac:dyDescent="0.2">
      <c r="A16248">
        <v>2415</v>
      </c>
      <c r="B16248">
        <v>3397</v>
      </c>
      <c r="C16248" t="s">
        <v>48</v>
      </c>
      <c r="D16248" s="14">
        <v>43634.890631675509</v>
      </c>
    </row>
    <row r="16249" spans="1:4" x14ac:dyDescent="0.2">
      <c r="A16249">
        <v>2673</v>
      </c>
      <c r="B16249">
        <v>2320</v>
      </c>
      <c r="C16249" t="s">
        <v>48</v>
      </c>
      <c r="D16249" s="14">
        <v>43650.076201628639</v>
      </c>
    </row>
    <row r="16250" spans="1:4" x14ac:dyDescent="0.2">
      <c r="A16250">
        <v>2216</v>
      </c>
      <c r="B16250">
        <v>3666</v>
      </c>
      <c r="C16250" t="s">
        <v>47</v>
      </c>
      <c r="D16250" s="14">
        <v>43654.943689956213</v>
      </c>
    </row>
    <row r="16251" spans="1:4" x14ac:dyDescent="0.2">
      <c r="A16251">
        <v>2835</v>
      </c>
      <c r="B16251">
        <v>2830</v>
      </c>
      <c r="C16251" t="s">
        <v>49</v>
      </c>
      <c r="D16251" s="14">
        <v>43643.251320535113</v>
      </c>
    </row>
    <row r="16252" spans="1:4" x14ac:dyDescent="0.2">
      <c r="A16252">
        <v>3535</v>
      </c>
      <c r="B16252">
        <v>3938</v>
      </c>
      <c r="C16252" t="s">
        <v>48</v>
      </c>
      <c r="D16252" s="14">
        <v>43639.305140061791</v>
      </c>
    </row>
    <row r="16253" spans="1:4" x14ac:dyDescent="0.2">
      <c r="A16253">
        <v>3949</v>
      </c>
      <c r="B16253">
        <v>3437</v>
      </c>
      <c r="C16253" t="s">
        <v>47</v>
      </c>
      <c r="D16253" s="14">
        <v>43636.749671002472</v>
      </c>
    </row>
    <row r="16254" spans="1:4" x14ac:dyDescent="0.2">
      <c r="A16254">
        <v>2891</v>
      </c>
      <c r="B16254">
        <v>2791</v>
      </c>
      <c r="C16254" t="s">
        <v>49</v>
      </c>
      <c r="D16254" s="14">
        <v>43655.929577446717</v>
      </c>
    </row>
    <row r="16255" spans="1:4" x14ac:dyDescent="0.2">
      <c r="A16255">
        <v>2720</v>
      </c>
      <c r="B16255">
        <v>3985</v>
      </c>
      <c r="C16255" t="s">
        <v>49</v>
      </c>
      <c r="D16255" s="14">
        <v>43654.302702296169</v>
      </c>
    </row>
    <row r="16256" spans="1:4" x14ac:dyDescent="0.2">
      <c r="A16256">
        <v>2147</v>
      </c>
      <c r="B16256">
        <v>3146</v>
      </c>
      <c r="C16256" t="s">
        <v>48</v>
      </c>
      <c r="D16256" s="14">
        <v>43653.06242885848</v>
      </c>
    </row>
    <row r="16257" spans="1:4" x14ac:dyDescent="0.2">
      <c r="A16257">
        <v>3416</v>
      </c>
      <c r="B16257">
        <v>2414</v>
      </c>
      <c r="C16257" t="s">
        <v>49</v>
      </c>
      <c r="D16257" s="14">
        <v>43659.715673909217</v>
      </c>
    </row>
    <row r="16258" spans="1:4" x14ac:dyDescent="0.2">
      <c r="A16258">
        <v>2942</v>
      </c>
      <c r="B16258">
        <v>2625</v>
      </c>
      <c r="C16258" t="s">
        <v>49</v>
      </c>
      <c r="D16258" s="14">
        <v>43647.651202483896</v>
      </c>
    </row>
    <row r="16259" spans="1:4" x14ac:dyDescent="0.2">
      <c r="A16259">
        <v>3559</v>
      </c>
      <c r="B16259">
        <v>3993</v>
      </c>
      <c r="C16259" t="s">
        <v>47</v>
      </c>
      <c r="D16259" s="14">
        <v>43648.213763909051</v>
      </c>
    </row>
    <row r="16260" spans="1:4" x14ac:dyDescent="0.2">
      <c r="A16260">
        <v>2765</v>
      </c>
      <c r="B16260">
        <v>3587</v>
      </c>
      <c r="C16260" t="s">
        <v>48</v>
      </c>
      <c r="D16260" s="14">
        <v>43642.780451110659</v>
      </c>
    </row>
    <row r="16261" spans="1:4" x14ac:dyDescent="0.2">
      <c r="A16261">
        <v>2775</v>
      </c>
      <c r="B16261">
        <v>3816</v>
      </c>
      <c r="C16261" t="s">
        <v>47</v>
      </c>
      <c r="D16261" s="14">
        <v>43640.724329245408</v>
      </c>
    </row>
    <row r="16262" spans="1:4" x14ac:dyDescent="0.2">
      <c r="A16262">
        <v>3909</v>
      </c>
      <c r="B16262">
        <v>2340</v>
      </c>
      <c r="C16262" t="s">
        <v>49</v>
      </c>
      <c r="D16262" s="14">
        <v>43634.715094762221</v>
      </c>
    </row>
    <row r="16263" spans="1:4" x14ac:dyDescent="0.2">
      <c r="A16263">
        <v>3681</v>
      </c>
      <c r="B16263">
        <v>3668</v>
      </c>
      <c r="C16263" t="s">
        <v>47</v>
      </c>
      <c r="D16263" s="14">
        <v>43662.850470891441</v>
      </c>
    </row>
    <row r="16264" spans="1:4" x14ac:dyDescent="0.2">
      <c r="A16264">
        <v>3649</v>
      </c>
      <c r="B16264">
        <v>2212</v>
      </c>
      <c r="C16264" t="s">
        <v>48</v>
      </c>
      <c r="D16264" s="14">
        <v>43643.159613504795</v>
      </c>
    </row>
    <row r="16265" spans="1:4" x14ac:dyDescent="0.2">
      <c r="A16265">
        <v>3991</v>
      </c>
      <c r="B16265">
        <v>2590</v>
      </c>
      <c r="C16265" t="s">
        <v>47</v>
      </c>
      <c r="D16265" s="14">
        <v>43639.706735438893</v>
      </c>
    </row>
    <row r="16266" spans="1:4" x14ac:dyDescent="0.2">
      <c r="A16266">
        <v>3150</v>
      </c>
      <c r="B16266">
        <v>3707</v>
      </c>
      <c r="C16266" t="s">
        <v>47</v>
      </c>
      <c r="D16266" s="14">
        <v>43643.758857076231</v>
      </c>
    </row>
    <row r="16267" spans="1:4" x14ac:dyDescent="0.2">
      <c r="A16267">
        <v>2798</v>
      </c>
      <c r="B16267">
        <v>3688</v>
      </c>
      <c r="C16267" t="s">
        <v>47</v>
      </c>
      <c r="D16267" s="14">
        <v>43647.29080438074</v>
      </c>
    </row>
    <row r="16268" spans="1:4" x14ac:dyDescent="0.2">
      <c r="A16268">
        <v>2587</v>
      </c>
      <c r="B16268">
        <v>2883</v>
      </c>
      <c r="C16268" t="s">
        <v>49</v>
      </c>
      <c r="D16268" s="14">
        <v>43641.727112416498</v>
      </c>
    </row>
    <row r="16269" spans="1:4" x14ac:dyDescent="0.2">
      <c r="A16269">
        <v>2594</v>
      </c>
      <c r="B16269">
        <v>3288</v>
      </c>
      <c r="C16269" t="s">
        <v>48</v>
      </c>
      <c r="D16269" s="14">
        <v>43639.811984531661</v>
      </c>
    </row>
    <row r="16270" spans="1:4" x14ac:dyDescent="0.2">
      <c r="A16270">
        <v>3989</v>
      </c>
      <c r="B16270">
        <v>2213</v>
      </c>
      <c r="C16270" t="s">
        <v>48</v>
      </c>
      <c r="D16270" s="14">
        <v>43652.590719947075</v>
      </c>
    </row>
    <row r="16271" spans="1:4" x14ac:dyDescent="0.2">
      <c r="A16271">
        <v>2860</v>
      </c>
      <c r="B16271">
        <v>3331</v>
      </c>
      <c r="C16271" t="s">
        <v>47</v>
      </c>
      <c r="D16271" s="14">
        <v>43653.643965809955</v>
      </c>
    </row>
    <row r="16272" spans="1:4" x14ac:dyDescent="0.2">
      <c r="A16272">
        <v>3278</v>
      </c>
      <c r="B16272">
        <v>2713</v>
      </c>
      <c r="C16272" t="s">
        <v>49</v>
      </c>
      <c r="D16272" s="14">
        <v>43658.916829689158</v>
      </c>
    </row>
    <row r="16273" spans="1:4" x14ac:dyDescent="0.2">
      <c r="A16273">
        <v>3158</v>
      </c>
      <c r="B16273">
        <v>3053</v>
      </c>
      <c r="C16273" t="s">
        <v>49</v>
      </c>
      <c r="D16273" s="14">
        <v>43647.981048213667</v>
      </c>
    </row>
    <row r="16274" spans="1:4" x14ac:dyDescent="0.2">
      <c r="A16274">
        <v>2175</v>
      </c>
      <c r="B16274">
        <v>2134</v>
      </c>
      <c r="C16274" t="s">
        <v>47</v>
      </c>
      <c r="D16274" s="14">
        <v>43654.531792713417</v>
      </c>
    </row>
    <row r="16275" spans="1:4" x14ac:dyDescent="0.2">
      <c r="A16275">
        <v>2437</v>
      </c>
      <c r="B16275">
        <v>2938</v>
      </c>
      <c r="C16275" t="s">
        <v>49</v>
      </c>
      <c r="D16275" s="14">
        <v>43654.388918844015</v>
      </c>
    </row>
    <row r="16276" spans="1:4" x14ac:dyDescent="0.2">
      <c r="A16276">
        <v>3109</v>
      </c>
      <c r="B16276">
        <v>3745</v>
      </c>
      <c r="C16276" t="s">
        <v>48</v>
      </c>
      <c r="D16276" s="14">
        <v>43637.007589738976</v>
      </c>
    </row>
    <row r="16277" spans="1:4" x14ac:dyDescent="0.2">
      <c r="A16277">
        <v>2407</v>
      </c>
      <c r="B16277">
        <v>3912</v>
      </c>
      <c r="C16277" t="s">
        <v>47</v>
      </c>
      <c r="D16277" s="14">
        <v>43636.84902036492</v>
      </c>
    </row>
    <row r="16278" spans="1:4" x14ac:dyDescent="0.2">
      <c r="A16278">
        <v>2377</v>
      </c>
      <c r="B16278">
        <v>2648</v>
      </c>
      <c r="C16278" t="s">
        <v>48</v>
      </c>
      <c r="D16278" s="14">
        <v>43652.991744915475</v>
      </c>
    </row>
    <row r="16279" spans="1:4" x14ac:dyDescent="0.2">
      <c r="A16279">
        <v>2030</v>
      </c>
      <c r="B16279">
        <v>2049</v>
      </c>
      <c r="C16279" t="s">
        <v>48</v>
      </c>
      <c r="D16279" s="14">
        <v>43659.787422727051</v>
      </c>
    </row>
    <row r="16280" spans="1:4" x14ac:dyDescent="0.2">
      <c r="A16280">
        <v>2803</v>
      </c>
      <c r="B16280">
        <v>2325</v>
      </c>
      <c r="C16280" t="s">
        <v>48</v>
      </c>
      <c r="D16280" s="14">
        <v>43662.542450807116</v>
      </c>
    </row>
    <row r="16281" spans="1:4" x14ac:dyDescent="0.2">
      <c r="A16281">
        <v>3377</v>
      </c>
      <c r="B16281">
        <v>2224</v>
      </c>
      <c r="C16281" t="s">
        <v>49</v>
      </c>
      <c r="D16281" s="14">
        <v>43656.132840661594</v>
      </c>
    </row>
    <row r="16282" spans="1:4" x14ac:dyDescent="0.2">
      <c r="A16282">
        <v>2794</v>
      </c>
      <c r="B16282">
        <v>3053</v>
      </c>
      <c r="C16282" t="s">
        <v>47</v>
      </c>
      <c r="D16282" s="14">
        <v>43649.04686782827</v>
      </c>
    </row>
    <row r="16283" spans="1:4" x14ac:dyDescent="0.2">
      <c r="A16283">
        <v>3827</v>
      </c>
      <c r="B16283">
        <v>2903</v>
      </c>
      <c r="C16283" t="s">
        <v>47</v>
      </c>
      <c r="D16283" s="14">
        <v>43645.592030785032</v>
      </c>
    </row>
    <row r="16284" spans="1:4" x14ac:dyDescent="0.2">
      <c r="A16284">
        <v>3262</v>
      </c>
      <c r="B16284">
        <v>2118</v>
      </c>
      <c r="C16284" t="s">
        <v>49</v>
      </c>
      <c r="D16284" s="14">
        <v>43647.924350877263</v>
      </c>
    </row>
    <row r="16285" spans="1:4" x14ac:dyDescent="0.2">
      <c r="A16285">
        <v>2237</v>
      </c>
      <c r="B16285">
        <v>2079</v>
      </c>
      <c r="C16285" t="s">
        <v>49</v>
      </c>
      <c r="D16285" s="14">
        <v>43633.840438511055</v>
      </c>
    </row>
    <row r="16286" spans="1:4" x14ac:dyDescent="0.2">
      <c r="A16286">
        <v>2097</v>
      </c>
      <c r="B16286">
        <v>3937</v>
      </c>
      <c r="C16286" t="s">
        <v>47</v>
      </c>
      <c r="D16286" s="14">
        <v>43648.816661668148</v>
      </c>
    </row>
    <row r="16287" spans="1:4" x14ac:dyDescent="0.2">
      <c r="A16287">
        <v>2461</v>
      </c>
      <c r="B16287">
        <v>3923</v>
      </c>
      <c r="C16287" t="s">
        <v>48</v>
      </c>
      <c r="D16287" s="14">
        <v>43659.86726646949</v>
      </c>
    </row>
    <row r="16288" spans="1:4" x14ac:dyDescent="0.2">
      <c r="A16288">
        <v>3788</v>
      </c>
      <c r="B16288">
        <v>2439</v>
      </c>
      <c r="C16288" t="s">
        <v>48</v>
      </c>
      <c r="D16288" s="14">
        <v>43632.900130686969</v>
      </c>
    </row>
    <row r="16289" spans="1:4" x14ac:dyDescent="0.2">
      <c r="A16289">
        <v>2830</v>
      </c>
      <c r="B16289">
        <v>2659</v>
      </c>
      <c r="C16289" t="s">
        <v>49</v>
      </c>
      <c r="D16289" s="14">
        <v>43655.516758528363</v>
      </c>
    </row>
    <row r="16290" spans="1:4" x14ac:dyDescent="0.2">
      <c r="A16290">
        <v>3654</v>
      </c>
      <c r="B16290">
        <v>2575</v>
      </c>
      <c r="C16290" t="s">
        <v>48</v>
      </c>
      <c r="D16290" s="14">
        <v>43656.230525029467</v>
      </c>
    </row>
    <row r="16291" spans="1:4" x14ac:dyDescent="0.2">
      <c r="A16291">
        <v>3088</v>
      </c>
      <c r="B16291">
        <v>3430</v>
      </c>
      <c r="C16291" t="s">
        <v>48</v>
      </c>
      <c r="D16291" s="14">
        <v>43661.788902649692</v>
      </c>
    </row>
    <row r="16292" spans="1:4" x14ac:dyDescent="0.2">
      <c r="A16292">
        <v>3847</v>
      </c>
      <c r="B16292">
        <v>2300</v>
      </c>
      <c r="C16292" t="s">
        <v>49</v>
      </c>
      <c r="D16292" s="14">
        <v>43647.379153129725</v>
      </c>
    </row>
    <row r="16293" spans="1:4" x14ac:dyDescent="0.2">
      <c r="A16293">
        <v>2006</v>
      </c>
      <c r="B16293">
        <v>3400</v>
      </c>
      <c r="C16293" t="s">
        <v>49</v>
      </c>
      <c r="D16293" s="14">
        <v>43654.067065087213</v>
      </c>
    </row>
    <row r="16294" spans="1:4" x14ac:dyDescent="0.2">
      <c r="A16294">
        <v>2363</v>
      </c>
      <c r="B16294">
        <v>2416</v>
      </c>
      <c r="C16294" t="s">
        <v>48</v>
      </c>
      <c r="D16294" s="14">
        <v>43661.642949120003</v>
      </c>
    </row>
    <row r="16295" spans="1:4" x14ac:dyDescent="0.2">
      <c r="A16295">
        <v>3052</v>
      </c>
      <c r="B16295">
        <v>3385</v>
      </c>
      <c r="C16295" t="s">
        <v>49</v>
      </c>
      <c r="D16295" s="14">
        <v>43643.102703775032</v>
      </c>
    </row>
    <row r="16296" spans="1:4" x14ac:dyDescent="0.2">
      <c r="A16296">
        <v>2716</v>
      </c>
      <c r="B16296">
        <v>3947</v>
      </c>
      <c r="C16296" t="s">
        <v>49</v>
      </c>
      <c r="D16296" s="14">
        <v>43657.061685738918</v>
      </c>
    </row>
    <row r="16297" spans="1:4" x14ac:dyDescent="0.2">
      <c r="A16297">
        <v>3217</v>
      </c>
      <c r="B16297">
        <v>3882</v>
      </c>
      <c r="C16297" t="s">
        <v>49</v>
      </c>
      <c r="D16297" s="14">
        <v>43642.514765190121</v>
      </c>
    </row>
    <row r="16298" spans="1:4" x14ac:dyDescent="0.2">
      <c r="A16298">
        <v>2756</v>
      </c>
      <c r="B16298">
        <v>2656</v>
      </c>
      <c r="C16298" t="s">
        <v>49</v>
      </c>
      <c r="D16298" s="14">
        <v>43642.475891012829</v>
      </c>
    </row>
    <row r="16299" spans="1:4" x14ac:dyDescent="0.2">
      <c r="A16299">
        <v>2128</v>
      </c>
      <c r="B16299">
        <v>2668</v>
      </c>
      <c r="C16299" t="s">
        <v>49</v>
      </c>
      <c r="D16299" s="14">
        <v>43654.107064714743</v>
      </c>
    </row>
    <row r="16300" spans="1:4" x14ac:dyDescent="0.2">
      <c r="A16300">
        <v>3012</v>
      </c>
      <c r="B16300">
        <v>2507</v>
      </c>
      <c r="C16300" t="s">
        <v>49</v>
      </c>
      <c r="D16300" s="14">
        <v>43643.748588669674</v>
      </c>
    </row>
    <row r="16301" spans="1:4" x14ac:dyDescent="0.2">
      <c r="A16301">
        <v>3736</v>
      </c>
      <c r="B16301">
        <v>2806</v>
      </c>
      <c r="C16301" t="s">
        <v>47</v>
      </c>
      <c r="D16301" s="14">
        <v>43653.65270581557</v>
      </c>
    </row>
    <row r="16302" spans="1:4" x14ac:dyDescent="0.2">
      <c r="A16302">
        <v>2157</v>
      </c>
      <c r="B16302">
        <v>3964</v>
      </c>
      <c r="C16302" t="s">
        <v>48</v>
      </c>
      <c r="D16302" s="14">
        <v>43646.837653133174</v>
      </c>
    </row>
    <row r="16303" spans="1:4" x14ac:dyDescent="0.2">
      <c r="A16303">
        <v>3055</v>
      </c>
      <c r="B16303">
        <v>2165</v>
      </c>
      <c r="C16303" t="s">
        <v>47</v>
      </c>
      <c r="D16303" s="14">
        <v>43640.96277084473</v>
      </c>
    </row>
    <row r="16304" spans="1:4" x14ac:dyDescent="0.2">
      <c r="A16304">
        <v>3615</v>
      </c>
      <c r="B16304">
        <v>2220</v>
      </c>
      <c r="C16304" t="s">
        <v>49</v>
      </c>
      <c r="D16304" s="14">
        <v>43650.606798878965</v>
      </c>
    </row>
    <row r="16305" spans="1:4" x14ac:dyDescent="0.2">
      <c r="A16305">
        <v>3182</v>
      </c>
      <c r="B16305">
        <v>2642</v>
      </c>
      <c r="C16305" t="s">
        <v>48</v>
      </c>
      <c r="D16305" s="14">
        <v>43633.321073554209</v>
      </c>
    </row>
    <row r="16306" spans="1:4" x14ac:dyDescent="0.2">
      <c r="A16306">
        <v>3367</v>
      </c>
      <c r="B16306">
        <v>3367</v>
      </c>
      <c r="C16306" t="s">
        <v>48</v>
      </c>
      <c r="D16306" s="14">
        <v>43660.409094748182</v>
      </c>
    </row>
    <row r="16307" spans="1:4" x14ac:dyDescent="0.2">
      <c r="A16307">
        <v>3598</v>
      </c>
      <c r="B16307">
        <v>3607</v>
      </c>
      <c r="C16307" t="s">
        <v>49</v>
      </c>
      <c r="D16307" s="14">
        <v>43657.087062377337</v>
      </c>
    </row>
    <row r="16308" spans="1:4" x14ac:dyDescent="0.2">
      <c r="A16308">
        <v>2525</v>
      </c>
      <c r="B16308">
        <v>3277</v>
      </c>
      <c r="C16308" t="s">
        <v>48</v>
      </c>
      <c r="D16308" s="14">
        <v>43654.306366357632</v>
      </c>
    </row>
    <row r="16309" spans="1:4" x14ac:dyDescent="0.2">
      <c r="A16309">
        <v>2121</v>
      </c>
      <c r="B16309">
        <v>2938</v>
      </c>
      <c r="C16309" t="s">
        <v>48</v>
      </c>
      <c r="D16309" s="14">
        <v>43654.750999392214</v>
      </c>
    </row>
    <row r="16310" spans="1:4" x14ac:dyDescent="0.2">
      <c r="A16310">
        <v>3629</v>
      </c>
      <c r="B16310">
        <v>2122</v>
      </c>
      <c r="C16310" t="s">
        <v>49</v>
      </c>
      <c r="D16310" s="14">
        <v>43652.624752390198</v>
      </c>
    </row>
    <row r="16311" spans="1:4" x14ac:dyDescent="0.2">
      <c r="A16311">
        <v>2118</v>
      </c>
      <c r="B16311">
        <v>3862</v>
      </c>
      <c r="C16311" t="s">
        <v>49</v>
      </c>
      <c r="D16311" s="14">
        <v>43654.249583866855</v>
      </c>
    </row>
    <row r="16312" spans="1:4" x14ac:dyDescent="0.2">
      <c r="A16312">
        <v>2361</v>
      </c>
      <c r="B16312">
        <v>2928</v>
      </c>
      <c r="C16312" t="s">
        <v>49</v>
      </c>
      <c r="D16312" s="14">
        <v>43632.662163222456</v>
      </c>
    </row>
    <row r="16313" spans="1:4" x14ac:dyDescent="0.2">
      <c r="A16313">
        <v>3623</v>
      </c>
      <c r="B16313">
        <v>2500</v>
      </c>
      <c r="C16313" t="s">
        <v>47</v>
      </c>
      <c r="D16313" s="14">
        <v>43661.592401105641</v>
      </c>
    </row>
    <row r="16314" spans="1:4" x14ac:dyDescent="0.2">
      <c r="A16314">
        <v>2473</v>
      </c>
      <c r="B16314">
        <v>2612</v>
      </c>
      <c r="C16314" t="s">
        <v>47</v>
      </c>
      <c r="D16314" s="14">
        <v>43632.963270069027</v>
      </c>
    </row>
    <row r="16315" spans="1:4" x14ac:dyDescent="0.2">
      <c r="A16315">
        <v>2964</v>
      </c>
      <c r="B16315">
        <v>2159</v>
      </c>
      <c r="C16315" t="s">
        <v>49</v>
      </c>
      <c r="D16315" s="14">
        <v>43635.967127335032</v>
      </c>
    </row>
    <row r="16316" spans="1:4" x14ac:dyDescent="0.2">
      <c r="A16316">
        <v>3986</v>
      </c>
      <c r="B16316">
        <v>3746</v>
      </c>
      <c r="C16316" t="s">
        <v>49</v>
      </c>
      <c r="D16316" s="14">
        <v>43656.873708467807</v>
      </c>
    </row>
    <row r="16317" spans="1:4" x14ac:dyDescent="0.2">
      <c r="A16317">
        <v>3113</v>
      </c>
      <c r="B16317">
        <v>2770</v>
      </c>
      <c r="C16317" t="s">
        <v>47</v>
      </c>
      <c r="D16317" s="14">
        <v>43654.916572403017</v>
      </c>
    </row>
    <row r="16318" spans="1:4" x14ac:dyDescent="0.2">
      <c r="A16318">
        <v>3292</v>
      </c>
      <c r="B16318">
        <v>3793</v>
      </c>
      <c r="C16318" t="s">
        <v>49</v>
      </c>
      <c r="D16318" s="14">
        <v>43635.013700141637</v>
      </c>
    </row>
    <row r="16319" spans="1:4" x14ac:dyDescent="0.2">
      <c r="A16319">
        <v>2378</v>
      </c>
      <c r="B16319">
        <v>3194</v>
      </c>
      <c r="C16319" t="s">
        <v>47</v>
      </c>
      <c r="D16319" s="14">
        <v>43634.408724366869</v>
      </c>
    </row>
    <row r="16320" spans="1:4" x14ac:dyDescent="0.2">
      <c r="A16320">
        <v>2932</v>
      </c>
      <c r="B16320">
        <v>2080</v>
      </c>
      <c r="C16320" t="s">
        <v>49</v>
      </c>
      <c r="D16320" s="14">
        <v>43639.398410824535</v>
      </c>
    </row>
    <row r="16321" spans="1:4" x14ac:dyDescent="0.2">
      <c r="A16321">
        <v>2286</v>
      </c>
      <c r="B16321">
        <v>3783</v>
      </c>
      <c r="C16321" t="s">
        <v>47</v>
      </c>
      <c r="D16321" s="14">
        <v>43646.511318910314</v>
      </c>
    </row>
    <row r="16322" spans="1:4" x14ac:dyDescent="0.2">
      <c r="A16322">
        <v>3899</v>
      </c>
      <c r="B16322">
        <v>3804</v>
      </c>
      <c r="C16322" t="s">
        <v>48</v>
      </c>
      <c r="D16322" s="14">
        <v>43643.672807211071</v>
      </c>
    </row>
    <row r="16323" spans="1:4" x14ac:dyDescent="0.2">
      <c r="A16323">
        <v>2212</v>
      </c>
      <c r="B16323">
        <v>2203</v>
      </c>
      <c r="C16323" t="s">
        <v>49</v>
      </c>
      <c r="D16323" s="14">
        <v>43659.829295592252</v>
      </c>
    </row>
    <row r="16324" spans="1:4" x14ac:dyDescent="0.2">
      <c r="A16324">
        <v>2317</v>
      </c>
      <c r="B16324">
        <v>3599</v>
      </c>
      <c r="C16324" t="s">
        <v>47</v>
      </c>
      <c r="D16324" s="14">
        <v>43645.41196934638</v>
      </c>
    </row>
    <row r="16325" spans="1:4" x14ac:dyDescent="0.2">
      <c r="A16325">
        <v>2503</v>
      </c>
      <c r="B16325">
        <v>2577</v>
      </c>
      <c r="C16325" t="s">
        <v>49</v>
      </c>
      <c r="D16325" s="14">
        <v>43639.224700234859</v>
      </c>
    </row>
    <row r="16326" spans="1:4" x14ac:dyDescent="0.2">
      <c r="A16326">
        <v>3629</v>
      </c>
      <c r="B16326">
        <v>3612</v>
      </c>
      <c r="C16326" t="s">
        <v>49</v>
      </c>
      <c r="D16326" s="14">
        <v>43640.964882363129</v>
      </c>
    </row>
    <row r="16327" spans="1:4" x14ac:dyDescent="0.2">
      <c r="A16327">
        <v>2960</v>
      </c>
      <c r="B16327">
        <v>3620</v>
      </c>
      <c r="C16327" t="s">
        <v>49</v>
      </c>
      <c r="D16327" s="14">
        <v>43655.376257886899</v>
      </c>
    </row>
    <row r="16328" spans="1:4" x14ac:dyDescent="0.2">
      <c r="A16328">
        <v>3418</v>
      </c>
      <c r="B16328">
        <v>3161</v>
      </c>
      <c r="C16328" t="s">
        <v>49</v>
      </c>
      <c r="D16328" s="14">
        <v>43662.073191595853</v>
      </c>
    </row>
    <row r="16329" spans="1:4" x14ac:dyDescent="0.2">
      <c r="A16329">
        <v>2551</v>
      </c>
      <c r="B16329">
        <v>2337</v>
      </c>
      <c r="C16329" t="s">
        <v>48</v>
      </c>
      <c r="D16329" s="14">
        <v>43645.598104232384</v>
      </c>
    </row>
    <row r="16330" spans="1:4" x14ac:dyDescent="0.2">
      <c r="A16330">
        <v>2417</v>
      </c>
      <c r="B16330">
        <v>3873</v>
      </c>
      <c r="C16330" t="s">
        <v>49</v>
      </c>
      <c r="D16330" s="14">
        <v>43647.3531734403</v>
      </c>
    </row>
    <row r="16331" spans="1:4" x14ac:dyDescent="0.2">
      <c r="A16331">
        <v>2383</v>
      </c>
      <c r="B16331">
        <v>3374</v>
      </c>
      <c r="C16331" t="s">
        <v>48</v>
      </c>
      <c r="D16331" s="14">
        <v>43635.796338228931</v>
      </c>
    </row>
    <row r="16332" spans="1:4" x14ac:dyDescent="0.2">
      <c r="A16332">
        <v>3093</v>
      </c>
      <c r="B16332">
        <v>3003</v>
      </c>
      <c r="C16332" t="s">
        <v>48</v>
      </c>
      <c r="D16332" s="14">
        <v>43640.248733722619</v>
      </c>
    </row>
    <row r="16333" spans="1:4" x14ac:dyDescent="0.2">
      <c r="A16333">
        <v>2496</v>
      </c>
      <c r="B16333">
        <v>2319</v>
      </c>
      <c r="C16333" t="s">
        <v>49</v>
      </c>
      <c r="D16333" s="14">
        <v>43650.563166061831</v>
      </c>
    </row>
    <row r="16334" spans="1:4" x14ac:dyDescent="0.2">
      <c r="A16334">
        <v>2786</v>
      </c>
      <c r="B16334">
        <v>3481</v>
      </c>
      <c r="C16334" t="s">
        <v>49</v>
      </c>
      <c r="D16334" s="14">
        <v>43661.421622950991</v>
      </c>
    </row>
    <row r="16335" spans="1:4" x14ac:dyDescent="0.2">
      <c r="A16335">
        <v>3726</v>
      </c>
      <c r="B16335">
        <v>2391</v>
      </c>
      <c r="C16335" t="s">
        <v>49</v>
      </c>
      <c r="D16335" s="14">
        <v>43657.738570659705</v>
      </c>
    </row>
    <row r="16336" spans="1:4" x14ac:dyDescent="0.2">
      <c r="A16336">
        <v>2192</v>
      </c>
      <c r="B16336">
        <v>3257</v>
      </c>
      <c r="C16336" t="s">
        <v>49</v>
      </c>
      <c r="D16336" s="14">
        <v>43643.592180090382</v>
      </c>
    </row>
    <row r="16337" spans="1:4" x14ac:dyDescent="0.2">
      <c r="A16337">
        <v>3799</v>
      </c>
      <c r="B16337">
        <v>2801</v>
      </c>
      <c r="C16337" t="s">
        <v>47</v>
      </c>
      <c r="D16337" s="14">
        <v>43651.533646812881</v>
      </c>
    </row>
    <row r="16338" spans="1:4" x14ac:dyDescent="0.2">
      <c r="A16338">
        <v>3167</v>
      </c>
      <c r="B16338">
        <v>2967</v>
      </c>
      <c r="C16338" t="s">
        <v>49</v>
      </c>
      <c r="D16338" s="14">
        <v>43646.281343114824</v>
      </c>
    </row>
    <row r="16339" spans="1:4" x14ac:dyDescent="0.2">
      <c r="A16339">
        <v>3629</v>
      </c>
      <c r="B16339">
        <v>3413</v>
      </c>
      <c r="C16339" t="s">
        <v>47</v>
      </c>
      <c r="D16339" s="14">
        <v>43648.04572907211</v>
      </c>
    </row>
    <row r="16340" spans="1:4" x14ac:dyDescent="0.2">
      <c r="A16340">
        <v>2258</v>
      </c>
      <c r="B16340">
        <v>2263</v>
      </c>
      <c r="C16340" t="s">
        <v>47</v>
      </c>
      <c r="D16340" s="14">
        <v>43638.568087831045</v>
      </c>
    </row>
    <row r="16341" spans="1:4" x14ac:dyDescent="0.2">
      <c r="A16341">
        <v>3419</v>
      </c>
      <c r="B16341">
        <v>2810</v>
      </c>
      <c r="C16341" t="s">
        <v>49</v>
      </c>
      <c r="D16341" s="14">
        <v>43641.728397481224</v>
      </c>
    </row>
    <row r="16342" spans="1:4" x14ac:dyDescent="0.2">
      <c r="A16342">
        <v>2549</v>
      </c>
      <c r="B16342">
        <v>2531</v>
      </c>
      <c r="C16342" t="s">
        <v>49</v>
      </c>
      <c r="D16342" s="14">
        <v>43633.183754744219</v>
      </c>
    </row>
    <row r="16343" spans="1:4" x14ac:dyDescent="0.2">
      <c r="A16343">
        <v>3089</v>
      </c>
      <c r="B16343">
        <v>2074</v>
      </c>
      <c r="C16343" t="s">
        <v>49</v>
      </c>
      <c r="D16343" s="14">
        <v>43638.967438316671</v>
      </c>
    </row>
    <row r="16344" spans="1:4" x14ac:dyDescent="0.2">
      <c r="A16344">
        <v>3764</v>
      </c>
      <c r="B16344">
        <v>3622</v>
      </c>
      <c r="C16344" t="s">
        <v>47</v>
      </c>
      <c r="D16344" s="14">
        <v>43661.016113755497</v>
      </c>
    </row>
    <row r="16345" spans="1:4" x14ac:dyDescent="0.2">
      <c r="A16345">
        <v>3133</v>
      </c>
      <c r="B16345">
        <v>2518</v>
      </c>
      <c r="C16345" t="s">
        <v>48</v>
      </c>
      <c r="D16345" s="14">
        <v>43653.267437422299</v>
      </c>
    </row>
    <row r="16346" spans="1:4" x14ac:dyDescent="0.2">
      <c r="A16346">
        <v>2657</v>
      </c>
      <c r="B16346">
        <v>2512</v>
      </c>
      <c r="C16346" t="s">
        <v>47</v>
      </c>
      <c r="D16346" s="14">
        <v>43649.879781156094</v>
      </c>
    </row>
    <row r="16347" spans="1:4" x14ac:dyDescent="0.2">
      <c r="A16347">
        <v>2644</v>
      </c>
      <c r="B16347">
        <v>2652</v>
      </c>
      <c r="C16347" t="s">
        <v>49</v>
      </c>
      <c r="D16347" s="14">
        <v>43654.378328700419</v>
      </c>
    </row>
    <row r="16348" spans="1:4" x14ac:dyDescent="0.2">
      <c r="A16348">
        <v>2598</v>
      </c>
      <c r="B16348">
        <v>2568</v>
      </c>
      <c r="C16348" t="s">
        <v>47</v>
      </c>
      <c r="D16348" s="14">
        <v>43651.536928261485</v>
      </c>
    </row>
    <row r="16349" spans="1:4" x14ac:dyDescent="0.2">
      <c r="A16349">
        <v>3212</v>
      </c>
      <c r="B16349">
        <v>3646</v>
      </c>
      <c r="C16349" t="s">
        <v>49</v>
      </c>
      <c r="D16349" s="14">
        <v>43654.702510671406</v>
      </c>
    </row>
    <row r="16350" spans="1:4" x14ac:dyDescent="0.2">
      <c r="A16350">
        <v>3518</v>
      </c>
      <c r="B16350">
        <v>3247</v>
      </c>
      <c r="C16350" t="s">
        <v>47</v>
      </c>
      <c r="D16350" s="14">
        <v>43657.977608741836</v>
      </c>
    </row>
    <row r="16351" spans="1:4" x14ac:dyDescent="0.2">
      <c r="A16351">
        <v>3639</v>
      </c>
      <c r="B16351">
        <v>3701</v>
      </c>
      <c r="C16351" t="s">
        <v>49</v>
      </c>
      <c r="D16351" s="14">
        <v>43654.261953443434</v>
      </c>
    </row>
    <row r="16352" spans="1:4" x14ac:dyDescent="0.2">
      <c r="A16352">
        <v>2876</v>
      </c>
      <c r="B16352">
        <v>2429</v>
      </c>
      <c r="C16352" t="s">
        <v>49</v>
      </c>
      <c r="D16352" s="14">
        <v>43651.603304473778</v>
      </c>
    </row>
    <row r="16353" spans="1:4" x14ac:dyDescent="0.2">
      <c r="A16353">
        <v>2001</v>
      </c>
      <c r="B16353">
        <v>3994</v>
      </c>
      <c r="C16353" t="s">
        <v>48</v>
      </c>
      <c r="D16353" s="14">
        <v>43652.163448557854</v>
      </c>
    </row>
    <row r="16354" spans="1:4" x14ac:dyDescent="0.2">
      <c r="A16354">
        <v>2830</v>
      </c>
      <c r="B16354">
        <v>3605</v>
      </c>
      <c r="C16354" t="s">
        <v>49</v>
      </c>
      <c r="D16354" s="14">
        <v>43641.902945491333</v>
      </c>
    </row>
    <row r="16355" spans="1:4" x14ac:dyDescent="0.2">
      <c r="A16355">
        <v>3947</v>
      </c>
      <c r="B16355">
        <v>2276</v>
      </c>
      <c r="C16355" t="s">
        <v>49</v>
      </c>
      <c r="D16355" s="14">
        <v>43636.08776783778</v>
      </c>
    </row>
    <row r="16356" spans="1:4" x14ac:dyDescent="0.2">
      <c r="A16356">
        <v>3231</v>
      </c>
      <c r="B16356">
        <v>3052</v>
      </c>
      <c r="C16356" t="s">
        <v>49</v>
      </c>
      <c r="D16356" s="14">
        <v>43648.877794921711</v>
      </c>
    </row>
    <row r="16357" spans="1:4" x14ac:dyDescent="0.2">
      <c r="A16357">
        <v>2066</v>
      </c>
      <c r="B16357">
        <v>3059</v>
      </c>
      <c r="C16357" t="s">
        <v>48</v>
      </c>
      <c r="D16357" s="14">
        <v>43639.440175941425</v>
      </c>
    </row>
    <row r="16358" spans="1:4" x14ac:dyDescent="0.2">
      <c r="A16358">
        <v>2319</v>
      </c>
      <c r="B16358">
        <v>3781</v>
      </c>
      <c r="C16358" t="s">
        <v>49</v>
      </c>
      <c r="D16358" s="14">
        <v>43635.179763278844</v>
      </c>
    </row>
    <row r="16359" spans="1:4" x14ac:dyDescent="0.2">
      <c r="A16359">
        <v>3946</v>
      </c>
      <c r="B16359">
        <v>3263</v>
      </c>
      <c r="C16359" t="s">
        <v>47</v>
      </c>
      <c r="D16359" s="14">
        <v>43653.296603284813</v>
      </c>
    </row>
    <row r="16360" spans="1:4" x14ac:dyDescent="0.2">
      <c r="A16360">
        <v>3235</v>
      </c>
      <c r="B16360">
        <v>2166</v>
      </c>
      <c r="C16360" t="s">
        <v>49</v>
      </c>
      <c r="D16360" s="14">
        <v>43650.43777597227</v>
      </c>
    </row>
    <row r="16361" spans="1:4" x14ac:dyDescent="0.2">
      <c r="A16361">
        <v>2955</v>
      </c>
      <c r="B16361">
        <v>3181</v>
      </c>
      <c r="C16361" t="s">
        <v>48</v>
      </c>
      <c r="D16361" s="14">
        <v>43639.124658939996</v>
      </c>
    </row>
    <row r="16362" spans="1:4" x14ac:dyDescent="0.2">
      <c r="A16362">
        <v>3140</v>
      </c>
      <c r="B16362">
        <v>3125</v>
      </c>
      <c r="C16362" t="s">
        <v>47</v>
      </c>
      <c r="D16362" s="14">
        <v>43660.34636596217</v>
      </c>
    </row>
    <row r="16363" spans="1:4" x14ac:dyDescent="0.2">
      <c r="A16363">
        <v>3161</v>
      </c>
      <c r="B16363">
        <v>3718</v>
      </c>
      <c r="C16363" t="s">
        <v>47</v>
      </c>
      <c r="D16363" s="14">
        <v>43660.731929674061</v>
      </c>
    </row>
    <row r="16364" spans="1:4" x14ac:dyDescent="0.2">
      <c r="A16364">
        <v>3151</v>
      </c>
      <c r="B16364">
        <v>3079</v>
      </c>
      <c r="C16364" t="s">
        <v>49</v>
      </c>
      <c r="D16364" s="14">
        <v>43646.548889898484</v>
      </c>
    </row>
    <row r="16365" spans="1:4" x14ac:dyDescent="0.2">
      <c r="A16365">
        <v>3622</v>
      </c>
      <c r="B16365">
        <v>2007</v>
      </c>
      <c r="C16365" t="s">
        <v>49</v>
      </c>
      <c r="D16365" s="14">
        <v>43640.554433427584</v>
      </c>
    </row>
    <row r="16366" spans="1:4" x14ac:dyDescent="0.2">
      <c r="A16366">
        <v>2209</v>
      </c>
      <c r="B16366">
        <v>3160</v>
      </c>
      <c r="C16366" t="s">
        <v>47</v>
      </c>
      <c r="D16366" s="14">
        <v>43661.015617873352</v>
      </c>
    </row>
    <row r="16367" spans="1:4" x14ac:dyDescent="0.2">
      <c r="A16367">
        <v>3340</v>
      </c>
      <c r="B16367">
        <v>2921</v>
      </c>
      <c r="C16367" t="s">
        <v>47</v>
      </c>
      <c r="D16367" s="14">
        <v>43635.55693462523</v>
      </c>
    </row>
    <row r="16368" spans="1:4" x14ac:dyDescent="0.2">
      <c r="A16368">
        <v>3724</v>
      </c>
      <c r="B16368">
        <v>2860</v>
      </c>
      <c r="C16368" t="s">
        <v>49</v>
      </c>
      <c r="D16368" s="14">
        <v>43660.543031656751</v>
      </c>
    </row>
    <row r="16369" spans="1:4" x14ac:dyDescent="0.2">
      <c r="A16369">
        <v>2547</v>
      </c>
      <c r="B16369">
        <v>3396</v>
      </c>
      <c r="C16369" t="s">
        <v>48</v>
      </c>
      <c r="D16369" s="14">
        <v>43658.796387723422</v>
      </c>
    </row>
    <row r="16370" spans="1:4" x14ac:dyDescent="0.2">
      <c r="A16370">
        <v>3840</v>
      </c>
      <c r="B16370">
        <v>2745</v>
      </c>
      <c r="C16370" t="s">
        <v>49</v>
      </c>
      <c r="D16370" s="14">
        <v>43657.662393471146</v>
      </c>
    </row>
    <row r="16371" spans="1:4" x14ac:dyDescent="0.2">
      <c r="A16371">
        <v>2351</v>
      </c>
      <c r="B16371">
        <v>3694</v>
      </c>
      <c r="C16371" t="s">
        <v>47</v>
      </c>
      <c r="D16371" s="14">
        <v>43636.813190233275</v>
      </c>
    </row>
    <row r="16372" spans="1:4" x14ac:dyDescent="0.2">
      <c r="A16372">
        <v>3038</v>
      </c>
      <c r="B16372">
        <v>3718</v>
      </c>
      <c r="C16372" t="s">
        <v>49</v>
      </c>
      <c r="D16372" s="14">
        <v>43637.212231035563</v>
      </c>
    </row>
    <row r="16373" spans="1:4" x14ac:dyDescent="0.2">
      <c r="A16373">
        <v>3039</v>
      </c>
      <c r="B16373">
        <v>3090</v>
      </c>
      <c r="C16373" t="s">
        <v>47</v>
      </c>
      <c r="D16373" s="14">
        <v>43656.881175861607</v>
      </c>
    </row>
    <row r="16374" spans="1:4" x14ac:dyDescent="0.2">
      <c r="A16374">
        <v>3143</v>
      </c>
      <c r="B16374">
        <v>2983</v>
      </c>
      <c r="C16374" t="s">
        <v>48</v>
      </c>
      <c r="D16374" s="14">
        <v>43646.905759679175</v>
      </c>
    </row>
    <row r="16375" spans="1:4" x14ac:dyDescent="0.2">
      <c r="A16375">
        <v>2977</v>
      </c>
      <c r="B16375">
        <v>3981</v>
      </c>
      <c r="C16375" t="s">
        <v>49</v>
      </c>
      <c r="D16375" s="14">
        <v>43656.849730931419</v>
      </c>
    </row>
    <row r="16376" spans="1:4" x14ac:dyDescent="0.2">
      <c r="A16376">
        <v>3201</v>
      </c>
      <c r="B16376">
        <v>2383</v>
      </c>
      <c r="C16376" t="s">
        <v>48</v>
      </c>
      <c r="D16376" s="14">
        <v>43643.752114678209</v>
      </c>
    </row>
    <row r="16377" spans="1:4" x14ac:dyDescent="0.2">
      <c r="A16377">
        <v>3986</v>
      </c>
      <c r="B16377">
        <v>3108</v>
      </c>
      <c r="C16377" t="s">
        <v>49</v>
      </c>
      <c r="D16377" s="14">
        <v>43661.172179226385</v>
      </c>
    </row>
    <row r="16378" spans="1:4" x14ac:dyDescent="0.2">
      <c r="A16378">
        <v>3715</v>
      </c>
      <c r="B16378">
        <v>3060</v>
      </c>
      <c r="C16378" t="s">
        <v>49</v>
      </c>
      <c r="D16378" s="14">
        <v>43661.706365429716</v>
      </c>
    </row>
    <row r="16379" spans="1:4" x14ac:dyDescent="0.2">
      <c r="A16379">
        <v>2251</v>
      </c>
      <c r="B16379">
        <v>3399</v>
      </c>
      <c r="C16379" t="s">
        <v>48</v>
      </c>
      <c r="D16379" s="14">
        <v>43661.916515257108</v>
      </c>
    </row>
    <row r="16380" spans="1:4" x14ac:dyDescent="0.2">
      <c r="A16380">
        <v>2460</v>
      </c>
      <c r="B16380">
        <v>2284</v>
      </c>
      <c r="C16380" t="s">
        <v>47</v>
      </c>
      <c r="D16380" s="14">
        <v>43645.507654827219</v>
      </c>
    </row>
    <row r="16381" spans="1:4" x14ac:dyDescent="0.2">
      <c r="A16381">
        <v>2402</v>
      </c>
      <c r="B16381">
        <v>2528</v>
      </c>
      <c r="C16381" t="s">
        <v>49</v>
      </c>
      <c r="D16381" s="14">
        <v>43637.826216356552</v>
      </c>
    </row>
    <row r="16382" spans="1:4" x14ac:dyDescent="0.2">
      <c r="A16382">
        <v>3665</v>
      </c>
      <c r="B16382">
        <v>3451</v>
      </c>
      <c r="C16382" t="s">
        <v>47</v>
      </c>
      <c r="D16382" s="14">
        <v>43635.193579856154</v>
      </c>
    </row>
    <row r="16383" spans="1:4" x14ac:dyDescent="0.2">
      <c r="A16383">
        <v>2623</v>
      </c>
      <c r="B16383">
        <v>3571</v>
      </c>
      <c r="C16383" t="s">
        <v>49</v>
      </c>
      <c r="D16383" s="14">
        <v>43636.389926122691</v>
      </c>
    </row>
    <row r="16384" spans="1:4" x14ac:dyDescent="0.2">
      <c r="A16384">
        <v>3861</v>
      </c>
      <c r="B16384">
        <v>3796</v>
      </c>
      <c r="C16384" t="s">
        <v>47</v>
      </c>
      <c r="D16384" s="14">
        <v>43634.51598103594</v>
      </c>
    </row>
    <row r="16385" spans="1:4" x14ac:dyDescent="0.2">
      <c r="A16385">
        <v>3604</v>
      </c>
      <c r="B16385">
        <v>3910</v>
      </c>
      <c r="C16385" t="s">
        <v>49</v>
      </c>
      <c r="D16385" s="14">
        <v>43643.221182343732</v>
      </c>
    </row>
    <row r="16386" spans="1:4" x14ac:dyDescent="0.2">
      <c r="A16386">
        <v>2088</v>
      </c>
      <c r="B16386">
        <v>2037</v>
      </c>
      <c r="C16386" t="s">
        <v>48</v>
      </c>
      <c r="D16386" s="14">
        <v>43644.987182649144</v>
      </c>
    </row>
    <row r="16387" spans="1:4" x14ac:dyDescent="0.2">
      <c r="A16387">
        <v>2042</v>
      </c>
      <c r="B16387">
        <v>2971</v>
      </c>
      <c r="C16387" t="s">
        <v>47</v>
      </c>
      <c r="D16387" s="14">
        <v>43639.333177444314</v>
      </c>
    </row>
    <row r="16388" spans="1:4" x14ac:dyDescent="0.2">
      <c r="A16388">
        <v>2399</v>
      </c>
      <c r="B16388">
        <v>3906</v>
      </c>
      <c r="C16388" t="s">
        <v>49</v>
      </c>
      <c r="D16388" s="14">
        <v>43646.744150272913</v>
      </c>
    </row>
    <row r="16389" spans="1:4" x14ac:dyDescent="0.2">
      <c r="A16389">
        <v>2414</v>
      </c>
      <c r="B16389">
        <v>2343</v>
      </c>
      <c r="C16389" t="s">
        <v>47</v>
      </c>
      <c r="D16389" s="14">
        <v>43643.971729326309</v>
      </c>
    </row>
    <row r="16390" spans="1:4" x14ac:dyDescent="0.2">
      <c r="A16390">
        <v>3028</v>
      </c>
      <c r="B16390">
        <v>2614</v>
      </c>
      <c r="C16390" t="s">
        <v>47</v>
      </c>
      <c r="D16390" s="14">
        <v>43660.297942095407</v>
      </c>
    </row>
    <row r="16391" spans="1:4" x14ac:dyDescent="0.2">
      <c r="A16391">
        <v>2139</v>
      </c>
      <c r="B16391">
        <v>3061</v>
      </c>
      <c r="C16391" t="s">
        <v>49</v>
      </c>
      <c r="D16391" s="14">
        <v>43647.640033007636</v>
      </c>
    </row>
    <row r="16392" spans="1:4" x14ac:dyDescent="0.2">
      <c r="A16392">
        <v>2638</v>
      </c>
      <c r="B16392">
        <v>3307</v>
      </c>
      <c r="C16392" t="s">
        <v>47</v>
      </c>
      <c r="D16392" s="14">
        <v>43657.355085265895</v>
      </c>
    </row>
    <row r="16393" spans="1:4" x14ac:dyDescent="0.2">
      <c r="A16393">
        <v>3702</v>
      </c>
      <c r="B16393">
        <v>2426</v>
      </c>
      <c r="C16393" t="s">
        <v>47</v>
      </c>
      <c r="D16393" s="14">
        <v>43662.868461491111</v>
      </c>
    </row>
    <row r="16394" spans="1:4" x14ac:dyDescent="0.2">
      <c r="A16394">
        <v>2672</v>
      </c>
      <c r="B16394">
        <v>2259</v>
      </c>
      <c r="C16394" t="s">
        <v>48</v>
      </c>
      <c r="D16394" s="14">
        <v>43663.469247537032</v>
      </c>
    </row>
    <row r="16395" spans="1:4" x14ac:dyDescent="0.2">
      <c r="A16395">
        <v>2436</v>
      </c>
      <c r="B16395">
        <v>3792</v>
      </c>
      <c r="C16395" t="s">
        <v>47</v>
      </c>
      <c r="D16395" s="14">
        <v>43648.46252470708</v>
      </c>
    </row>
    <row r="16396" spans="1:4" x14ac:dyDescent="0.2">
      <c r="A16396">
        <v>2443</v>
      </c>
      <c r="B16396">
        <v>2890</v>
      </c>
      <c r="C16396" t="s">
        <v>49</v>
      </c>
      <c r="D16396" s="14">
        <v>43635.203991212416</v>
      </c>
    </row>
    <row r="16397" spans="1:4" x14ac:dyDescent="0.2">
      <c r="A16397">
        <v>3720</v>
      </c>
      <c r="B16397">
        <v>2999</v>
      </c>
      <c r="C16397" t="s">
        <v>48</v>
      </c>
      <c r="D16397" s="14">
        <v>43632.72067852725</v>
      </c>
    </row>
    <row r="16398" spans="1:4" x14ac:dyDescent="0.2">
      <c r="A16398">
        <v>3589</v>
      </c>
      <c r="B16398">
        <v>2516</v>
      </c>
      <c r="C16398" t="s">
        <v>47</v>
      </c>
      <c r="D16398" s="14">
        <v>43656.025103810294</v>
      </c>
    </row>
    <row r="16399" spans="1:4" x14ac:dyDescent="0.2">
      <c r="A16399">
        <v>2727</v>
      </c>
      <c r="B16399">
        <v>3701</v>
      </c>
      <c r="C16399" t="s">
        <v>49</v>
      </c>
      <c r="D16399" s="14">
        <v>43646.149495101396</v>
      </c>
    </row>
    <row r="16400" spans="1:4" x14ac:dyDescent="0.2">
      <c r="A16400">
        <v>3135</v>
      </c>
      <c r="B16400">
        <v>3869</v>
      </c>
      <c r="C16400" t="s">
        <v>47</v>
      </c>
      <c r="D16400" s="14">
        <v>43641.439250636664</v>
      </c>
    </row>
    <row r="16401" spans="1:4" x14ac:dyDescent="0.2">
      <c r="A16401">
        <v>2224</v>
      </c>
      <c r="B16401">
        <v>3351</v>
      </c>
      <c r="C16401" t="s">
        <v>49</v>
      </c>
      <c r="D16401" s="14">
        <v>43642.788745561709</v>
      </c>
    </row>
    <row r="16402" spans="1:4" x14ac:dyDescent="0.2">
      <c r="A16402">
        <v>2122</v>
      </c>
      <c r="B16402">
        <v>3844</v>
      </c>
      <c r="C16402" t="s">
        <v>48</v>
      </c>
      <c r="D16402" s="14">
        <v>43662.050084094168</v>
      </c>
    </row>
    <row r="16403" spans="1:4" x14ac:dyDescent="0.2">
      <c r="A16403">
        <v>3592</v>
      </c>
      <c r="B16403">
        <v>2693</v>
      </c>
      <c r="C16403" t="s">
        <v>47</v>
      </c>
      <c r="D16403" s="14">
        <v>43636.09982250852</v>
      </c>
    </row>
    <row r="16404" spans="1:4" x14ac:dyDescent="0.2">
      <c r="A16404">
        <v>2814</v>
      </c>
      <c r="B16404">
        <v>2099</v>
      </c>
      <c r="C16404" t="s">
        <v>47</v>
      </c>
      <c r="D16404" s="14">
        <v>43650.882561510778</v>
      </c>
    </row>
    <row r="16405" spans="1:4" x14ac:dyDescent="0.2">
      <c r="A16405">
        <v>3986</v>
      </c>
      <c r="B16405">
        <v>2601</v>
      </c>
      <c r="C16405" t="s">
        <v>49</v>
      </c>
      <c r="D16405" s="14">
        <v>43645.332417557707</v>
      </c>
    </row>
    <row r="16406" spans="1:4" x14ac:dyDescent="0.2">
      <c r="A16406">
        <v>3636</v>
      </c>
      <c r="B16406">
        <v>2225</v>
      </c>
      <c r="C16406" t="s">
        <v>47</v>
      </c>
      <c r="D16406" s="14">
        <v>43634.401666518606</v>
      </c>
    </row>
    <row r="16407" spans="1:4" x14ac:dyDescent="0.2">
      <c r="A16407">
        <v>2263</v>
      </c>
      <c r="B16407">
        <v>3419</v>
      </c>
      <c r="C16407" t="s">
        <v>48</v>
      </c>
      <c r="D16407" s="14">
        <v>43649.422376127412</v>
      </c>
    </row>
    <row r="16408" spans="1:4" x14ac:dyDescent="0.2">
      <c r="A16408">
        <v>3854</v>
      </c>
      <c r="B16408">
        <v>3055</v>
      </c>
      <c r="C16408" t="s">
        <v>47</v>
      </c>
      <c r="D16408" s="14">
        <v>43643.418053025714</v>
      </c>
    </row>
    <row r="16409" spans="1:4" x14ac:dyDescent="0.2">
      <c r="A16409">
        <v>2140</v>
      </c>
      <c r="B16409">
        <v>2252</v>
      </c>
      <c r="C16409" t="s">
        <v>47</v>
      </c>
      <c r="D16409" s="14">
        <v>43662.960160493516</v>
      </c>
    </row>
    <row r="16410" spans="1:4" x14ac:dyDescent="0.2">
      <c r="A16410">
        <v>3612</v>
      </c>
      <c r="B16410">
        <v>3822</v>
      </c>
      <c r="C16410" t="s">
        <v>48</v>
      </c>
      <c r="D16410" s="14">
        <v>43651.326611521632</v>
      </c>
    </row>
    <row r="16411" spans="1:4" x14ac:dyDescent="0.2">
      <c r="A16411">
        <v>2590</v>
      </c>
      <c r="B16411">
        <v>3018</v>
      </c>
      <c r="C16411" t="s">
        <v>48</v>
      </c>
      <c r="D16411" s="14">
        <v>43645.977218634289</v>
      </c>
    </row>
    <row r="16412" spans="1:4" x14ac:dyDescent="0.2">
      <c r="A16412">
        <v>3674</v>
      </c>
      <c r="B16412">
        <v>3399</v>
      </c>
      <c r="C16412" t="s">
        <v>48</v>
      </c>
      <c r="D16412" s="14">
        <v>43654.400214472953</v>
      </c>
    </row>
    <row r="16413" spans="1:4" x14ac:dyDescent="0.2">
      <c r="A16413">
        <v>3649</v>
      </c>
      <c r="B16413">
        <v>2939</v>
      </c>
      <c r="C16413" t="s">
        <v>49</v>
      </c>
      <c r="D16413" s="14">
        <v>43637.699173689616</v>
      </c>
    </row>
    <row r="16414" spans="1:4" x14ac:dyDescent="0.2">
      <c r="A16414">
        <v>3064</v>
      </c>
      <c r="B16414">
        <v>2656</v>
      </c>
      <c r="C16414" t="s">
        <v>48</v>
      </c>
      <c r="D16414" s="14">
        <v>43661.804442112712</v>
      </c>
    </row>
    <row r="16415" spans="1:4" x14ac:dyDescent="0.2">
      <c r="A16415">
        <v>2715</v>
      </c>
      <c r="B16415">
        <v>3618</v>
      </c>
      <c r="C16415" t="s">
        <v>49</v>
      </c>
      <c r="D16415" s="14">
        <v>43656.553252168946</v>
      </c>
    </row>
    <row r="16416" spans="1:4" x14ac:dyDescent="0.2">
      <c r="A16416">
        <v>3196</v>
      </c>
      <c r="B16416">
        <v>3539</v>
      </c>
      <c r="C16416" t="s">
        <v>47</v>
      </c>
      <c r="D16416" s="14">
        <v>43642.095069325711</v>
      </c>
    </row>
    <row r="16417" spans="1:4" x14ac:dyDescent="0.2">
      <c r="A16417">
        <v>2527</v>
      </c>
      <c r="B16417">
        <v>3034</v>
      </c>
      <c r="C16417" t="s">
        <v>49</v>
      </c>
      <c r="D16417" s="14">
        <v>43653.208416187845</v>
      </c>
    </row>
    <row r="16418" spans="1:4" x14ac:dyDescent="0.2">
      <c r="A16418">
        <v>2567</v>
      </c>
      <c r="B16418">
        <v>2758</v>
      </c>
      <c r="C16418" t="s">
        <v>49</v>
      </c>
      <c r="D16418" s="14">
        <v>43643.758693197386</v>
      </c>
    </row>
    <row r="16419" spans="1:4" x14ac:dyDescent="0.2">
      <c r="A16419">
        <v>2335</v>
      </c>
      <c r="B16419">
        <v>2875</v>
      </c>
      <c r="C16419" t="s">
        <v>48</v>
      </c>
      <c r="D16419" s="14">
        <v>43658.71910401839</v>
      </c>
    </row>
    <row r="16420" spans="1:4" x14ac:dyDescent="0.2">
      <c r="A16420">
        <v>2191</v>
      </c>
      <c r="B16420">
        <v>3363</v>
      </c>
      <c r="C16420" t="s">
        <v>49</v>
      </c>
      <c r="D16420" s="14">
        <v>43649.714445701924</v>
      </c>
    </row>
    <row r="16421" spans="1:4" x14ac:dyDescent="0.2">
      <c r="A16421">
        <v>2866</v>
      </c>
      <c r="B16421">
        <v>2504</v>
      </c>
      <c r="C16421" t="s">
        <v>48</v>
      </c>
      <c r="D16421" s="14">
        <v>43660.068162684685</v>
      </c>
    </row>
    <row r="16422" spans="1:4" x14ac:dyDescent="0.2">
      <c r="A16422">
        <v>3433</v>
      </c>
      <c r="B16422">
        <v>2956</v>
      </c>
      <c r="C16422" t="s">
        <v>49</v>
      </c>
      <c r="D16422" s="14">
        <v>43648.095438994038</v>
      </c>
    </row>
    <row r="16423" spans="1:4" x14ac:dyDescent="0.2">
      <c r="A16423">
        <v>3983</v>
      </c>
      <c r="B16423">
        <v>2793</v>
      </c>
      <c r="C16423" t="s">
        <v>47</v>
      </c>
      <c r="D16423" s="14">
        <v>43659.295200281806</v>
      </c>
    </row>
    <row r="16424" spans="1:4" x14ac:dyDescent="0.2">
      <c r="A16424">
        <v>2064</v>
      </c>
      <c r="B16424">
        <v>3777</v>
      </c>
      <c r="C16424" t="s">
        <v>47</v>
      </c>
      <c r="D16424" s="14">
        <v>43658.038261705129</v>
      </c>
    </row>
    <row r="16425" spans="1:4" x14ac:dyDescent="0.2">
      <c r="A16425">
        <v>3551</v>
      </c>
      <c r="B16425">
        <v>2213</v>
      </c>
      <c r="C16425" t="s">
        <v>47</v>
      </c>
      <c r="D16425" s="14">
        <v>43649.083642374753</v>
      </c>
    </row>
    <row r="16426" spans="1:4" x14ac:dyDescent="0.2">
      <c r="A16426">
        <v>2005</v>
      </c>
      <c r="B16426">
        <v>3286</v>
      </c>
      <c r="C16426" t="s">
        <v>47</v>
      </c>
      <c r="D16426" s="14">
        <v>43658.173833410285</v>
      </c>
    </row>
    <row r="16427" spans="1:4" x14ac:dyDescent="0.2">
      <c r="A16427">
        <v>2131</v>
      </c>
      <c r="B16427">
        <v>3235</v>
      </c>
      <c r="C16427" t="s">
        <v>49</v>
      </c>
      <c r="D16427" s="14">
        <v>43656.730596385954</v>
      </c>
    </row>
    <row r="16428" spans="1:4" x14ac:dyDescent="0.2">
      <c r="A16428">
        <v>3992</v>
      </c>
      <c r="B16428">
        <v>2747</v>
      </c>
      <c r="C16428" t="s">
        <v>48</v>
      </c>
      <c r="D16428" s="14">
        <v>43645.292938889797</v>
      </c>
    </row>
    <row r="16429" spans="1:4" x14ac:dyDescent="0.2">
      <c r="A16429">
        <v>3134</v>
      </c>
      <c r="B16429">
        <v>2522</v>
      </c>
      <c r="C16429" t="s">
        <v>48</v>
      </c>
      <c r="D16429" s="14">
        <v>43640.64964154378</v>
      </c>
    </row>
    <row r="16430" spans="1:4" x14ac:dyDescent="0.2">
      <c r="A16430">
        <v>3124</v>
      </c>
      <c r="B16430">
        <v>2472</v>
      </c>
      <c r="C16430" t="s">
        <v>48</v>
      </c>
      <c r="D16430" s="14">
        <v>43645.307362533815</v>
      </c>
    </row>
    <row r="16431" spans="1:4" x14ac:dyDescent="0.2">
      <c r="A16431">
        <v>3634</v>
      </c>
      <c r="B16431">
        <v>3860</v>
      </c>
      <c r="C16431" t="s">
        <v>47</v>
      </c>
      <c r="D16431" s="14">
        <v>43657.278090467822</v>
      </c>
    </row>
    <row r="16432" spans="1:4" x14ac:dyDescent="0.2">
      <c r="A16432">
        <v>2955</v>
      </c>
      <c r="B16432">
        <v>2443</v>
      </c>
      <c r="C16432" t="s">
        <v>47</v>
      </c>
      <c r="D16432" s="14">
        <v>43638.416117222929</v>
      </c>
    </row>
    <row r="16433" spans="1:4" x14ac:dyDescent="0.2">
      <c r="A16433">
        <v>2099</v>
      </c>
      <c r="B16433">
        <v>2177</v>
      </c>
      <c r="C16433" t="s">
        <v>47</v>
      </c>
      <c r="D16433" s="14">
        <v>43655.458579400016</v>
      </c>
    </row>
    <row r="16434" spans="1:4" x14ac:dyDescent="0.2">
      <c r="A16434">
        <v>2838</v>
      </c>
      <c r="B16434">
        <v>3506</v>
      </c>
      <c r="C16434" t="s">
        <v>47</v>
      </c>
      <c r="D16434" s="14">
        <v>43637.446346387922</v>
      </c>
    </row>
    <row r="16435" spans="1:4" x14ac:dyDescent="0.2">
      <c r="A16435">
        <v>3701</v>
      </c>
      <c r="B16435">
        <v>3294</v>
      </c>
      <c r="C16435" t="s">
        <v>49</v>
      </c>
      <c r="D16435" s="14">
        <v>43648.195825011018</v>
      </c>
    </row>
    <row r="16436" spans="1:4" x14ac:dyDescent="0.2">
      <c r="A16436">
        <v>2366</v>
      </c>
      <c r="B16436">
        <v>3244</v>
      </c>
      <c r="C16436" t="s">
        <v>48</v>
      </c>
      <c r="D16436" s="14">
        <v>43639.736958897694</v>
      </c>
    </row>
    <row r="16437" spans="1:4" x14ac:dyDescent="0.2">
      <c r="A16437">
        <v>3842</v>
      </c>
      <c r="B16437">
        <v>3871</v>
      </c>
      <c r="C16437" t="s">
        <v>48</v>
      </c>
      <c r="D16437" s="14">
        <v>43635.42406994052</v>
      </c>
    </row>
    <row r="16438" spans="1:4" x14ac:dyDescent="0.2">
      <c r="A16438">
        <v>2398</v>
      </c>
      <c r="B16438">
        <v>3101</v>
      </c>
      <c r="C16438" t="s">
        <v>48</v>
      </c>
      <c r="D16438" s="14">
        <v>43648.260379367879</v>
      </c>
    </row>
    <row r="16439" spans="1:4" x14ac:dyDescent="0.2">
      <c r="A16439">
        <v>3120</v>
      </c>
      <c r="B16439">
        <v>2340</v>
      </c>
      <c r="C16439" t="s">
        <v>49</v>
      </c>
      <c r="D16439" s="14">
        <v>43633.515180867325</v>
      </c>
    </row>
    <row r="16440" spans="1:4" x14ac:dyDescent="0.2">
      <c r="A16440">
        <v>2653</v>
      </c>
      <c r="B16440">
        <v>3457</v>
      </c>
      <c r="C16440" t="s">
        <v>47</v>
      </c>
      <c r="D16440" s="14">
        <v>43657.789793789561</v>
      </c>
    </row>
    <row r="16441" spans="1:4" x14ac:dyDescent="0.2">
      <c r="A16441">
        <v>2181</v>
      </c>
      <c r="B16441">
        <v>3700</v>
      </c>
      <c r="C16441" t="s">
        <v>49</v>
      </c>
      <c r="D16441" s="14">
        <v>43650.445331162373</v>
      </c>
    </row>
    <row r="16442" spans="1:4" x14ac:dyDescent="0.2">
      <c r="A16442">
        <v>2964</v>
      </c>
      <c r="B16442">
        <v>2489</v>
      </c>
      <c r="C16442" t="s">
        <v>47</v>
      </c>
      <c r="D16442" s="14">
        <v>43640.094379051006</v>
      </c>
    </row>
    <row r="16443" spans="1:4" x14ac:dyDescent="0.2">
      <c r="A16443">
        <v>2851</v>
      </c>
      <c r="B16443">
        <v>3464</v>
      </c>
      <c r="C16443" t="s">
        <v>49</v>
      </c>
      <c r="D16443" s="14">
        <v>43650.512789482636</v>
      </c>
    </row>
    <row r="16444" spans="1:4" x14ac:dyDescent="0.2">
      <c r="A16444">
        <v>2901</v>
      </c>
      <c r="B16444">
        <v>2037</v>
      </c>
      <c r="C16444" t="s">
        <v>48</v>
      </c>
      <c r="D16444" s="14">
        <v>43642.928908976632</v>
      </c>
    </row>
    <row r="16445" spans="1:4" x14ac:dyDescent="0.2">
      <c r="A16445">
        <v>3996</v>
      </c>
      <c r="B16445">
        <v>3860</v>
      </c>
      <c r="C16445" t="s">
        <v>49</v>
      </c>
      <c r="D16445" s="14">
        <v>43647.775073600773</v>
      </c>
    </row>
    <row r="16446" spans="1:4" x14ac:dyDescent="0.2">
      <c r="A16446">
        <v>3613</v>
      </c>
      <c r="B16446">
        <v>2329</v>
      </c>
      <c r="C16446" t="s">
        <v>47</v>
      </c>
      <c r="D16446" s="14">
        <v>43662.884279015903</v>
      </c>
    </row>
    <row r="16447" spans="1:4" x14ac:dyDescent="0.2">
      <c r="A16447">
        <v>3931</v>
      </c>
      <c r="B16447">
        <v>3984</v>
      </c>
      <c r="C16447" t="s">
        <v>49</v>
      </c>
      <c r="D16447" s="14">
        <v>43640.478206297303</v>
      </c>
    </row>
    <row r="16448" spans="1:4" x14ac:dyDescent="0.2">
      <c r="A16448">
        <v>2005</v>
      </c>
      <c r="B16448">
        <v>2578</v>
      </c>
      <c r="C16448" t="s">
        <v>49</v>
      </c>
      <c r="D16448" s="14">
        <v>43655.387977368075</v>
      </c>
    </row>
    <row r="16449" spans="1:4" x14ac:dyDescent="0.2">
      <c r="A16449">
        <v>2331</v>
      </c>
      <c r="B16449">
        <v>2994</v>
      </c>
      <c r="C16449" t="s">
        <v>49</v>
      </c>
      <c r="D16449" s="14">
        <v>43652.386090207219</v>
      </c>
    </row>
    <row r="16450" spans="1:4" x14ac:dyDescent="0.2">
      <c r="A16450">
        <v>3405</v>
      </c>
      <c r="B16450">
        <v>2654</v>
      </c>
      <c r="C16450" t="s">
        <v>49</v>
      </c>
      <c r="D16450" s="14">
        <v>43659.04092835015</v>
      </c>
    </row>
    <row r="16451" spans="1:4" x14ac:dyDescent="0.2">
      <c r="A16451">
        <v>3323</v>
      </c>
      <c r="B16451">
        <v>3454</v>
      </c>
      <c r="C16451" t="s">
        <v>47</v>
      </c>
      <c r="D16451" s="14">
        <v>43662.145549343142</v>
      </c>
    </row>
    <row r="16452" spans="1:4" x14ac:dyDescent="0.2">
      <c r="A16452">
        <v>2611</v>
      </c>
      <c r="B16452">
        <v>3452</v>
      </c>
      <c r="C16452" t="s">
        <v>48</v>
      </c>
      <c r="D16452" s="14">
        <v>43662.198719975328</v>
      </c>
    </row>
    <row r="16453" spans="1:4" x14ac:dyDescent="0.2">
      <c r="A16453">
        <v>3927</v>
      </c>
      <c r="B16453">
        <v>3401</v>
      </c>
      <c r="C16453" t="s">
        <v>48</v>
      </c>
      <c r="D16453" s="14">
        <v>43643.758451202462</v>
      </c>
    </row>
    <row r="16454" spans="1:4" x14ac:dyDescent="0.2">
      <c r="A16454">
        <v>2840</v>
      </c>
      <c r="B16454">
        <v>3388</v>
      </c>
      <c r="C16454" t="s">
        <v>48</v>
      </c>
      <c r="D16454" s="14">
        <v>43653.650033692073</v>
      </c>
    </row>
    <row r="16455" spans="1:4" x14ac:dyDescent="0.2">
      <c r="A16455">
        <v>2681</v>
      </c>
      <c r="B16455">
        <v>2723</v>
      </c>
      <c r="C16455" t="s">
        <v>48</v>
      </c>
      <c r="D16455" s="14">
        <v>43652.444455918238</v>
      </c>
    </row>
    <row r="16456" spans="1:4" x14ac:dyDescent="0.2">
      <c r="A16456">
        <v>2858</v>
      </c>
      <c r="B16456">
        <v>3850</v>
      </c>
      <c r="C16456" t="s">
        <v>47</v>
      </c>
      <c r="D16456" s="14">
        <v>43642.166414250896</v>
      </c>
    </row>
    <row r="16457" spans="1:4" x14ac:dyDescent="0.2">
      <c r="A16457">
        <v>2489</v>
      </c>
      <c r="B16457">
        <v>3563</v>
      </c>
      <c r="C16457" t="s">
        <v>49</v>
      </c>
      <c r="D16457" s="14">
        <v>43640.946094604456</v>
      </c>
    </row>
    <row r="16458" spans="1:4" x14ac:dyDescent="0.2">
      <c r="A16458">
        <v>3515</v>
      </c>
      <c r="B16458">
        <v>2582</v>
      </c>
      <c r="C16458" t="s">
        <v>49</v>
      </c>
      <c r="D16458" s="14">
        <v>43662.898744953003</v>
      </c>
    </row>
    <row r="16459" spans="1:4" x14ac:dyDescent="0.2">
      <c r="A16459">
        <v>2619</v>
      </c>
      <c r="B16459">
        <v>3197</v>
      </c>
      <c r="C16459" t="s">
        <v>48</v>
      </c>
      <c r="D16459" s="14">
        <v>43637.811184790233</v>
      </c>
    </row>
    <row r="16460" spans="1:4" x14ac:dyDescent="0.2">
      <c r="A16460">
        <v>3996</v>
      </c>
      <c r="B16460">
        <v>3542</v>
      </c>
      <c r="C16460" t="s">
        <v>47</v>
      </c>
      <c r="D16460" s="14">
        <v>43642.504614731086</v>
      </c>
    </row>
    <row r="16461" spans="1:4" x14ac:dyDescent="0.2">
      <c r="A16461">
        <v>2853</v>
      </c>
      <c r="B16461">
        <v>2093</v>
      </c>
      <c r="C16461" t="s">
        <v>49</v>
      </c>
      <c r="D16461" s="14">
        <v>43636.873793383602</v>
      </c>
    </row>
    <row r="16462" spans="1:4" x14ac:dyDescent="0.2">
      <c r="A16462">
        <v>3576</v>
      </c>
      <c r="B16462">
        <v>3968</v>
      </c>
      <c r="C16462" t="s">
        <v>48</v>
      </c>
      <c r="D16462" s="14">
        <v>43645.409414739835</v>
      </c>
    </row>
    <row r="16463" spans="1:4" x14ac:dyDescent="0.2">
      <c r="A16463">
        <v>3085</v>
      </c>
      <c r="B16463">
        <v>2610</v>
      </c>
      <c r="C16463" t="s">
        <v>48</v>
      </c>
      <c r="D16463" s="14">
        <v>43663.280866545945</v>
      </c>
    </row>
    <row r="16464" spans="1:4" x14ac:dyDescent="0.2">
      <c r="A16464">
        <v>3933</v>
      </c>
      <c r="B16464">
        <v>3109</v>
      </c>
      <c r="C16464" t="s">
        <v>47</v>
      </c>
      <c r="D16464" s="14">
        <v>43648.291395179811</v>
      </c>
    </row>
    <row r="16465" spans="1:4" x14ac:dyDescent="0.2">
      <c r="A16465">
        <v>2290</v>
      </c>
      <c r="B16465">
        <v>2575</v>
      </c>
      <c r="C16465" t="s">
        <v>48</v>
      </c>
      <c r="D16465" s="14">
        <v>43635.10269343754</v>
      </c>
    </row>
    <row r="16466" spans="1:4" x14ac:dyDescent="0.2">
      <c r="A16466">
        <v>3981</v>
      </c>
      <c r="B16466">
        <v>3933</v>
      </c>
      <c r="C16466" t="s">
        <v>48</v>
      </c>
      <c r="D16466" s="14">
        <v>43653.677222950049</v>
      </c>
    </row>
    <row r="16467" spans="1:4" x14ac:dyDescent="0.2">
      <c r="A16467">
        <v>2996</v>
      </c>
      <c r="B16467">
        <v>3455</v>
      </c>
      <c r="C16467" t="s">
        <v>48</v>
      </c>
      <c r="D16467" s="14">
        <v>43662.741753498391</v>
      </c>
    </row>
    <row r="16468" spans="1:4" x14ac:dyDescent="0.2">
      <c r="A16468">
        <v>3193</v>
      </c>
      <c r="B16468">
        <v>3236</v>
      </c>
      <c r="C16468" t="s">
        <v>49</v>
      </c>
      <c r="D16468" s="14">
        <v>43649.344281394879</v>
      </c>
    </row>
    <row r="16469" spans="1:4" x14ac:dyDescent="0.2">
      <c r="A16469">
        <v>3960</v>
      </c>
      <c r="B16469">
        <v>2161</v>
      </c>
      <c r="C16469" t="s">
        <v>49</v>
      </c>
      <c r="D16469" s="14">
        <v>43638.94007177648</v>
      </c>
    </row>
    <row r="16470" spans="1:4" x14ac:dyDescent="0.2">
      <c r="A16470">
        <v>2512</v>
      </c>
      <c r="B16470">
        <v>2399</v>
      </c>
      <c r="C16470" t="s">
        <v>48</v>
      </c>
      <c r="D16470" s="14">
        <v>43659.445215212123</v>
      </c>
    </row>
    <row r="16471" spans="1:4" x14ac:dyDescent="0.2">
      <c r="A16471">
        <v>3896</v>
      </c>
      <c r="B16471">
        <v>3844</v>
      </c>
      <c r="C16471" t="s">
        <v>49</v>
      </c>
      <c r="D16471" s="14">
        <v>43636.844780236977</v>
      </c>
    </row>
    <row r="16472" spans="1:4" x14ac:dyDescent="0.2">
      <c r="A16472">
        <v>3382</v>
      </c>
      <c r="B16472">
        <v>2600</v>
      </c>
      <c r="C16472" t="s">
        <v>49</v>
      </c>
      <c r="D16472" s="14">
        <v>43640.3753757675</v>
      </c>
    </row>
    <row r="16473" spans="1:4" x14ac:dyDescent="0.2">
      <c r="A16473">
        <v>3992</v>
      </c>
      <c r="B16473">
        <v>3526</v>
      </c>
      <c r="C16473" t="s">
        <v>49</v>
      </c>
      <c r="D16473" s="14">
        <v>43645.589614002682</v>
      </c>
    </row>
    <row r="16474" spans="1:4" x14ac:dyDescent="0.2">
      <c r="A16474">
        <v>2404</v>
      </c>
      <c r="B16474">
        <v>2661</v>
      </c>
      <c r="C16474" t="s">
        <v>49</v>
      </c>
      <c r="D16474" s="14">
        <v>43651.155147701691</v>
      </c>
    </row>
    <row r="16475" spans="1:4" x14ac:dyDescent="0.2">
      <c r="A16475">
        <v>3454</v>
      </c>
      <c r="B16475">
        <v>2666</v>
      </c>
      <c r="C16475" t="s">
        <v>49</v>
      </c>
      <c r="D16475" s="14">
        <v>43662.138702236931</v>
      </c>
    </row>
    <row r="16476" spans="1:4" x14ac:dyDescent="0.2">
      <c r="A16476">
        <v>3095</v>
      </c>
      <c r="B16476">
        <v>3774</v>
      </c>
      <c r="C16476" t="s">
        <v>47</v>
      </c>
      <c r="D16476" s="14">
        <v>43656.928444516103</v>
      </c>
    </row>
    <row r="16477" spans="1:4" x14ac:dyDescent="0.2">
      <c r="A16477">
        <v>2604</v>
      </c>
      <c r="B16477">
        <v>2712</v>
      </c>
      <c r="C16477" t="s">
        <v>49</v>
      </c>
      <c r="D16477" s="14">
        <v>43649.424909617919</v>
      </c>
    </row>
    <row r="16478" spans="1:4" x14ac:dyDescent="0.2">
      <c r="A16478">
        <v>2047</v>
      </c>
      <c r="B16478">
        <v>3090</v>
      </c>
      <c r="C16478" t="s">
        <v>49</v>
      </c>
      <c r="D16478" s="14">
        <v>43632.832748603156</v>
      </c>
    </row>
    <row r="16479" spans="1:4" x14ac:dyDescent="0.2">
      <c r="A16479">
        <v>3810</v>
      </c>
      <c r="B16479">
        <v>3498</v>
      </c>
      <c r="C16479" t="s">
        <v>48</v>
      </c>
      <c r="D16479" s="14">
        <v>43635.457220848009</v>
      </c>
    </row>
    <row r="16480" spans="1:4" x14ac:dyDescent="0.2">
      <c r="A16480">
        <v>3262</v>
      </c>
      <c r="B16480">
        <v>2337</v>
      </c>
      <c r="C16480" t="s">
        <v>47</v>
      </c>
      <c r="D16480" s="14">
        <v>43662.612725648527</v>
      </c>
    </row>
    <row r="16481" spans="1:4" x14ac:dyDescent="0.2">
      <c r="A16481">
        <v>2118</v>
      </c>
      <c r="B16481">
        <v>3467</v>
      </c>
      <c r="C16481" t="s">
        <v>48</v>
      </c>
      <c r="D16481" s="14">
        <v>43641.629850153971</v>
      </c>
    </row>
    <row r="16482" spans="1:4" x14ac:dyDescent="0.2">
      <c r="A16482">
        <v>2140</v>
      </c>
      <c r="B16482">
        <v>2937</v>
      </c>
      <c r="C16482" t="s">
        <v>47</v>
      </c>
      <c r="D16482" s="14">
        <v>43639.632421182221</v>
      </c>
    </row>
    <row r="16483" spans="1:4" x14ac:dyDescent="0.2">
      <c r="A16483">
        <v>3482</v>
      </c>
      <c r="B16483">
        <v>3991</v>
      </c>
      <c r="C16483" t="s">
        <v>49</v>
      </c>
      <c r="D16483" s="14">
        <v>43633.939638573276</v>
      </c>
    </row>
    <row r="16484" spans="1:4" x14ac:dyDescent="0.2">
      <c r="A16484">
        <v>2720</v>
      </c>
      <c r="B16484">
        <v>2474</v>
      </c>
      <c r="C16484" t="s">
        <v>49</v>
      </c>
      <c r="D16484" s="14">
        <v>43651.359742310487</v>
      </c>
    </row>
    <row r="16485" spans="1:4" x14ac:dyDescent="0.2">
      <c r="A16485">
        <v>2112</v>
      </c>
      <c r="B16485">
        <v>2495</v>
      </c>
      <c r="C16485" t="s">
        <v>48</v>
      </c>
      <c r="D16485" s="14">
        <v>43652.411326779162</v>
      </c>
    </row>
    <row r="16486" spans="1:4" x14ac:dyDescent="0.2">
      <c r="A16486">
        <v>2705</v>
      </c>
      <c r="B16486">
        <v>2879</v>
      </c>
      <c r="C16486" t="s">
        <v>49</v>
      </c>
      <c r="D16486" s="14">
        <v>43646.647299524542</v>
      </c>
    </row>
    <row r="16487" spans="1:4" x14ac:dyDescent="0.2">
      <c r="A16487">
        <v>3782</v>
      </c>
      <c r="B16487">
        <v>3974</v>
      </c>
      <c r="C16487" t="s">
        <v>49</v>
      </c>
      <c r="D16487" s="14">
        <v>43636.716201722855</v>
      </c>
    </row>
    <row r="16488" spans="1:4" x14ac:dyDescent="0.2">
      <c r="A16488">
        <v>2105</v>
      </c>
      <c r="B16488">
        <v>3309</v>
      </c>
      <c r="C16488" t="s">
        <v>49</v>
      </c>
      <c r="D16488" s="14">
        <v>43636.36083608801</v>
      </c>
    </row>
    <row r="16489" spans="1:4" x14ac:dyDescent="0.2">
      <c r="A16489">
        <v>2530</v>
      </c>
      <c r="B16489">
        <v>3878</v>
      </c>
      <c r="C16489" t="s">
        <v>47</v>
      </c>
      <c r="D16489" s="14">
        <v>43654.48687562444</v>
      </c>
    </row>
    <row r="16490" spans="1:4" x14ac:dyDescent="0.2">
      <c r="A16490">
        <v>3656</v>
      </c>
      <c r="B16490">
        <v>2488</v>
      </c>
      <c r="C16490" t="s">
        <v>49</v>
      </c>
      <c r="D16490" s="14">
        <v>43644.136122312819</v>
      </c>
    </row>
    <row r="16491" spans="1:4" x14ac:dyDescent="0.2">
      <c r="A16491">
        <v>3262</v>
      </c>
      <c r="B16491">
        <v>2880</v>
      </c>
      <c r="C16491" t="s">
        <v>49</v>
      </c>
      <c r="D16491" s="14">
        <v>43650.583126805686</v>
      </c>
    </row>
    <row r="16492" spans="1:4" x14ac:dyDescent="0.2">
      <c r="A16492">
        <v>2037</v>
      </c>
      <c r="B16492">
        <v>3560</v>
      </c>
      <c r="C16492" t="s">
        <v>49</v>
      </c>
      <c r="D16492" s="14">
        <v>43650.086752652001</v>
      </c>
    </row>
    <row r="16493" spans="1:4" x14ac:dyDescent="0.2">
      <c r="A16493">
        <v>3526</v>
      </c>
      <c r="B16493">
        <v>3452</v>
      </c>
      <c r="C16493" t="s">
        <v>48</v>
      </c>
      <c r="D16493" s="14">
        <v>43653.451941486557</v>
      </c>
    </row>
    <row r="16494" spans="1:4" x14ac:dyDescent="0.2">
      <c r="A16494">
        <v>3770</v>
      </c>
      <c r="B16494">
        <v>2560</v>
      </c>
      <c r="C16494" t="s">
        <v>48</v>
      </c>
      <c r="D16494" s="14">
        <v>43649.180118097953</v>
      </c>
    </row>
    <row r="16495" spans="1:4" x14ac:dyDescent="0.2">
      <c r="A16495">
        <v>2204</v>
      </c>
      <c r="B16495">
        <v>3090</v>
      </c>
      <c r="C16495" t="s">
        <v>49</v>
      </c>
      <c r="D16495" s="14">
        <v>43635.941717664908</v>
      </c>
    </row>
    <row r="16496" spans="1:4" x14ac:dyDescent="0.2">
      <c r="A16496">
        <v>2963</v>
      </c>
      <c r="B16496">
        <v>2709</v>
      </c>
      <c r="C16496" t="s">
        <v>47</v>
      </c>
      <c r="D16496" s="14">
        <v>43643.930298841326</v>
      </c>
    </row>
    <row r="16497" spans="1:4" x14ac:dyDescent="0.2">
      <c r="A16497">
        <v>2868</v>
      </c>
      <c r="B16497">
        <v>3980</v>
      </c>
      <c r="C16497" t="s">
        <v>47</v>
      </c>
      <c r="D16497" s="14">
        <v>43637.808770463576</v>
      </c>
    </row>
    <row r="16498" spans="1:4" x14ac:dyDescent="0.2">
      <c r="A16498">
        <v>3850</v>
      </c>
      <c r="B16498">
        <v>2901</v>
      </c>
      <c r="C16498" t="s">
        <v>49</v>
      </c>
      <c r="D16498" s="14">
        <v>43649.890516937885</v>
      </c>
    </row>
    <row r="16499" spans="1:4" x14ac:dyDescent="0.2">
      <c r="A16499">
        <v>2192</v>
      </c>
      <c r="B16499">
        <v>3023</v>
      </c>
      <c r="C16499" t="s">
        <v>48</v>
      </c>
      <c r="D16499" s="14">
        <v>43637.858759041766</v>
      </c>
    </row>
    <row r="16500" spans="1:4" x14ac:dyDescent="0.2">
      <c r="A16500">
        <v>2214</v>
      </c>
      <c r="B16500">
        <v>3325</v>
      </c>
      <c r="C16500" t="s">
        <v>48</v>
      </c>
      <c r="D16500" s="14">
        <v>43662.887746545231</v>
      </c>
    </row>
    <row r="16501" spans="1:4" x14ac:dyDescent="0.2">
      <c r="A16501">
        <v>2856</v>
      </c>
      <c r="B16501">
        <v>2729</v>
      </c>
      <c r="C16501" t="s">
        <v>49</v>
      </c>
      <c r="D16501" s="14">
        <v>43647.862848602184</v>
      </c>
    </row>
    <row r="16502" spans="1:4" x14ac:dyDescent="0.2">
      <c r="A16502">
        <v>2128</v>
      </c>
      <c r="B16502">
        <v>2941</v>
      </c>
      <c r="C16502" t="s">
        <v>49</v>
      </c>
      <c r="D16502" s="14">
        <v>43643.529301210212</v>
      </c>
    </row>
    <row r="16503" spans="1:4" x14ac:dyDescent="0.2">
      <c r="A16503">
        <v>2105</v>
      </c>
      <c r="B16503">
        <v>2100</v>
      </c>
      <c r="C16503" t="s">
        <v>47</v>
      </c>
      <c r="D16503" s="14">
        <v>43660.802753459204</v>
      </c>
    </row>
    <row r="16504" spans="1:4" x14ac:dyDescent="0.2">
      <c r="A16504">
        <v>3695</v>
      </c>
      <c r="B16504">
        <v>2620</v>
      </c>
      <c r="C16504" t="s">
        <v>49</v>
      </c>
      <c r="D16504" s="14">
        <v>43661.985824823947</v>
      </c>
    </row>
    <row r="16505" spans="1:4" x14ac:dyDescent="0.2">
      <c r="A16505">
        <v>2009</v>
      </c>
      <c r="B16505">
        <v>3319</v>
      </c>
      <c r="C16505" t="s">
        <v>48</v>
      </c>
      <c r="D16505" s="14">
        <v>43660.8348246725</v>
      </c>
    </row>
    <row r="16506" spans="1:4" x14ac:dyDescent="0.2">
      <c r="A16506">
        <v>3381</v>
      </c>
      <c r="B16506">
        <v>3568</v>
      </c>
      <c r="C16506" t="s">
        <v>49</v>
      </c>
      <c r="D16506" s="14">
        <v>43642.9263417521</v>
      </c>
    </row>
    <row r="16507" spans="1:4" x14ac:dyDescent="0.2">
      <c r="A16507">
        <v>2809</v>
      </c>
      <c r="B16507">
        <v>3774</v>
      </c>
      <c r="C16507" t="s">
        <v>48</v>
      </c>
      <c r="D16507" s="14">
        <v>43650.212531748373</v>
      </c>
    </row>
    <row r="16508" spans="1:4" x14ac:dyDescent="0.2">
      <c r="A16508">
        <v>2937</v>
      </c>
      <c r="B16508">
        <v>3099</v>
      </c>
      <c r="C16508" t="s">
        <v>47</v>
      </c>
      <c r="D16508" s="14">
        <v>43645.551654781477</v>
      </c>
    </row>
    <row r="16509" spans="1:4" x14ac:dyDescent="0.2">
      <c r="A16509">
        <v>2882</v>
      </c>
      <c r="B16509">
        <v>3975</v>
      </c>
      <c r="C16509" t="s">
        <v>49</v>
      </c>
      <c r="D16509" s="14">
        <v>43654.457655004822</v>
      </c>
    </row>
    <row r="16510" spans="1:4" x14ac:dyDescent="0.2">
      <c r="A16510">
        <v>3819</v>
      </c>
      <c r="B16510">
        <v>2895</v>
      </c>
      <c r="C16510" t="s">
        <v>47</v>
      </c>
      <c r="D16510" s="14">
        <v>43657.740545978224</v>
      </c>
    </row>
    <row r="16511" spans="1:4" x14ac:dyDescent="0.2">
      <c r="A16511">
        <v>2601</v>
      </c>
      <c r="B16511">
        <v>3743</v>
      </c>
      <c r="C16511" t="s">
        <v>49</v>
      </c>
      <c r="D16511" s="14">
        <v>43651.287476455916</v>
      </c>
    </row>
    <row r="16512" spans="1:4" x14ac:dyDescent="0.2">
      <c r="A16512">
        <v>3725</v>
      </c>
      <c r="B16512">
        <v>3331</v>
      </c>
      <c r="C16512" t="s">
        <v>49</v>
      </c>
      <c r="D16512" s="14">
        <v>43657.967660747701</v>
      </c>
    </row>
    <row r="16513" spans="1:4" x14ac:dyDescent="0.2">
      <c r="A16513">
        <v>3376</v>
      </c>
      <c r="B16513">
        <v>3325</v>
      </c>
      <c r="C16513" t="s">
        <v>49</v>
      </c>
      <c r="D16513" s="14">
        <v>43658.986681924107</v>
      </c>
    </row>
    <row r="16514" spans="1:4" x14ac:dyDescent="0.2">
      <c r="A16514">
        <v>2064</v>
      </c>
      <c r="B16514">
        <v>2015</v>
      </c>
      <c r="C16514" t="s">
        <v>49</v>
      </c>
      <c r="D16514" s="14">
        <v>43663.51144414537</v>
      </c>
    </row>
    <row r="16515" spans="1:4" x14ac:dyDescent="0.2">
      <c r="A16515">
        <v>2448</v>
      </c>
      <c r="B16515">
        <v>3957</v>
      </c>
      <c r="C16515" t="s">
        <v>49</v>
      </c>
      <c r="D16515" s="14">
        <v>43658.05647812684</v>
      </c>
    </row>
    <row r="16516" spans="1:4" x14ac:dyDescent="0.2">
      <c r="A16516">
        <v>3903</v>
      </c>
      <c r="B16516">
        <v>2350</v>
      </c>
      <c r="C16516" t="s">
        <v>48</v>
      </c>
      <c r="D16516" s="14">
        <v>43657.880270779766</v>
      </c>
    </row>
    <row r="16517" spans="1:4" x14ac:dyDescent="0.2">
      <c r="A16517">
        <v>2645</v>
      </c>
      <c r="B16517">
        <v>3759</v>
      </c>
      <c r="C16517" t="s">
        <v>47</v>
      </c>
      <c r="D16517" s="14">
        <v>43642.737408109278</v>
      </c>
    </row>
    <row r="16518" spans="1:4" x14ac:dyDescent="0.2">
      <c r="A16518">
        <v>2070</v>
      </c>
      <c r="B16518">
        <v>2749</v>
      </c>
      <c r="C16518" t="s">
        <v>49</v>
      </c>
      <c r="D16518" s="14">
        <v>43649.110961538361</v>
      </c>
    </row>
    <row r="16519" spans="1:4" x14ac:dyDescent="0.2">
      <c r="A16519">
        <v>3859</v>
      </c>
      <c r="B16519">
        <v>3628</v>
      </c>
      <c r="C16519" t="s">
        <v>48</v>
      </c>
      <c r="D16519" s="14">
        <v>43633.188593557781</v>
      </c>
    </row>
    <row r="16520" spans="1:4" x14ac:dyDescent="0.2">
      <c r="A16520">
        <v>2491</v>
      </c>
      <c r="B16520">
        <v>2598</v>
      </c>
      <c r="C16520" t="s">
        <v>48</v>
      </c>
      <c r="D16520" s="14">
        <v>43647.757161190988</v>
      </c>
    </row>
    <row r="16521" spans="1:4" x14ac:dyDescent="0.2">
      <c r="A16521">
        <v>2996</v>
      </c>
      <c r="B16521">
        <v>3858</v>
      </c>
      <c r="C16521" t="s">
        <v>47</v>
      </c>
      <c r="D16521" s="14">
        <v>43645.337585717061</v>
      </c>
    </row>
    <row r="16522" spans="1:4" x14ac:dyDescent="0.2">
      <c r="A16522">
        <v>2067</v>
      </c>
      <c r="B16522">
        <v>3557</v>
      </c>
      <c r="C16522" t="s">
        <v>49</v>
      </c>
      <c r="D16522" s="14">
        <v>43656.6833180455</v>
      </c>
    </row>
    <row r="16523" spans="1:4" x14ac:dyDescent="0.2">
      <c r="A16523">
        <v>3818</v>
      </c>
      <c r="B16523">
        <v>3533</v>
      </c>
      <c r="C16523" t="s">
        <v>47</v>
      </c>
      <c r="D16523" s="14">
        <v>43661.67674594561</v>
      </c>
    </row>
    <row r="16524" spans="1:4" x14ac:dyDescent="0.2">
      <c r="A16524">
        <v>2151</v>
      </c>
      <c r="B16524">
        <v>3170</v>
      </c>
      <c r="C16524" t="s">
        <v>49</v>
      </c>
      <c r="D16524" s="14">
        <v>43634.436281624003</v>
      </c>
    </row>
    <row r="16525" spans="1:4" x14ac:dyDescent="0.2">
      <c r="A16525">
        <v>2290</v>
      </c>
      <c r="B16525">
        <v>2362</v>
      </c>
      <c r="C16525" t="s">
        <v>48</v>
      </c>
      <c r="D16525" s="14">
        <v>43635.217433260077</v>
      </c>
    </row>
    <row r="16526" spans="1:4" x14ac:dyDescent="0.2">
      <c r="A16526">
        <v>2893</v>
      </c>
      <c r="B16526">
        <v>2290</v>
      </c>
      <c r="C16526" t="s">
        <v>49</v>
      </c>
      <c r="D16526" s="14">
        <v>43655.474179288416</v>
      </c>
    </row>
    <row r="16527" spans="1:4" x14ac:dyDescent="0.2">
      <c r="A16527">
        <v>3829</v>
      </c>
      <c r="B16527">
        <v>3938</v>
      </c>
      <c r="C16527" t="s">
        <v>47</v>
      </c>
      <c r="D16527" s="14">
        <v>43655.11661782486</v>
      </c>
    </row>
    <row r="16528" spans="1:4" x14ac:dyDescent="0.2">
      <c r="A16528">
        <v>2017</v>
      </c>
      <c r="B16528">
        <v>3727</v>
      </c>
      <c r="C16528" t="s">
        <v>47</v>
      </c>
      <c r="D16528" s="14">
        <v>43639.546728459456</v>
      </c>
    </row>
    <row r="16529" spans="1:4" x14ac:dyDescent="0.2">
      <c r="A16529">
        <v>2381</v>
      </c>
      <c r="B16529">
        <v>2523</v>
      </c>
      <c r="C16529" t="s">
        <v>47</v>
      </c>
      <c r="D16529" s="14">
        <v>43654.467149196949</v>
      </c>
    </row>
    <row r="16530" spans="1:4" x14ac:dyDescent="0.2">
      <c r="A16530">
        <v>2576</v>
      </c>
      <c r="B16530">
        <v>2106</v>
      </c>
      <c r="C16530" t="s">
        <v>49</v>
      </c>
      <c r="D16530" s="14">
        <v>43658.286558516491</v>
      </c>
    </row>
    <row r="16531" spans="1:4" x14ac:dyDescent="0.2">
      <c r="A16531">
        <v>2418</v>
      </c>
      <c r="B16531">
        <v>2413</v>
      </c>
      <c r="C16531" t="s">
        <v>49</v>
      </c>
      <c r="D16531" s="14">
        <v>43658.445482713643</v>
      </c>
    </row>
    <row r="16532" spans="1:4" x14ac:dyDescent="0.2">
      <c r="A16532">
        <v>2345</v>
      </c>
      <c r="B16532">
        <v>3338</v>
      </c>
      <c r="C16532" t="s">
        <v>49</v>
      </c>
      <c r="D16532" s="14">
        <v>43657.856882862419</v>
      </c>
    </row>
    <row r="16533" spans="1:4" x14ac:dyDescent="0.2">
      <c r="A16533">
        <v>2707</v>
      </c>
      <c r="B16533">
        <v>3844</v>
      </c>
      <c r="C16533" t="s">
        <v>49</v>
      </c>
      <c r="D16533" s="14">
        <v>43657.187477786953</v>
      </c>
    </row>
    <row r="16534" spans="1:4" x14ac:dyDescent="0.2">
      <c r="A16534">
        <v>3421</v>
      </c>
      <c r="B16534">
        <v>3145</v>
      </c>
      <c r="C16534" t="s">
        <v>48</v>
      </c>
      <c r="D16534" s="14">
        <v>43661.769784952434</v>
      </c>
    </row>
    <row r="16535" spans="1:4" x14ac:dyDescent="0.2">
      <c r="A16535">
        <v>3674</v>
      </c>
      <c r="B16535">
        <v>2428</v>
      </c>
      <c r="C16535" t="s">
        <v>48</v>
      </c>
      <c r="D16535" s="14">
        <v>43646.193338682009</v>
      </c>
    </row>
    <row r="16536" spans="1:4" x14ac:dyDescent="0.2">
      <c r="A16536">
        <v>2589</v>
      </c>
      <c r="B16536">
        <v>2708</v>
      </c>
      <c r="C16536" t="s">
        <v>48</v>
      </c>
      <c r="D16536" s="14">
        <v>43659.604863471453</v>
      </c>
    </row>
    <row r="16537" spans="1:4" x14ac:dyDescent="0.2">
      <c r="A16537">
        <v>2795</v>
      </c>
      <c r="B16537">
        <v>2466</v>
      </c>
      <c r="C16537" t="s">
        <v>49</v>
      </c>
      <c r="D16537" s="14">
        <v>43639.551485373071</v>
      </c>
    </row>
    <row r="16538" spans="1:4" x14ac:dyDescent="0.2">
      <c r="A16538">
        <v>3887</v>
      </c>
      <c r="B16538">
        <v>3131</v>
      </c>
      <c r="C16538" t="s">
        <v>47</v>
      </c>
      <c r="D16538" s="14">
        <v>43649.370720313636</v>
      </c>
    </row>
    <row r="16539" spans="1:4" x14ac:dyDescent="0.2">
      <c r="A16539">
        <v>2305</v>
      </c>
      <c r="B16539">
        <v>3731</v>
      </c>
      <c r="C16539" t="s">
        <v>49</v>
      </c>
      <c r="D16539" s="14">
        <v>43663.269715901792</v>
      </c>
    </row>
    <row r="16540" spans="1:4" x14ac:dyDescent="0.2">
      <c r="A16540">
        <v>2226</v>
      </c>
      <c r="B16540">
        <v>2768</v>
      </c>
      <c r="C16540" t="s">
        <v>49</v>
      </c>
      <c r="D16540" s="14">
        <v>43647.229243516798</v>
      </c>
    </row>
    <row r="16541" spans="1:4" x14ac:dyDescent="0.2">
      <c r="A16541">
        <v>2620</v>
      </c>
      <c r="B16541">
        <v>3933</v>
      </c>
      <c r="C16541" t="s">
        <v>47</v>
      </c>
      <c r="D16541" s="14">
        <v>43641.359569519031</v>
      </c>
    </row>
    <row r="16542" spans="1:4" x14ac:dyDescent="0.2">
      <c r="A16542">
        <v>3128</v>
      </c>
      <c r="B16542">
        <v>2381</v>
      </c>
      <c r="C16542" t="s">
        <v>47</v>
      </c>
      <c r="D16542" s="14">
        <v>43659.535875958944</v>
      </c>
    </row>
    <row r="16543" spans="1:4" x14ac:dyDescent="0.2">
      <c r="A16543">
        <v>2964</v>
      </c>
      <c r="B16543">
        <v>3627</v>
      </c>
      <c r="C16543" t="s">
        <v>49</v>
      </c>
      <c r="D16543" s="14">
        <v>43634.739791710708</v>
      </c>
    </row>
    <row r="16544" spans="1:4" x14ac:dyDescent="0.2">
      <c r="A16544">
        <v>3228</v>
      </c>
      <c r="B16544">
        <v>3487</v>
      </c>
      <c r="C16544" t="s">
        <v>48</v>
      </c>
      <c r="D16544" s="14">
        <v>43642.444542904865</v>
      </c>
    </row>
    <row r="16545" spans="1:4" x14ac:dyDescent="0.2">
      <c r="A16545">
        <v>2166</v>
      </c>
      <c r="B16545">
        <v>3776</v>
      </c>
      <c r="C16545" t="s">
        <v>49</v>
      </c>
      <c r="D16545" s="14">
        <v>43634.321306869373</v>
      </c>
    </row>
    <row r="16546" spans="1:4" x14ac:dyDescent="0.2">
      <c r="A16546">
        <v>2129</v>
      </c>
      <c r="B16546">
        <v>2234</v>
      </c>
      <c r="C16546" t="s">
        <v>49</v>
      </c>
      <c r="D16546" s="14">
        <v>43651.675538180534</v>
      </c>
    </row>
    <row r="16547" spans="1:4" x14ac:dyDescent="0.2">
      <c r="A16547">
        <v>3815</v>
      </c>
      <c r="B16547">
        <v>3878</v>
      </c>
      <c r="C16547" t="s">
        <v>47</v>
      </c>
      <c r="D16547" s="14">
        <v>43642.464871079595</v>
      </c>
    </row>
    <row r="16548" spans="1:4" x14ac:dyDescent="0.2">
      <c r="A16548">
        <v>3460</v>
      </c>
      <c r="B16548">
        <v>3152</v>
      </c>
      <c r="C16548" t="s">
        <v>49</v>
      </c>
      <c r="D16548" s="14">
        <v>43651.30563760631</v>
      </c>
    </row>
    <row r="16549" spans="1:4" x14ac:dyDescent="0.2">
      <c r="A16549">
        <v>2373</v>
      </c>
      <c r="B16549">
        <v>2450</v>
      </c>
      <c r="C16549" t="s">
        <v>47</v>
      </c>
      <c r="D16549" s="14">
        <v>43652.886902395236</v>
      </c>
    </row>
    <row r="16550" spans="1:4" x14ac:dyDescent="0.2">
      <c r="A16550">
        <v>2083</v>
      </c>
      <c r="B16550">
        <v>2982</v>
      </c>
      <c r="C16550" t="s">
        <v>47</v>
      </c>
      <c r="D16550" s="14">
        <v>43639.92507437052</v>
      </c>
    </row>
    <row r="16551" spans="1:4" x14ac:dyDescent="0.2">
      <c r="A16551">
        <v>3587</v>
      </c>
      <c r="B16551">
        <v>2588</v>
      </c>
      <c r="C16551" t="s">
        <v>49</v>
      </c>
      <c r="D16551" s="14">
        <v>43654.335899749931</v>
      </c>
    </row>
    <row r="16552" spans="1:4" x14ac:dyDescent="0.2">
      <c r="A16552">
        <v>3998</v>
      </c>
      <c r="B16552">
        <v>2335</v>
      </c>
      <c r="C16552" t="s">
        <v>49</v>
      </c>
      <c r="D16552" s="14">
        <v>43632.659395740251</v>
      </c>
    </row>
    <row r="16553" spans="1:4" x14ac:dyDescent="0.2">
      <c r="A16553">
        <v>3210</v>
      </c>
      <c r="B16553">
        <v>3182</v>
      </c>
      <c r="C16553" t="s">
        <v>48</v>
      </c>
      <c r="D16553" s="14">
        <v>43648.667519400835</v>
      </c>
    </row>
    <row r="16554" spans="1:4" x14ac:dyDescent="0.2">
      <c r="A16554">
        <v>2676</v>
      </c>
      <c r="B16554">
        <v>2437</v>
      </c>
      <c r="C16554" t="s">
        <v>47</v>
      </c>
      <c r="D16554" s="14">
        <v>43638.117070689201</v>
      </c>
    </row>
    <row r="16555" spans="1:4" x14ac:dyDescent="0.2">
      <c r="A16555">
        <v>2481</v>
      </c>
      <c r="B16555">
        <v>2729</v>
      </c>
      <c r="C16555" t="s">
        <v>49</v>
      </c>
      <c r="D16555" s="14">
        <v>43661.494799708249</v>
      </c>
    </row>
    <row r="16556" spans="1:4" x14ac:dyDescent="0.2">
      <c r="A16556">
        <v>2320</v>
      </c>
      <c r="B16556">
        <v>3497</v>
      </c>
      <c r="C16556" t="s">
        <v>48</v>
      </c>
      <c r="D16556" s="14">
        <v>43648.251380243557</v>
      </c>
    </row>
    <row r="16557" spans="1:4" x14ac:dyDescent="0.2">
      <c r="A16557">
        <v>2298</v>
      </c>
      <c r="B16557">
        <v>3879</v>
      </c>
      <c r="C16557" t="s">
        <v>48</v>
      </c>
      <c r="D16557" s="14">
        <v>43661.564545479414</v>
      </c>
    </row>
    <row r="16558" spans="1:4" x14ac:dyDescent="0.2">
      <c r="A16558">
        <v>2800</v>
      </c>
      <c r="B16558">
        <v>3262</v>
      </c>
      <c r="C16558" t="s">
        <v>48</v>
      </c>
      <c r="D16558" s="14">
        <v>43652.504383465704</v>
      </c>
    </row>
    <row r="16559" spans="1:4" x14ac:dyDescent="0.2">
      <c r="A16559">
        <v>2592</v>
      </c>
      <c r="B16559">
        <v>3994</v>
      </c>
      <c r="C16559" t="s">
        <v>48</v>
      </c>
      <c r="D16559" s="14">
        <v>43644.343223709227</v>
      </c>
    </row>
    <row r="16560" spans="1:4" x14ac:dyDescent="0.2">
      <c r="A16560">
        <v>3243</v>
      </c>
      <c r="B16560">
        <v>2383</v>
      </c>
      <c r="C16560" t="s">
        <v>49</v>
      </c>
      <c r="D16560" s="14">
        <v>43635.295731778671</v>
      </c>
    </row>
    <row r="16561" spans="1:4" x14ac:dyDescent="0.2">
      <c r="A16561">
        <v>3475</v>
      </c>
      <c r="B16561">
        <v>2224</v>
      </c>
      <c r="C16561" t="s">
        <v>49</v>
      </c>
      <c r="D16561" s="14">
        <v>43657.66466540964</v>
      </c>
    </row>
    <row r="16562" spans="1:4" x14ac:dyDescent="0.2">
      <c r="A16562">
        <v>2364</v>
      </c>
      <c r="B16562">
        <v>2821</v>
      </c>
      <c r="C16562" t="s">
        <v>47</v>
      </c>
      <c r="D16562" s="14">
        <v>43655.672929361855</v>
      </c>
    </row>
    <row r="16563" spans="1:4" x14ac:dyDescent="0.2">
      <c r="A16563">
        <v>2303</v>
      </c>
      <c r="B16563">
        <v>3499</v>
      </c>
      <c r="C16563" t="s">
        <v>47</v>
      </c>
      <c r="D16563" s="14">
        <v>43635.02754136701</v>
      </c>
    </row>
    <row r="16564" spans="1:4" x14ac:dyDescent="0.2">
      <c r="A16564">
        <v>3369</v>
      </c>
      <c r="B16564">
        <v>3090</v>
      </c>
      <c r="C16564" t="s">
        <v>49</v>
      </c>
      <c r="D16564" s="14">
        <v>43658.965389706049</v>
      </c>
    </row>
    <row r="16565" spans="1:4" x14ac:dyDescent="0.2">
      <c r="A16565">
        <v>3850</v>
      </c>
      <c r="B16565">
        <v>3814</v>
      </c>
      <c r="C16565" t="s">
        <v>49</v>
      </c>
      <c r="D16565" s="14">
        <v>43659.010602431379</v>
      </c>
    </row>
    <row r="16566" spans="1:4" x14ac:dyDescent="0.2">
      <c r="A16566">
        <v>2466</v>
      </c>
      <c r="B16566">
        <v>3922</v>
      </c>
      <c r="C16566" t="s">
        <v>48</v>
      </c>
      <c r="D16566" s="14">
        <v>43655.277537397254</v>
      </c>
    </row>
    <row r="16567" spans="1:4" x14ac:dyDescent="0.2">
      <c r="A16567">
        <v>2641</v>
      </c>
      <c r="B16567">
        <v>2237</v>
      </c>
      <c r="C16567" t="s">
        <v>48</v>
      </c>
      <c r="D16567" s="14">
        <v>43646.290564954266</v>
      </c>
    </row>
    <row r="16568" spans="1:4" x14ac:dyDescent="0.2">
      <c r="A16568">
        <v>2654</v>
      </c>
      <c r="B16568">
        <v>2630</v>
      </c>
      <c r="C16568" t="s">
        <v>48</v>
      </c>
      <c r="D16568" s="14">
        <v>43656.330618907094</v>
      </c>
    </row>
    <row r="16569" spans="1:4" x14ac:dyDescent="0.2">
      <c r="A16569">
        <v>3525</v>
      </c>
      <c r="B16569">
        <v>3045</v>
      </c>
      <c r="C16569" t="s">
        <v>49</v>
      </c>
      <c r="D16569" s="14">
        <v>43656.684552850857</v>
      </c>
    </row>
    <row r="16570" spans="1:4" x14ac:dyDescent="0.2">
      <c r="A16570">
        <v>2315</v>
      </c>
      <c r="B16570">
        <v>3884</v>
      </c>
      <c r="C16570" t="s">
        <v>48</v>
      </c>
      <c r="D16570" s="14">
        <v>43633.075910778294</v>
      </c>
    </row>
    <row r="16571" spans="1:4" x14ac:dyDescent="0.2">
      <c r="A16571">
        <v>3275</v>
      </c>
      <c r="B16571">
        <v>3050</v>
      </c>
      <c r="C16571" t="s">
        <v>49</v>
      </c>
      <c r="D16571" s="14">
        <v>43647.8407041393</v>
      </c>
    </row>
    <row r="16572" spans="1:4" x14ac:dyDescent="0.2">
      <c r="A16572">
        <v>3788</v>
      </c>
      <c r="B16572">
        <v>2731</v>
      </c>
      <c r="C16572" t="s">
        <v>48</v>
      </c>
      <c r="D16572" s="14">
        <v>43641.208982319324</v>
      </c>
    </row>
    <row r="16573" spans="1:4" x14ac:dyDescent="0.2">
      <c r="A16573">
        <v>2572</v>
      </c>
      <c r="B16573">
        <v>3725</v>
      </c>
      <c r="C16573" t="s">
        <v>49</v>
      </c>
      <c r="D16573" s="14">
        <v>43661.627945211018</v>
      </c>
    </row>
    <row r="16574" spans="1:4" x14ac:dyDescent="0.2">
      <c r="A16574">
        <v>3319</v>
      </c>
      <c r="B16574">
        <v>3309</v>
      </c>
      <c r="C16574" t="s">
        <v>49</v>
      </c>
      <c r="D16574" s="14">
        <v>43650.867687301004</v>
      </c>
    </row>
    <row r="16575" spans="1:4" x14ac:dyDescent="0.2">
      <c r="A16575">
        <v>2590</v>
      </c>
      <c r="B16575">
        <v>2325</v>
      </c>
      <c r="C16575" t="s">
        <v>49</v>
      </c>
      <c r="D16575" s="14">
        <v>43641.272637231777</v>
      </c>
    </row>
    <row r="16576" spans="1:4" x14ac:dyDescent="0.2">
      <c r="A16576">
        <v>3331</v>
      </c>
      <c r="B16576">
        <v>2599</v>
      </c>
      <c r="C16576" t="s">
        <v>49</v>
      </c>
      <c r="D16576" s="14">
        <v>43632.665520784554</v>
      </c>
    </row>
    <row r="16577" spans="1:4" x14ac:dyDescent="0.2">
      <c r="A16577">
        <v>2053</v>
      </c>
      <c r="B16577">
        <v>2939</v>
      </c>
      <c r="C16577" t="s">
        <v>49</v>
      </c>
      <c r="D16577" s="14">
        <v>43645.373175812718</v>
      </c>
    </row>
    <row r="16578" spans="1:4" x14ac:dyDescent="0.2">
      <c r="A16578">
        <v>3269</v>
      </c>
      <c r="B16578">
        <v>2976</v>
      </c>
      <c r="C16578" t="s">
        <v>48</v>
      </c>
      <c r="D16578" s="14">
        <v>43641.634909958688</v>
      </c>
    </row>
    <row r="16579" spans="1:4" x14ac:dyDescent="0.2">
      <c r="A16579">
        <v>2794</v>
      </c>
      <c r="B16579">
        <v>2480</v>
      </c>
      <c r="C16579" t="s">
        <v>47</v>
      </c>
      <c r="D16579" s="14">
        <v>43661.330107596761</v>
      </c>
    </row>
    <row r="16580" spans="1:4" x14ac:dyDescent="0.2">
      <c r="A16580">
        <v>3860</v>
      </c>
      <c r="B16580">
        <v>2329</v>
      </c>
      <c r="C16580" t="s">
        <v>49</v>
      </c>
      <c r="D16580" s="14">
        <v>43654.103981755768</v>
      </c>
    </row>
    <row r="16581" spans="1:4" x14ac:dyDescent="0.2">
      <c r="A16581">
        <v>3972</v>
      </c>
      <c r="B16581">
        <v>2691</v>
      </c>
      <c r="C16581" t="s">
        <v>47</v>
      </c>
      <c r="D16581" s="14">
        <v>43658.758707516514</v>
      </c>
    </row>
    <row r="16582" spans="1:4" x14ac:dyDescent="0.2">
      <c r="A16582">
        <v>2204</v>
      </c>
      <c r="B16582">
        <v>3805</v>
      </c>
      <c r="C16582" t="s">
        <v>47</v>
      </c>
      <c r="D16582" s="14">
        <v>43658.010416974394</v>
      </c>
    </row>
    <row r="16583" spans="1:4" x14ac:dyDescent="0.2">
      <c r="A16583">
        <v>3749</v>
      </c>
      <c r="B16583">
        <v>3444</v>
      </c>
      <c r="C16583" t="s">
        <v>49</v>
      </c>
      <c r="D16583" s="14">
        <v>43648.974341065594</v>
      </c>
    </row>
    <row r="16584" spans="1:4" x14ac:dyDescent="0.2">
      <c r="A16584">
        <v>3579</v>
      </c>
      <c r="B16584">
        <v>2375</v>
      </c>
      <c r="C16584" t="s">
        <v>49</v>
      </c>
      <c r="D16584" s="14">
        <v>43652.871910954644</v>
      </c>
    </row>
    <row r="16585" spans="1:4" x14ac:dyDescent="0.2">
      <c r="A16585">
        <v>2201</v>
      </c>
      <c r="B16585">
        <v>2210</v>
      </c>
      <c r="C16585" t="s">
        <v>49</v>
      </c>
      <c r="D16585" s="14">
        <v>43649.215256316587</v>
      </c>
    </row>
    <row r="16586" spans="1:4" x14ac:dyDescent="0.2">
      <c r="A16586">
        <v>2322</v>
      </c>
      <c r="B16586">
        <v>3338</v>
      </c>
      <c r="C16586" t="s">
        <v>49</v>
      </c>
      <c r="D16586" s="14">
        <v>43646.750863662608</v>
      </c>
    </row>
    <row r="16587" spans="1:4" x14ac:dyDescent="0.2">
      <c r="A16587">
        <v>2290</v>
      </c>
      <c r="B16587">
        <v>2967</v>
      </c>
      <c r="C16587" t="s">
        <v>49</v>
      </c>
      <c r="D16587" s="14">
        <v>43645.837000206287</v>
      </c>
    </row>
    <row r="16588" spans="1:4" x14ac:dyDescent="0.2">
      <c r="A16588">
        <v>2736</v>
      </c>
      <c r="B16588">
        <v>3790</v>
      </c>
      <c r="C16588" t="s">
        <v>49</v>
      </c>
      <c r="D16588" s="14">
        <v>43645.353806199302</v>
      </c>
    </row>
    <row r="16589" spans="1:4" x14ac:dyDescent="0.2">
      <c r="A16589">
        <v>2229</v>
      </c>
      <c r="B16589">
        <v>2319</v>
      </c>
      <c r="C16589" t="s">
        <v>49</v>
      </c>
      <c r="D16589" s="14">
        <v>43641.714025494664</v>
      </c>
    </row>
    <row r="16590" spans="1:4" x14ac:dyDescent="0.2">
      <c r="A16590">
        <v>3305</v>
      </c>
      <c r="B16590">
        <v>3744</v>
      </c>
      <c r="C16590" t="s">
        <v>48</v>
      </c>
      <c r="D16590" s="14">
        <v>43655.006636301259</v>
      </c>
    </row>
    <row r="16591" spans="1:4" x14ac:dyDescent="0.2">
      <c r="A16591">
        <v>3955</v>
      </c>
      <c r="B16591">
        <v>3260</v>
      </c>
      <c r="C16591" t="s">
        <v>49</v>
      </c>
      <c r="D16591" s="14">
        <v>43659.908614087733</v>
      </c>
    </row>
    <row r="16592" spans="1:4" x14ac:dyDescent="0.2">
      <c r="A16592">
        <v>2228</v>
      </c>
      <c r="B16592">
        <v>2614</v>
      </c>
      <c r="C16592" t="s">
        <v>47</v>
      </c>
      <c r="D16592" s="14">
        <v>43656.102548327581</v>
      </c>
    </row>
    <row r="16593" spans="1:4" x14ac:dyDescent="0.2">
      <c r="A16593">
        <v>2684</v>
      </c>
      <c r="B16593">
        <v>2843</v>
      </c>
      <c r="C16593" t="s">
        <v>48</v>
      </c>
      <c r="D16593" s="14">
        <v>43659.298360087283</v>
      </c>
    </row>
    <row r="16594" spans="1:4" x14ac:dyDescent="0.2">
      <c r="A16594">
        <v>3430</v>
      </c>
      <c r="B16594">
        <v>2153</v>
      </c>
      <c r="C16594" t="s">
        <v>49</v>
      </c>
      <c r="D16594" s="14">
        <v>43653.968101118226</v>
      </c>
    </row>
    <row r="16595" spans="1:4" x14ac:dyDescent="0.2">
      <c r="A16595">
        <v>2728</v>
      </c>
      <c r="B16595">
        <v>2970</v>
      </c>
      <c r="C16595" t="s">
        <v>48</v>
      </c>
      <c r="D16595" s="14">
        <v>43636.985466065562</v>
      </c>
    </row>
    <row r="16596" spans="1:4" x14ac:dyDescent="0.2">
      <c r="A16596">
        <v>2924</v>
      </c>
      <c r="B16596">
        <v>3880</v>
      </c>
      <c r="C16596" t="s">
        <v>49</v>
      </c>
      <c r="D16596" s="14">
        <v>43634.438619873552</v>
      </c>
    </row>
    <row r="16597" spans="1:4" x14ac:dyDescent="0.2">
      <c r="A16597">
        <v>2858</v>
      </c>
      <c r="B16597">
        <v>2282</v>
      </c>
      <c r="C16597" t="s">
        <v>47</v>
      </c>
      <c r="D16597" s="14">
        <v>43650.293930107589</v>
      </c>
    </row>
    <row r="16598" spans="1:4" x14ac:dyDescent="0.2">
      <c r="A16598">
        <v>3752</v>
      </c>
      <c r="B16598">
        <v>2024</v>
      </c>
      <c r="C16598" t="s">
        <v>48</v>
      </c>
      <c r="D16598" s="14">
        <v>43658.993547245555</v>
      </c>
    </row>
    <row r="16599" spans="1:4" x14ac:dyDescent="0.2">
      <c r="A16599">
        <v>3176</v>
      </c>
      <c r="B16599">
        <v>2015</v>
      </c>
      <c r="C16599" t="s">
        <v>48</v>
      </c>
      <c r="D16599" s="14">
        <v>43654.410807003798</v>
      </c>
    </row>
    <row r="16600" spans="1:4" x14ac:dyDescent="0.2">
      <c r="A16600">
        <v>3853</v>
      </c>
      <c r="B16600">
        <v>2697</v>
      </c>
      <c r="C16600" t="s">
        <v>49</v>
      </c>
      <c r="D16600" s="14">
        <v>43636.836457893871</v>
      </c>
    </row>
    <row r="16601" spans="1:4" x14ac:dyDescent="0.2">
      <c r="A16601">
        <v>2063</v>
      </c>
      <c r="B16601">
        <v>3259</v>
      </c>
      <c r="C16601" t="s">
        <v>47</v>
      </c>
      <c r="D16601" s="14">
        <v>43659.095968023437</v>
      </c>
    </row>
    <row r="16602" spans="1:4" x14ac:dyDescent="0.2">
      <c r="A16602">
        <v>3099</v>
      </c>
      <c r="B16602">
        <v>2234</v>
      </c>
      <c r="C16602" t="s">
        <v>48</v>
      </c>
      <c r="D16602" s="14">
        <v>43641.274014604234</v>
      </c>
    </row>
    <row r="16603" spans="1:4" x14ac:dyDescent="0.2">
      <c r="A16603">
        <v>2120</v>
      </c>
      <c r="B16603">
        <v>3360</v>
      </c>
      <c r="C16603" t="s">
        <v>47</v>
      </c>
      <c r="D16603" s="14">
        <v>43650.214836027611</v>
      </c>
    </row>
    <row r="16604" spans="1:4" x14ac:dyDescent="0.2">
      <c r="A16604">
        <v>2083</v>
      </c>
      <c r="B16604">
        <v>2352</v>
      </c>
      <c r="C16604" t="s">
        <v>48</v>
      </c>
      <c r="D16604" s="14">
        <v>43639.209715654426</v>
      </c>
    </row>
    <row r="16605" spans="1:4" x14ac:dyDescent="0.2">
      <c r="A16605">
        <v>2310</v>
      </c>
      <c r="B16605">
        <v>3162</v>
      </c>
      <c r="C16605" t="s">
        <v>48</v>
      </c>
      <c r="D16605" s="14">
        <v>43643.899886045176</v>
      </c>
    </row>
    <row r="16606" spans="1:4" x14ac:dyDescent="0.2">
      <c r="A16606">
        <v>3173</v>
      </c>
      <c r="B16606">
        <v>3008</v>
      </c>
      <c r="C16606" t="s">
        <v>47</v>
      </c>
      <c r="D16606" s="14">
        <v>43633.87911254332</v>
      </c>
    </row>
    <row r="16607" spans="1:4" x14ac:dyDescent="0.2">
      <c r="A16607">
        <v>2275</v>
      </c>
      <c r="B16607">
        <v>3898</v>
      </c>
      <c r="C16607" t="s">
        <v>48</v>
      </c>
      <c r="D16607" s="14">
        <v>43645.455717633966</v>
      </c>
    </row>
    <row r="16608" spans="1:4" x14ac:dyDescent="0.2">
      <c r="A16608">
        <v>2246</v>
      </c>
      <c r="B16608">
        <v>2595</v>
      </c>
      <c r="C16608" t="s">
        <v>47</v>
      </c>
      <c r="D16608" s="14">
        <v>43647.69910202366</v>
      </c>
    </row>
    <row r="16609" spans="1:4" x14ac:dyDescent="0.2">
      <c r="A16609">
        <v>2181</v>
      </c>
      <c r="B16609">
        <v>3348</v>
      </c>
      <c r="C16609" t="s">
        <v>48</v>
      </c>
      <c r="D16609" s="14">
        <v>43655.873624832479</v>
      </c>
    </row>
    <row r="16610" spans="1:4" x14ac:dyDescent="0.2">
      <c r="A16610">
        <v>2273</v>
      </c>
      <c r="B16610">
        <v>2349</v>
      </c>
      <c r="C16610" t="s">
        <v>48</v>
      </c>
      <c r="D16610" s="14">
        <v>43654.614779097523</v>
      </c>
    </row>
    <row r="16611" spans="1:4" x14ac:dyDescent="0.2">
      <c r="A16611">
        <v>3218</v>
      </c>
      <c r="B16611">
        <v>2477</v>
      </c>
      <c r="C16611" t="s">
        <v>49</v>
      </c>
      <c r="D16611" s="14">
        <v>43635.725911176858</v>
      </c>
    </row>
    <row r="16612" spans="1:4" x14ac:dyDescent="0.2">
      <c r="A16612">
        <v>2846</v>
      </c>
      <c r="B16612">
        <v>2434</v>
      </c>
      <c r="C16612" t="s">
        <v>48</v>
      </c>
      <c r="D16612" s="14">
        <v>43651.870906579956</v>
      </c>
    </row>
    <row r="16613" spans="1:4" x14ac:dyDescent="0.2">
      <c r="A16613">
        <v>2096</v>
      </c>
      <c r="B16613">
        <v>3244</v>
      </c>
      <c r="C16613" t="s">
        <v>48</v>
      </c>
      <c r="D16613" s="14">
        <v>43658.519503404386</v>
      </c>
    </row>
    <row r="16614" spans="1:4" x14ac:dyDescent="0.2">
      <c r="A16614">
        <v>3539</v>
      </c>
      <c r="B16614">
        <v>2793</v>
      </c>
      <c r="C16614" t="s">
        <v>49</v>
      </c>
      <c r="D16614" s="14">
        <v>43663.182759720657</v>
      </c>
    </row>
    <row r="16615" spans="1:4" x14ac:dyDescent="0.2">
      <c r="A16615">
        <v>3092</v>
      </c>
      <c r="B16615">
        <v>2019</v>
      </c>
      <c r="C16615" t="s">
        <v>49</v>
      </c>
      <c r="D16615" s="14">
        <v>43637.374995047452</v>
      </c>
    </row>
    <row r="16616" spans="1:4" x14ac:dyDescent="0.2">
      <c r="A16616">
        <v>3520</v>
      </c>
      <c r="B16616">
        <v>3955</v>
      </c>
      <c r="C16616" t="s">
        <v>48</v>
      </c>
      <c r="D16616" s="14">
        <v>43658.461217332362</v>
      </c>
    </row>
    <row r="16617" spans="1:4" x14ac:dyDescent="0.2">
      <c r="A16617">
        <v>2882</v>
      </c>
      <c r="B16617">
        <v>3146</v>
      </c>
      <c r="C16617" t="s">
        <v>47</v>
      </c>
      <c r="D16617" s="14">
        <v>43641.502498557791</v>
      </c>
    </row>
    <row r="16618" spans="1:4" x14ac:dyDescent="0.2">
      <c r="A16618">
        <v>3038</v>
      </c>
      <c r="B16618">
        <v>2097</v>
      </c>
      <c r="C16618" t="s">
        <v>48</v>
      </c>
      <c r="D16618" s="14">
        <v>43647.003038687086</v>
      </c>
    </row>
    <row r="16619" spans="1:4" x14ac:dyDescent="0.2">
      <c r="A16619">
        <v>3370</v>
      </c>
      <c r="B16619">
        <v>2039</v>
      </c>
      <c r="C16619" t="s">
        <v>48</v>
      </c>
      <c r="D16619" s="14">
        <v>43632.580282758157</v>
      </c>
    </row>
    <row r="16620" spans="1:4" x14ac:dyDescent="0.2">
      <c r="A16620">
        <v>2011</v>
      </c>
      <c r="B16620">
        <v>2309</v>
      </c>
      <c r="C16620" t="s">
        <v>49</v>
      </c>
      <c r="D16620" s="14">
        <v>43650.653364915714</v>
      </c>
    </row>
    <row r="16621" spans="1:4" x14ac:dyDescent="0.2">
      <c r="A16621">
        <v>3391</v>
      </c>
      <c r="B16621">
        <v>2367</v>
      </c>
      <c r="C16621" t="s">
        <v>49</v>
      </c>
      <c r="D16621" s="14">
        <v>43657.788640555831</v>
      </c>
    </row>
    <row r="16622" spans="1:4" x14ac:dyDescent="0.2">
      <c r="A16622">
        <v>2214</v>
      </c>
      <c r="B16622">
        <v>2216</v>
      </c>
      <c r="C16622" t="s">
        <v>47</v>
      </c>
      <c r="D16622" s="14">
        <v>43651.554671073929</v>
      </c>
    </row>
    <row r="16623" spans="1:4" x14ac:dyDescent="0.2">
      <c r="A16623">
        <v>2556</v>
      </c>
      <c r="B16623">
        <v>3698</v>
      </c>
      <c r="C16623" t="s">
        <v>47</v>
      </c>
      <c r="D16623" s="14">
        <v>43644.929771990799</v>
      </c>
    </row>
    <row r="16624" spans="1:4" x14ac:dyDescent="0.2">
      <c r="A16624">
        <v>3705</v>
      </c>
      <c r="B16624">
        <v>2212</v>
      </c>
      <c r="C16624" t="s">
        <v>47</v>
      </c>
      <c r="D16624" s="14">
        <v>43661.366125541681</v>
      </c>
    </row>
    <row r="16625" spans="1:4" x14ac:dyDescent="0.2">
      <c r="A16625">
        <v>3192</v>
      </c>
      <c r="B16625">
        <v>2977</v>
      </c>
      <c r="C16625" t="s">
        <v>47</v>
      </c>
      <c r="D16625" s="14">
        <v>43660.361745090609</v>
      </c>
    </row>
    <row r="16626" spans="1:4" x14ac:dyDescent="0.2">
      <c r="A16626">
        <v>2847</v>
      </c>
      <c r="B16626">
        <v>3612</v>
      </c>
      <c r="C16626" t="s">
        <v>49</v>
      </c>
      <c r="D16626" s="14">
        <v>43659.048626217213</v>
      </c>
    </row>
    <row r="16627" spans="1:4" x14ac:dyDescent="0.2">
      <c r="A16627">
        <v>2215</v>
      </c>
      <c r="B16627">
        <v>2143</v>
      </c>
      <c r="C16627" t="s">
        <v>49</v>
      </c>
      <c r="D16627" s="14">
        <v>43648.231239950728</v>
      </c>
    </row>
    <row r="16628" spans="1:4" x14ac:dyDescent="0.2">
      <c r="A16628">
        <v>3701</v>
      </c>
      <c r="B16628">
        <v>3971</v>
      </c>
      <c r="C16628" t="s">
        <v>47</v>
      </c>
      <c r="D16628" s="14">
        <v>43636.898230539591</v>
      </c>
    </row>
    <row r="16629" spans="1:4" x14ac:dyDescent="0.2">
      <c r="A16629">
        <v>3757</v>
      </c>
      <c r="B16629">
        <v>2160</v>
      </c>
      <c r="C16629" t="s">
        <v>49</v>
      </c>
      <c r="D16629" s="14">
        <v>43661.539093758714</v>
      </c>
    </row>
    <row r="16630" spans="1:4" x14ac:dyDescent="0.2">
      <c r="A16630">
        <v>3894</v>
      </c>
      <c r="B16630">
        <v>2338</v>
      </c>
      <c r="C16630" t="s">
        <v>48</v>
      </c>
      <c r="D16630" s="14">
        <v>43637.349882266353</v>
      </c>
    </row>
    <row r="16631" spans="1:4" x14ac:dyDescent="0.2">
      <c r="A16631">
        <v>2539</v>
      </c>
      <c r="B16631">
        <v>2217</v>
      </c>
      <c r="C16631" t="s">
        <v>49</v>
      </c>
      <c r="D16631" s="14">
        <v>43637.040224361153</v>
      </c>
    </row>
    <row r="16632" spans="1:4" x14ac:dyDescent="0.2">
      <c r="A16632">
        <v>2287</v>
      </c>
      <c r="B16632">
        <v>2073</v>
      </c>
      <c r="C16632" t="s">
        <v>48</v>
      </c>
      <c r="D16632" s="14">
        <v>43652.063047366632</v>
      </c>
    </row>
    <row r="16633" spans="1:4" x14ac:dyDescent="0.2">
      <c r="A16633">
        <v>3469</v>
      </c>
      <c r="B16633">
        <v>3211</v>
      </c>
      <c r="C16633" t="s">
        <v>49</v>
      </c>
      <c r="D16633" s="14">
        <v>43642.128072017018</v>
      </c>
    </row>
    <row r="16634" spans="1:4" x14ac:dyDescent="0.2">
      <c r="A16634">
        <v>3613</v>
      </c>
      <c r="B16634">
        <v>2107</v>
      </c>
      <c r="C16634" t="s">
        <v>48</v>
      </c>
      <c r="D16634" s="14">
        <v>43647.193411687389</v>
      </c>
    </row>
    <row r="16635" spans="1:4" x14ac:dyDescent="0.2">
      <c r="A16635">
        <v>3290</v>
      </c>
      <c r="B16635">
        <v>3848</v>
      </c>
      <c r="C16635" t="s">
        <v>48</v>
      </c>
      <c r="D16635" s="14">
        <v>43641.691407336461</v>
      </c>
    </row>
    <row r="16636" spans="1:4" x14ac:dyDescent="0.2">
      <c r="A16636">
        <v>2669</v>
      </c>
      <c r="B16636">
        <v>2948</v>
      </c>
      <c r="C16636" t="s">
        <v>49</v>
      </c>
      <c r="D16636" s="14">
        <v>43662.072610932024</v>
      </c>
    </row>
    <row r="16637" spans="1:4" x14ac:dyDescent="0.2">
      <c r="A16637">
        <v>3711</v>
      </c>
      <c r="B16637">
        <v>2062</v>
      </c>
      <c r="C16637" t="s">
        <v>49</v>
      </c>
      <c r="D16637" s="14">
        <v>43647.957119111132</v>
      </c>
    </row>
    <row r="16638" spans="1:4" x14ac:dyDescent="0.2">
      <c r="A16638">
        <v>3407</v>
      </c>
      <c r="B16638">
        <v>2982</v>
      </c>
      <c r="C16638" t="s">
        <v>47</v>
      </c>
      <c r="D16638" s="14">
        <v>43647.491651611228</v>
      </c>
    </row>
    <row r="16639" spans="1:4" x14ac:dyDescent="0.2">
      <c r="A16639">
        <v>2696</v>
      </c>
      <c r="B16639">
        <v>2686</v>
      </c>
      <c r="C16639" t="s">
        <v>47</v>
      </c>
      <c r="D16639" s="14">
        <v>43640.04637172728</v>
      </c>
    </row>
    <row r="16640" spans="1:4" x14ac:dyDescent="0.2">
      <c r="A16640">
        <v>2659</v>
      </c>
      <c r="B16640">
        <v>3679</v>
      </c>
      <c r="C16640" t="s">
        <v>48</v>
      </c>
      <c r="D16640" s="14">
        <v>43635.337094320879</v>
      </c>
    </row>
    <row r="16641" spans="1:4" x14ac:dyDescent="0.2">
      <c r="A16641">
        <v>3472</v>
      </c>
      <c r="B16641">
        <v>3886</v>
      </c>
      <c r="C16641" t="s">
        <v>48</v>
      </c>
      <c r="D16641" s="14">
        <v>43641.314749748912</v>
      </c>
    </row>
    <row r="16642" spans="1:4" x14ac:dyDescent="0.2">
      <c r="A16642">
        <v>2381</v>
      </c>
      <c r="B16642">
        <v>2636</v>
      </c>
      <c r="C16642" t="s">
        <v>48</v>
      </c>
      <c r="D16642" s="14">
        <v>43660.52860447979</v>
      </c>
    </row>
    <row r="16643" spans="1:4" x14ac:dyDescent="0.2">
      <c r="A16643">
        <v>2707</v>
      </c>
      <c r="B16643">
        <v>3905</v>
      </c>
      <c r="C16643" t="s">
        <v>47</v>
      </c>
      <c r="D16643" s="14">
        <v>43662.572628086607</v>
      </c>
    </row>
    <row r="16644" spans="1:4" x14ac:dyDescent="0.2">
      <c r="A16644">
        <v>3511</v>
      </c>
      <c r="B16644">
        <v>2679</v>
      </c>
      <c r="C16644" t="s">
        <v>48</v>
      </c>
      <c r="D16644" s="14">
        <v>43640.310845769454</v>
      </c>
    </row>
    <row r="16645" spans="1:4" x14ac:dyDescent="0.2">
      <c r="A16645">
        <v>2268</v>
      </c>
      <c r="B16645">
        <v>2378</v>
      </c>
      <c r="C16645" t="s">
        <v>48</v>
      </c>
      <c r="D16645" s="14">
        <v>43645.802778971636</v>
      </c>
    </row>
    <row r="16646" spans="1:4" x14ac:dyDescent="0.2">
      <c r="A16646">
        <v>2934</v>
      </c>
      <c r="B16646">
        <v>3566</v>
      </c>
      <c r="C16646" t="s">
        <v>48</v>
      </c>
      <c r="D16646" s="14">
        <v>43637.284549998658</v>
      </c>
    </row>
    <row r="16647" spans="1:4" x14ac:dyDescent="0.2">
      <c r="A16647">
        <v>3143</v>
      </c>
      <c r="B16647">
        <v>2778</v>
      </c>
      <c r="C16647" t="s">
        <v>47</v>
      </c>
      <c r="D16647" s="14">
        <v>43663.23450359024</v>
      </c>
    </row>
    <row r="16648" spans="1:4" x14ac:dyDescent="0.2">
      <c r="A16648">
        <v>3184</v>
      </c>
      <c r="B16648">
        <v>3934</v>
      </c>
      <c r="C16648" t="s">
        <v>48</v>
      </c>
      <c r="D16648" s="14">
        <v>43648.052348938218</v>
      </c>
    </row>
    <row r="16649" spans="1:4" x14ac:dyDescent="0.2">
      <c r="A16649">
        <v>3751</v>
      </c>
      <c r="B16649">
        <v>3911</v>
      </c>
      <c r="C16649" t="s">
        <v>48</v>
      </c>
      <c r="D16649" s="14">
        <v>43636.854565033987</v>
      </c>
    </row>
    <row r="16650" spans="1:4" x14ac:dyDescent="0.2">
      <c r="A16650">
        <v>2061</v>
      </c>
      <c r="B16650">
        <v>3035</v>
      </c>
      <c r="C16650" t="s">
        <v>47</v>
      </c>
      <c r="D16650" s="14">
        <v>43634.010802199817</v>
      </c>
    </row>
    <row r="16651" spans="1:4" x14ac:dyDescent="0.2">
      <c r="A16651">
        <v>3265</v>
      </c>
      <c r="B16651">
        <v>2812</v>
      </c>
      <c r="C16651" t="s">
        <v>47</v>
      </c>
      <c r="D16651" s="14">
        <v>43637.332962287561</v>
      </c>
    </row>
    <row r="16652" spans="1:4" x14ac:dyDescent="0.2">
      <c r="A16652">
        <v>2701</v>
      </c>
      <c r="B16652">
        <v>3278</v>
      </c>
      <c r="C16652" t="s">
        <v>49</v>
      </c>
      <c r="D16652" s="14">
        <v>43646.325719652625</v>
      </c>
    </row>
    <row r="16653" spans="1:4" x14ac:dyDescent="0.2">
      <c r="A16653">
        <v>2768</v>
      </c>
      <c r="B16653">
        <v>2352</v>
      </c>
      <c r="C16653" t="s">
        <v>49</v>
      </c>
      <c r="D16653" s="14">
        <v>43659.874100567526</v>
      </c>
    </row>
    <row r="16654" spans="1:4" x14ac:dyDescent="0.2">
      <c r="A16654">
        <v>2264</v>
      </c>
      <c r="B16654">
        <v>2643</v>
      </c>
      <c r="C16654" t="s">
        <v>48</v>
      </c>
      <c r="D16654" s="14">
        <v>43645.930180120187</v>
      </c>
    </row>
    <row r="16655" spans="1:4" x14ac:dyDescent="0.2">
      <c r="A16655">
        <v>3227</v>
      </c>
      <c r="B16655">
        <v>2445</v>
      </c>
      <c r="C16655" t="s">
        <v>49</v>
      </c>
      <c r="D16655" s="14">
        <v>43644.681284310129</v>
      </c>
    </row>
    <row r="16656" spans="1:4" x14ac:dyDescent="0.2">
      <c r="A16656">
        <v>3438</v>
      </c>
      <c r="B16656">
        <v>2794</v>
      </c>
      <c r="C16656" t="s">
        <v>49</v>
      </c>
      <c r="D16656" s="14">
        <v>43654.591331375515</v>
      </c>
    </row>
    <row r="16657" spans="1:4" x14ac:dyDescent="0.2">
      <c r="A16657">
        <v>2451</v>
      </c>
      <c r="B16657">
        <v>3416</v>
      </c>
      <c r="C16657" t="s">
        <v>47</v>
      </c>
      <c r="D16657" s="14">
        <v>43656.709311241146</v>
      </c>
    </row>
    <row r="16658" spans="1:4" x14ac:dyDescent="0.2">
      <c r="A16658">
        <v>3235</v>
      </c>
      <c r="B16658">
        <v>3313</v>
      </c>
      <c r="C16658" t="s">
        <v>49</v>
      </c>
      <c r="D16658" s="14">
        <v>43641.773180733173</v>
      </c>
    </row>
    <row r="16659" spans="1:4" x14ac:dyDescent="0.2">
      <c r="A16659">
        <v>3590</v>
      </c>
      <c r="B16659">
        <v>2875</v>
      </c>
      <c r="C16659" t="s">
        <v>47</v>
      </c>
      <c r="D16659" s="14">
        <v>43656.14055952918</v>
      </c>
    </row>
    <row r="16660" spans="1:4" x14ac:dyDescent="0.2">
      <c r="A16660">
        <v>2311</v>
      </c>
      <c r="B16660">
        <v>2623</v>
      </c>
      <c r="C16660" t="s">
        <v>49</v>
      </c>
      <c r="D16660" s="14">
        <v>43638.564761277754</v>
      </c>
    </row>
    <row r="16661" spans="1:4" x14ac:dyDescent="0.2">
      <c r="A16661">
        <v>2445</v>
      </c>
      <c r="B16661">
        <v>3935</v>
      </c>
      <c r="C16661" t="s">
        <v>48</v>
      </c>
      <c r="D16661" s="14">
        <v>43652.978271284475</v>
      </c>
    </row>
    <row r="16662" spans="1:4" x14ac:dyDescent="0.2">
      <c r="A16662">
        <v>3617</v>
      </c>
      <c r="B16662">
        <v>2356</v>
      </c>
      <c r="C16662" t="s">
        <v>49</v>
      </c>
      <c r="D16662" s="14">
        <v>43639.70986357845</v>
      </c>
    </row>
    <row r="16663" spans="1:4" x14ac:dyDescent="0.2">
      <c r="A16663">
        <v>3274</v>
      </c>
      <c r="B16663">
        <v>2527</v>
      </c>
      <c r="C16663" t="s">
        <v>47</v>
      </c>
      <c r="D16663" s="14">
        <v>43632.847665990783</v>
      </c>
    </row>
    <row r="16664" spans="1:4" x14ac:dyDescent="0.2">
      <c r="A16664">
        <v>2335</v>
      </c>
      <c r="B16664">
        <v>3115</v>
      </c>
      <c r="C16664" t="s">
        <v>49</v>
      </c>
      <c r="D16664" s="14">
        <v>43639.127169065345</v>
      </c>
    </row>
    <row r="16665" spans="1:4" x14ac:dyDescent="0.2">
      <c r="A16665">
        <v>3928</v>
      </c>
      <c r="B16665">
        <v>3664</v>
      </c>
      <c r="C16665" t="s">
        <v>48</v>
      </c>
      <c r="D16665" s="14">
        <v>43654.499305984638</v>
      </c>
    </row>
    <row r="16666" spans="1:4" x14ac:dyDescent="0.2">
      <c r="A16666">
        <v>2019</v>
      </c>
      <c r="B16666">
        <v>2658</v>
      </c>
      <c r="C16666" t="s">
        <v>49</v>
      </c>
      <c r="D16666" s="14">
        <v>43644.035326595855</v>
      </c>
    </row>
    <row r="16667" spans="1:4" x14ac:dyDescent="0.2">
      <c r="A16667">
        <v>2644</v>
      </c>
      <c r="B16667">
        <v>2120</v>
      </c>
      <c r="C16667" t="s">
        <v>48</v>
      </c>
      <c r="D16667" s="14">
        <v>43655.746283341912</v>
      </c>
    </row>
    <row r="16668" spans="1:4" x14ac:dyDescent="0.2">
      <c r="A16668">
        <v>2563</v>
      </c>
      <c r="B16668">
        <v>3752</v>
      </c>
      <c r="C16668" t="s">
        <v>49</v>
      </c>
      <c r="D16668" s="14">
        <v>43639.086963075344</v>
      </c>
    </row>
    <row r="16669" spans="1:4" x14ac:dyDescent="0.2">
      <c r="A16669">
        <v>2101</v>
      </c>
      <c r="B16669">
        <v>2640</v>
      </c>
      <c r="C16669" t="s">
        <v>49</v>
      </c>
      <c r="D16669" s="14">
        <v>43648.635808954874</v>
      </c>
    </row>
    <row r="16670" spans="1:4" x14ac:dyDescent="0.2">
      <c r="A16670">
        <v>2651</v>
      </c>
      <c r="B16670">
        <v>3602</v>
      </c>
      <c r="C16670" t="s">
        <v>47</v>
      </c>
      <c r="D16670" s="14">
        <v>43642.154829650965</v>
      </c>
    </row>
    <row r="16671" spans="1:4" x14ac:dyDescent="0.2">
      <c r="A16671">
        <v>3994</v>
      </c>
      <c r="B16671">
        <v>3087</v>
      </c>
      <c r="C16671" t="s">
        <v>49</v>
      </c>
      <c r="D16671" s="14">
        <v>43633.950253294133</v>
      </c>
    </row>
    <row r="16672" spans="1:4" x14ac:dyDescent="0.2">
      <c r="A16672">
        <v>3313</v>
      </c>
      <c r="B16672">
        <v>2083</v>
      </c>
      <c r="C16672" t="s">
        <v>49</v>
      </c>
      <c r="D16672" s="14">
        <v>43652.348968775288</v>
      </c>
    </row>
    <row r="16673" spans="1:4" x14ac:dyDescent="0.2">
      <c r="A16673">
        <v>2430</v>
      </c>
      <c r="B16673">
        <v>3537</v>
      </c>
      <c r="C16673" t="s">
        <v>49</v>
      </c>
      <c r="D16673" s="14">
        <v>43643.70910839679</v>
      </c>
    </row>
    <row r="16674" spans="1:4" x14ac:dyDescent="0.2">
      <c r="A16674">
        <v>2626</v>
      </c>
      <c r="B16674">
        <v>3538</v>
      </c>
      <c r="C16674" t="s">
        <v>47</v>
      </c>
      <c r="D16674" s="14">
        <v>43648.929232316746</v>
      </c>
    </row>
    <row r="16675" spans="1:4" x14ac:dyDescent="0.2">
      <c r="A16675">
        <v>3145</v>
      </c>
      <c r="B16675">
        <v>2109</v>
      </c>
      <c r="C16675" t="s">
        <v>47</v>
      </c>
      <c r="D16675" s="14">
        <v>43651.176645906016</v>
      </c>
    </row>
    <row r="16676" spans="1:4" x14ac:dyDescent="0.2">
      <c r="A16676">
        <v>2506</v>
      </c>
      <c r="B16676">
        <v>3924</v>
      </c>
      <c r="C16676" t="s">
        <v>47</v>
      </c>
      <c r="D16676" s="14">
        <v>43637.665269986777</v>
      </c>
    </row>
    <row r="16677" spans="1:4" x14ac:dyDescent="0.2">
      <c r="A16677">
        <v>3180</v>
      </c>
      <c r="B16677">
        <v>3616</v>
      </c>
      <c r="C16677" t="s">
        <v>47</v>
      </c>
      <c r="D16677" s="14">
        <v>43652.861382538576</v>
      </c>
    </row>
    <row r="16678" spans="1:4" x14ac:dyDescent="0.2">
      <c r="A16678">
        <v>3168</v>
      </c>
      <c r="B16678">
        <v>2346</v>
      </c>
      <c r="C16678" t="s">
        <v>48</v>
      </c>
      <c r="D16678" s="14">
        <v>43656.180469390281</v>
      </c>
    </row>
    <row r="16679" spans="1:4" x14ac:dyDescent="0.2">
      <c r="A16679">
        <v>2472</v>
      </c>
      <c r="B16679">
        <v>2341</v>
      </c>
      <c r="C16679" t="s">
        <v>49</v>
      </c>
      <c r="D16679" s="14">
        <v>43663.142670403184</v>
      </c>
    </row>
    <row r="16680" spans="1:4" x14ac:dyDescent="0.2">
      <c r="A16680">
        <v>3543</v>
      </c>
      <c r="B16680">
        <v>3558</v>
      </c>
      <c r="C16680" t="s">
        <v>48</v>
      </c>
      <c r="D16680" s="14">
        <v>43654.070611436677</v>
      </c>
    </row>
    <row r="16681" spans="1:4" x14ac:dyDescent="0.2">
      <c r="A16681">
        <v>3454</v>
      </c>
      <c r="B16681">
        <v>2946</v>
      </c>
      <c r="C16681" t="s">
        <v>49</v>
      </c>
      <c r="D16681" s="14">
        <v>43646.031100536864</v>
      </c>
    </row>
    <row r="16682" spans="1:4" x14ac:dyDescent="0.2">
      <c r="A16682">
        <v>3107</v>
      </c>
      <c r="B16682">
        <v>2588</v>
      </c>
      <c r="C16682" t="s">
        <v>48</v>
      </c>
      <c r="D16682" s="14">
        <v>43642.733352931449</v>
      </c>
    </row>
    <row r="16683" spans="1:4" x14ac:dyDescent="0.2">
      <c r="A16683">
        <v>2867</v>
      </c>
      <c r="B16683">
        <v>2927</v>
      </c>
      <c r="C16683" t="s">
        <v>49</v>
      </c>
      <c r="D16683" s="14">
        <v>43654.129960998696</v>
      </c>
    </row>
    <row r="16684" spans="1:4" x14ac:dyDescent="0.2">
      <c r="A16684">
        <v>2068</v>
      </c>
      <c r="B16684">
        <v>3861</v>
      </c>
      <c r="C16684" t="s">
        <v>49</v>
      </c>
      <c r="D16684" s="14">
        <v>43655.387763083338</v>
      </c>
    </row>
    <row r="16685" spans="1:4" x14ac:dyDescent="0.2">
      <c r="A16685">
        <v>3633</v>
      </c>
      <c r="B16685">
        <v>2933</v>
      </c>
      <c r="C16685" t="s">
        <v>49</v>
      </c>
      <c r="D16685" s="14">
        <v>43635.652872076491</v>
      </c>
    </row>
    <row r="16686" spans="1:4" x14ac:dyDescent="0.2">
      <c r="A16686">
        <v>2424</v>
      </c>
      <c r="B16686">
        <v>3342</v>
      </c>
      <c r="C16686" t="s">
        <v>49</v>
      </c>
      <c r="D16686" s="14">
        <v>43644.616904255316</v>
      </c>
    </row>
    <row r="16687" spans="1:4" x14ac:dyDescent="0.2">
      <c r="A16687">
        <v>3558</v>
      </c>
      <c r="B16687">
        <v>2600</v>
      </c>
      <c r="C16687" t="s">
        <v>48</v>
      </c>
      <c r="D16687" s="14">
        <v>43633.008038204091</v>
      </c>
    </row>
    <row r="16688" spans="1:4" x14ac:dyDescent="0.2">
      <c r="A16688">
        <v>2827</v>
      </c>
      <c r="B16688">
        <v>3438</v>
      </c>
      <c r="C16688" t="s">
        <v>48</v>
      </c>
      <c r="D16688" s="14">
        <v>43663.033480886959</v>
      </c>
    </row>
    <row r="16689" spans="1:4" x14ac:dyDescent="0.2">
      <c r="A16689">
        <v>2772</v>
      </c>
      <c r="B16689">
        <v>2119</v>
      </c>
      <c r="C16689" t="s">
        <v>49</v>
      </c>
      <c r="D16689" s="14">
        <v>43660.061398911821</v>
      </c>
    </row>
    <row r="16690" spans="1:4" x14ac:dyDescent="0.2">
      <c r="A16690">
        <v>2565</v>
      </c>
      <c r="B16690">
        <v>3094</v>
      </c>
      <c r="C16690" t="s">
        <v>47</v>
      </c>
      <c r="D16690" s="14">
        <v>43644.461119488369</v>
      </c>
    </row>
    <row r="16691" spans="1:4" x14ac:dyDescent="0.2">
      <c r="A16691">
        <v>2452</v>
      </c>
      <c r="B16691">
        <v>3235</v>
      </c>
      <c r="C16691" t="s">
        <v>48</v>
      </c>
      <c r="D16691" s="14">
        <v>43650.990010855021</v>
      </c>
    </row>
    <row r="16692" spans="1:4" x14ac:dyDescent="0.2">
      <c r="A16692">
        <v>3186</v>
      </c>
      <c r="B16692">
        <v>2044</v>
      </c>
      <c r="C16692" t="s">
        <v>49</v>
      </c>
      <c r="D16692" s="14">
        <v>43652.05662171977</v>
      </c>
    </row>
    <row r="16693" spans="1:4" x14ac:dyDescent="0.2">
      <c r="A16693">
        <v>3531</v>
      </c>
      <c r="B16693">
        <v>2850</v>
      </c>
      <c r="C16693" t="s">
        <v>47</v>
      </c>
      <c r="D16693" s="14">
        <v>43658.960070785521</v>
      </c>
    </row>
    <row r="16694" spans="1:4" x14ac:dyDescent="0.2">
      <c r="A16694">
        <v>2962</v>
      </c>
      <c r="B16694">
        <v>3333</v>
      </c>
      <c r="C16694" t="s">
        <v>48</v>
      </c>
      <c r="D16694" s="14">
        <v>43662.956046762891</v>
      </c>
    </row>
    <row r="16695" spans="1:4" x14ac:dyDescent="0.2">
      <c r="A16695">
        <v>3449</v>
      </c>
      <c r="B16695">
        <v>2489</v>
      </c>
      <c r="C16695" t="s">
        <v>48</v>
      </c>
      <c r="D16695" s="14">
        <v>43647.193582467</v>
      </c>
    </row>
    <row r="16696" spans="1:4" x14ac:dyDescent="0.2">
      <c r="A16696">
        <v>2607</v>
      </c>
      <c r="B16696">
        <v>2029</v>
      </c>
      <c r="C16696" t="s">
        <v>47</v>
      </c>
      <c r="D16696" s="14">
        <v>43642.613592795475</v>
      </c>
    </row>
    <row r="16697" spans="1:4" x14ac:dyDescent="0.2">
      <c r="A16697">
        <v>3746</v>
      </c>
      <c r="B16697">
        <v>2647</v>
      </c>
      <c r="C16697" t="s">
        <v>47</v>
      </c>
      <c r="D16697" s="14">
        <v>43641.066543230379</v>
      </c>
    </row>
    <row r="16698" spans="1:4" x14ac:dyDescent="0.2">
      <c r="A16698">
        <v>3787</v>
      </c>
      <c r="B16698">
        <v>2724</v>
      </c>
      <c r="C16698" t="s">
        <v>47</v>
      </c>
      <c r="D16698" s="14">
        <v>43634.904148918613</v>
      </c>
    </row>
    <row r="16699" spans="1:4" x14ac:dyDescent="0.2">
      <c r="A16699">
        <v>3815</v>
      </c>
      <c r="B16699">
        <v>2014</v>
      </c>
      <c r="C16699" t="s">
        <v>47</v>
      </c>
      <c r="D16699" s="14">
        <v>43655.623065636253</v>
      </c>
    </row>
    <row r="16700" spans="1:4" x14ac:dyDescent="0.2">
      <c r="A16700">
        <v>2692</v>
      </c>
      <c r="B16700">
        <v>2127</v>
      </c>
      <c r="C16700" t="s">
        <v>49</v>
      </c>
      <c r="D16700" s="14">
        <v>43635.52451728384</v>
      </c>
    </row>
    <row r="16701" spans="1:4" x14ac:dyDescent="0.2">
      <c r="A16701">
        <v>3936</v>
      </c>
      <c r="B16701">
        <v>2238</v>
      </c>
      <c r="C16701" t="s">
        <v>49</v>
      </c>
      <c r="D16701" s="14">
        <v>43662.046415596262</v>
      </c>
    </row>
    <row r="16702" spans="1:4" x14ac:dyDescent="0.2">
      <c r="A16702">
        <v>3115</v>
      </c>
      <c r="B16702">
        <v>3482</v>
      </c>
      <c r="C16702" t="s">
        <v>49</v>
      </c>
      <c r="D16702" s="14">
        <v>43648.091063988635</v>
      </c>
    </row>
    <row r="16703" spans="1:4" x14ac:dyDescent="0.2">
      <c r="A16703">
        <v>3338</v>
      </c>
      <c r="B16703">
        <v>2964</v>
      </c>
      <c r="C16703" t="s">
        <v>47</v>
      </c>
      <c r="D16703" s="14">
        <v>43653.556804592576</v>
      </c>
    </row>
    <row r="16704" spans="1:4" x14ac:dyDescent="0.2">
      <c r="A16704">
        <v>3664</v>
      </c>
      <c r="B16704">
        <v>2673</v>
      </c>
      <c r="C16704" t="s">
        <v>49</v>
      </c>
      <c r="D16704" s="14">
        <v>43653.259713621388</v>
      </c>
    </row>
    <row r="16705" spans="1:4" x14ac:dyDescent="0.2">
      <c r="A16705">
        <v>2693</v>
      </c>
      <c r="B16705">
        <v>3890</v>
      </c>
      <c r="C16705" t="s">
        <v>49</v>
      </c>
      <c r="D16705" s="14">
        <v>43633.254617344632</v>
      </c>
    </row>
    <row r="16706" spans="1:4" x14ac:dyDescent="0.2">
      <c r="A16706">
        <v>2886</v>
      </c>
      <c r="B16706">
        <v>2302</v>
      </c>
      <c r="C16706" t="s">
        <v>47</v>
      </c>
      <c r="D16706" s="14">
        <v>43653.446900543109</v>
      </c>
    </row>
    <row r="16707" spans="1:4" x14ac:dyDescent="0.2">
      <c r="A16707">
        <v>2202</v>
      </c>
      <c r="B16707">
        <v>3044</v>
      </c>
      <c r="C16707" t="s">
        <v>48</v>
      </c>
      <c r="D16707" s="14">
        <v>43663.119683405072</v>
      </c>
    </row>
    <row r="16708" spans="1:4" x14ac:dyDescent="0.2">
      <c r="A16708">
        <v>2611</v>
      </c>
      <c r="B16708">
        <v>2521</v>
      </c>
      <c r="C16708" t="s">
        <v>49</v>
      </c>
      <c r="D16708" s="14">
        <v>43633.05692330996</v>
      </c>
    </row>
    <row r="16709" spans="1:4" x14ac:dyDescent="0.2">
      <c r="A16709">
        <v>2985</v>
      </c>
      <c r="B16709">
        <v>2038</v>
      </c>
      <c r="C16709" t="s">
        <v>47</v>
      </c>
      <c r="D16709" s="14">
        <v>43659.124843521517</v>
      </c>
    </row>
    <row r="16710" spans="1:4" x14ac:dyDescent="0.2">
      <c r="A16710">
        <v>3665</v>
      </c>
      <c r="B16710">
        <v>2557</v>
      </c>
      <c r="C16710" t="s">
        <v>49</v>
      </c>
      <c r="D16710" s="14">
        <v>43642.921836917747</v>
      </c>
    </row>
    <row r="16711" spans="1:4" x14ac:dyDescent="0.2">
      <c r="A16711">
        <v>2915</v>
      </c>
      <c r="B16711">
        <v>3738</v>
      </c>
      <c r="C16711" t="s">
        <v>48</v>
      </c>
      <c r="D16711" s="14">
        <v>43647.218786118108</v>
      </c>
    </row>
    <row r="16712" spans="1:4" x14ac:dyDescent="0.2">
      <c r="A16712">
        <v>3739</v>
      </c>
      <c r="B16712">
        <v>3641</v>
      </c>
      <c r="C16712" t="s">
        <v>48</v>
      </c>
      <c r="D16712" s="14">
        <v>43647.87321070912</v>
      </c>
    </row>
    <row r="16713" spans="1:4" x14ac:dyDescent="0.2">
      <c r="A16713">
        <v>3944</v>
      </c>
      <c r="B16713">
        <v>3141</v>
      </c>
      <c r="C16713" t="s">
        <v>47</v>
      </c>
      <c r="D16713" s="14">
        <v>43661.350606336215</v>
      </c>
    </row>
    <row r="16714" spans="1:4" x14ac:dyDescent="0.2">
      <c r="A16714">
        <v>3494</v>
      </c>
      <c r="B16714">
        <v>2466</v>
      </c>
      <c r="C16714" t="s">
        <v>47</v>
      </c>
      <c r="D16714" s="14">
        <v>43662.286998845506</v>
      </c>
    </row>
    <row r="16715" spans="1:4" x14ac:dyDescent="0.2">
      <c r="A16715">
        <v>2144</v>
      </c>
      <c r="B16715">
        <v>2491</v>
      </c>
      <c r="C16715" t="s">
        <v>47</v>
      </c>
      <c r="D16715" s="14">
        <v>43652.856650735092</v>
      </c>
    </row>
    <row r="16716" spans="1:4" x14ac:dyDescent="0.2">
      <c r="A16716">
        <v>3465</v>
      </c>
      <c r="B16716">
        <v>2076</v>
      </c>
      <c r="C16716" t="s">
        <v>49</v>
      </c>
      <c r="D16716" s="14">
        <v>43647.859087055243</v>
      </c>
    </row>
    <row r="16717" spans="1:4" x14ac:dyDescent="0.2">
      <c r="A16717">
        <v>2828</v>
      </c>
      <c r="B16717">
        <v>2855</v>
      </c>
      <c r="C16717" t="s">
        <v>49</v>
      </c>
      <c r="D16717" s="14">
        <v>43650.589308755843</v>
      </c>
    </row>
    <row r="16718" spans="1:4" x14ac:dyDescent="0.2">
      <c r="A16718">
        <v>2566</v>
      </c>
      <c r="B16718">
        <v>2364</v>
      </c>
      <c r="C16718" t="s">
        <v>49</v>
      </c>
      <c r="D16718" s="14">
        <v>43658.886842805492</v>
      </c>
    </row>
    <row r="16719" spans="1:4" x14ac:dyDescent="0.2">
      <c r="A16719">
        <v>2932</v>
      </c>
      <c r="B16719">
        <v>3996</v>
      </c>
      <c r="C16719" t="s">
        <v>47</v>
      </c>
      <c r="D16719" s="14">
        <v>43660.429953791208</v>
      </c>
    </row>
    <row r="16720" spans="1:4" x14ac:dyDescent="0.2">
      <c r="A16720">
        <v>2817</v>
      </c>
      <c r="B16720">
        <v>2170</v>
      </c>
      <c r="C16720" t="s">
        <v>48</v>
      </c>
      <c r="D16720" s="14">
        <v>43656.80651092004</v>
      </c>
    </row>
    <row r="16721" spans="1:4" x14ac:dyDescent="0.2">
      <c r="A16721">
        <v>2569</v>
      </c>
      <c r="B16721">
        <v>2803</v>
      </c>
      <c r="C16721" t="s">
        <v>48</v>
      </c>
      <c r="D16721" s="14">
        <v>43650.872981416913</v>
      </c>
    </row>
    <row r="16722" spans="1:4" x14ac:dyDescent="0.2">
      <c r="A16722">
        <v>2962</v>
      </c>
      <c r="B16722">
        <v>2965</v>
      </c>
      <c r="C16722" t="s">
        <v>49</v>
      </c>
      <c r="D16722" s="14">
        <v>43651.383279543836</v>
      </c>
    </row>
    <row r="16723" spans="1:4" x14ac:dyDescent="0.2">
      <c r="A16723">
        <v>2177</v>
      </c>
      <c r="B16723">
        <v>2015</v>
      </c>
      <c r="C16723" t="s">
        <v>48</v>
      </c>
      <c r="D16723" s="14">
        <v>43638.649419796013</v>
      </c>
    </row>
    <row r="16724" spans="1:4" x14ac:dyDescent="0.2">
      <c r="A16724">
        <v>2771</v>
      </c>
      <c r="B16724">
        <v>3938</v>
      </c>
      <c r="C16724" t="s">
        <v>47</v>
      </c>
      <c r="D16724" s="14">
        <v>43655.132803630746</v>
      </c>
    </row>
    <row r="16725" spans="1:4" x14ac:dyDescent="0.2">
      <c r="A16725">
        <v>2456</v>
      </c>
      <c r="B16725">
        <v>2662</v>
      </c>
      <c r="C16725" t="s">
        <v>48</v>
      </c>
      <c r="D16725" s="14">
        <v>43635.57579029804</v>
      </c>
    </row>
    <row r="16726" spans="1:4" x14ac:dyDescent="0.2">
      <c r="A16726">
        <v>3830</v>
      </c>
      <c r="B16726">
        <v>3967</v>
      </c>
      <c r="C16726" t="s">
        <v>47</v>
      </c>
      <c r="D16726" s="14">
        <v>43648.133917486768</v>
      </c>
    </row>
    <row r="16727" spans="1:4" x14ac:dyDescent="0.2">
      <c r="A16727">
        <v>3793</v>
      </c>
      <c r="B16727">
        <v>3960</v>
      </c>
      <c r="C16727" t="s">
        <v>47</v>
      </c>
      <c r="D16727" s="14">
        <v>43637.158312800617</v>
      </c>
    </row>
    <row r="16728" spans="1:4" x14ac:dyDescent="0.2">
      <c r="A16728">
        <v>2853</v>
      </c>
      <c r="B16728">
        <v>3305</v>
      </c>
      <c r="C16728" t="s">
        <v>49</v>
      </c>
      <c r="D16728" s="14">
        <v>43643.968696714954</v>
      </c>
    </row>
    <row r="16729" spans="1:4" x14ac:dyDescent="0.2">
      <c r="A16729">
        <v>2767</v>
      </c>
      <c r="B16729">
        <v>2872</v>
      </c>
      <c r="C16729" t="s">
        <v>49</v>
      </c>
      <c r="D16729" s="14">
        <v>43654.354323271917</v>
      </c>
    </row>
    <row r="16730" spans="1:4" x14ac:dyDescent="0.2">
      <c r="A16730">
        <v>3598</v>
      </c>
      <c r="B16730">
        <v>3398</v>
      </c>
      <c r="C16730" t="s">
        <v>49</v>
      </c>
      <c r="D16730" s="14">
        <v>43642.68028962861</v>
      </c>
    </row>
    <row r="16731" spans="1:4" x14ac:dyDescent="0.2">
      <c r="A16731">
        <v>3287</v>
      </c>
      <c r="B16731">
        <v>3872</v>
      </c>
      <c r="C16731" t="s">
        <v>47</v>
      </c>
      <c r="D16731" s="14">
        <v>43647.175680904089</v>
      </c>
    </row>
    <row r="16732" spans="1:4" x14ac:dyDescent="0.2">
      <c r="A16732">
        <v>2640</v>
      </c>
      <c r="B16732">
        <v>2303</v>
      </c>
      <c r="C16732" t="s">
        <v>49</v>
      </c>
      <c r="D16732" s="14">
        <v>43659.414822401079</v>
      </c>
    </row>
    <row r="16733" spans="1:4" x14ac:dyDescent="0.2">
      <c r="A16733">
        <v>2595</v>
      </c>
      <c r="B16733">
        <v>2987</v>
      </c>
      <c r="C16733" t="s">
        <v>48</v>
      </c>
      <c r="D16733" s="14">
        <v>43647.592806875175</v>
      </c>
    </row>
    <row r="16734" spans="1:4" x14ac:dyDescent="0.2">
      <c r="A16734">
        <v>2557</v>
      </c>
      <c r="B16734">
        <v>2395</v>
      </c>
      <c r="C16734" t="s">
        <v>49</v>
      </c>
      <c r="D16734" s="14">
        <v>43633.471130142367</v>
      </c>
    </row>
    <row r="16735" spans="1:4" x14ac:dyDescent="0.2">
      <c r="A16735">
        <v>3733</v>
      </c>
      <c r="B16735">
        <v>2712</v>
      </c>
      <c r="C16735" t="s">
        <v>49</v>
      </c>
      <c r="D16735" s="14">
        <v>43653.796896374071</v>
      </c>
    </row>
    <row r="16736" spans="1:4" x14ac:dyDescent="0.2">
      <c r="A16736">
        <v>3643</v>
      </c>
      <c r="B16736">
        <v>2448</v>
      </c>
      <c r="C16736" t="s">
        <v>47</v>
      </c>
      <c r="D16736" s="14">
        <v>43661.330622749068</v>
      </c>
    </row>
    <row r="16737" spans="1:4" x14ac:dyDescent="0.2">
      <c r="A16737">
        <v>2517</v>
      </c>
      <c r="B16737">
        <v>3077</v>
      </c>
      <c r="C16737" t="s">
        <v>48</v>
      </c>
      <c r="D16737" s="14">
        <v>43650.114796936483</v>
      </c>
    </row>
    <row r="16738" spans="1:4" x14ac:dyDescent="0.2">
      <c r="A16738">
        <v>2379</v>
      </c>
      <c r="B16738">
        <v>2430</v>
      </c>
      <c r="C16738" t="s">
        <v>49</v>
      </c>
      <c r="D16738" s="14">
        <v>43662.194440760846</v>
      </c>
    </row>
    <row r="16739" spans="1:4" x14ac:dyDescent="0.2">
      <c r="A16739">
        <v>3840</v>
      </c>
      <c r="B16739">
        <v>2683</v>
      </c>
      <c r="C16739" t="s">
        <v>49</v>
      </c>
      <c r="D16739" s="14">
        <v>43661.215136239654</v>
      </c>
    </row>
    <row r="16740" spans="1:4" x14ac:dyDescent="0.2">
      <c r="A16740">
        <v>2072</v>
      </c>
      <c r="B16740">
        <v>3328</v>
      </c>
      <c r="C16740" t="s">
        <v>49</v>
      </c>
      <c r="D16740" s="14">
        <v>43653.537008178879</v>
      </c>
    </row>
    <row r="16741" spans="1:4" x14ac:dyDescent="0.2">
      <c r="A16741">
        <v>2199</v>
      </c>
      <c r="B16741">
        <v>2420</v>
      </c>
      <c r="C16741" t="s">
        <v>49</v>
      </c>
      <c r="D16741" s="14">
        <v>43653.141147008166</v>
      </c>
    </row>
    <row r="16742" spans="1:4" x14ac:dyDescent="0.2">
      <c r="A16742">
        <v>3823</v>
      </c>
      <c r="B16742">
        <v>2482</v>
      </c>
      <c r="C16742" t="s">
        <v>47</v>
      </c>
      <c r="D16742" s="14">
        <v>43659.495680077664</v>
      </c>
    </row>
    <row r="16743" spans="1:4" x14ac:dyDescent="0.2">
      <c r="A16743">
        <v>2864</v>
      </c>
      <c r="B16743">
        <v>3826</v>
      </c>
      <c r="C16743" t="s">
        <v>49</v>
      </c>
      <c r="D16743" s="14">
        <v>43637.475581429804</v>
      </c>
    </row>
    <row r="16744" spans="1:4" x14ac:dyDescent="0.2">
      <c r="A16744">
        <v>2144</v>
      </c>
      <c r="B16744">
        <v>3442</v>
      </c>
      <c r="C16744" t="s">
        <v>47</v>
      </c>
      <c r="D16744" s="14">
        <v>43660.092229044662</v>
      </c>
    </row>
    <row r="16745" spans="1:4" x14ac:dyDescent="0.2">
      <c r="A16745">
        <v>2623</v>
      </c>
      <c r="B16745">
        <v>2071</v>
      </c>
      <c r="C16745" t="s">
        <v>49</v>
      </c>
      <c r="D16745" s="14">
        <v>43662.661485842342</v>
      </c>
    </row>
    <row r="16746" spans="1:4" x14ac:dyDescent="0.2">
      <c r="A16746">
        <v>3472</v>
      </c>
      <c r="B16746">
        <v>2466</v>
      </c>
      <c r="C16746" t="s">
        <v>49</v>
      </c>
      <c r="D16746" s="14">
        <v>43642.470175641014</v>
      </c>
    </row>
    <row r="16747" spans="1:4" x14ac:dyDescent="0.2">
      <c r="A16747">
        <v>3611</v>
      </c>
      <c r="B16747">
        <v>2250</v>
      </c>
      <c r="C16747" t="s">
        <v>47</v>
      </c>
      <c r="D16747" s="14">
        <v>43645.78087122077</v>
      </c>
    </row>
    <row r="16748" spans="1:4" x14ac:dyDescent="0.2">
      <c r="A16748">
        <v>2109</v>
      </c>
      <c r="B16748">
        <v>3322</v>
      </c>
      <c r="C16748" t="s">
        <v>47</v>
      </c>
      <c r="D16748" s="14">
        <v>43642.284943573046</v>
      </c>
    </row>
    <row r="16749" spans="1:4" x14ac:dyDescent="0.2">
      <c r="A16749">
        <v>3935</v>
      </c>
      <c r="B16749">
        <v>3277</v>
      </c>
      <c r="C16749" t="s">
        <v>49</v>
      </c>
      <c r="D16749" s="14">
        <v>43636.509724607873</v>
      </c>
    </row>
    <row r="16750" spans="1:4" x14ac:dyDescent="0.2">
      <c r="A16750">
        <v>2479</v>
      </c>
      <c r="B16750">
        <v>3150</v>
      </c>
      <c r="C16750" t="s">
        <v>48</v>
      </c>
      <c r="D16750" s="14">
        <v>43641.770968012323</v>
      </c>
    </row>
    <row r="16751" spans="1:4" x14ac:dyDescent="0.2">
      <c r="A16751">
        <v>2213</v>
      </c>
      <c r="B16751">
        <v>3953</v>
      </c>
      <c r="C16751" t="s">
        <v>49</v>
      </c>
      <c r="D16751" s="14">
        <v>43658.503759352665</v>
      </c>
    </row>
    <row r="16752" spans="1:4" x14ac:dyDescent="0.2">
      <c r="A16752">
        <v>3105</v>
      </c>
      <c r="B16752">
        <v>2483</v>
      </c>
      <c r="C16752" t="s">
        <v>47</v>
      </c>
      <c r="D16752" s="14">
        <v>43655.433223370273</v>
      </c>
    </row>
    <row r="16753" spans="1:4" x14ac:dyDescent="0.2">
      <c r="A16753">
        <v>2908</v>
      </c>
      <c r="B16753">
        <v>2152</v>
      </c>
      <c r="C16753" t="s">
        <v>49</v>
      </c>
      <c r="D16753" s="14">
        <v>43659.782032917472</v>
      </c>
    </row>
    <row r="16754" spans="1:4" x14ac:dyDescent="0.2">
      <c r="A16754">
        <v>2835</v>
      </c>
      <c r="B16754">
        <v>2655</v>
      </c>
      <c r="C16754" t="s">
        <v>49</v>
      </c>
      <c r="D16754" s="14">
        <v>43641.82539318021</v>
      </c>
    </row>
    <row r="16755" spans="1:4" x14ac:dyDescent="0.2">
      <c r="A16755">
        <v>3318</v>
      </c>
      <c r="B16755">
        <v>3563</v>
      </c>
      <c r="C16755" t="s">
        <v>47</v>
      </c>
      <c r="D16755" s="14">
        <v>43652.998487025732</v>
      </c>
    </row>
    <row r="16756" spans="1:4" x14ac:dyDescent="0.2">
      <c r="A16756">
        <v>3125</v>
      </c>
      <c r="B16756">
        <v>3006</v>
      </c>
      <c r="C16756" t="s">
        <v>49</v>
      </c>
      <c r="D16756" s="14">
        <v>43639.713850599182</v>
      </c>
    </row>
    <row r="16757" spans="1:4" x14ac:dyDescent="0.2">
      <c r="A16757">
        <v>2997</v>
      </c>
      <c r="B16757">
        <v>2387</v>
      </c>
      <c r="C16757" t="s">
        <v>48</v>
      </c>
      <c r="D16757" s="14">
        <v>43656.405862036489</v>
      </c>
    </row>
    <row r="16758" spans="1:4" x14ac:dyDescent="0.2">
      <c r="A16758">
        <v>2573</v>
      </c>
      <c r="B16758">
        <v>2009</v>
      </c>
      <c r="C16758" t="s">
        <v>49</v>
      </c>
      <c r="D16758" s="14">
        <v>43641.903654289272</v>
      </c>
    </row>
    <row r="16759" spans="1:4" x14ac:dyDescent="0.2">
      <c r="A16759">
        <v>3048</v>
      </c>
      <c r="B16759">
        <v>2561</v>
      </c>
      <c r="C16759" t="s">
        <v>49</v>
      </c>
      <c r="D16759" s="14">
        <v>43634.808169122451</v>
      </c>
    </row>
    <row r="16760" spans="1:4" x14ac:dyDescent="0.2">
      <c r="A16760">
        <v>2854</v>
      </c>
      <c r="B16760">
        <v>3371</v>
      </c>
      <c r="C16760" t="s">
        <v>49</v>
      </c>
      <c r="D16760" s="14">
        <v>43657.958254201636</v>
      </c>
    </row>
    <row r="16761" spans="1:4" x14ac:dyDescent="0.2">
      <c r="A16761">
        <v>3485</v>
      </c>
      <c r="B16761">
        <v>2580</v>
      </c>
      <c r="C16761" t="s">
        <v>48</v>
      </c>
      <c r="D16761" s="14">
        <v>43638.678254633531</v>
      </c>
    </row>
    <row r="16762" spans="1:4" x14ac:dyDescent="0.2">
      <c r="A16762">
        <v>3837</v>
      </c>
      <c r="B16762">
        <v>3307</v>
      </c>
      <c r="C16762" t="s">
        <v>47</v>
      </c>
      <c r="D16762" s="14">
        <v>43659.028853409516</v>
      </c>
    </row>
    <row r="16763" spans="1:4" x14ac:dyDescent="0.2">
      <c r="A16763">
        <v>3499</v>
      </c>
      <c r="B16763">
        <v>3638</v>
      </c>
      <c r="C16763" t="s">
        <v>49</v>
      </c>
      <c r="D16763" s="14">
        <v>43654.963673384926</v>
      </c>
    </row>
    <row r="16764" spans="1:4" x14ac:dyDescent="0.2">
      <c r="A16764">
        <v>3059</v>
      </c>
      <c r="B16764">
        <v>2906</v>
      </c>
      <c r="C16764" t="s">
        <v>47</v>
      </c>
      <c r="D16764" s="14">
        <v>43634.992350824119</v>
      </c>
    </row>
    <row r="16765" spans="1:4" x14ac:dyDescent="0.2">
      <c r="A16765">
        <v>2006</v>
      </c>
      <c r="B16765">
        <v>3424</v>
      </c>
      <c r="C16765" t="s">
        <v>49</v>
      </c>
      <c r="D16765" s="14">
        <v>43646.135649486532</v>
      </c>
    </row>
    <row r="16766" spans="1:4" x14ac:dyDescent="0.2">
      <c r="A16766">
        <v>2964</v>
      </c>
      <c r="B16766">
        <v>3345</v>
      </c>
      <c r="C16766" t="s">
        <v>49</v>
      </c>
      <c r="D16766" s="14">
        <v>43651.40610317266</v>
      </c>
    </row>
    <row r="16767" spans="1:4" x14ac:dyDescent="0.2">
      <c r="A16767">
        <v>3587</v>
      </c>
      <c r="B16767">
        <v>3511</v>
      </c>
      <c r="C16767" t="s">
        <v>49</v>
      </c>
      <c r="D16767" s="14">
        <v>43659.472008366938</v>
      </c>
    </row>
    <row r="16768" spans="1:4" x14ac:dyDescent="0.2">
      <c r="A16768">
        <v>3545</v>
      </c>
      <c r="B16768">
        <v>2192</v>
      </c>
      <c r="C16768" t="s">
        <v>49</v>
      </c>
      <c r="D16768" s="14">
        <v>43649.252990810906</v>
      </c>
    </row>
    <row r="16769" spans="1:4" x14ac:dyDescent="0.2">
      <c r="A16769">
        <v>3816</v>
      </c>
      <c r="B16769">
        <v>2246</v>
      </c>
      <c r="C16769" t="s">
        <v>49</v>
      </c>
      <c r="D16769" s="14">
        <v>43650.905583318963</v>
      </c>
    </row>
    <row r="16770" spans="1:4" x14ac:dyDescent="0.2">
      <c r="A16770">
        <v>2871</v>
      </c>
      <c r="B16770">
        <v>3436</v>
      </c>
      <c r="C16770" t="s">
        <v>47</v>
      </c>
      <c r="D16770" s="14">
        <v>43654.815513116773</v>
      </c>
    </row>
    <row r="16771" spans="1:4" x14ac:dyDescent="0.2">
      <c r="A16771">
        <v>3608</v>
      </c>
      <c r="B16771">
        <v>2497</v>
      </c>
      <c r="C16771" t="s">
        <v>47</v>
      </c>
      <c r="D16771" s="14">
        <v>43656.134341664991</v>
      </c>
    </row>
    <row r="16772" spans="1:4" x14ac:dyDescent="0.2">
      <c r="A16772">
        <v>3499</v>
      </c>
      <c r="B16772">
        <v>3183</v>
      </c>
      <c r="C16772" t="s">
        <v>49</v>
      </c>
      <c r="D16772" s="14">
        <v>43662.600003909698</v>
      </c>
    </row>
    <row r="16773" spans="1:4" x14ac:dyDescent="0.2">
      <c r="A16773">
        <v>3117</v>
      </c>
      <c r="B16773">
        <v>2752</v>
      </c>
      <c r="C16773" t="s">
        <v>49</v>
      </c>
      <c r="D16773" s="14">
        <v>43657.675443055246</v>
      </c>
    </row>
    <row r="16774" spans="1:4" x14ac:dyDescent="0.2">
      <c r="A16774">
        <v>3112</v>
      </c>
      <c r="B16774">
        <v>2830</v>
      </c>
      <c r="C16774" t="s">
        <v>49</v>
      </c>
      <c r="D16774" s="14">
        <v>43647.878371433464</v>
      </c>
    </row>
    <row r="16775" spans="1:4" x14ac:dyDescent="0.2">
      <c r="A16775">
        <v>3991</v>
      </c>
      <c r="B16775">
        <v>3441</v>
      </c>
      <c r="C16775" t="s">
        <v>48</v>
      </c>
      <c r="D16775" s="14">
        <v>43662.665066725873</v>
      </c>
    </row>
    <row r="16776" spans="1:4" x14ac:dyDescent="0.2">
      <c r="A16776">
        <v>3141</v>
      </c>
      <c r="B16776">
        <v>2779</v>
      </c>
      <c r="C16776" t="s">
        <v>47</v>
      </c>
      <c r="D16776" s="14">
        <v>43647.201555514599</v>
      </c>
    </row>
    <row r="16777" spans="1:4" x14ac:dyDescent="0.2">
      <c r="A16777">
        <v>2675</v>
      </c>
      <c r="B16777">
        <v>3665</v>
      </c>
      <c r="C16777" t="s">
        <v>48</v>
      </c>
      <c r="D16777" s="14">
        <v>43651.975589609938</v>
      </c>
    </row>
    <row r="16778" spans="1:4" x14ac:dyDescent="0.2">
      <c r="A16778">
        <v>3935</v>
      </c>
      <c r="B16778">
        <v>3067</v>
      </c>
      <c r="C16778" t="s">
        <v>48</v>
      </c>
      <c r="D16778" s="14">
        <v>43647.457334596103</v>
      </c>
    </row>
    <row r="16779" spans="1:4" x14ac:dyDescent="0.2">
      <c r="A16779">
        <v>3846</v>
      </c>
      <c r="B16779">
        <v>2350</v>
      </c>
      <c r="C16779" t="s">
        <v>49</v>
      </c>
      <c r="D16779" s="14">
        <v>43645.049935566465</v>
      </c>
    </row>
    <row r="16780" spans="1:4" x14ac:dyDescent="0.2">
      <c r="A16780">
        <v>2625</v>
      </c>
      <c r="B16780">
        <v>2681</v>
      </c>
      <c r="C16780" t="s">
        <v>49</v>
      </c>
      <c r="D16780" s="14">
        <v>43633.644428831511</v>
      </c>
    </row>
    <row r="16781" spans="1:4" x14ac:dyDescent="0.2">
      <c r="A16781">
        <v>3421</v>
      </c>
      <c r="B16781">
        <v>3274</v>
      </c>
      <c r="C16781" t="s">
        <v>49</v>
      </c>
      <c r="D16781" s="14">
        <v>43636.156918761226</v>
      </c>
    </row>
    <row r="16782" spans="1:4" x14ac:dyDescent="0.2">
      <c r="A16782">
        <v>3682</v>
      </c>
      <c r="B16782">
        <v>3822</v>
      </c>
      <c r="C16782" t="s">
        <v>49</v>
      </c>
      <c r="D16782" s="14">
        <v>43636.034916794662</v>
      </c>
    </row>
    <row r="16783" spans="1:4" x14ac:dyDescent="0.2">
      <c r="A16783">
        <v>3059</v>
      </c>
      <c r="B16783">
        <v>3221</v>
      </c>
      <c r="C16783" t="s">
        <v>48</v>
      </c>
      <c r="D16783" s="14">
        <v>43640.22022399983</v>
      </c>
    </row>
    <row r="16784" spans="1:4" x14ac:dyDescent="0.2">
      <c r="A16784">
        <v>3557</v>
      </c>
      <c r="B16784">
        <v>3923</v>
      </c>
      <c r="C16784" t="s">
        <v>49</v>
      </c>
      <c r="D16784" s="14">
        <v>43643.771583134869</v>
      </c>
    </row>
    <row r="16785" spans="1:4" x14ac:dyDescent="0.2">
      <c r="A16785">
        <v>2151</v>
      </c>
      <c r="B16785">
        <v>3516</v>
      </c>
      <c r="C16785" t="s">
        <v>49</v>
      </c>
      <c r="D16785" s="14">
        <v>43663.389156066856</v>
      </c>
    </row>
    <row r="16786" spans="1:4" x14ac:dyDescent="0.2">
      <c r="A16786">
        <v>2222</v>
      </c>
      <c r="B16786">
        <v>2366</v>
      </c>
      <c r="C16786" t="s">
        <v>48</v>
      </c>
      <c r="D16786" s="14">
        <v>43657.178352892559</v>
      </c>
    </row>
    <row r="16787" spans="1:4" x14ac:dyDescent="0.2">
      <c r="A16787">
        <v>3606</v>
      </c>
      <c r="B16787">
        <v>3515</v>
      </c>
      <c r="C16787" t="s">
        <v>49</v>
      </c>
      <c r="D16787" s="14">
        <v>43645.816634378694</v>
      </c>
    </row>
    <row r="16788" spans="1:4" x14ac:dyDescent="0.2">
      <c r="A16788">
        <v>3141</v>
      </c>
      <c r="B16788">
        <v>2559</v>
      </c>
      <c r="C16788" t="s">
        <v>47</v>
      </c>
      <c r="D16788" s="14">
        <v>43653.784216473905</v>
      </c>
    </row>
    <row r="16789" spans="1:4" x14ac:dyDescent="0.2">
      <c r="A16789">
        <v>3088</v>
      </c>
      <c r="B16789">
        <v>2097</v>
      </c>
      <c r="C16789" t="s">
        <v>47</v>
      </c>
      <c r="D16789" s="14">
        <v>43656.412450072712</v>
      </c>
    </row>
    <row r="16790" spans="1:4" x14ac:dyDescent="0.2">
      <c r="A16790">
        <v>2893</v>
      </c>
      <c r="B16790">
        <v>2204</v>
      </c>
      <c r="C16790" t="s">
        <v>49</v>
      </c>
      <c r="D16790" s="14">
        <v>43643.09391447185</v>
      </c>
    </row>
    <row r="16791" spans="1:4" x14ac:dyDescent="0.2">
      <c r="A16791">
        <v>2109</v>
      </c>
      <c r="B16791">
        <v>3604</v>
      </c>
      <c r="C16791" t="s">
        <v>48</v>
      </c>
      <c r="D16791" s="14">
        <v>43659.51351988707</v>
      </c>
    </row>
    <row r="16792" spans="1:4" x14ac:dyDescent="0.2">
      <c r="A16792">
        <v>2039</v>
      </c>
      <c r="B16792">
        <v>3498</v>
      </c>
      <c r="C16792" t="s">
        <v>47</v>
      </c>
      <c r="D16792" s="14">
        <v>43643.689949025793</v>
      </c>
    </row>
    <row r="16793" spans="1:4" x14ac:dyDescent="0.2">
      <c r="A16793">
        <v>3078</v>
      </c>
      <c r="B16793">
        <v>3196</v>
      </c>
      <c r="C16793" t="s">
        <v>47</v>
      </c>
      <c r="D16793" s="14">
        <v>43655.256046013164</v>
      </c>
    </row>
    <row r="16794" spans="1:4" x14ac:dyDescent="0.2">
      <c r="A16794">
        <v>2324</v>
      </c>
      <c r="B16794">
        <v>3145</v>
      </c>
      <c r="C16794" t="s">
        <v>47</v>
      </c>
      <c r="D16794" s="14">
        <v>43640.066637911732</v>
      </c>
    </row>
    <row r="16795" spans="1:4" x14ac:dyDescent="0.2">
      <c r="A16795">
        <v>3448</v>
      </c>
      <c r="B16795">
        <v>2679</v>
      </c>
      <c r="C16795" t="s">
        <v>48</v>
      </c>
      <c r="D16795" s="14">
        <v>43651.21844018883</v>
      </c>
    </row>
    <row r="16796" spans="1:4" x14ac:dyDescent="0.2">
      <c r="A16796">
        <v>2748</v>
      </c>
      <c r="B16796">
        <v>3289</v>
      </c>
      <c r="C16796" t="s">
        <v>49</v>
      </c>
      <c r="D16796" s="14">
        <v>43644.474201827463</v>
      </c>
    </row>
    <row r="16797" spans="1:4" x14ac:dyDescent="0.2">
      <c r="A16797">
        <v>3453</v>
      </c>
      <c r="B16797">
        <v>2202</v>
      </c>
      <c r="C16797" t="s">
        <v>49</v>
      </c>
      <c r="D16797" s="14">
        <v>43656.71323271405</v>
      </c>
    </row>
    <row r="16798" spans="1:4" x14ac:dyDescent="0.2">
      <c r="A16798">
        <v>2882</v>
      </c>
      <c r="B16798">
        <v>2540</v>
      </c>
      <c r="C16798" t="s">
        <v>48</v>
      </c>
      <c r="D16798" s="14">
        <v>43639.239503722332</v>
      </c>
    </row>
    <row r="16799" spans="1:4" x14ac:dyDescent="0.2">
      <c r="A16799">
        <v>2714</v>
      </c>
      <c r="B16799">
        <v>3245</v>
      </c>
      <c r="C16799" t="s">
        <v>49</v>
      </c>
      <c r="D16799" s="14">
        <v>43648.669163256862</v>
      </c>
    </row>
    <row r="16800" spans="1:4" x14ac:dyDescent="0.2">
      <c r="A16800">
        <v>2040</v>
      </c>
      <c r="B16800">
        <v>3067</v>
      </c>
      <c r="C16800" t="s">
        <v>47</v>
      </c>
      <c r="D16800" s="14">
        <v>43644.951969828377</v>
      </c>
    </row>
    <row r="16801" spans="1:4" x14ac:dyDescent="0.2">
      <c r="A16801">
        <v>2007</v>
      </c>
      <c r="B16801">
        <v>2092</v>
      </c>
      <c r="C16801" t="s">
        <v>48</v>
      </c>
      <c r="D16801" s="14">
        <v>43660.036713277084</v>
      </c>
    </row>
    <row r="16802" spans="1:4" x14ac:dyDescent="0.2">
      <c r="A16802">
        <v>2283</v>
      </c>
      <c r="B16802">
        <v>3509</v>
      </c>
      <c r="C16802" t="s">
        <v>47</v>
      </c>
      <c r="D16802" s="14">
        <v>43643.780374254209</v>
      </c>
    </row>
    <row r="16803" spans="1:4" x14ac:dyDescent="0.2">
      <c r="A16803">
        <v>3182</v>
      </c>
      <c r="B16803">
        <v>2582</v>
      </c>
      <c r="C16803" t="s">
        <v>49</v>
      </c>
      <c r="D16803" s="14">
        <v>43648.967095998996</v>
      </c>
    </row>
    <row r="16804" spans="1:4" x14ac:dyDescent="0.2">
      <c r="A16804">
        <v>3509</v>
      </c>
      <c r="B16804">
        <v>3432</v>
      </c>
      <c r="C16804" t="s">
        <v>49</v>
      </c>
      <c r="D16804" s="14">
        <v>43646.166249072485</v>
      </c>
    </row>
    <row r="16805" spans="1:4" x14ac:dyDescent="0.2">
      <c r="A16805">
        <v>3236</v>
      </c>
      <c r="B16805">
        <v>3154</v>
      </c>
      <c r="C16805" t="s">
        <v>49</v>
      </c>
      <c r="D16805" s="14">
        <v>43648.1350828184</v>
      </c>
    </row>
    <row r="16806" spans="1:4" x14ac:dyDescent="0.2">
      <c r="A16806">
        <v>3425</v>
      </c>
      <c r="B16806">
        <v>3959</v>
      </c>
      <c r="C16806" t="s">
        <v>48</v>
      </c>
      <c r="D16806" s="14">
        <v>43661.348960562143</v>
      </c>
    </row>
    <row r="16807" spans="1:4" x14ac:dyDescent="0.2">
      <c r="A16807">
        <v>3233</v>
      </c>
      <c r="B16807">
        <v>3735</v>
      </c>
      <c r="C16807" t="s">
        <v>47</v>
      </c>
      <c r="D16807" s="14">
        <v>43639.250221601767</v>
      </c>
    </row>
    <row r="16808" spans="1:4" x14ac:dyDescent="0.2">
      <c r="A16808">
        <v>2989</v>
      </c>
      <c r="B16808">
        <v>3619</v>
      </c>
      <c r="C16808" t="s">
        <v>49</v>
      </c>
      <c r="D16808" s="14">
        <v>43643.242746070689</v>
      </c>
    </row>
    <row r="16809" spans="1:4" x14ac:dyDescent="0.2">
      <c r="A16809">
        <v>3023</v>
      </c>
      <c r="B16809">
        <v>2392</v>
      </c>
      <c r="C16809" t="s">
        <v>49</v>
      </c>
      <c r="D16809" s="14">
        <v>43662.349254878696</v>
      </c>
    </row>
    <row r="16810" spans="1:4" x14ac:dyDescent="0.2">
      <c r="A16810">
        <v>2043</v>
      </c>
      <c r="B16810">
        <v>2163</v>
      </c>
      <c r="C16810" t="s">
        <v>47</v>
      </c>
      <c r="D16810" s="14">
        <v>43651.612022713074</v>
      </c>
    </row>
    <row r="16811" spans="1:4" x14ac:dyDescent="0.2">
      <c r="A16811">
        <v>3567</v>
      </c>
      <c r="B16811">
        <v>2828</v>
      </c>
      <c r="C16811" t="s">
        <v>48</v>
      </c>
      <c r="D16811" s="14">
        <v>43654.837628808462</v>
      </c>
    </row>
    <row r="16812" spans="1:4" x14ac:dyDescent="0.2">
      <c r="A16812">
        <v>2514</v>
      </c>
      <c r="B16812">
        <v>3496</v>
      </c>
      <c r="C16812" t="s">
        <v>49</v>
      </c>
      <c r="D16812" s="14">
        <v>43636.280404800353</v>
      </c>
    </row>
    <row r="16813" spans="1:4" x14ac:dyDescent="0.2">
      <c r="A16813">
        <v>2656</v>
      </c>
      <c r="B16813">
        <v>2370</v>
      </c>
      <c r="C16813" t="s">
        <v>49</v>
      </c>
      <c r="D16813" s="14">
        <v>43638.688424625798</v>
      </c>
    </row>
    <row r="16814" spans="1:4" x14ac:dyDescent="0.2">
      <c r="A16814">
        <v>2670</v>
      </c>
      <c r="B16814">
        <v>3032</v>
      </c>
      <c r="C16814" t="s">
        <v>49</v>
      </c>
      <c r="D16814" s="14">
        <v>43639.69388762951</v>
      </c>
    </row>
    <row r="16815" spans="1:4" x14ac:dyDescent="0.2">
      <c r="A16815">
        <v>2674</v>
      </c>
      <c r="B16815">
        <v>2760</v>
      </c>
      <c r="C16815" t="s">
        <v>48</v>
      </c>
      <c r="D16815" s="14">
        <v>43661.121386879204</v>
      </c>
    </row>
    <row r="16816" spans="1:4" x14ac:dyDescent="0.2">
      <c r="A16816">
        <v>3367</v>
      </c>
      <c r="B16816">
        <v>3111</v>
      </c>
      <c r="C16816" t="s">
        <v>47</v>
      </c>
      <c r="D16816" s="14">
        <v>43662.233581185305</v>
      </c>
    </row>
    <row r="16817" spans="1:4" x14ac:dyDescent="0.2">
      <c r="A16817">
        <v>3908</v>
      </c>
      <c r="B16817">
        <v>2383</v>
      </c>
      <c r="C16817" t="s">
        <v>48</v>
      </c>
      <c r="D16817" s="14">
        <v>43642.567920815323</v>
      </c>
    </row>
    <row r="16818" spans="1:4" x14ac:dyDescent="0.2">
      <c r="A16818">
        <v>2059</v>
      </c>
      <c r="B16818">
        <v>2207</v>
      </c>
      <c r="C16818" t="s">
        <v>47</v>
      </c>
      <c r="D16818" s="14">
        <v>43648.509417452799</v>
      </c>
    </row>
    <row r="16819" spans="1:4" x14ac:dyDescent="0.2">
      <c r="A16819">
        <v>2141</v>
      </c>
      <c r="B16819">
        <v>2651</v>
      </c>
      <c r="C16819" t="s">
        <v>47</v>
      </c>
      <c r="D16819" s="14">
        <v>43659.688902634298</v>
      </c>
    </row>
    <row r="16820" spans="1:4" x14ac:dyDescent="0.2">
      <c r="A16820">
        <v>2499</v>
      </c>
      <c r="B16820">
        <v>2537</v>
      </c>
      <c r="C16820" t="s">
        <v>47</v>
      </c>
      <c r="D16820" s="14">
        <v>43650.481890127245</v>
      </c>
    </row>
    <row r="16821" spans="1:4" x14ac:dyDescent="0.2">
      <c r="A16821">
        <v>2916</v>
      </c>
      <c r="B16821">
        <v>3595</v>
      </c>
      <c r="C16821" t="s">
        <v>48</v>
      </c>
      <c r="D16821" s="14">
        <v>43657.940087383293</v>
      </c>
    </row>
    <row r="16822" spans="1:4" x14ac:dyDescent="0.2">
      <c r="A16822">
        <v>2461</v>
      </c>
      <c r="B16822">
        <v>2977</v>
      </c>
      <c r="C16822" t="s">
        <v>48</v>
      </c>
      <c r="D16822" s="14">
        <v>43637.302734208461</v>
      </c>
    </row>
    <row r="16823" spans="1:4" x14ac:dyDescent="0.2">
      <c r="A16823">
        <v>2432</v>
      </c>
      <c r="B16823">
        <v>2005</v>
      </c>
      <c r="C16823" t="s">
        <v>48</v>
      </c>
      <c r="D16823" s="14">
        <v>43657.700121335867</v>
      </c>
    </row>
    <row r="16824" spans="1:4" x14ac:dyDescent="0.2">
      <c r="A16824">
        <v>3903</v>
      </c>
      <c r="B16824">
        <v>3953</v>
      </c>
      <c r="C16824" t="s">
        <v>49</v>
      </c>
      <c r="D16824" s="14">
        <v>43661.971494376645</v>
      </c>
    </row>
    <row r="16825" spans="1:4" x14ac:dyDescent="0.2">
      <c r="A16825">
        <v>3946</v>
      </c>
      <c r="B16825">
        <v>3187</v>
      </c>
      <c r="C16825" t="s">
        <v>49</v>
      </c>
      <c r="D16825" s="14">
        <v>43638.51263859139</v>
      </c>
    </row>
    <row r="16826" spans="1:4" x14ac:dyDescent="0.2">
      <c r="A16826">
        <v>3576</v>
      </c>
      <c r="B16826">
        <v>2608</v>
      </c>
      <c r="C16826" t="s">
        <v>49</v>
      </c>
      <c r="D16826" s="14">
        <v>43632.709075956518</v>
      </c>
    </row>
    <row r="16827" spans="1:4" x14ac:dyDescent="0.2">
      <c r="A16827">
        <v>3954</v>
      </c>
      <c r="B16827">
        <v>2362</v>
      </c>
      <c r="C16827" t="s">
        <v>49</v>
      </c>
      <c r="D16827" s="14">
        <v>43660.981117761883</v>
      </c>
    </row>
    <row r="16828" spans="1:4" x14ac:dyDescent="0.2">
      <c r="A16828">
        <v>2344</v>
      </c>
      <c r="B16828">
        <v>2689</v>
      </c>
      <c r="C16828" t="s">
        <v>48</v>
      </c>
      <c r="D16828" s="14">
        <v>43649.648445677209</v>
      </c>
    </row>
    <row r="16829" spans="1:4" x14ac:dyDescent="0.2">
      <c r="A16829">
        <v>3025</v>
      </c>
      <c r="B16829">
        <v>2244</v>
      </c>
      <c r="C16829" t="s">
        <v>49</v>
      </c>
      <c r="D16829" s="14">
        <v>43645.440547429222</v>
      </c>
    </row>
    <row r="16830" spans="1:4" x14ac:dyDescent="0.2">
      <c r="A16830">
        <v>3330</v>
      </c>
      <c r="B16830">
        <v>2295</v>
      </c>
      <c r="C16830" t="s">
        <v>49</v>
      </c>
      <c r="D16830" s="14">
        <v>43647.158534047136</v>
      </c>
    </row>
    <row r="16831" spans="1:4" x14ac:dyDescent="0.2">
      <c r="A16831">
        <v>3640</v>
      </c>
      <c r="B16831">
        <v>2534</v>
      </c>
      <c r="C16831" t="s">
        <v>48</v>
      </c>
      <c r="D16831" s="14">
        <v>43640.830678908067</v>
      </c>
    </row>
    <row r="16832" spans="1:4" x14ac:dyDescent="0.2">
      <c r="A16832">
        <v>2877</v>
      </c>
      <c r="B16832">
        <v>2377</v>
      </c>
      <c r="C16832" t="s">
        <v>48</v>
      </c>
      <c r="D16832" s="14">
        <v>43647.438940495369</v>
      </c>
    </row>
    <row r="16833" spans="1:4" x14ac:dyDescent="0.2">
      <c r="A16833">
        <v>2357</v>
      </c>
      <c r="B16833">
        <v>2786</v>
      </c>
      <c r="C16833" t="s">
        <v>47</v>
      </c>
      <c r="D16833" s="14">
        <v>43661.023645073001</v>
      </c>
    </row>
    <row r="16834" spans="1:4" x14ac:dyDescent="0.2">
      <c r="A16834">
        <v>3420</v>
      </c>
      <c r="B16834">
        <v>2154</v>
      </c>
      <c r="C16834" t="s">
        <v>47</v>
      </c>
      <c r="D16834" s="14">
        <v>43633.938083036039</v>
      </c>
    </row>
    <row r="16835" spans="1:4" x14ac:dyDescent="0.2">
      <c r="A16835">
        <v>3745</v>
      </c>
      <c r="B16835">
        <v>3736</v>
      </c>
      <c r="C16835" t="s">
        <v>47</v>
      </c>
      <c r="D16835" s="14">
        <v>43646.110058015998</v>
      </c>
    </row>
    <row r="16836" spans="1:4" x14ac:dyDescent="0.2">
      <c r="A16836">
        <v>2322</v>
      </c>
      <c r="B16836">
        <v>3759</v>
      </c>
      <c r="C16836" t="s">
        <v>48</v>
      </c>
      <c r="D16836" s="14">
        <v>43637.147457760359</v>
      </c>
    </row>
    <row r="16837" spans="1:4" x14ac:dyDescent="0.2">
      <c r="A16837">
        <v>2075</v>
      </c>
      <c r="B16837">
        <v>3730</v>
      </c>
      <c r="C16837" t="s">
        <v>48</v>
      </c>
      <c r="D16837" s="14">
        <v>43647.29730305561</v>
      </c>
    </row>
    <row r="16838" spans="1:4" x14ac:dyDescent="0.2">
      <c r="A16838">
        <v>3771</v>
      </c>
      <c r="B16838">
        <v>2946</v>
      </c>
      <c r="C16838" t="s">
        <v>49</v>
      </c>
      <c r="D16838" s="14">
        <v>43645.131509711529</v>
      </c>
    </row>
    <row r="16839" spans="1:4" x14ac:dyDescent="0.2">
      <c r="A16839">
        <v>2240</v>
      </c>
      <c r="B16839">
        <v>3617</v>
      </c>
      <c r="C16839" t="s">
        <v>47</v>
      </c>
      <c r="D16839" s="14">
        <v>43632.682023693982</v>
      </c>
    </row>
    <row r="16840" spans="1:4" x14ac:dyDescent="0.2">
      <c r="A16840">
        <v>3718</v>
      </c>
      <c r="B16840">
        <v>3526</v>
      </c>
      <c r="C16840" t="s">
        <v>47</v>
      </c>
      <c r="D16840" s="14">
        <v>43649.570082358718</v>
      </c>
    </row>
    <row r="16841" spans="1:4" x14ac:dyDescent="0.2">
      <c r="A16841">
        <v>2658</v>
      </c>
      <c r="B16841">
        <v>2520</v>
      </c>
      <c r="C16841" t="s">
        <v>49</v>
      </c>
      <c r="D16841" s="14">
        <v>43662.774299791694</v>
      </c>
    </row>
    <row r="16842" spans="1:4" x14ac:dyDescent="0.2">
      <c r="A16842">
        <v>2900</v>
      </c>
      <c r="B16842">
        <v>2476</v>
      </c>
      <c r="C16842" t="s">
        <v>48</v>
      </c>
      <c r="D16842" s="14">
        <v>43660.417373358381</v>
      </c>
    </row>
    <row r="16843" spans="1:4" x14ac:dyDescent="0.2">
      <c r="A16843">
        <v>2708</v>
      </c>
      <c r="B16843">
        <v>2935</v>
      </c>
      <c r="C16843" t="s">
        <v>47</v>
      </c>
      <c r="D16843" s="14">
        <v>43656.4173403893</v>
      </c>
    </row>
    <row r="16844" spans="1:4" x14ac:dyDescent="0.2">
      <c r="A16844">
        <v>2199</v>
      </c>
      <c r="B16844">
        <v>3195</v>
      </c>
      <c r="C16844" t="s">
        <v>48</v>
      </c>
      <c r="D16844" s="14">
        <v>43659.816760682254</v>
      </c>
    </row>
    <row r="16845" spans="1:4" x14ac:dyDescent="0.2">
      <c r="A16845">
        <v>3476</v>
      </c>
      <c r="B16845">
        <v>2622</v>
      </c>
      <c r="C16845" t="s">
        <v>49</v>
      </c>
      <c r="D16845" s="14">
        <v>43650.92245994426</v>
      </c>
    </row>
    <row r="16846" spans="1:4" x14ac:dyDescent="0.2">
      <c r="A16846">
        <v>3699</v>
      </c>
      <c r="B16846">
        <v>3868</v>
      </c>
      <c r="C16846" t="s">
        <v>47</v>
      </c>
      <c r="D16846" s="14">
        <v>43662.07523186622</v>
      </c>
    </row>
    <row r="16847" spans="1:4" x14ac:dyDescent="0.2">
      <c r="A16847">
        <v>2252</v>
      </c>
      <c r="B16847">
        <v>3836</v>
      </c>
      <c r="C16847" t="s">
        <v>49</v>
      </c>
      <c r="D16847" s="14">
        <v>43639.446618151087</v>
      </c>
    </row>
    <row r="16848" spans="1:4" x14ac:dyDescent="0.2">
      <c r="A16848">
        <v>3503</v>
      </c>
      <c r="B16848">
        <v>2979</v>
      </c>
      <c r="C16848" t="s">
        <v>49</v>
      </c>
      <c r="D16848" s="14">
        <v>43663.39076564704</v>
      </c>
    </row>
    <row r="16849" spans="1:4" x14ac:dyDescent="0.2">
      <c r="A16849">
        <v>3832</v>
      </c>
      <c r="B16849">
        <v>2410</v>
      </c>
      <c r="C16849" t="s">
        <v>49</v>
      </c>
      <c r="D16849" s="14">
        <v>43640.159859551903</v>
      </c>
    </row>
    <row r="16850" spans="1:4" x14ac:dyDescent="0.2">
      <c r="A16850">
        <v>2024</v>
      </c>
      <c r="B16850">
        <v>2080</v>
      </c>
      <c r="C16850" t="s">
        <v>47</v>
      </c>
      <c r="D16850" s="14">
        <v>43659.117020408863</v>
      </c>
    </row>
    <row r="16851" spans="1:4" x14ac:dyDescent="0.2">
      <c r="A16851">
        <v>3195</v>
      </c>
      <c r="B16851">
        <v>2567</v>
      </c>
      <c r="C16851" t="s">
        <v>48</v>
      </c>
      <c r="D16851" s="14">
        <v>43653.893878566756</v>
      </c>
    </row>
    <row r="16852" spans="1:4" x14ac:dyDescent="0.2">
      <c r="A16852">
        <v>2710</v>
      </c>
      <c r="B16852">
        <v>3823</v>
      </c>
      <c r="C16852" t="s">
        <v>49</v>
      </c>
      <c r="D16852" s="14">
        <v>43652.801424942365</v>
      </c>
    </row>
    <row r="16853" spans="1:4" x14ac:dyDescent="0.2">
      <c r="A16853">
        <v>2647</v>
      </c>
      <c r="B16853">
        <v>3811</v>
      </c>
      <c r="C16853" t="s">
        <v>49</v>
      </c>
      <c r="D16853" s="14">
        <v>43660.087791002254</v>
      </c>
    </row>
    <row r="16854" spans="1:4" x14ac:dyDescent="0.2">
      <c r="A16854">
        <v>3225</v>
      </c>
      <c r="B16854">
        <v>3709</v>
      </c>
      <c r="C16854" t="s">
        <v>48</v>
      </c>
      <c r="D16854" s="14">
        <v>43637.975063271522</v>
      </c>
    </row>
    <row r="16855" spans="1:4" x14ac:dyDescent="0.2">
      <c r="A16855">
        <v>3423</v>
      </c>
      <c r="B16855">
        <v>3962</v>
      </c>
      <c r="C16855" t="s">
        <v>49</v>
      </c>
      <c r="D16855" s="14">
        <v>43642.03644498597</v>
      </c>
    </row>
    <row r="16856" spans="1:4" x14ac:dyDescent="0.2">
      <c r="A16856">
        <v>2653</v>
      </c>
      <c r="B16856">
        <v>3680</v>
      </c>
      <c r="C16856" t="s">
        <v>47</v>
      </c>
      <c r="D16856" s="14">
        <v>43636.685055178263</v>
      </c>
    </row>
    <row r="16857" spans="1:4" x14ac:dyDescent="0.2">
      <c r="A16857">
        <v>3545</v>
      </c>
      <c r="B16857">
        <v>2568</v>
      </c>
      <c r="C16857" t="s">
        <v>48</v>
      </c>
      <c r="D16857" s="14">
        <v>43632.705120224098</v>
      </c>
    </row>
    <row r="16858" spans="1:4" x14ac:dyDescent="0.2">
      <c r="A16858">
        <v>3067</v>
      </c>
      <c r="B16858">
        <v>3395</v>
      </c>
      <c r="C16858" t="s">
        <v>48</v>
      </c>
      <c r="D16858" s="14">
        <v>43640.515624821986</v>
      </c>
    </row>
    <row r="16859" spans="1:4" x14ac:dyDescent="0.2">
      <c r="A16859">
        <v>3151</v>
      </c>
      <c r="B16859">
        <v>3475</v>
      </c>
      <c r="C16859" t="s">
        <v>48</v>
      </c>
      <c r="D16859" s="14">
        <v>43655.350506358445</v>
      </c>
    </row>
    <row r="16860" spans="1:4" x14ac:dyDescent="0.2">
      <c r="A16860">
        <v>2077</v>
      </c>
      <c r="B16860">
        <v>2721</v>
      </c>
      <c r="C16860" t="s">
        <v>49</v>
      </c>
      <c r="D16860" s="14">
        <v>43659.919472722177</v>
      </c>
    </row>
    <row r="16861" spans="1:4" x14ac:dyDescent="0.2">
      <c r="A16861">
        <v>3053</v>
      </c>
      <c r="B16861">
        <v>3180</v>
      </c>
      <c r="C16861" t="s">
        <v>49</v>
      </c>
      <c r="D16861" s="14">
        <v>43638.153872565868</v>
      </c>
    </row>
    <row r="16862" spans="1:4" x14ac:dyDescent="0.2">
      <c r="A16862">
        <v>3920</v>
      </c>
      <c r="B16862">
        <v>3685</v>
      </c>
      <c r="C16862" t="s">
        <v>49</v>
      </c>
      <c r="D16862" s="14">
        <v>43650.599631382458</v>
      </c>
    </row>
    <row r="16863" spans="1:4" x14ac:dyDescent="0.2">
      <c r="A16863">
        <v>2389</v>
      </c>
      <c r="B16863">
        <v>3888</v>
      </c>
      <c r="C16863" t="s">
        <v>47</v>
      </c>
      <c r="D16863" s="14">
        <v>43650.295393266162</v>
      </c>
    </row>
    <row r="16864" spans="1:4" x14ac:dyDescent="0.2">
      <c r="A16864">
        <v>2526</v>
      </c>
      <c r="B16864">
        <v>3378</v>
      </c>
      <c r="C16864" t="s">
        <v>47</v>
      </c>
      <c r="D16864" s="14">
        <v>43643.626974051433</v>
      </c>
    </row>
    <row r="16865" spans="1:4" x14ac:dyDescent="0.2">
      <c r="A16865">
        <v>2387</v>
      </c>
      <c r="B16865">
        <v>2638</v>
      </c>
      <c r="C16865" t="s">
        <v>48</v>
      </c>
      <c r="D16865" s="14">
        <v>43641.669308608471</v>
      </c>
    </row>
    <row r="16866" spans="1:4" x14ac:dyDescent="0.2">
      <c r="A16866">
        <v>2684</v>
      </c>
      <c r="B16866">
        <v>2164</v>
      </c>
      <c r="C16866" t="s">
        <v>48</v>
      </c>
      <c r="D16866" s="14">
        <v>43655.670861840648</v>
      </c>
    </row>
    <row r="16867" spans="1:4" x14ac:dyDescent="0.2">
      <c r="A16867">
        <v>2260</v>
      </c>
      <c r="B16867">
        <v>3878</v>
      </c>
      <c r="C16867" t="s">
        <v>49</v>
      </c>
      <c r="D16867" s="14">
        <v>43646.12701031279</v>
      </c>
    </row>
    <row r="16868" spans="1:4" x14ac:dyDescent="0.2">
      <c r="A16868">
        <v>3037</v>
      </c>
      <c r="B16868">
        <v>3961</v>
      </c>
      <c r="C16868" t="s">
        <v>47</v>
      </c>
      <c r="D16868" s="14">
        <v>43662.669962142201</v>
      </c>
    </row>
    <row r="16869" spans="1:4" x14ac:dyDescent="0.2">
      <c r="A16869">
        <v>3170</v>
      </c>
      <c r="B16869">
        <v>3125</v>
      </c>
      <c r="C16869" t="s">
        <v>49</v>
      </c>
      <c r="D16869" s="14">
        <v>43633.768766663547</v>
      </c>
    </row>
    <row r="16870" spans="1:4" x14ac:dyDescent="0.2">
      <c r="A16870">
        <v>2067</v>
      </c>
      <c r="B16870">
        <v>3521</v>
      </c>
      <c r="C16870" t="s">
        <v>48</v>
      </c>
      <c r="D16870" s="14">
        <v>43643.039489348041</v>
      </c>
    </row>
    <row r="16871" spans="1:4" x14ac:dyDescent="0.2">
      <c r="A16871">
        <v>3543</v>
      </c>
      <c r="B16871" t="s">
        <v>52</v>
      </c>
      <c r="C16871" t="s">
        <v>48</v>
      </c>
      <c r="D16871" s="14">
        <v>43671.865614488786</v>
      </c>
    </row>
    <row r="16872" spans="1:4" x14ac:dyDescent="0.2">
      <c r="A16872">
        <v>3428</v>
      </c>
      <c r="B16872">
        <v>3639</v>
      </c>
      <c r="C16872" t="s">
        <v>47</v>
      </c>
      <c r="D16872" s="14">
        <v>43638.581197605672</v>
      </c>
    </row>
    <row r="16873" spans="1:4" x14ac:dyDescent="0.2">
      <c r="A16873">
        <v>3692</v>
      </c>
      <c r="B16873">
        <v>3727</v>
      </c>
      <c r="C16873" t="s">
        <v>48</v>
      </c>
      <c r="D16873" s="14">
        <v>43635.408768941765</v>
      </c>
    </row>
    <row r="16874" spans="1:4" x14ac:dyDescent="0.2">
      <c r="A16874">
        <v>3928</v>
      </c>
      <c r="B16874">
        <v>3664</v>
      </c>
      <c r="C16874" t="s">
        <v>49</v>
      </c>
      <c r="D16874" s="14">
        <v>43649.437600066325</v>
      </c>
    </row>
    <row r="16875" spans="1:4" x14ac:dyDescent="0.2">
      <c r="A16875">
        <v>2197</v>
      </c>
      <c r="B16875">
        <v>2923</v>
      </c>
      <c r="C16875" t="s">
        <v>49</v>
      </c>
      <c r="D16875" s="14">
        <v>43658.210550623036</v>
      </c>
    </row>
    <row r="16876" spans="1:4" x14ac:dyDescent="0.2">
      <c r="A16876">
        <v>2606</v>
      </c>
      <c r="B16876">
        <v>2450</v>
      </c>
      <c r="C16876" t="s">
        <v>49</v>
      </c>
      <c r="D16876" s="14">
        <v>43656.417915258498</v>
      </c>
    </row>
    <row r="16877" spans="1:4" x14ac:dyDescent="0.2">
      <c r="A16877">
        <v>2388</v>
      </c>
      <c r="B16877">
        <v>2047</v>
      </c>
      <c r="C16877" t="s">
        <v>47</v>
      </c>
      <c r="D16877" s="14">
        <v>43642.021404040039</v>
      </c>
    </row>
    <row r="16878" spans="1:4" x14ac:dyDescent="0.2">
      <c r="A16878">
        <v>3617</v>
      </c>
      <c r="B16878">
        <v>2222</v>
      </c>
      <c r="C16878" t="s">
        <v>47</v>
      </c>
      <c r="D16878" s="14">
        <v>43663.048265180143</v>
      </c>
    </row>
    <row r="16879" spans="1:4" x14ac:dyDescent="0.2">
      <c r="A16879">
        <v>2806</v>
      </c>
      <c r="B16879">
        <v>3024</v>
      </c>
      <c r="C16879" t="s">
        <v>47</v>
      </c>
      <c r="D16879" s="14">
        <v>43656.460622345701</v>
      </c>
    </row>
    <row r="16880" spans="1:4" x14ac:dyDescent="0.2">
      <c r="A16880">
        <v>2709</v>
      </c>
      <c r="B16880">
        <v>2975</v>
      </c>
      <c r="C16880" t="s">
        <v>49</v>
      </c>
      <c r="D16880" s="14">
        <v>43660.712335983168</v>
      </c>
    </row>
    <row r="16881" spans="1:4" x14ac:dyDescent="0.2">
      <c r="A16881">
        <v>3870</v>
      </c>
      <c r="B16881">
        <v>2058</v>
      </c>
      <c r="C16881" t="s">
        <v>47</v>
      </c>
      <c r="D16881" s="14">
        <v>43656.562515674268</v>
      </c>
    </row>
    <row r="16882" spans="1:4" x14ac:dyDescent="0.2">
      <c r="A16882">
        <v>2389</v>
      </c>
      <c r="B16882">
        <v>3662</v>
      </c>
      <c r="C16882" t="s">
        <v>49</v>
      </c>
      <c r="D16882" s="14">
        <v>43632.873190196427</v>
      </c>
    </row>
    <row r="16883" spans="1:4" x14ac:dyDescent="0.2">
      <c r="A16883">
        <v>2952</v>
      </c>
      <c r="B16883">
        <v>2374</v>
      </c>
      <c r="C16883" t="s">
        <v>49</v>
      </c>
      <c r="D16883" s="14">
        <v>43638.952597384588</v>
      </c>
    </row>
    <row r="16884" spans="1:4" x14ac:dyDescent="0.2">
      <c r="A16884">
        <v>2461</v>
      </c>
      <c r="B16884">
        <v>3440</v>
      </c>
      <c r="C16884" t="s">
        <v>48</v>
      </c>
      <c r="D16884" s="14">
        <v>43646.155534104961</v>
      </c>
    </row>
    <row r="16885" spans="1:4" x14ac:dyDescent="0.2">
      <c r="A16885">
        <v>3822</v>
      </c>
      <c r="B16885">
        <v>3727</v>
      </c>
      <c r="C16885" t="s">
        <v>49</v>
      </c>
      <c r="D16885" s="14">
        <v>43635.167202135257</v>
      </c>
    </row>
    <row r="16886" spans="1:4" x14ac:dyDescent="0.2">
      <c r="A16886">
        <v>2663</v>
      </c>
      <c r="B16886">
        <v>2305</v>
      </c>
      <c r="C16886" t="s">
        <v>48</v>
      </c>
      <c r="D16886" s="14">
        <v>43652.972194577429</v>
      </c>
    </row>
    <row r="16887" spans="1:4" x14ac:dyDescent="0.2">
      <c r="A16887">
        <v>3857</v>
      </c>
      <c r="B16887">
        <v>2584</v>
      </c>
      <c r="C16887" t="s">
        <v>48</v>
      </c>
      <c r="D16887" s="14">
        <v>43645.726360132459</v>
      </c>
    </row>
    <row r="16888" spans="1:4" x14ac:dyDescent="0.2">
      <c r="A16888">
        <v>3782</v>
      </c>
      <c r="B16888">
        <v>3946</v>
      </c>
      <c r="C16888" t="s">
        <v>47</v>
      </c>
      <c r="D16888" s="14">
        <v>43653.469281784943</v>
      </c>
    </row>
    <row r="16889" spans="1:4" x14ac:dyDescent="0.2">
      <c r="A16889">
        <v>3612</v>
      </c>
      <c r="B16889">
        <v>2056</v>
      </c>
      <c r="C16889" t="s">
        <v>49</v>
      </c>
      <c r="D16889" s="14">
        <v>43659.59179220035</v>
      </c>
    </row>
    <row r="16890" spans="1:4" x14ac:dyDescent="0.2">
      <c r="A16890">
        <v>3199</v>
      </c>
      <c r="B16890">
        <v>2728</v>
      </c>
      <c r="C16890" t="s">
        <v>49</v>
      </c>
      <c r="D16890" s="14">
        <v>43661.754967897483</v>
      </c>
    </row>
    <row r="16891" spans="1:4" x14ac:dyDescent="0.2">
      <c r="A16891">
        <v>2361</v>
      </c>
      <c r="B16891">
        <v>2586</v>
      </c>
      <c r="C16891" t="s">
        <v>49</v>
      </c>
      <c r="D16891" s="14">
        <v>43642.31418601823</v>
      </c>
    </row>
    <row r="16892" spans="1:4" x14ac:dyDescent="0.2">
      <c r="A16892">
        <v>2942</v>
      </c>
      <c r="B16892">
        <v>3663</v>
      </c>
      <c r="C16892" t="s">
        <v>47</v>
      </c>
      <c r="D16892" s="14">
        <v>43644.648170561857</v>
      </c>
    </row>
    <row r="16893" spans="1:4" x14ac:dyDescent="0.2">
      <c r="A16893">
        <v>3975</v>
      </c>
      <c r="B16893">
        <v>3823</v>
      </c>
      <c r="C16893" t="s">
        <v>49</v>
      </c>
      <c r="D16893" s="14">
        <v>43655.148327766387</v>
      </c>
    </row>
    <row r="16894" spans="1:4" x14ac:dyDescent="0.2">
      <c r="A16894">
        <v>2512</v>
      </c>
      <c r="B16894">
        <v>3802</v>
      </c>
      <c r="C16894" t="s">
        <v>49</v>
      </c>
      <c r="D16894" s="14">
        <v>43650.119829741736</v>
      </c>
    </row>
    <row r="16895" spans="1:4" x14ac:dyDescent="0.2">
      <c r="A16895">
        <v>3429</v>
      </c>
      <c r="B16895">
        <v>2417</v>
      </c>
      <c r="C16895" t="s">
        <v>49</v>
      </c>
      <c r="D16895" s="14">
        <v>43643.964113780581</v>
      </c>
    </row>
    <row r="16896" spans="1:4" x14ac:dyDescent="0.2">
      <c r="A16896">
        <v>3695</v>
      </c>
      <c r="B16896">
        <v>3048</v>
      </c>
      <c r="C16896" t="s">
        <v>49</v>
      </c>
      <c r="D16896" s="14">
        <v>43650.391061595146</v>
      </c>
    </row>
    <row r="16897" spans="1:4" x14ac:dyDescent="0.2">
      <c r="A16897">
        <v>2327</v>
      </c>
      <c r="B16897">
        <v>2149</v>
      </c>
      <c r="C16897" t="s">
        <v>49</v>
      </c>
      <c r="D16897" s="14">
        <v>43659.307271618411</v>
      </c>
    </row>
    <row r="16898" spans="1:4" x14ac:dyDescent="0.2">
      <c r="A16898">
        <v>3260</v>
      </c>
      <c r="B16898">
        <v>3426</v>
      </c>
      <c r="C16898" t="s">
        <v>49</v>
      </c>
      <c r="D16898" s="14">
        <v>43646.221640840769</v>
      </c>
    </row>
    <row r="16899" spans="1:4" x14ac:dyDescent="0.2">
      <c r="A16899">
        <v>3597</v>
      </c>
      <c r="B16899">
        <v>2319</v>
      </c>
      <c r="C16899" t="s">
        <v>49</v>
      </c>
      <c r="D16899" s="14">
        <v>43637.221633165034</v>
      </c>
    </row>
    <row r="16900" spans="1:4" x14ac:dyDescent="0.2">
      <c r="A16900">
        <v>3826</v>
      </c>
      <c r="B16900">
        <v>3801</v>
      </c>
      <c r="C16900" t="s">
        <v>47</v>
      </c>
      <c r="D16900" s="14">
        <v>43646.70285996508</v>
      </c>
    </row>
    <row r="16901" spans="1:4" x14ac:dyDescent="0.2">
      <c r="A16901">
        <v>2181</v>
      </c>
      <c r="B16901">
        <v>2271</v>
      </c>
      <c r="C16901" t="s">
        <v>48</v>
      </c>
      <c r="D16901" s="14">
        <v>43655.342383756331</v>
      </c>
    </row>
    <row r="16902" spans="1:4" x14ac:dyDescent="0.2">
      <c r="A16902">
        <v>2234</v>
      </c>
      <c r="B16902">
        <v>3313</v>
      </c>
      <c r="C16902" t="s">
        <v>48</v>
      </c>
      <c r="D16902" s="14">
        <v>43641.51937279477</v>
      </c>
    </row>
    <row r="16903" spans="1:4" x14ac:dyDescent="0.2">
      <c r="A16903">
        <v>3571</v>
      </c>
      <c r="B16903">
        <v>2286</v>
      </c>
      <c r="C16903" t="s">
        <v>47</v>
      </c>
      <c r="D16903" s="14">
        <v>43638.032277895152</v>
      </c>
    </row>
    <row r="16904" spans="1:4" x14ac:dyDescent="0.2">
      <c r="A16904">
        <v>2392</v>
      </c>
      <c r="B16904">
        <v>2705</v>
      </c>
      <c r="C16904" t="s">
        <v>49</v>
      </c>
      <c r="D16904" s="14">
        <v>43640.13651106583</v>
      </c>
    </row>
    <row r="16905" spans="1:4" x14ac:dyDescent="0.2">
      <c r="A16905">
        <v>2750</v>
      </c>
      <c r="B16905">
        <v>3494</v>
      </c>
      <c r="C16905" t="s">
        <v>49</v>
      </c>
      <c r="D16905" s="14">
        <v>43646.367711108738</v>
      </c>
    </row>
    <row r="16906" spans="1:4" x14ac:dyDescent="0.2">
      <c r="A16906">
        <v>2598</v>
      </c>
      <c r="B16906">
        <v>2426</v>
      </c>
      <c r="C16906" t="s">
        <v>49</v>
      </c>
      <c r="D16906" s="14">
        <v>43647.586624865311</v>
      </c>
    </row>
    <row r="16907" spans="1:4" x14ac:dyDescent="0.2">
      <c r="A16907">
        <v>2291</v>
      </c>
      <c r="B16907">
        <v>3104</v>
      </c>
      <c r="C16907" t="s">
        <v>48</v>
      </c>
      <c r="D16907" s="14">
        <v>43643.911063814368</v>
      </c>
    </row>
    <row r="16908" spans="1:4" x14ac:dyDescent="0.2">
      <c r="A16908">
        <v>2261</v>
      </c>
      <c r="B16908">
        <v>2759</v>
      </c>
      <c r="C16908" t="s">
        <v>48</v>
      </c>
      <c r="D16908" s="14">
        <v>43638.659547698233</v>
      </c>
    </row>
    <row r="16909" spans="1:4" x14ac:dyDescent="0.2">
      <c r="A16909">
        <v>3233</v>
      </c>
      <c r="B16909">
        <v>2122</v>
      </c>
      <c r="C16909" t="s">
        <v>47</v>
      </c>
      <c r="D16909" s="14">
        <v>43641.321796971417</v>
      </c>
    </row>
    <row r="16910" spans="1:4" x14ac:dyDescent="0.2">
      <c r="A16910">
        <v>3791</v>
      </c>
      <c r="B16910">
        <v>3770</v>
      </c>
      <c r="C16910" t="s">
        <v>48</v>
      </c>
      <c r="D16910" s="14">
        <v>43646.979015047931</v>
      </c>
    </row>
    <row r="16911" spans="1:4" x14ac:dyDescent="0.2">
      <c r="A16911">
        <v>2251</v>
      </c>
      <c r="B16911">
        <v>3603</v>
      </c>
      <c r="C16911" t="s">
        <v>49</v>
      </c>
      <c r="D16911" s="14">
        <v>43634.452188557443</v>
      </c>
    </row>
    <row r="16912" spans="1:4" x14ac:dyDescent="0.2">
      <c r="A16912">
        <v>3256</v>
      </c>
      <c r="B16912">
        <v>3643</v>
      </c>
      <c r="C16912" t="s">
        <v>48</v>
      </c>
      <c r="D16912" s="14">
        <v>43634.000268204763</v>
      </c>
    </row>
    <row r="16913" spans="1:4" x14ac:dyDescent="0.2">
      <c r="A16913">
        <v>2623</v>
      </c>
      <c r="B16913">
        <v>2063</v>
      </c>
      <c r="C16913" t="s">
        <v>47</v>
      </c>
      <c r="D16913" s="14">
        <v>43655.08353122323</v>
      </c>
    </row>
    <row r="16914" spans="1:4" x14ac:dyDescent="0.2">
      <c r="A16914">
        <v>2579</v>
      </c>
      <c r="B16914">
        <v>3440</v>
      </c>
      <c r="C16914" t="s">
        <v>47</v>
      </c>
      <c r="D16914" s="14">
        <v>43634.670323651248</v>
      </c>
    </row>
    <row r="16915" spans="1:4" x14ac:dyDescent="0.2">
      <c r="A16915">
        <v>2975</v>
      </c>
      <c r="B16915">
        <v>3846</v>
      </c>
      <c r="C16915" t="s">
        <v>47</v>
      </c>
      <c r="D16915" s="14">
        <v>43642.438216235627</v>
      </c>
    </row>
    <row r="16916" spans="1:4" x14ac:dyDescent="0.2">
      <c r="A16916">
        <v>2349</v>
      </c>
      <c r="B16916">
        <v>2355</v>
      </c>
      <c r="C16916" t="s">
        <v>49</v>
      </c>
      <c r="D16916" s="14">
        <v>43652.84799389106</v>
      </c>
    </row>
    <row r="16917" spans="1:4" x14ac:dyDescent="0.2">
      <c r="A16917">
        <v>3231</v>
      </c>
      <c r="B16917">
        <v>2079</v>
      </c>
      <c r="C16917" t="s">
        <v>48</v>
      </c>
      <c r="D16917" s="14">
        <v>43658.647234872231</v>
      </c>
    </row>
    <row r="16918" spans="1:4" x14ac:dyDescent="0.2">
      <c r="A16918">
        <v>3102</v>
      </c>
      <c r="B16918">
        <v>2509</v>
      </c>
      <c r="C16918" t="s">
        <v>49</v>
      </c>
      <c r="D16918" s="14">
        <v>43636.814734882872</v>
      </c>
    </row>
    <row r="16919" spans="1:4" x14ac:dyDescent="0.2">
      <c r="A16919">
        <v>2824</v>
      </c>
      <c r="B16919">
        <v>3596</v>
      </c>
      <c r="C16919" t="s">
        <v>48</v>
      </c>
      <c r="D16919" s="14">
        <v>43651.26702763934</v>
      </c>
    </row>
    <row r="16920" spans="1:4" x14ac:dyDescent="0.2">
      <c r="A16920">
        <v>3367</v>
      </c>
      <c r="B16920">
        <v>3952</v>
      </c>
      <c r="C16920" t="s">
        <v>47</v>
      </c>
      <c r="D16920" s="14">
        <v>43651.630889443637</v>
      </c>
    </row>
    <row r="16921" spans="1:4" x14ac:dyDescent="0.2">
      <c r="A16921">
        <v>3039</v>
      </c>
      <c r="B16921">
        <v>2629</v>
      </c>
      <c r="C16921" t="s">
        <v>49</v>
      </c>
      <c r="D16921" s="14">
        <v>43638.260487575928</v>
      </c>
    </row>
    <row r="16922" spans="1:4" x14ac:dyDescent="0.2">
      <c r="A16922">
        <v>2393</v>
      </c>
      <c r="B16922">
        <v>3721</v>
      </c>
      <c r="C16922" t="s">
        <v>49</v>
      </c>
      <c r="D16922" s="14">
        <v>43650.419295166474</v>
      </c>
    </row>
    <row r="16923" spans="1:4" x14ac:dyDescent="0.2">
      <c r="A16923">
        <v>2986</v>
      </c>
      <c r="B16923">
        <v>3832</v>
      </c>
      <c r="C16923" t="s">
        <v>49</v>
      </c>
      <c r="D16923" s="14">
        <v>43657.376200749641</v>
      </c>
    </row>
    <row r="16924" spans="1:4" x14ac:dyDescent="0.2">
      <c r="A16924">
        <v>3720</v>
      </c>
      <c r="B16924">
        <v>3002</v>
      </c>
      <c r="C16924" t="s">
        <v>49</v>
      </c>
      <c r="D16924" s="14">
        <v>43651.876881876531</v>
      </c>
    </row>
    <row r="16925" spans="1:4" x14ac:dyDescent="0.2">
      <c r="A16925">
        <v>2341</v>
      </c>
      <c r="B16925">
        <v>2397</v>
      </c>
      <c r="C16925" t="s">
        <v>49</v>
      </c>
      <c r="D16925" s="14">
        <v>43644.612392847732</v>
      </c>
    </row>
    <row r="16926" spans="1:4" x14ac:dyDescent="0.2">
      <c r="A16926">
        <v>3750</v>
      </c>
      <c r="B16926">
        <v>3463</v>
      </c>
      <c r="C16926" t="s">
        <v>49</v>
      </c>
      <c r="D16926" s="14">
        <v>43655.461017442554</v>
      </c>
    </row>
    <row r="16927" spans="1:4" x14ac:dyDescent="0.2">
      <c r="A16927">
        <v>3639</v>
      </c>
      <c r="B16927">
        <v>2286</v>
      </c>
      <c r="C16927" t="s">
        <v>49</v>
      </c>
      <c r="D16927" s="14">
        <v>43639.913377716308</v>
      </c>
    </row>
    <row r="16928" spans="1:4" x14ac:dyDescent="0.2">
      <c r="A16928">
        <v>2098</v>
      </c>
      <c r="B16928">
        <v>3359</v>
      </c>
      <c r="C16928" t="s">
        <v>48</v>
      </c>
      <c r="D16928" s="14">
        <v>43644.794356190439</v>
      </c>
    </row>
    <row r="16929" spans="1:4" x14ac:dyDescent="0.2">
      <c r="A16929">
        <v>3715</v>
      </c>
      <c r="B16929">
        <v>2245</v>
      </c>
      <c r="C16929" t="s">
        <v>47</v>
      </c>
      <c r="D16929" s="14">
        <v>43634.30360968953</v>
      </c>
    </row>
    <row r="16930" spans="1:4" x14ac:dyDescent="0.2">
      <c r="A16930">
        <v>2766</v>
      </c>
      <c r="B16930">
        <v>3148</v>
      </c>
      <c r="C16930" t="s">
        <v>47</v>
      </c>
      <c r="D16930" s="14">
        <v>43641.107274990442</v>
      </c>
    </row>
    <row r="16931" spans="1:4" x14ac:dyDescent="0.2">
      <c r="A16931">
        <v>2472</v>
      </c>
      <c r="B16931">
        <v>3081</v>
      </c>
      <c r="C16931" t="s">
        <v>47</v>
      </c>
      <c r="D16931" s="14">
        <v>43651.401272118295</v>
      </c>
    </row>
    <row r="16932" spans="1:4" x14ac:dyDescent="0.2">
      <c r="A16932">
        <v>3418</v>
      </c>
      <c r="B16932">
        <v>2441</v>
      </c>
      <c r="C16932" t="s">
        <v>47</v>
      </c>
      <c r="D16932" s="14">
        <v>43642.896881859779</v>
      </c>
    </row>
    <row r="16933" spans="1:4" x14ac:dyDescent="0.2">
      <c r="A16933">
        <v>2940</v>
      </c>
      <c r="B16933">
        <v>2551</v>
      </c>
      <c r="C16933" t="s">
        <v>47</v>
      </c>
      <c r="D16933" s="14">
        <v>43636.874348309102</v>
      </c>
    </row>
    <row r="16934" spans="1:4" x14ac:dyDescent="0.2">
      <c r="A16934">
        <v>2801</v>
      </c>
      <c r="B16934">
        <v>2174</v>
      </c>
      <c r="C16934" t="s">
        <v>49</v>
      </c>
      <c r="D16934" s="14">
        <v>43659.731632319177</v>
      </c>
    </row>
    <row r="16935" spans="1:4" x14ac:dyDescent="0.2">
      <c r="A16935">
        <v>2770</v>
      </c>
      <c r="B16935">
        <v>3135</v>
      </c>
      <c r="C16935" t="s">
        <v>47</v>
      </c>
      <c r="D16935" s="14">
        <v>43650.682751713073</v>
      </c>
    </row>
    <row r="16936" spans="1:4" x14ac:dyDescent="0.2">
      <c r="A16936">
        <v>2760</v>
      </c>
      <c r="B16936">
        <v>3943</v>
      </c>
      <c r="C16936" t="s">
        <v>48</v>
      </c>
      <c r="D16936" s="14">
        <v>43662.816148187747</v>
      </c>
    </row>
    <row r="16937" spans="1:4" x14ac:dyDescent="0.2">
      <c r="A16937">
        <v>2700</v>
      </c>
      <c r="B16937">
        <v>2078</v>
      </c>
      <c r="C16937" t="s">
        <v>48</v>
      </c>
      <c r="D16937" s="14">
        <v>43655.011400441916</v>
      </c>
    </row>
    <row r="16938" spans="1:4" x14ac:dyDescent="0.2">
      <c r="A16938">
        <v>3703</v>
      </c>
      <c r="B16938">
        <v>3828</v>
      </c>
      <c r="C16938" t="s">
        <v>47</v>
      </c>
      <c r="D16938" s="14">
        <v>43656.474714757707</v>
      </c>
    </row>
    <row r="16939" spans="1:4" x14ac:dyDescent="0.2">
      <c r="A16939">
        <v>2305</v>
      </c>
      <c r="B16939">
        <v>3671</v>
      </c>
      <c r="C16939" t="s">
        <v>49</v>
      </c>
      <c r="D16939" s="14">
        <v>43636.116674335521</v>
      </c>
    </row>
    <row r="16940" spans="1:4" x14ac:dyDescent="0.2">
      <c r="A16940">
        <v>3410</v>
      </c>
      <c r="B16940">
        <v>3927</v>
      </c>
      <c r="C16940" t="s">
        <v>48</v>
      </c>
      <c r="D16940" s="14">
        <v>43635.389063144437</v>
      </c>
    </row>
    <row r="16941" spans="1:4" x14ac:dyDescent="0.2">
      <c r="A16941">
        <v>2474</v>
      </c>
      <c r="B16941">
        <v>3086</v>
      </c>
      <c r="C16941" t="s">
        <v>49</v>
      </c>
      <c r="D16941" s="14">
        <v>43652.827722028553</v>
      </c>
    </row>
    <row r="16942" spans="1:4" x14ac:dyDescent="0.2">
      <c r="A16942">
        <v>3062</v>
      </c>
      <c r="B16942">
        <v>3706</v>
      </c>
      <c r="C16942" t="s">
        <v>49</v>
      </c>
      <c r="D16942" s="14">
        <v>43658.098409117607</v>
      </c>
    </row>
    <row r="16943" spans="1:4" x14ac:dyDescent="0.2">
      <c r="A16943">
        <v>3845</v>
      </c>
      <c r="B16943">
        <v>2918</v>
      </c>
      <c r="C16943" t="s">
        <v>49</v>
      </c>
      <c r="D16943" s="14">
        <v>43655.051747935802</v>
      </c>
    </row>
    <row r="16944" spans="1:4" x14ac:dyDescent="0.2">
      <c r="A16944">
        <v>2217</v>
      </c>
      <c r="B16944">
        <v>2475</v>
      </c>
      <c r="C16944" t="s">
        <v>48</v>
      </c>
      <c r="D16944" s="14">
        <v>43635.830469907574</v>
      </c>
    </row>
    <row r="16945" spans="1:4" x14ac:dyDescent="0.2">
      <c r="A16945">
        <v>3135</v>
      </c>
      <c r="B16945">
        <v>3835</v>
      </c>
      <c r="C16945" t="s">
        <v>47</v>
      </c>
      <c r="D16945" s="14">
        <v>43648.216215418113</v>
      </c>
    </row>
    <row r="16946" spans="1:4" x14ac:dyDescent="0.2">
      <c r="A16946">
        <v>3276</v>
      </c>
      <c r="B16946">
        <v>3073</v>
      </c>
      <c r="C16946" t="s">
        <v>49</v>
      </c>
      <c r="D16946" s="14">
        <v>43641.207504417886</v>
      </c>
    </row>
    <row r="16947" spans="1:4" x14ac:dyDescent="0.2">
      <c r="A16947">
        <v>3161</v>
      </c>
      <c r="B16947">
        <v>2002</v>
      </c>
      <c r="C16947" t="s">
        <v>48</v>
      </c>
      <c r="D16947" s="14">
        <v>43645.340907868063</v>
      </c>
    </row>
    <row r="16948" spans="1:4" x14ac:dyDescent="0.2">
      <c r="A16948">
        <v>2881</v>
      </c>
      <c r="B16948">
        <v>3720</v>
      </c>
      <c r="C16948" t="s">
        <v>47</v>
      </c>
      <c r="D16948" s="14">
        <v>43651.931546119435</v>
      </c>
    </row>
    <row r="16949" spans="1:4" x14ac:dyDescent="0.2">
      <c r="A16949">
        <v>2922</v>
      </c>
      <c r="B16949">
        <v>2816</v>
      </c>
      <c r="C16949" t="s">
        <v>48</v>
      </c>
      <c r="D16949" s="14">
        <v>43640.533481099534</v>
      </c>
    </row>
    <row r="16950" spans="1:4" x14ac:dyDescent="0.2">
      <c r="A16950">
        <v>2898</v>
      </c>
      <c r="B16950">
        <v>3225</v>
      </c>
      <c r="C16950" t="s">
        <v>48</v>
      </c>
      <c r="D16950" s="14">
        <v>43633.352871093375</v>
      </c>
    </row>
    <row r="16951" spans="1:4" x14ac:dyDescent="0.2">
      <c r="A16951">
        <v>2953</v>
      </c>
      <c r="B16951">
        <v>2819</v>
      </c>
      <c r="C16951" t="s">
        <v>48</v>
      </c>
      <c r="D16951" s="14">
        <v>43661.153442340546</v>
      </c>
    </row>
    <row r="16952" spans="1:4" x14ac:dyDescent="0.2">
      <c r="A16952">
        <v>3290</v>
      </c>
      <c r="B16952">
        <v>2410</v>
      </c>
      <c r="C16952" t="s">
        <v>49</v>
      </c>
      <c r="D16952" s="14">
        <v>43655.250529395009</v>
      </c>
    </row>
    <row r="16953" spans="1:4" x14ac:dyDescent="0.2">
      <c r="A16953">
        <v>2835</v>
      </c>
      <c r="B16953">
        <v>2345</v>
      </c>
      <c r="C16953" t="s">
        <v>48</v>
      </c>
      <c r="D16953" s="14">
        <v>43646.942769902627</v>
      </c>
    </row>
    <row r="16954" spans="1:4" x14ac:dyDescent="0.2">
      <c r="A16954">
        <v>2464</v>
      </c>
      <c r="B16954">
        <v>2675</v>
      </c>
      <c r="C16954" t="s">
        <v>49</v>
      </c>
      <c r="D16954" s="14">
        <v>43656.184720295343</v>
      </c>
    </row>
    <row r="16955" spans="1:4" x14ac:dyDescent="0.2">
      <c r="A16955">
        <v>3570</v>
      </c>
      <c r="B16955">
        <v>2902</v>
      </c>
      <c r="C16955" t="s">
        <v>49</v>
      </c>
      <c r="D16955" s="14">
        <v>43661.220828610203</v>
      </c>
    </row>
    <row r="16956" spans="1:4" x14ac:dyDescent="0.2">
      <c r="A16956">
        <v>3343</v>
      </c>
      <c r="B16956">
        <v>3093</v>
      </c>
      <c r="C16956" t="s">
        <v>47</v>
      </c>
      <c r="D16956" s="14">
        <v>43662.298779670135</v>
      </c>
    </row>
    <row r="16957" spans="1:4" x14ac:dyDescent="0.2">
      <c r="A16957">
        <v>2987</v>
      </c>
      <c r="B16957">
        <v>3337</v>
      </c>
      <c r="C16957" t="s">
        <v>48</v>
      </c>
      <c r="D16957" s="14">
        <v>43653.87199447873</v>
      </c>
    </row>
    <row r="16958" spans="1:4" x14ac:dyDescent="0.2">
      <c r="A16958">
        <v>3284</v>
      </c>
      <c r="B16958">
        <v>3509</v>
      </c>
      <c r="C16958" t="s">
        <v>47</v>
      </c>
      <c r="D16958" s="14">
        <v>43659.456079193631</v>
      </c>
    </row>
    <row r="16959" spans="1:4" x14ac:dyDescent="0.2">
      <c r="A16959">
        <v>3021</v>
      </c>
      <c r="B16959">
        <v>2261</v>
      </c>
      <c r="C16959" t="s">
        <v>47</v>
      </c>
      <c r="D16959" s="14">
        <v>43639.879465461891</v>
      </c>
    </row>
    <row r="16960" spans="1:4" x14ac:dyDescent="0.2">
      <c r="A16960">
        <v>2481</v>
      </c>
      <c r="B16960">
        <v>2635</v>
      </c>
      <c r="C16960" t="s">
        <v>49</v>
      </c>
      <c r="D16960" s="14">
        <v>43663.160548841683</v>
      </c>
    </row>
    <row r="16961" spans="1:4" x14ac:dyDescent="0.2">
      <c r="A16961">
        <v>3538</v>
      </c>
      <c r="B16961">
        <v>3151</v>
      </c>
      <c r="C16961" t="s">
        <v>49</v>
      </c>
      <c r="D16961" s="14">
        <v>43655.566705116806</v>
      </c>
    </row>
    <row r="16962" spans="1:4" x14ac:dyDescent="0.2">
      <c r="A16962">
        <v>2884</v>
      </c>
      <c r="B16962">
        <v>2224</v>
      </c>
      <c r="C16962" t="s">
        <v>49</v>
      </c>
      <c r="D16962" s="14">
        <v>43640.180599999061</v>
      </c>
    </row>
    <row r="16963" spans="1:4" x14ac:dyDescent="0.2">
      <c r="A16963">
        <v>3370</v>
      </c>
      <c r="B16963">
        <v>2456</v>
      </c>
      <c r="C16963" t="s">
        <v>49</v>
      </c>
      <c r="D16963" s="14">
        <v>43634.238746949741</v>
      </c>
    </row>
    <row r="16964" spans="1:4" x14ac:dyDescent="0.2">
      <c r="A16964">
        <v>2017</v>
      </c>
      <c r="B16964">
        <v>3383</v>
      </c>
      <c r="C16964" t="s">
        <v>49</v>
      </c>
      <c r="D16964" s="14">
        <v>43646.236617923299</v>
      </c>
    </row>
    <row r="16965" spans="1:4" x14ac:dyDescent="0.2">
      <c r="A16965">
        <v>2182</v>
      </c>
      <c r="B16965">
        <v>3789</v>
      </c>
      <c r="C16965" t="s">
        <v>47</v>
      </c>
      <c r="D16965" s="14">
        <v>43659.173819244897</v>
      </c>
    </row>
    <row r="16966" spans="1:4" x14ac:dyDescent="0.2">
      <c r="A16966">
        <v>2971</v>
      </c>
      <c r="B16966">
        <v>2183</v>
      </c>
      <c r="C16966" t="s">
        <v>49</v>
      </c>
      <c r="D16966" s="14">
        <v>43654.278279275022</v>
      </c>
    </row>
    <row r="16967" spans="1:4" x14ac:dyDescent="0.2">
      <c r="A16967">
        <v>3186</v>
      </c>
      <c r="B16967">
        <v>3187</v>
      </c>
      <c r="C16967" t="s">
        <v>49</v>
      </c>
      <c r="D16967" s="14">
        <v>43649.527192724716</v>
      </c>
    </row>
    <row r="16968" spans="1:4" x14ac:dyDescent="0.2">
      <c r="A16968">
        <v>3440</v>
      </c>
      <c r="B16968">
        <v>2825</v>
      </c>
      <c r="C16968" t="s">
        <v>49</v>
      </c>
      <c r="D16968" s="14">
        <v>43642.112216883928</v>
      </c>
    </row>
    <row r="16969" spans="1:4" x14ac:dyDescent="0.2">
      <c r="A16969">
        <v>2280</v>
      </c>
      <c r="B16969">
        <v>2667</v>
      </c>
      <c r="C16969" t="s">
        <v>47</v>
      </c>
      <c r="D16969" s="14">
        <v>43634.587444274955</v>
      </c>
    </row>
    <row r="16970" spans="1:4" x14ac:dyDescent="0.2">
      <c r="A16970">
        <v>3141</v>
      </c>
      <c r="B16970">
        <v>3241</v>
      </c>
      <c r="C16970" t="s">
        <v>49</v>
      </c>
      <c r="D16970" s="14">
        <v>43649.460169972386</v>
      </c>
    </row>
    <row r="16971" spans="1:4" x14ac:dyDescent="0.2">
      <c r="A16971">
        <v>3829</v>
      </c>
      <c r="B16971">
        <v>2733</v>
      </c>
      <c r="C16971" t="s">
        <v>49</v>
      </c>
      <c r="D16971" s="14">
        <v>43662.367734474275</v>
      </c>
    </row>
    <row r="16972" spans="1:4" x14ac:dyDescent="0.2">
      <c r="A16972">
        <v>3396</v>
      </c>
      <c r="B16972">
        <v>2781</v>
      </c>
      <c r="C16972" t="s">
        <v>48</v>
      </c>
      <c r="D16972" s="14">
        <v>43654.298858438146</v>
      </c>
    </row>
    <row r="16973" spans="1:4" x14ac:dyDescent="0.2">
      <c r="A16973">
        <v>2012</v>
      </c>
      <c r="B16973">
        <v>3588</v>
      </c>
      <c r="C16973" t="s">
        <v>47</v>
      </c>
      <c r="D16973" s="14">
        <v>43638.636026124404</v>
      </c>
    </row>
    <row r="16974" spans="1:4" x14ac:dyDescent="0.2">
      <c r="A16974">
        <v>3578</v>
      </c>
      <c r="B16974">
        <v>3202</v>
      </c>
      <c r="C16974" t="s">
        <v>48</v>
      </c>
      <c r="D16974" s="14">
        <v>43649.389341095834</v>
      </c>
    </row>
    <row r="16975" spans="1:4" x14ac:dyDescent="0.2">
      <c r="A16975">
        <v>2354</v>
      </c>
      <c r="B16975">
        <v>2932</v>
      </c>
      <c r="C16975" t="s">
        <v>48</v>
      </c>
      <c r="D16975" s="14">
        <v>43657.159260191336</v>
      </c>
    </row>
    <row r="16976" spans="1:4" x14ac:dyDescent="0.2">
      <c r="A16976">
        <v>3037</v>
      </c>
      <c r="B16976">
        <v>2684</v>
      </c>
      <c r="C16976" t="s">
        <v>47</v>
      </c>
      <c r="D16976" s="14">
        <v>43654.097386924521</v>
      </c>
    </row>
    <row r="16977" spans="1:4" x14ac:dyDescent="0.2">
      <c r="A16977">
        <v>2871</v>
      </c>
      <c r="B16977">
        <v>3177</v>
      </c>
      <c r="C16977" t="s">
        <v>47</v>
      </c>
      <c r="D16977" s="14">
        <v>43657.951967046276</v>
      </c>
    </row>
    <row r="16978" spans="1:4" x14ac:dyDescent="0.2">
      <c r="A16978">
        <v>2926</v>
      </c>
      <c r="B16978">
        <v>3306</v>
      </c>
      <c r="C16978" t="s">
        <v>48</v>
      </c>
      <c r="D16978" s="14">
        <v>43657.493700183957</v>
      </c>
    </row>
    <row r="16979" spans="1:4" x14ac:dyDescent="0.2">
      <c r="A16979">
        <v>3705</v>
      </c>
      <c r="B16979">
        <v>3403</v>
      </c>
      <c r="C16979" t="s">
        <v>48</v>
      </c>
      <c r="D16979" s="14">
        <v>43651.405687336468</v>
      </c>
    </row>
    <row r="16980" spans="1:4" x14ac:dyDescent="0.2">
      <c r="A16980">
        <v>2783</v>
      </c>
      <c r="B16980">
        <v>2064</v>
      </c>
      <c r="C16980" t="s">
        <v>47</v>
      </c>
      <c r="D16980" s="14">
        <v>43653.971492382807</v>
      </c>
    </row>
    <row r="16981" spans="1:4" x14ac:dyDescent="0.2">
      <c r="A16981">
        <v>3188</v>
      </c>
      <c r="B16981">
        <v>2685</v>
      </c>
      <c r="C16981" t="s">
        <v>49</v>
      </c>
      <c r="D16981" s="14">
        <v>43633.959387024079</v>
      </c>
    </row>
    <row r="16982" spans="1:4" x14ac:dyDescent="0.2">
      <c r="A16982">
        <v>2306</v>
      </c>
      <c r="B16982">
        <v>2825</v>
      </c>
      <c r="C16982" t="s">
        <v>47</v>
      </c>
      <c r="D16982" s="14">
        <v>43662.314517191073</v>
      </c>
    </row>
    <row r="16983" spans="1:4" x14ac:dyDescent="0.2">
      <c r="A16983">
        <v>3715</v>
      </c>
      <c r="B16983">
        <v>3951</v>
      </c>
      <c r="C16983" t="s">
        <v>49</v>
      </c>
      <c r="D16983" s="14">
        <v>43659.645644872944</v>
      </c>
    </row>
    <row r="16984" spans="1:4" x14ac:dyDescent="0.2">
      <c r="A16984">
        <v>2477</v>
      </c>
      <c r="B16984">
        <v>3746</v>
      </c>
      <c r="C16984" t="s">
        <v>48</v>
      </c>
      <c r="D16984" s="14">
        <v>43658.97493087325</v>
      </c>
    </row>
    <row r="16985" spans="1:4" x14ac:dyDescent="0.2">
      <c r="A16985">
        <v>2657</v>
      </c>
      <c r="B16985">
        <v>2751</v>
      </c>
      <c r="C16985" t="s">
        <v>48</v>
      </c>
      <c r="D16985" s="14">
        <v>43651.782136519963</v>
      </c>
    </row>
    <row r="16986" spans="1:4" x14ac:dyDescent="0.2">
      <c r="A16986">
        <v>3807</v>
      </c>
      <c r="B16986">
        <v>3332</v>
      </c>
      <c r="C16986" t="s">
        <v>49</v>
      </c>
      <c r="D16986" s="14">
        <v>43634.328199733565</v>
      </c>
    </row>
    <row r="16987" spans="1:4" x14ac:dyDescent="0.2">
      <c r="A16987">
        <v>3159</v>
      </c>
      <c r="B16987">
        <v>3899</v>
      </c>
      <c r="C16987" t="s">
        <v>49</v>
      </c>
      <c r="D16987" s="14">
        <v>43635.299920104517</v>
      </c>
    </row>
    <row r="16988" spans="1:4" x14ac:dyDescent="0.2">
      <c r="A16988">
        <v>2792</v>
      </c>
      <c r="B16988">
        <v>3064</v>
      </c>
      <c r="C16988" t="s">
        <v>48</v>
      </c>
      <c r="D16988" s="14">
        <v>43661.716590625969</v>
      </c>
    </row>
    <row r="16989" spans="1:4" x14ac:dyDescent="0.2">
      <c r="A16989">
        <v>3368</v>
      </c>
      <c r="B16989">
        <v>3034</v>
      </c>
      <c r="C16989" t="s">
        <v>47</v>
      </c>
      <c r="D16989" s="14">
        <v>43639.928882030988</v>
      </c>
    </row>
    <row r="16990" spans="1:4" x14ac:dyDescent="0.2">
      <c r="A16990">
        <v>3682</v>
      </c>
      <c r="B16990">
        <v>2875</v>
      </c>
      <c r="C16990" t="s">
        <v>49</v>
      </c>
      <c r="D16990" s="14">
        <v>43659.446353482126</v>
      </c>
    </row>
    <row r="16991" spans="1:4" x14ac:dyDescent="0.2">
      <c r="A16991">
        <v>3553</v>
      </c>
      <c r="B16991">
        <v>3254</v>
      </c>
      <c r="C16991" t="s">
        <v>49</v>
      </c>
      <c r="D16991" s="14">
        <v>43645.648414416464</v>
      </c>
    </row>
    <row r="16992" spans="1:4" x14ac:dyDescent="0.2">
      <c r="A16992">
        <v>2081</v>
      </c>
      <c r="B16992">
        <v>3625</v>
      </c>
      <c r="C16992" t="s">
        <v>48</v>
      </c>
      <c r="D16992" s="14">
        <v>43659.485098998652</v>
      </c>
    </row>
    <row r="16993" spans="1:4" x14ac:dyDescent="0.2">
      <c r="A16993">
        <v>2442</v>
      </c>
      <c r="B16993">
        <v>3788</v>
      </c>
      <c r="C16993" t="s">
        <v>49</v>
      </c>
      <c r="D16993" s="14">
        <v>43659.596240192128</v>
      </c>
    </row>
    <row r="16994" spans="1:4" x14ac:dyDescent="0.2">
      <c r="A16994">
        <v>2383</v>
      </c>
      <c r="B16994">
        <v>3202</v>
      </c>
      <c r="C16994" t="s">
        <v>48</v>
      </c>
      <c r="D16994" s="14">
        <v>43639.594496086327</v>
      </c>
    </row>
    <row r="16995" spans="1:4" x14ac:dyDescent="0.2">
      <c r="A16995">
        <v>3700</v>
      </c>
      <c r="B16995">
        <v>2928</v>
      </c>
      <c r="C16995" t="s">
        <v>49</v>
      </c>
      <c r="D16995" s="14">
        <v>43656.454549176327</v>
      </c>
    </row>
    <row r="16996" spans="1:4" x14ac:dyDescent="0.2">
      <c r="A16996">
        <v>2234</v>
      </c>
      <c r="B16996">
        <v>2825</v>
      </c>
      <c r="C16996" t="s">
        <v>49</v>
      </c>
      <c r="D16996" s="14">
        <v>43655.364018217799</v>
      </c>
    </row>
    <row r="16997" spans="1:4" x14ac:dyDescent="0.2">
      <c r="A16997">
        <v>2328</v>
      </c>
      <c r="B16997">
        <v>2021</v>
      </c>
      <c r="C16997" t="s">
        <v>48</v>
      </c>
      <c r="D16997" s="14">
        <v>43642.073087781508</v>
      </c>
    </row>
    <row r="16998" spans="1:4" x14ac:dyDescent="0.2">
      <c r="A16998">
        <v>2615</v>
      </c>
      <c r="B16998">
        <v>3284</v>
      </c>
      <c r="C16998" t="s">
        <v>48</v>
      </c>
      <c r="D16998" s="14">
        <v>43642.968726123938</v>
      </c>
    </row>
    <row r="16999" spans="1:4" x14ac:dyDescent="0.2">
      <c r="A16999">
        <v>2149</v>
      </c>
      <c r="B16999">
        <v>3076</v>
      </c>
      <c r="C16999" t="s">
        <v>48</v>
      </c>
      <c r="D16999" s="14">
        <v>43651.70045024193</v>
      </c>
    </row>
    <row r="17000" spans="1:4" x14ac:dyDescent="0.2">
      <c r="A17000">
        <v>2315</v>
      </c>
      <c r="B17000">
        <v>2312</v>
      </c>
      <c r="C17000" t="s">
        <v>49</v>
      </c>
      <c r="D17000" s="14">
        <v>43659.910960385867</v>
      </c>
    </row>
    <row r="17001" spans="1:4" x14ac:dyDescent="0.2">
      <c r="A17001">
        <v>2478</v>
      </c>
      <c r="B17001">
        <v>2198</v>
      </c>
      <c r="C17001" t="s">
        <v>47</v>
      </c>
      <c r="D17001" s="14">
        <v>43634.839588534967</v>
      </c>
    </row>
    <row r="17002" spans="1:4" x14ac:dyDescent="0.2">
      <c r="A17002">
        <v>3098</v>
      </c>
      <c r="B17002">
        <v>3578</v>
      </c>
      <c r="C17002" t="s">
        <v>49</v>
      </c>
      <c r="D17002" s="14">
        <v>43646.845508020444</v>
      </c>
    </row>
    <row r="17003" spans="1:4" x14ac:dyDescent="0.2">
      <c r="A17003">
        <v>2032</v>
      </c>
      <c r="B17003">
        <v>3794</v>
      </c>
      <c r="C17003" t="s">
        <v>47</v>
      </c>
      <c r="D17003" s="14">
        <v>43635.415329593387</v>
      </c>
    </row>
    <row r="17004" spans="1:4" x14ac:dyDescent="0.2">
      <c r="A17004">
        <v>2279</v>
      </c>
      <c r="B17004">
        <v>2518</v>
      </c>
      <c r="C17004" t="s">
        <v>48</v>
      </c>
      <c r="D17004" s="14">
        <v>43658.072296191727</v>
      </c>
    </row>
    <row r="17005" spans="1:4" x14ac:dyDescent="0.2">
      <c r="A17005">
        <v>3658</v>
      </c>
      <c r="B17005">
        <v>2254</v>
      </c>
      <c r="C17005" t="s">
        <v>49</v>
      </c>
      <c r="D17005" s="14">
        <v>43652.276633961737</v>
      </c>
    </row>
    <row r="17006" spans="1:4" x14ac:dyDescent="0.2">
      <c r="A17006">
        <v>3149</v>
      </c>
      <c r="B17006">
        <v>3058</v>
      </c>
      <c r="C17006" t="s">
        <v>48</v>
      </c>
      <c r="D17006" s="14">
        <v>43663.019767365069</v>
      </c>
    </row>
    <row r="17007" spans="1:4" x14ac:dyDescent="0.2">
      <c r="A17007">
        <v>2824</v>
      </c>
      <c r="B17007">
        <v>3578</v>
      </c>
      <c r="C17007" t="s">
        <v>48</v>
      </c>
      <c r="D17007" s="14">
        <v>43663.04783312013</v>
      </c>
    </row>
    <row r="17008" spans="1:4" x14ac:dyDescent="0.2">
      <c r="A17008">
        <v>3278</v>
      </c>
      <c r="B17008">
        <v>2772</v>
      </c>
      <c r="C17008" t="s">
        <v>47</v>
      </c>
      <c r="D17008" s="14">
        <v>43651.739117259996</v>
      </c>
    </row>
    <row r="17009" spans="1:4" x14ac:dyDescent="0.2">
      <c r="A17009">
        <v>2827</v>
      </c>
      <c r="B17009">
        <v>2942</v>
      </c>
      <c r="C17009" t="s">
        <v>47</v>
      </c>
      <c r="D17009" s="14">
        <v>43640.464560726265</v>
      </c>
    </row>
    <row r="17010" spans="1:4" x14ac:dyDescent="0.2">
      <c r="A17010">
        <v>3692</v>
      </c>
      <c r="B17010">
        <v>3080</v>
      </c>
      <c r="C17010" t="s">
        <v>48</v>
      </c>
      <c r="D17010" s="14">
        <v>43636.642674029536</v>
      </c>
    </row>
    <row r="17011" spans="1:4" x14ac:dyDescent="0.2">
      <c r="A17011">
        <v>3518</v>
      </c>
      <c r="B17011">
        <v>3566</v>
      </c>
      <c r="C17011" t="s">
        <v>47</v>
      </c>
      <c r="D17011" s="14">
        <v>43638.617376768918</v>
      </c>
    </row>
    <row r="17012" spans="1:4" x14ac:dyDescent="0.2">
      <c r="A17012">
        <v>2191</v>
      </c>
      <c r="B17012">
        <v>2150</v>
      </c>
      <c r="C17012" t="s">
        <v>49</v>
      </c>
      <c r="D17012" s="14">
        <v>43638.81668306599</v>
      </c>
    </row>
    <row r="17013" spans="1:4" x14ac:dyDescent="0.2">
      <c r="A17013">
        <v>2434</v>
      </c>
      <c r="B17013">
        <v>3915</v>
      </c>
      <c r="C17013" t="s">
        <v>49</v>
      </c>
      <c r="D17013" s="14">
        <v>43632.929680961388</v>
      </c>
    </row>
    <row r="17014" spans="1:4" x14ac:dyDescent="0.2">
      <c r="A17014">
        <v>2381</v>
      </c>
      <c r="B17014">
        <v>2435</v>
      </c>
      <c r="C17014" t="s">
        <v>47</v>
      </c>
      <c r="D17014" s="14">
        <v>43661.706832841774</v>
      </c>
    </row>
    <row r="17015" spans="1:4" x14ac:dyDescent="0.2">
      <c r="A17015">
        <v>2986</v>
      </c>
      <c r="B17015">
        <v>2938</v>
      </c>
      <c r="C17015" t="s">
        <v>48</v>
      </c>
      <c r="D17015" s="14">
        <v>43632.975378288262</v>
      </c>
    </row>
    <row r="17016" spans="1:4" x14ac:dyDescent="0.2">
      <c r="A17016">
        <v>2235</v>
      </c>
      <c r="B17016">
        <v>3900</v>
      </c>
      <c r="C17016" t="s">
        <v>47</v>
      </c>
      <c r="D17016" s="14">
        <v>43660.675871721738</v>
      </c>
    </row>
    <row r="17017" spans="1:4" x14ac:dyDescent="0.2">
      <c r="A17017">
        <v>3364</v>
      </c>
      <c r="B17017">
        <v>2561</v>
      </c>
      <c r="C17017" t="s">
        <v>47</v>
      </c>
      <c r="D17017" s="14">
        <v>43639.017018203958</v>
      </c>
    </row>
    <row r="17018" spans="1:4" x14ac:dyDescent="0.2">
      <c r="A17018">
        <v>3387</v>
      </c>
      <c r="B17018">
        <v>3866</v>
      </c>
      <c r="C17018" t="s">
        <v>47</v>
      </c>
      <c r="D17018" s="14">
        <v>43634.493859736198</v>
      </c>
    </row>
    <row r="17019" spans="1:4" x14ac:dyDescent="0.2">
      <c r="A17019">
        <v>2278</v>
      </c>
      <c r="B17019">
        <v>2948</v>
      </c>
      <c r="C17019" t="s">
        <v>47</v>
      </c>
      <c r="D17019" s="14">
        <v>43652.312909263048</v>
      </c>
    </row>
    <row r="17020" spans="1:4" x14ac:dyDescent="0.2">
      <c r="A17020">
        <v>2391</v>
      </c>
      <c r="B17020">
        <v>2983</v>
      </c>
      <c r="C17020" t="s">
        <v>47</v>
      </c>
      <c r="D17020" s="14">
        <v>43639.064038154444</v>
      </c>
    </row>
    <row r="17021" spans="1:4" x14ac:dyDescent="0.2">
      <c r="A17021">
        <v>3115</v>
      </c>
      <c r="B17021">
        <v>3312</v>
      </c>
      <c r="C17021" t="s">
        <v>48</v>
      </c>
      <c r="D17021" s="14">
        <v>43643.833588846435</v>
      </c>
    </row>
    <row r="17022" spans="1:4" x14ac:dyDescent="0.2">
      <c r="A17022">
        <v>2482</v>
      </c>
      <c r="B17022">
        <v>3501</v>
      </c>
      <c r="C17022" t="s">
        <v>48</v>
      </c>
      <c r="D17022" s="14">
        <v>43658.629055747777</v>
      </c>
    </row>
    <row r="17023" spans="1:4" x14ac:dyDescent="0.2">
      <c r="A17023">
        <v>2561</v>
      </c>
      <c r="B17023">
        <v>3106</v>
      </c>
      <c r="C17023" t="s">
        <v>49</v>
      </c>
      <c r="D17023" s="14">
        <v>43663.340994070808</v>
      </c>
    </row>
    <row r="17024" spans="1:4" x14ac:dyDescent="0.2">
      <c r="A17024">
        <v>3581</v>
      </c>
      <c r="B17024">
        <v>3634</v>
      </c>
      <c r="C17024" t="s">
        <v>48</v>
      </c>
      <c r="D17024" s="14">
        <v>43652.992493788333</v>
      </c>
    </row>
    <row r="17025" spans="1:4" x14ac:dyDescent="0.2">
      <c r="A17025">
        <v>2610</v>
      </c>
      <c r="B17025">
        <v>3754</v>
      </c>
      <c r="C17025" t="s">
        <v>49</v>
      </c>
      <c r="D17025" s="14">
        <v>43635.479207030614</v>
      </c>
    </row>
    <row r="17026" spans="1:4" x14ac:dyDescent="0.2">
      <c r="A17026">
        <v>3442</v>
      </c>
      <c r="B17026">
        <v>2829</v>
      </c>
      <c r="C17026" t="s">
        <v>48</v>
      </c>
      <c r="D17026" s="14">
        <v>43644.657530701974</v>
      </c>
    </row>
    <row r="17027" spans="1:4" x14ac:dyDescent="0.2">
      <c r="A17027">
        <v>2449</v>
      </c>
      <c r="B17027">
        <v>2763</v>
      </c>
      <c r="C17027" t="s">
        <v>47</v>
      </c>
      <c r="D17027" s="14">
        <v>43636.035126317176</v>
      </c>
    </row>
    <row r="17028" spans="1:4" x14ac:dyDescent="0.2">
      <c r="A17028">
        <v>2685</v>
      </c>
      <c r="B17028">
        <v>2416</v>
      </c>
      <c r="C17028" t="s">
        <v>49</v>
      </c>
      <c r="D17028" s="14">
        <v>43634.194048275145</v>
      </c>
    </row>
    <row r="17029" spans="1:4" x14ac:dyDescent="0.2">
      <c r="A17029">
        <v>3545</v>
      </c>
      <c r="B17029">
        <v>2112</v>
      </c>
      <c r="C17029" t="s">
        <v>49</v>
      </c>
      <c r="D17029" s="14">
        <v>43648.898280101464</v>
      </c>
    </row>
    <row r="17030" spans="1:4" x14ac:dyDescent="0.2">
      <c r="A17030">
        <v>2171</v>
      </c>
      <c r="B17030">
        <v>2279</v>
      </c>
      <c r="C17030" t="s">
        <v>49</v>
      </c>
      <c r="D17030" s="14">
        <v>43659.007939151132</v>
      </c>
    </row>
    <row r="17031" spans="1:4" x14ac:dyDescent="0.2">
      <c r="A17031">
        <v>2701</v>
      </c>
      <c r="B17031">
        <v>2355</v>
      </c>
      <c r="C17031" t="s">
        <v>49</v>
      </c>
      <c r="D17031" s="14">
        <v>43652.575076409106</v>
      </c>
    </row>
    <row r="17032" spans="1:4" x14ac:dyDescent="0.2">
      <c r="A17032">
        <v>3679</v>
      </c>
      <c r="B17032">
        <v>2248</v>
      </c>
      <c r="C17032" t="s">
        <v>48</v>
      </c>
      <c r="D17032" s="14">
        <v>43647.397925693534</v>
      </c>
    </row>
    <row r="17033" spans="1:4" x14ac:dyDescent="0.2">
      <c r="A17033">
        <v>2412</v>
      </c>
      <c r="B17033">
        <v>3539</v>
      </c>
      <c r="C17033" t="s">
        <v>47</v>
      </c>
      <c r="D17033" s="14">
        <v>43635.669185257815</v>
      </c>
    </row>
    <row r="17034" spans="1:4" x14ac:dyDescent="0.2">
      <c r="A17034">
        <v>2332</v>
      </c>
      <c r="B17034">
        <v>2714</v>
      </c>
      <c r="C17034" t="s">
        <v>47</v>
      </c>
      <c r="D17034" s="14">
        <v>43644.28772258247</v>
      </c>
    </row>
    <row r="17035" spans="1:4" x14ac:dyDescent="0.2">
      <c r="A17035">
        <v>3829</v>
      </c>
      <c r="B17035">
        <v>2600</v>
      </c>
      <c r="C17035" t="s">
        <v>49</v>
      </c>
      <c r="D17035" s="14">
        <v>43653.117165436648</v>
      </c>
    </row>
    <row r="17036" spans="1:4" x14ac:dyDescent="0.2">
      <c r="A17036">
        <v>3153</v>
      </c>
      <c r="B17036">
        <v>2593</v>
      </c>
      <c r="C17036" t="s">
        <v>49</v>
      </c>
      <c r="D17036" s="14">
        <v>43661.423136467507</v>
      </c>
    </row>
    <row r="17037" spans="1:4" x14ac:dyDescent="0.2">
      <c r="A17037">
        <v>2993</v>
      </c>
      <c r="B17037">
        <v>3919</v>
      </c>
      <c r="C17037" t="s">
        <v>47</v>
      </c>
      <c r="D17037" s="14">
        <v>43659.064122245865</v>
      </c>
    </row>
    <row r="17038" spans="1:4" x14ac:dyDescent="0.2">
      <c r="A17038">
        <v>2980</v>
      </c>
      <c r="B17038">
        <v>2936</v>
      </c>
      <c r="C17038" t="s">
        <v>48</v>
      </c>
      <c r="D17038" s="14">
        <v>43651.09407431235</v>
      </c>
    </row>
    <row r="17039" spans="1:4" x14ac:dyDescent="0.2">
      <c r="A17039">
        <v>3544</v>
      </c>
      <c r="B17039">
        <v>2814</v>
      </c>
      <c r="C17039" t="s">
        <v>47</v>
      </c>
      <c r="D17039" s="14">
        <v>43644.992666888087</v>
      </c>
    </row>
    <row r="17040" spans="1:4" x14ac:dyDescent="0.2">
      <c r="A17040">
        <v>2309</v>
      </c>
      <c r="B17040">
        <v>3258</v>
      </c>
      <c r="C17040" t="s">
        <v>47</v>
      </c>
      <c r="D17040" s="14">
        <v>43662.010871008802</v>
      </c>
    </row>
    <row r="17041" spans="1:4" x14ac:dyDescent="0.2">
      <c r="A17041">
        <v>3784</v>
      </c>
      <c r="B17041">
        <v>2339</v>
      </c>
      <c r="C17041" t="s">
        <v>47</v>
      </c>
      <c r="D17041" s="14">
        <v>43657.672248217626</v>
      </c>
    </row>
    <row r="17042" spans="1:4" x14ac:dyDescent="0.2">
      <c r="A17042">
        <v>3011</v>
      </c>
      <c r="B17042">
        <v>2688</v>
      </c>
      <c r="C17042" t="s">
        <v>48</v>
      </c>
      <c r="D17042" s="14">
        <v>43652.337542769012</v>
      </c>
    </row>
    <row r="17043" spans="1:4" x14ac:dyDescent="0.2">
      <c r="A17043">
        <v>3288</v>
      </c>
      <c r="B17043">
        <v>3376</v>
      </c>
      <c r="C17043" t="s">
        <v>48</v>
      </c>
      <c r="D17043" s="14">
        <v>43638.037344046599</v>
      </c>
    </row>
    <row r="17044" spans="1:4" x14ac:dyDescent="0.2">
      <c r="A17044">
        <v>2722</v>
      </c>
      <c r="B17044">
        <v>3683</v>
      </c>
      <c r="C17044" t="s">
        <v>48</v>
      </c>
      <c r="D17044" s="14">
        <v>43658.347198977834</v>
      </c>
    </row>
    <row r="17045" spans="1:4" x14ac:dyDescent="0.2">
      <c r="A17045">
        <v>2173</v>
      </c>
      <c r="B17045">
        <v>2269</v>
      </c>
      <c r="C17045" t="s">
        <v>47</v>
      </c>
      <c r="D17045" s="14">
        <v>43644.84761163652</v>
      </c>
    </row>
    <row r="17046" spans="1:4" x14ac:dyDescent="0.2">
      <c r="A17046">
        <v>3908</v>
      </c>
      <c r="B17046">
        <v>2509</v>
      </c>
      <c r="C17046" t="s">
        <v>47</v>
      </c>
      <c r="D17046" s="14">
        <v>43652.783570983644</v>
      </c>
    </row>
    <row r="17047" spans="1:4" x14ac:dyDescent="0.2">
      <c r="A17047">
        <v>3138</v>
      </c>
      <c r="B17047">
        <v>3248</v>
      </c>
      <c r="C17047" t="s">
        <v>49</v>
      </c>
      <c r="D17047" s="14">
        <v>43645.264549086394</v>
      </c>
    </row>
    <row r="17048" spans="1:4" x14ac:dyDescent="0.2">
      <c r="A17048">
        <v>2114</v>
      </c>
      <c r="B17048">
        <v>2668</v>
      </c>
      <c r="C17048" t="s">
        <v>49</v>
      </c>
      <c r="D17048" s="14">
        <v>43657.830954904166</v>
      </c>
    </row>
    <row r="17049" spans="1:4" x14ac:dyDescent="0.2">
      <c r="A17049">
        <v>2263</v>
      </c>
      <c r="B17049">
        <v>3666</v>
      </c>
      <c r="C17049" t="s">
        <v>49</v>
      </c>
      <c r="D17049" s="14">
        <v>43644.678232719867</v>
      </c>
    </row>
    <row r="17050" spans="1:4" x14ac:dyDescent="0.2">
      <c r="A17050">
        <v>2530</v>
      </c>
      <c r="B17050">
        <v>3213</v>
      </c>
      <c r="C17050" t="s">
        <v>49</v>
      </c>
      <c r="D17050" s="14">
        <v>43654.370919354762</v>
      </c>
    </row>
    <row r="17051" spans="1:4" x14ac:dyDescent="0.2">
      <c r="A17051">
        <v>2802</v>
      </c>
      <c r="B17051">
        <v>2038</v>
      </c>
      <c r="C17051" t="s">
        <v>48</v>
      </c>
      <c r="D17051" s="14">
        <v>43648.192777436852</v>
      </c>
    </row>
    <row r="17052" spans="1:4" x14ac:dyDescent="0.2">
      <c r="A17052">
        <v>3214</v>
      </c>
      <c r="B17052">
        <v>2922</v>
      </c>
      <c r="C17052" t="s">
        <v>48</v>
      </c>
      <c r="D17052" s="14">
        <v>43663.315140308805</v>
      </c>
    </row>
    <row r="17053" spans="1:4" x14ac:dyDescent="0.2">
      <c r="A17053">
        <v>2619</v>
      </c>
      <c r="B17053">
        <v>2039</v>
      </c>
      <c r="C17053" t="s">
        <v>47</v>
      </c>
      <c r="D17053" s="14">
        <v>43636.610202539072</v>
      </c>
    </row>
    <row r="17054" spans="1:4" x14ac:dyDescent="0.2">
      <c r="A17054">
        <v>3717</v>
      </c>
      <c r="B17054">
        <v>3979</v>
      </c>
      <c r="C17054" t="s">
        <v>49</v>
      </c>
      <c r="D17054" s="14">
        <v>43634.424415071422</v>
      </c>
    </row>
    <row r="17055" spans="1:4" x14ac:dyDescent="0.2">
      <c r="A17055">
        <v>3131</v>
      </c>
      <c r="B17055">
        <v>2488</v>
      </c>
      <c r="C17055" t="s">
        <v>47</v>
      </c>
      <c r="D17055" s="14">
        <v>43649.561864592644</v>
      </c>
    </row>
    <row r="17056" spans="1:4" x14ac:dyDescent="0.2">
      <c r="A17056">
        <v>3474</v>
      </c>
      <c r="B17056">
        <v>2433</v>
      </c>
      <c r="C17056" t="s">
        <v>49</v>
      </c>
      <c r="D17056" s="14">
        <v>43648.543481241017</v>
      </c>
    </row>
    <row r="17057" spans="1:4" x14ac:dyDescent="0.2">
      <c r="A17057">
        <v>3937</v>
      </c>
      <c r="B17057">
        <v>3899</v>
      </c>
      <c r="C17057" t="s">
        <v>49</v>
      </c>
      <c r="D17057" s="14">
        <v>43640.447495373475</v>
      </c>
    </row>
    <row r="17058" spans="1:4" x14ac:dyDescent="0.2">
      <c r="A17058">
        <v>2834</v>
      </c>
      <c r="B17058">
        <v>2333</v>
      </c>
      <c r="C17058" t="s">
        <v>48</v>
      </c>
      <c r="D17058" s="14">
        <v>43635.061824996104</v>
      </c>
    </row>
    <row r="17059" spans="1:4" x14ac:dyDescent="0.2">
      <c r="A17059">
        <v>2231</v>
      </c>
      <c r="B17059">
        <v>3393</v>
      </c>
      <c r="C17059" t="s">
        <v>49</v>
      </c>
      <c r="D17059" s="14">
        <v>43633.310478279265</v>
      </c>
    </row>
    <row r="17060" spans="1:4" x14ac:dyDescent="0.2">
      <c r="A17060">
        <v>3462</v>
      </c>
      <c r="B17060">
        <v>3376</v>
      </c>
      <c r="C17060" t="s">
        <v>49</v>
      </c>
      <c r="D17060" s="14">
        <v>43644.224766873594</v>
      </c>
    </row>
    <row r="17061" spans="1:4" x14ac:dyDescent="0.2">
      <c r="A17061">
        <v>2026</v>
      </c>
      <c r="B17061">
        <v>2985</v>
      </c>
      <c r="C17061" t="s">
        <v>49</v>
      </c>
      <c r="D17061" s="14">
        <v>43649.391119383523</v>
      </c>
    </row>
    <row r="17062" spans="1:4" x14ac:dyDescent="0.2">
      <c r="A17062">
        <v>3281</v>
      </c>
      <c r="B17062">
        <v>2068</v>
      </c>
      <c r="C17062" t="s">
        <v>49</v>
      </c>
      <c r="D17062" s="14">
        <v>43634.010270778977</v>
      </c>
    </row>
    <row r="17063" spans="1:4" x14ac:dyDescent="0.2">
      <c r="A17063">
        <v>3453</v>
      </c>
      <c r="B17063">
        <v>3117</v>
      </c>
      <c r="C17063" t="s">
        <v>49</v>
      </c>
      <c r="D17063" s="14">
        <v>43637.639067738979</v>
      </c>
    </row>
    <row r="17064" spans="1:4" x14ac:dyDescent="0.2">
      <c r="A17064">
        <v>3726</v>
      </c>
      <c r="B17064">
        <v>2110</v>
      </c>
      <c r="C17064" t="s">
        <v>47</v>
      </c>
      <c r="D17064" s="14">
        <v>43636.106212120118</v>
      </c>
    </row>
    <row r="17065" spans="1:4" x14ac:dyDescent="0.2">
      <c r="A17065">
        <v>2788</v>
      </c>
      <c r="B17065">
        <v>2692</v>
      </c>
      <c r="C17065" t="s">
        <v>48</v>
      </c>
      <c r="D17065" s="14">
        <v>43638.432490823834</v>
      </c>
    </row>
    <row r="17066" spans="1:4" x14ac:dyDescent="0.2">
      <c r="A17066">
        <v>3296</v>
      </c>
      <c r="B17066">
        <v>3068</v>
      </c>
      <c r="C17066" t="s">
        <v>49</v>
      </c>
      <c r="D17066" s="14">
        <v>43650.260840767827</v>
      </c>
    </row>
    <row r="17067" spans="1:4" x14ac:dyDescent="0.2">
      <c r="A17067">
        <v>2133</v>
      </c>
      <c r="B17067">
        <v>3725</v>
      </c>
      <c r="C17067" t="s">
        <v>49</v>
      </c>
      <c r="D17067" s="14">
        <v>43636.991157151169</v>
      </c>
    </row>
    <row r="17068" spans="1:4" x14ac:dyDescent="0.2">
      <c r="A17068">
        <v>2853</v>
      </c>
      <c r="B17068">
        <v>3708</v>
      </c>
      <c r="C17068" t="s">
        <v>49</v>
      </c>
      <c r="D17068" s="14">
        <v>43655.058877191703</v>
      </c>
    </row>
    <row r="17069" spans="1:4" x14ac:dyDescent="0.2">
      <c r="A17069">
        <v>2749</v>
      </c>
      <c r="B17069">
        <v>2430</v>
      </c>
      <c r="C17069" t="s">
        <v>48</v>
      </c>
      <c r="D17069" s="14">
        <v>43660.242985745273</v>
      </c>
    </row>
    <row r="17070" spans="1:4" x14ac:dyDescent="0.2">
      <c r="A17070">
        <v>2055</v>
      </c>
      <c r="B17070">
        <v>3792</v>
      </c>
      <c r="C17070" t="s">
        <v>48</v>
      </c>
      <c r="D17070" s="14">
        <v>43636.259541178159</v>
      </c>
    </row>
    <row r="17071" spans="1:4" x14ac:dyDescent="0.2">
      <c r="A17071">
        <v>3395</v>
      </c>
      <c r="B17071">
        <v>2497</v>
      </c>
      <c r="C17071" t="s">
        <v>49</v>
      </c>
      <c r="D17071" s="14">
        <v>43649.052198880498</v>
      </c>
    </row>
    <row r="17072" spans="1:4" x14ac:dyDescent="0.2">
      <c r="A17072">
        <v>2896</v>
      </c>
      <c r="B17072">
        <v>3695</v>
      </c>
      <c r="C17072" t="s">
        <v>47</v>
      </c>
      <c r="D17072" s="14">
        <v>43650.820815868479</v>
      </c>
    </row>
    <row r="17073" spans="1:4" x14ac:dyDescent="0.2">
      <c r="A17073">
        <v>3312</v>
      </c>
      <c r="B17073">
        <v>3803</v>
      </c>
      <c r="C17073" t="s">
        <v>49</v>
      </c>
      <c r="D17073" s="14">
        <v>43650.773304622584</v>
      </c>
    </row>
    <row r="17074" spans="1:4" x14ac:dyDescent="0.2">
      <c r="A17074">
        <v>3932</v>
      </c>
      <c r="B17074">
        <v>2220</v>
      </c>
      <c r="C17074" t="s">
        <v>48</v>
      </c>
      <c r="D17074" s="14">
        <v>43653.646456976297</v>
      </c>
    </row>
    <row r="17075" spans="1:4" x14ac:dyDescent="0.2">
      <c r="A17075">
        <v>2586</v>
      </c>
      <c r="B17075">
        <v>3182</v>
      </c>
      <c r="C17075" t="s">
        <v>47</v>
      </c>
      <c r="D17075" s="14">
        <v>43638.639703492714</v>
      </c>
    </row>
    <row r="17076" spans="1:4" x14ac:dyDescent="0.2">
      <c r="A17076">
        <v>2678</v>
      </c>
      <c r="B17076">
        <v>3511</v>
      </c>
      <c r="C17076" t="s">
        <v>49</v>
      </c>
      <c r="D17076" s="14">
        <v>43660.63332907515</v>
      </c>
    </row>
    <row r="17077" spans="1:4" x14ac:dyDescent="0.2">
      <c r="A17077">
        <v>3991</v>
      </c>
      <c r="B17077">
        <v>2280</v>
      </c>
      <c r="C17077" t="s">
        <v>49</v>
      </c>
      <c r="D17077" s="14">
        <v>43634.68755379958</v>
      </c>
    </row>
    <row r="17078" spans="1:4" x14ac:dyDescent="0.2">
      <c r="A17078">
        <v>2403</v>
      </c>
      <c r="B17078">
        <v>2660</v>
      </c>
      <c r="C17078" t="s">
        <v>49</v>
      </c>
      <c r="D17078" s="14">
        <v>43649.16718074926</v>
      </c>
    </row>
    <row r="17079" spans="1:4" x14ac:dyDescent="0.2">
      <c r="A17079">
        <v>3608</v>
      </c>
      <c r="B17079">
        <v>3127</v>
      </c>
      <c r="C17079" t="s">
        <v>49</v>
      </c>
      <c r="D17079" s="14">
        <v>43652.319790352019</v>
      </c>
    </row>
    <row r="17080" spans="1:4" x14ac:dyDescent="0.2">
      <c r="A17080">
        <v>2279</v>
      </c>
      <c r="B17080">
        <v>2604</v>
      </c>
      <c r="C17080" t="s">
        <v>48</v>
      </c>
      <c r="D17080" s="14">
        <v>43635.794535835543</v>
      </c>
    </row>
    <row r="17081" spans="1:4" x14ac:dyDescent="0.2">
      <c r="A17081">
        <v>2252</v>
      </c>
      <c r="B17081">
        <v>3069</v>
      </c>
      <c r="C17081" t="s">
        <v>48</v>
      </c>
      <c r="D17081" s="14">
        <v>43647.797544537862</v>
      </c>
    </row>
    <row r="17082" spans="1:4" x14ac:dyDescent="0.2">
      <c r="A17082">
        <v>2116</v>
      </c>
      <c r="B17082">
        <v>3978</v>
      </c>
      <c r="C17082" t="s">
        <v>47</v>
      </c>
      <c r="D17082" s="14">
        <v>43647.659849676966</v>
      </c>
    </row>
    <row r="17083" spans="1:4" x14ac:dyDescent="0.2">
      <c r="A17083">
        <v>3530</v>
      </c>
      <c r="B17083">
        <v>2562</v>
      </c>
      <c r="C17083" t="s">
        <v>49</v>
      </c>
      <c r="D17083" s="14">
        <v>43652.621330871225</v>
      </c>
    </row>
    <row r="17084" spans="1:4" x14ac:dyDescent="0.2">
      <c r="A17084">
        <v>3459</v>
      </c>
      <c r="B17084">
        <v>2429</v>
      </c>
      <c r="C17084" t="s">
        <v>47</v>
      </c>
      <c r="D17084" s="14">
        <v>43650.533641077942</v>
      </c>
    </row>
    <row r="17085" spans="1:4" x14ac:dyDescent="0.2">
      <c r="A17085">
        <v>2074</v>
      </c>
      <c r="B17085">
        <v>3534</v>
      </c>
      <c r="C17085" t="s">
        <v>48</v>
      </c>
      <c r="D17085" s="14">
        <v>43658.016407162861</v>
      </c>
    </row>
    <row r="17086" spans="1:4" x14ac:dyDescent="0.2">
      <c r="A17086">
        <v>2706</v>
      </c>
      <c r="B17086">
        <v>3370</v>
      </c>
      <c r="C17086" t="s">
        <v>47</v>
      </c>
      <c r="D17086" s="14">
        <v>43641.214602191569</v>
      </c>
    </row>
    <row r="17087" spans="1:4" x14ac:dyDescent="0.2">
      <c r="A17087">
        <v>3067</v>
      </c>
      <c r="B17087">
        <v>2393</v>
      </c>
      <c r="C17087" t="s">
        <v>48</v>
      </c>
      <c r="D17087" s="14">
        <v>43658.723092474036</v>
      </c>
    </row>
    <row r="17088" spans="1:4" x14ac:dyDescent="0.2">
      <c r="A17088">
        <v>3756</v>
      </c>
      <c r="B17088">
        <v>3112</v>
      </c>
      <c r="C17088" t="s">
        <v>47</v>
      </c>
      <c r="D17088" s="14">
        <v>43652.166390302154</v>
      </c>
    </row>
    <row r="17089" spans="1:4" x14ac:dyDescent="0.2">
      <c r="A17089">
        <v>3667</v>
      </c>
      <c r="B17089">
        <v>3038</v>
      </c>
      <c r="C17089" t="s">
        <v>47</v>
      </c>
      <c r="D17089" s="14">
        <v>43641.638202143033</v>
      </c>
    </row>
    <row r="17090" spans="1:4" x14ac:dyDescent="0.2">
      <c r="A17090">
        <v>3293</v>
      </c>
      <c r="B17090">
        <v>2455</v>
      </c>
      <c r="C17090" t="s">
        <v>48</v>
      </c>
      <c r="D17090" s="14">
        <v>43636.719152433114</v>
      </c>
    </row>
    <row r="17091" spans="1:4" x14ac:dyDescent="0.2">
      <c r="A17091">
        <v>3173</v>
      </c>
      <c r="B17091">
        <v>2423</v>
      </c>
      <c r="C17091" t="s">
        <v>49</v>
      </c>
      <c r="D17091" s="14">
        <v>43637.938310254911</v>
      </c>
    </row>
    <row r="17092" spans="1:4" x14ac:dyDescent="0.2">
      <c r="A17092">
        <v>3012</v>
      </c>
      <c r="B17092">
        <v>2344</v>
      </c>
      <c r="C17092" t="s">
        <v>47</v>
      </c>
      <c r="D17092" s="14">
        <v>43646.236721620626</v>
      </c>
    </row>
    <row r="17093" spans="1:4" x14ac:dyDescent="0.2">
      <c r="A17093">
        <v>2715</v>
      </c>
      <c r="B17093">
        <v>2575</v>
      </c>
      <c r="C17093" t="s">
        <v>47</v>
      </c>
      <c r="D17093" s="14">
        <v>43643.454557031255</v>
      </c>
    </row>
    <row r="17094" spans="1:4" x14ac:dyDescent="0.2">
      <c r="A17094">
        <v>2962</v>
      </c>
      <c r="B17094">
        <v>3624</v>
      </c>
      <c r="C17094" t="s">
        <v>49</v>
      </c>
      <c r="D17094" s="14">
        <v>43647.625221999027</v>
      </c>
    </row>
    <row r="17095" spans="1:4" x14ac:dyDescent="0.2">
      <c r="A17095">
        <v>3403</v>
      </c>
      <c r="B17095">
        <v>3944</v>
      </c>
      <c r="C17095" t="s">
        <v>49</v>
      </c>
      <c r="D17095" s="14">
        <v>43643.195967285348</v>
      </c>
    </row>
    <row r="17096" spans="1:4" x14ac:dyDescent="0.2">
      <c r="A17096">
        <v>3908</v>
      </c>
      <c r="B17096">
        <v>2803</v>
      </c>
      <c r="C17096" t="s">
        <v>47</v>
      </c>
      <c r="D17096" s="14">
        <v>43641.557944512206</v>
      </c>
    </row>
    <row r="17097" spans="1:4" x14ac:dyDescent="0.2">
      <c r="A17097">
        <v>3980</v>
      </c>
      <c r="B17097">
        <v>2212</v>
      </c>
      <c r="C17097" t="s">
        <v>48</v>
      </c>
      <c r="D17097" s="14">
        <v>43647.251396459018</v>
      </c>
    </row>
    <row r="17098" spans="1:4" x14ac:dyDescent="0.2">
      <c r="A17098">
        <v>3707</v>
      </c>
      <c r="B17098">
        <v>3012</v>
      </c>
      <c r="C17098" t="s">
        <v>47</v>
      </c>
      <c r="D17098" s="14">
        <v>43655.605685883034</v>
      </c>
    </row>
    <row r="17099" spans="1:4" x14ac:dyDescent="0.2">
      <c r="A17099">
        <v>3560</v>
      </c>
      <c r="B17099">
        <v>2300</v>
      </c>
      <c r="C17099" t="s">
        <v>49</v>
      </c>
      <c r="D17099" s="14">
        <v>43641.150152814196</v>
      </c>
    </row>
    <row r="17100" spans="1:4" x14ac:dyDescent="0.2">
      <c r="A17100">
        <v>2840</v>
      </c>
      <c r="B17100">
        <v>3440</v>
      </c>
      <c r="C17100" t="s">
        <v>48</v>
      </c>
      <c r="D17100" s="14">
        <v>43653.981727705395</v>
      </c>
    </row>
    <row r="17101" spans="1:4" x14ac:dyDescent="0.2">
      <c r="A17101">
        <v>3431</v>
      </c>
      <c r="B17101">
        <v>3652</v>
      </c>
      <c r="C17101" t="s">
        <v>48</v>
      </c>
      <c r="D17101" s="14">
        <v>43650.056252747563</v>
      </c>
    </row>
    <row r="17102" spans="1:4" x14ac:dyDescent="0.2">
      <c r="A17102">
        <v>2072</v>
      </c>
      <c r="B17102">
        <v>2308</v>
      </c>
      <c r="C17102" t="s">
        <v>47</v>
      </c>
      <c r="D17102" s="14">
        <v>43656.697268749362</v>
      </c>
    </row>
    <row r="17103" spans="1:4" x14ac:dyDescent="0.2">
      <c r="A17103">
        <v>3237</v>
      </c>
      <c r="B17103">
        <v>3250</v>
      </c>
      <c r="C17103" t="s">
        <v>48</v>
      </c>
      <c r="D17103" s="14">
        <v>43637.09640829757</v>
      </c>
    </row>
    <row r="17104" spans="1:4" x14ac:dyDescent="0.2">
      <c r="A17104">
        <v>2501</v>
      </c>
      <c r="B17104">
        <v>3269</v>
      </c>
      <c r="C17104" t="s">
        <v>48</v>
      </c>
      <c r="D17104" s="14">
        <v>43632.763075596886</v>
      </c>
    </row>
    <row r="17105" spans="1:4" x14ac:dyDescent="0.2">
      <c r="A17105">
        <v>2513</v>
      </c>
      <c r="B17105">
        <v>3561</v>
      </c>
      <c r="C17105" t="s">
        <v>48</v>
      </c>
      <c r="D17105" s="14">
        <v>43656.918817725011</v>
      </c>
    </row>
    <row r="17106" spans="1:4" x14ac:dyDescent="0.2">
      <c r="A17106">
        <v>3492</v>
      </c>
      <c r="B17106">
        <v>2059</v>
      </c>
      <c r="C17106" t="s">
        <v>48</v>
      </c>
      <c r="D17106" s="14">
        <v>43640.080793848341</v>
      </c>
    </row>
    <row r="17107" spans="1:4" x14ac:dyDescent="0.2">
      <c r="A17107">
        <v>2790</v>
      </c>
      <c r="B17107">
        <v>2309</v>
      </c>
      <c r="C17107" t="s">
        <v>47</v>
      </c>
      <c r="D17107" s="14">
        <v>43635.03881843757</v>
      </c>
    </row>
    <row r="17108" spans="1:4" x14ac:dyDescent="0.2">
      <c r="A17108">
        <v>2839</v>
      </c>
      <c r="B17108">
        <v>2051</v>
      </c>
      <c r="C17108" t="s">
        <v>49</v>
      </c>
      <c r="D17108" s="14">
        <v>43658.961193581854</v>
      </c>
    </row>
    <row r="17109" spans="1:4" x14ac:dyDescent="0.2">
      <c r="A17109">
        <v>3529</v>
      </c>
      <c r="B17109">
        <v>2789</v>
      </c>
      <c r="C17109" t="s">
        <v>49</v>
      </c>
      <c r="D17109" s="14">
        <v>43646.06888443746</v>
      </c>
    </row>
    <row r="17110" spans="1:4" x14ac:dyDescent="0.2">
      <c r="A17110">
        <v>3277</v>
      </c>
      <c r="B17110">
        <v>3290</v>
      </c>
      <c r="C17110" t="s">
        <v>48</v>
      </c>
      <c r="D17110" s="14">
        <v>43636.083928481108</v>
      </c>
    </row>
    <row r="17111" spans="1:4" x14ac:dyDescent="0.2">
      <c r="A17111">
        <v>2697</v>
      </c>
      <c r="B17111">
        <v>2585</v>
      </c>
      <c r="C17111" t="s">
        <v>49</v>
      </c>
      <c r="D17111" s="14">
        <v>43662.230237303935</v>
      </c>
    </row>
    <row r="17112" spans="1:4" x14ac:dyDescent="0.2">
      <c r="A17112">
        <v>3537</v>
      </c>
      <c r="B17112">
        <v>2033</v>
      </c>
      <c r="C17112" t="s">
        <v>48</v>
      </c>
      <c r="D17112" s="14">
        <v>43656.61236625311</v>
      </c>
    </row>
    <row r="17113" spans="1:4" x14ac:dyDescent="0.2">
      <c r="A17113">
        <v>3096</v>
      </c>
      <c r="B17113">
        <v>2120</v>
      </c>
      <c r="C17113" t="s">
        <v>48</v>
      </c>
      <c r="D17113" s="14">
        <v>43641.264699889172</v>
      </c>
    </row>
    <row r="17114" spans="1:4" x14ac:dyDescent="0.2">
      <c r="A17114">
        <v>3255</v>
      </c>
      <c r="B17114">
        <v>3151</v>
      </c>
      <c r="C17114" t="s">
        <v>47</v>
      </c>
      <c r="D17114" s="14">
        <v>43635.651225626047</v>
      </c>
    </row>
    <row r="17115" spans="1:4" x14ac:dyDescent="0.2">
      <c r="A17115">
        <v>2801</v>
      </c>
      <c r="B17115">
        <v>2908</v>
      </c>
      <c r="C17115" t="s">
        <v>48</v>
      </c>
      <c r="D17115" s="14">
        <v>43654.620416231715</v>
      </c>
    </row>
    <row r="17116" spans="1:4" x14ac:dyDescent="0.2">
      <c r="A17116">
        <v>3805</v>
      </c>
      <c r="B17116">
        <v>2901</v>
      </c>
      <c r="C17116" t="s">
        <v>47</v>
      </c>
      <c r="D17116" s="14">
        <v>43635.324688581582</v>
      </c>
    </row>
    <row r="17117" spans="1:4" x14ac:dyDescent="0.2">
      <c r="A17117">
        <v>2108</v>
      </c>
      <c r="B17117">
        <v>3337</v>
      </c>
      <c r="C17117" t="s">
        <v>49</v>
      </c>
      <c r="D17117" s="14">
        <v>43636.492404228105</v>
      </c>
    </row>
    <row r="17118" spans="1:4" x14ac:dyDescent="0.2">
      <c r="A17118">
        <v>2476</v>
      </c>
      <c r="B17118">
        <v>2488</v>
      </c>
      <c r="C17118" t="s">
        <v>47</v>
      </c>
      <c r="D17118" s="14">
        <v>43640.609957793778</v>
      </c>
    </row>
    <row r="17119" spans="1:4" x14ac:dyDescent="0.2">
      <c r="A17119">
        <v>2367</v>
      </c>
      <c r="B17119">
        <v>2284</v>
      </c>
      <c r="C17119" t="s">
        <v>49</v>
      </c>
      <c r="D17119" s="14">
        <v>43640.062345726968</v>
      </c>
    </row>
    <row r="17120" spans="1:4" x14ac:dyDescent="0.2">
      <c r="A17120">
        <v>3640</v>
      </c>
      <c r="B17120">
        <v>3656</v>
      </c>
      <c r="C17120" t="s">
        <v>49</v>
      </c>
      <c r="D17120" s="14">
        <v>43651.579820536062</v>
      </c>
    </row>
    <row r="17121" spans="1:4" x14ac:dyDescent="0.2">
      <c r="A17121">
        <v>3580</v>
      </c>
      <c r="B17121">
        <v>3739</v>
      </c>
      <c r="C17121" t="s">
        <v>49</v>
      </c>
      <c r="D17121" s="14">
        <v>43636.875076612872</v>
      </c>
    </row>
    <row r="17122" spans="1:4" x14ac:dyDescent="0.2">
      <c r="A17122">
        <v>3903</v>
      </c>
      <c r="B17122">
        <v>3528</v>
      </c>
      <c r="C17122" t="s">
        <v>48</v>
      </c>
      <c r="D17122" s="14">
        <v>43662.652438284465</v>
      </c>
    </row>
    <row r="17123" spans="1:4" x14ac:dyDescent="0.2">
      <c r="A17123">
        <v>2615</v>
      </c>
      <c r="B17123">
        <v>2555</v>
      </c>
      <c r="C17123" t="s">
        <v>47</v>
      </c>
      <c r="D17123" s="14">
        <v>43654.52017581134</v>
      </c>
    </row>
    <row r="17124" spans="1:4" x14ac:dyDescent="0.2">
      <c r="A17124">
        <v>3383</v>
      </c>
      <c r="B17124">
        <v>3433</v>
      </c>
      <c r="C17124" t="s">
        <v>49</v>
      </c>
      <c r="D17124" s="14">
        <v>43644.663622047919</v>
      </c>
    </row>
    <row r="17125" spans="1:4" x14ac:dyDescent="0.2">
      <c r="A17125">
        <v>3872</v>
      </c>
      <c r="B17125">
        <v>2537</v>
      </c>
      <c r="C17125" t="s">
        <v>48</v>
      </c>
      <c r="D17125" s="14">
        <v>43636.523929902745</v>
      </c>
    </row>
    <row r="17126" spans="1:4" x14ac:dyDescent="0.2">
      <c r="A17126">
        <v>3357</v>
      </c>
      <c r="B17126">
        <v>2408</v>
      </c>
      <c r="C17126" t="s">
        <v>49</v>
      </c>
      <c r="D17126" s="14">
        <v>43658.963861587101</v>
      </c>
    </row>
    <row r="17127" spans="1:4" x14ac:dyDescent="0.2">
      <c r="A17127">
        <v>2329</v>
      </c>
      <c r="B17127">
        <v>3621</v>
      </c>
      <c r="C17127" t="s">
        <v>48</v>
      </c>
      <c r="D17127" s="14">
        <v>43658.325013711976</v>
      </c>
    </row>
    <row r="17128" spans="1:4" x14ac:dyDescent="0.2">
      <c r="A17128">
        <v>2729</v>
      </c>
      <c r="B17128">
        <v>2478</v>
      </c>
      <c r="C17128" t="s">
        <v>48</v>
      </c>
      <c r="D17128" s="14">
        <v>43661.831865552005</v>
      </c>
    </row>
    <row r="17129" spans="1:4" x14ac:dyDescent="0.2">
      <c r="A17129">
        <v>3707</v>
      </c>
      <c r="B17129">
        <v>2634</v>
      </c>
      <c r="C17129" t="s">
        <v>47</v>
      </c>
      <c r="D17129" s="14">
        <v>43657.842090154983</v>
      </c>
    </row>
    <row r="17130" spans="1:4" x14ac:dyDescent="0.2">
      <c r="A17130">
        <v>3321</v>
      </c>
      <c r="B17130">
        <v>3589</v>
      </c>
      <c r="C17130" t="s">
        <v>47</v>
      </c>
      <c r="D17130" s="14">
        <v>43648.452117808607</v>
      </c>
    </row>
    <row r="17131" spans="1:4" x14ac:dyDescent="0.2">
      <c r="A17131">
        <v>3976</v>
      </c>
      <c r="B17131">
        <v>3622</v>
      </c>
      <c r="C17131" t="s">
        <v>47</v>
      </c>
      <c r="D17131" s="14">
        <v>43659.423951651683</v>
      </c>
    </row>
    <row r="17132" spans="1:4" x14ac:dyDescent="0.2">
      <c r="A17132">
        <v>3279</v>
      </c>
      <c r="B17132">
        <v>2904</v>
      </c>
      <c r="C17132" t="s">
        <v>47</v>
      </c>
      <c r="D17132" s="14">
        <v>43650.17222556362</v>
      </c>
    </row>
    <row r="17133" spans="1:4" x14ac:dyDescent="0.2">
      <c r="A17133">
        <v>2199</v>
      </c>
      <c r="B17133">
        <v>2347</v>
      </c>
      <c r="C17133" t="s">
        <v>47</v>
      </c>
      <c r="D17133" s="14">
        <v>43661.601708565155</v>
      </c>
    </row>
    <row r="17134" spans="1:4" x14ac:dyDescent="0.2">
      <c r="A17134">
        <v>3904</v>
      </c>
      <c r="B17134">
        <v>2581</v>
      </c>
      <c r="C17134" t="s">
        <v>48</v>
      </c>
      <c r="D17134" s="14">
        <v>43648.788440254735</v>
      </c>
    </row>
    <row r="17135" spans="1:4" x14ac:dyDescent="0.2">
      <c r="A17135">
        <v>2024</v>
      </c>
      <c r="B17135">
        <v>2833</v>
      </c>
      <c r="C17135" t="s">
        <v>49</v>
      </c>
      <c r="D17135" s="14">
        <v>43648.48676367708</v>
      </c>
    </row>
    <row r="17136" spans="1:4" x14ac:dyDescent="0.2">
      <c r="A17136">
        <v>2851</v>
      </c>
      <c r="B17136">
        <v>2487</v>
      </c>
      <c r="C17136" t="s">
        <v>49</v>
      </c>
      <c r="D17136" s="14">
        <v>43649.996694044901</v>
      </c>
    </row>
    <row r="17137" spans="1:4" x14ac:dyDescent="0.2">
      <c r="A17137">
        <v>3731</v>
      </c>
      <c r="B17137">
        <v>2286</v>
      </c>
      <c r="C17137" t="s">
        <v>48</v>
      </c>
      <c r="D17137" s="14">
        <v>43652.604567386647</v>
      </c>
    </row>
    <row r="17138" spans="1:4" x14ac:dyDescent="0.2">
      <c r="A17138">
        <v>3766</v>
      </c>
      <c r="B17138">
        <v>3267</v>
      </c>
      <c r="C17138" t="s">
        <v>49</v>
      </c>
      <c r="D17138" s="14">
        <v>43636.592842427446</v>
      </c>
    </row>
    <row r="17139" spans="1:4" x14ac:dyDescent="0.2">
      <c r="A17139">
        <v>3569</v>
      </c>
      <c r="B17139">
        <v>3181</v>
      </c>
      <c r="C17139" t="s">
        <v>47</v>
      </c>
      <c r="D17139" s="14">
        <v>43648.854246794144</v>
      </c>
    </row>
    <row r="17140" spans="1:4" x14ac:dyDescent="0.2">
      <c r="A17140">
        <v>3968</v>
      </c>
      <c r="B17140">
        <v>2820</v>
      </c>
      <c r="C17140" t="s">
        <v>49</v>
      </c>
      <c r="D17140" s="14">
        <v>43660.34539929223</v>
      </c>
    </row>
    <row r="17141" spans="1:4" x14ac:dyDescent="0.2">
      <c r="A17141">
        <v>3245</v>
      </c>
      <c r="B17141">
        <v>2153</v>
      </c>
      <c r="C17141" t="s">
        <v>47</v>
      </c>
      <c r="D17141" s="14">
        <v>43648.688144627238</v>
      </c>
    </row>
    <row r="17142" spans="1:4" x14ac:dyDescent="0.2">
      <c r="A17142">
        <v>3221</v>
      </c>
      <c r="B17142">
        <v>2014</v>
      </c>
      <c r="C17142" t="s">
        <v>49</v>
      </c>
      <c r="D17142" s="14">
        <v>43637.743698029066</v>
      </c>
    </row>
    <row r="17143" spans="1:4" x14ac:dyDescent="0.2">
      <c r="A17143">
        <v>3129</v>
      </c>
      <c r="B17143">
        <v>3203</v>
      </c>
      <c r="C17143" t="s">
        <v>49</v>
      </c>
      <c r="D17143" s="14">
        <v>43642.971030131434</v>
      </c>
    </row>
    <row r="17144" spans="1:4" x14ac:dyDescent="0.2">
      <c r="A17144">
        <v>2738</v>
      </c>
      <c r="B17144">
        <v>3930</v>
      </c>
      <c r="C17144" t="s">
        <v>48</v>
      </c>
      <c r="D17144" s="14">
        <v>43647.404630234465</v>
      </c>
    </row>
    <row r="17145" spans="1:4" x14ac:dyDescent="0.2">
      <c r="A17145">
        <v>2160</v>
      </c>
      <c r="B17145">
        <v>2031</v>
      </c>
      <c r="C17145" t="s">
        <v>49</v>
      </c>
      <c r="D17145" s="14">
        <v>43640.191862354251</v>
      </c>
    </row>
    <row r="17146" spans="1:4" x14ac:dyDescent="0.2">
      <c r="A17146">
        <v>2156</v>
      </c>
      <c r="B17146">
        <v>2549</v>
      </c>
      <c r="C17146" t="s">
        <v>49</v>
      </c>
      <c r="D17146" s="14">
        <v>43648.39548221726</v>
      </c>
    </row>
    <row r="17147" spans="1:4" x14ac:dyDescent="0.2">
      <c r="A17147">
        <v>3703</v>
      </c>
      <c r="B17147">
        <v>2373</v>
      </c>
      <c r="C17147" t="s">
        <v>49</v>
      </c>
      <c r="D17147" s="14">
        <v>43643.468446638639</v>
      </c>
    </row>
    <row r="17148" spans="1:4" x14ac:dyDescent="0.2">
      <c r="A17148">
        <v>3958</v>
      </c>
      <c r="B17148">
        <v>3326</v>
      </c>
      <c r="C17148" t="s">
        <v>49</v>
      </c>
      <c r="D17148" s="14">
        <v>43636.04020277955</v>
      </c>
    </row>
    <row r="17149" spans="1:4" x14ac:dyDescent="0.2">
      <c r="A17149">
        <v>2726</v>
      </c>
      <c r="B17149">
        <v>3338</v>
      </c>
      <c r="C17149" t="s">
        <v>47</v>
      </c>
      <c r="D17149" s="14">
        <v>43649.799018012352</v>
      </c>
    </row>
    <row r="17150" spans="1:4" x14ac:dyDescent="0.2">
      <c r="A17150">
        <v>2017</v>
      </c>
      <c r="B17150">
        <v>2661</v>
      </c>
      <c r="C17150" t="s">
        <v>48</v>
      </c>
      <c r="D17150" s="14">
        <v>43642.397203820117</v>
      </c>
    </row>
    <row r="17151" spans="1:4" x14ac:dyDescent="0.2">
      <c r="A17151">
        <v>3521</v>
      </c>
      <c r="B17151">
        <v>3591</v>
      </c>
      <c r="C17151" t="s">
        <v>47</v>
      </c>
      <c r="D17151" s="14">
        <v>43638.930422092715</v>
      </c>
    </row>
    <row r="17152" spans="1:4" x14ac:dyDescent="0.2">
      <c r="A17152">
        <v>3110</v>
      </c>
      <c r="B17152">
        <v>2940</v>
      </c>
      <c r="C17152" t="s">
        <v>48</v>
      </c>
      <c r="D17152" s="14">
        <v>43634.547559983141</v>
      </c>
    </row>
    <row r="17153" spans="1:4" x14ac:dyDescent="0.2">
      <c r="A17153">
        <v>3636</v>
      </c>
      <c r="B17153">
        <v>3056</v>
      </c>
      <c r="C17153" t="s">
        <v>49</v>
      </c>
      <c r="D17153" s="14">
        <v>43633.640746619181</v>
      </c>
    </row>
    <row r="17154" spans="1:4" x14ac:dyDescent="0.2">
      <c r="A17154">
        <v>2281</v>
      </c>
      <c r="B17154">
        <v>2744</v>
      </c>
      <c r="C17154" t="s">
        <v>48</v>
      </c>
      <c r="D17154" s="14">
        <v>43634.49505307959</v>
      </c>
    </row>
    <row r="17155" spans="1:4" x14ac:dyDescent="0.2">
      <c r="A17155">
        <v>3863</v>
      </c>
      <c r="B17155">
        <v>2540</v>
      </c>
      <c r="C17155" t="s">
        <v>47</v>
      </c>
      <c r="D17155" s="14">
        <v>43643.905967369348</v>
      </c>
    </row>
    <row r="17156" spans="1:4" x14ac:dyDescent="0.2">
      <c r="A17156">
        <v>3252</v>
      </c>
      <c r="B17156">
        <v>2557</v>
      </c>
      <c r="C17156" t="s">
        <v>49</v>
      </c>
      <c r="D17156" s="14">
        <v>43660.768337871312</v>
      </c>
    </row>
    <row r="17157" spans="1:4" x14ac:dyDescent="0.2">
      <c r="A17157">
        <v>3575</v>
      </c>
      <c r="B17157">
        <v>3764</v>
      </c>
      <c r="C17157" t="s">
        <v>48</v>
      </c>
      <c r="D17157" s="14">
        <v>43636.039534407842</v>
      </c>
    </row>
    <row r="17158" spans="1:4" x14ac:dyDescent="0.2">
      <c r="A17158">
        <v>2204</v>
      </c>
      <c r="B17158">
        <v>2088</v>
      </c>
      <c r="C17158" t="s">
        <v>49</v>
      </c>
      <c r="D17158" s="14">
        <v>43660.243918685119</v>
      </c>
    </row>
    <row r="17159" spans="1:4" x14ac:dyDescent="0.2">
      <c r="A17159">
        <v>3049</v>
      </c>
      <c r="B17159">
        <v>3927</v>
      </c>
      <c r="C17159" t="s">
        <v>49</v>
      </c>
      <c r="D17159" s="14">
        <v>43634.863131589962</v>
      </c>
    </row>
    <row r="17160" spans="1:4" x14ac:dyDescent="0.2">
      <c r="A17160">
        <v>3238</v>
      </c>
      <c r="B17160">
        <v>2036</v>
      </c>
      <c r="C17160" t="s">
        <v>48</v>
      </c>
      <c r="D17160" s="14">
        <v>43662.93449181653</v>
      </c>
    </row>
    <row r="17161" spans="1:4" x14ac:dyDescent="0.2">
      <c r="A17161">
        <v>3413</v>
      </c>
      <c r="B17161">
        <v>2228</v>
      </c>
      <c r="C17161" t="s">
        <v>48</v>
      </c>
      <c r="D17161" s="14">
        <v>43639.065633435319</v>
      </c>
    </row>
    <row r="17162" spans="1:4" x14ac:dyDescent="0.2">
      <c r="A17162">
        <v>2958</v>
      </c>
      <c r="B17162">
        <v>2188</v>
      </c>
      <c r="C17162" t="s">
        <v>47</v>
      </c>
      <c r="D17162" s="14">
        <v>43648.722837126828</v>
      </c>
    </row>
    <row r="17163" spans="1:4" x14ac:dyDescent="0.2">
      <c r="A17163">
        <v>3414</v>
      </c>
      <c r="B17163">
        <v>2899</v>
      </c>
      <c r="C17163" t="s">
        <v>48</v>
      </c>
      <c r="D17163" s="14">
        <v>43637.438754606257</v>
      </c>
    </row>
    <row r="17164" spans="1:4" x14ac:dyDescent="0.2">
      <c r="A17164">
        <v>3143</v>
      </c>
      <c r="B17164">
        <v>3127</v>
      </c>
      <c r="C17164" t="s">
        <v>49</v>
      </c>
      <c r="D17164" s="14">
        <v>43646.627630735158</v>
      </c>
    </row>
    <row r="17165" spans="1:4" x14ac:dyDescent="0.2">
      <c r="A17165">
        <v>2128</v>
      </c>
      <c r="B17165">
        <v>2875</v>
      </c>
      <c r="C17165" t="s">
        <v>48</v>
      </c>
      <c r="D17165" s="14">
        <v>43653.654709194263</v>
      </c>
    </row>
    <row r="17166" spans="1:4" x14ac:dyDescent="0.2">
      <c r="A17166">
        <v>2515</v>
      </c>
      <c r="B17166">
        <v>3779</v>
      </c>
      <c r="C17166" t="s">
        <v>49</v>
      </c>
      <c r="D17166" s="14">
        <v>43632.831827170878</v>
      </c>
    </row>
    <row r="17167" spans="1:4" x14ac:dyDescent="0.2">
      <c r="A17167">
        <v>3651</v>
      </c>
      <c r="B17167">
        <v>3775</v>
      </c>
      <c r="C17167" t="s">
        <v>49</v>
      </c>
      <c r="D17167" s="14">
        <v>43637.774206286849</v>
      </c>
    </row>
    <row r="17168" spans="1:4" x14ac:dyDescent="0.2">
      <c r="A17168">
        <v>3078</v>
      </c>
      <c r="B17168">
        <v>3237</v>
      </c>
      <c r="C17168" t="s">
        <v>49</v>
      </c>
      <c r="D17168" s="14">
        <v>43651.921525884383</v>
      </c>
    </row>
    <row r="17169" spans="1:4" x14ac:dyDescent="0.2">
      <c r="A17169">
        <v>2030</v>
      </c>
      <c r="B17169">
        <v>3646</v>
      </c>
      <c r="C17169" t="s">
        <v>47</v>
      </c>
      <c r="D17169" s="14">
        <v>43652.496277416307</v>
      </c>
    </row>
    <row r="17170" spans="1:4" x14ac:dyDescent="0.2">
      <c r="A17170">
        <v>2699</v>
      </c>
      <c r="B17170">
        <v>2806</v>
      </c>
      <c r="C17170" t="s">
        <v>48</v>
      </c>
      <c r="D17170" s="14">
        <v>43658.492833134027</v>
      </c>
    </row>
    <row r="17171" spans="1:4" x14ac:dyDescent="0.2">
      <c r="A17171">
        <v>2795</v>
      </c>
      <c r="B17171">
        <v>3309</v>
      </c>
      <c r="C17171" t="s">
        <v>49</v>
      </c>
      <c r="D17171" s="14">
        <v>43636.695442082018</v>
      </c>
    </row>
    <row r="17172" spans="1:4" x14ac:dyDescent="0.2">
      <c r="A17172">
        <v>3400</v>
      </c>
      <c r="B17172">
        <v>2977</v>
      </c>
      <c r="C17172" t="s">
        <v>49</v>
      </c>
      <c r="D17172" s="14">
        <v>43632.739710570873</v>
      </c>
    </row>
    <row r="17173" spans="1:4" x14ac:dyDescent="0.2">
      <c r="A17173">
        <v>2149</v>
      </c>
      <c r="B17173">
        <v>2969</v>
      </c>
      <c r="C17173" t="s">
        <v>47</v>
      </c>
      <c r="D17173" s="14">
        <v>43657.747892970343</v>
      </c>
    </row>
    <row r="17174" spans="1:4" x14ac:dyDescent="0.2">
      <c r="A17174">
        <v>2283</v>
      </c>
      <c r="B17174">
        <v>3518</v>
      </c>
      <c r="C17174" t="s">
        <v>49</v>
      </c>
      <c r="D17174" s="14">
        <v>43649.43504880253</v>
      </c>
    </row>
    <row r="17175" spans="1:4" x14ac:dyDescent="0.2">
      <c r="A17175">
        <v>2277</v>
      </c>
      <c r="B17175">
        <v>2039</v>
      </c>
      <c r="C17175" t="s">
        <v>49</v>
      </c>
      <c r="D17175" s="14">
        <v>43655.018485516375</v>
      </c>
    </row>
    <row r="17176" spans="1:4" x14ac:dyDescent="0.2">
      <c r="A17176">
        <v>3326</v>
      </c>
      <c r="B17176">
        <v>3208</v>
      </c>
      <c r="C17176" t="s">
        <v>47</v>
      </c>
      <c r="D17176" s="14">
        <v>43655.473582049737</v>
      </c>
    </row>
    <row r="17177" spans="1:4" x14ac:dyDescent="0.2">
      <c r="A17177">
        <v>2308</v>
      </c>
      <c r="B17177">
        <v>3320</v>
      </c>
      <c r="C17177" t="s">
        <v>49</v>
      </c>
      <c r="D17177" s="14">
        <v>43657.351162711908</v>
      </c>
    </row>
    <row r="17178" spans="1:4" x14ac:dyDescent="0.2">
      <c r="A17178">
        <v>2582</v>
      </c>
      <c r="B17178">
        <v>2537</v>
      </c>
      <c r="C17178" t="s">
        <v>48</v>
      </c>
      <c r="D17178" s="14">
        <v>43647.129869793956</v>
      </c>
    </row>
    <row r="17179" spans="1:4" x14ac:dyDescent="0.2">
      <c r="A17179">
        <v>3612</v>
      </c>
      <c r="B17179">
        <v>2518</v>
      </c>
      <c r="C17179" t="s">
        <v>48</v>
      </c>
      <c r="D17179" s="14">
        <v>43661.19828790021</v>
      </c>
    </row>
    <row r="17180" spans="1:4" x14ac:dyDescent="0.2">
      <c r="A17180">
        <v>3276</v>
      </c>
      <c r="B17180">
        <v>3460</v>
      </c>
      <c r="C17180" t="s">
        <v>47</v>
      </c>
      <c r="D17180" s="14">
        <v>43642.048673961464</v>
      </c>
    </row>
    <row r="17181" spans="1:4" x14ac:dyDescent="0.2">
      <c r="A17181">
        <v>2269</v>
      </c>
      <c r="B17181">
        <v>3468</v>
      </c>
      <c r="C17181" t="s">
        <v>47</v>
      </c>
      <c r="D17181" s="14">
        <v>43650.312653326815</v>
      </c>
    </row>
    <row r="17182" spans="1:4" x14ac:dyDescent="0.2">
      <c r="A17182">
        <v>3369</v>
      </c>
      <c r="B17182">
        <v>2761</v>
      </c>
      <c r="C17182" t="s">
        <v>48</v>
      </c>
      <c r="D17182" s="14">
        <v>43637.494392888409</v>
      </c>
    </row>
    <row r="17183" spans="1:4" x14ac:dyDescent="0.2">
      <c r="A17183">
        <v>2355</v>
      </c>
      <c r="B17183">
        <v>3780</v>
      </c>
      <c r="C17183" t="s">
        <v>47</v>
      </c>
      <c r="D17183" s="14">
        <v>43645.018739889696</v>
      </c>
    </row>
    <row r="17184" spans="1:4" x14ac:dyDescent="0.2">
      <c r="A17184">
        <v>3075</v>
      </c>
      <c r="B17184">
        <v>2366</v>
      </c>
      <c r="C17184" t="s">
        <v>49</v>
      </c>
      <c r="D17184" s="14">
        <v>43654.745579256152</v>
      </c>
    </row>
    <row r="17185" spans="1:4" x14ac:dyDescent="0.2">
      <c r="A17185">
        <v>3666</v>
      </c>
      <c r="B17185">
        <v>2277</v>
      </c>
      <c r="C17185" t="s">
        <v>48</v>
      </c>
      <c r="D17185" s="14">
        <v>43651.348082574434</v>
      </c>
    </row>
    <row r="17186" spans="1:4" x14ac:dyDescent="0.2">
      <c r="A17186">
        <v>3551</v>
      </c>
      <c r="B17186">
        <v>3542</v>
      </c>
      <c r="C17186" t="s">
        <v>48</v>
      </c>
      <c r="D17186" s="14">
        <v>43663.266549033513</v>
      </c>
    </row>
    <row r="17187" spans="1:4" x14ac:dyDescent="0.2">
      <c r="A17187">
        <v>3515</v>
      </c>
      <c r="B17187">
        <v>3914</v>
      </c>
      <c r="C17187" t="s">
        <v>49</v>
      </c>
      <c r="D17187" s="14">
        <v>43648.833926543768</v>
      </c>
    </row>
    <row r="17188" spans="1:4" x14ac:dyDescent="0.2">
      <c r="A17188">
        <v>3422</v>
      </c>
      <c r="B17188">
        <v>2376</v>
      </c>
      <c r="C17188" t="s">
        <v>47</v>
      </c>
      <c r="D17188" s="14">
        <v>43658.827203672678</v>
      </c>
    </row>
    <row r="17189" spans="1:4" x14ac:dyDescent="0.2">
      <c r="A17189">
        <v>3683</v>
      </c>
      <c r="B17189">
        <v>3503</v>
      </c>
      <c r="C17189" t="s">
        <v>47</v>
      </c>
      <c r="D17189" s="14">
        <v>43647.806578438191</v>
      </c>
    </row>
    <row r="17190" spans="1:4" x14ac:dyDescent="0.2">
      <c r="A17190">
        <v>3912</v>
      </c>
      <c r="B17190">
        <v>2394</v>
      </c>
      <c r="C17190" t="s">
        <v>48</v>
      </c>
      <c r="D17190" s="14">
        <v>43646.586463749562</v>
      </c>
    </row>
    <row r="17191" spans="1:4" x14ac:dyDescent="0.2">
      <c r="A17191">
        <v>3626</v>
      </c>
      <c r="B17191">
        <v>2756</v>
      </c>
      <c r="C17191" t="s">
        <v>49</v>
      </c>
      <c r="D17191" s="14">
        <v>43647.325316668641</v>
      </c>
    </row>
    <row r="17192" spans="1:4" x14ac:dyDescent="0.2">
      <c r="A17192">
        <v>2482</v>
      </c>
      <c r="B17192">
        <v>3475</v>
      </c>
      <c r="C17192" t="s">
        <v>49</v>
      </c>
      <c r="D17192" s="14">
        <v>43651.464770496539</v>
      </c>
    </row>
    <row r="17193" spans="1:4" x14ac:dyDescent="0.2">
      <c r="A17193">
        <v>3368</v>
      </c>
      <c r="B17193">
        <v>3821</v>
      </c>
      <c r="C17193" t="s">
        <v>48</v>
      </c>
      <c r="D17193" s="14">
        <v>43658.079997267312</v>
      </c>
    </row>
    <row r="17194" spans="1:4" x14ac:dyDescent="0.2">
      <c r="A17194">
        <v>2628</v>
      </c>
      <c r="B17194">
        <v>3084</v>
      </c>
      <c r="C17194" t="s">
        <v>47</v>
      </c>
      <c r="D17194" s="14">
        <v>43647.63460190397</v>
      </c>
    </row>
    <row r="17195" spans="1:4" x14ac:dyDescent="0.2">
      <c r="A17195">
        <v>3682</v>
      </c>
      <c r="B17195">
        <v>2497</v>
      </c>
      <c r="C17195" t="s">
        <v>48</v>
      </c>
      <c r="D17195" s="14">
        <v>43635.083106396123</v>
      </c>
    </row>
    <row r="17196" spans="1:4" x14ac:dyDescent="0.2">
      <c r="A17196">
        <v>2930</v>
      </c>
      <c r="B17196">
        <v>3801</v>
      </c>
      <c r="C17196" t="s">
        <v>48</v>
      </c>
      <c r="D17196" s="14">
        <v>43647.837856747654</v>
      </c>
    </row>
    <row r="17197" spans="1:4" x14ac:dyDescent="0.2">
      <c r="A17197">
        <v>3451</v>
      </c>
      <c r="B17197">
        <v>3377</v>
      </c>
      <c r="C17197" t="s">
        <v>49</v>
      </c>
      <c r="D17197" s="14">
        <v>43640.491209849191</v>
      </c>
    </row>
    <row r="17198" spans="1:4" x14ac:dyDescent="0.2">
      <c r="A17198">
        <v>3182</v>
      </c>
      <c r="B17198">
        <v>2054</v>
      </c>
      <c r="C17198" t="s">
        <v>48</v>
      </c>
      <c r="D17198" s="14">
        <v>43655.789964303825</v>
      </c>
    </row>
    <row r="17199" spans="1:4" x14ac:dyDescent="0.2">
      <c r="A17199">
        <v>2183</v>
      </c>
      <c r="B17199">
        <v>3690</v>
      </c>
      <c r="C17199" t="s">
        <v>49</v>
      </c>
      <c r="D17199" s="14">
        <v>43651.883774617832</v>
      </c>
    </row>
    <row r="17200" spans="1:4" x14ac:dyDescent="0.2">
      <c r="A17200">
        <v>2390</v>
      </c>
      <c r="B17200">
        <v>2023</v>
      </c>
      <c r="C17200" t="s">
        <v>48</v>
      </c>
      <c r="D17200" s="14">
        <v>43635.520268567197</v>
      </c>
    </row>
    <row r="17201" spans="1:4" x14ac:dyDescent="0.2">
      <c r="A17201">
        <v>3222</v>
      </c>
      <c r="B17201">
        <v>3102</v>
      </c>
      <c r="C17201" t="s">
        <v>48</v>
      </c>
      <c r="D17201" s="14">
        <v>43639.817205980777</v>
      </c>
    </row>
    <row r="17202" spans="1:4" x14ac:dyDescent="0.2">
      <c r="A17202">
        <v>3028</v>
      </c>
      <c r="B17202">
        <v>2096</v>
      </c>
      <c r="C17202" t="s">
        <v>48</v>
      </c>
      <c r="D17202" s="14">
        <v>43643.923761379672</v>
      </c>
    </row>
    <row r="17203" spans="1:4" x14ac:dyDescent="0.2">
      <c r="A17203">
        <v>2721</v>
      </c>
      <c r="B17203">
        <v>2242</v>
      </c>
      <c r="C17203" t="s">
        <v>49</v>
      </c>
      <c r="D17203" s="14">
        <v>43642.040000758599</v>
      </c>
    </row>
    <row r="17204" spans="1:4" x14ac:dyDescent="0.2">
      <c r="A17204">
        <v>3935</v>
      </c>
      <c r="B17204">
        <v>3586</v>
      </c>
      <c r="C17204" t="s">
        <v>47</v>
      </c>
      <c r="D17204" s="14">
        <v>43649.652223526202</v>
      </c>
    </row>
    <row r="17205" spans="1:4" x14ac:dyDescent="0.2">
      <c r="A17205">
        <v>3335</v>
      </c>
      <c r="B17205">
        <v>3767</v>
      </c>
      <c r="C17205" t="s">
        <v>48</v>
      </c>
      <c r="D17205" s="14">
        <v>43634.804097634034</v>
      </c>
    </row>
    <row r="17206" spans="1:4" x14ac:dyDescent="0.2">
      <c r="A17206">
        <v>2679</v>
      </c>
      <c r="B17206">
        <v>3694</v>
      </c>
      <c r="C17206" t="s">
        <v>48</v>
      </c>
      <c r="D17206" s="14">
        <v>43647.204173539256</v>
      </c>
    </row>
    <row r="17207" spans="1:4" x14ac:dyDescent="0.2">
      <c r="A17207">
        <v>2925</v>
      </c>
      <c r="B17207">
        <v>2100</v>
      </c>
      <c r="C17207" t="s">
        <v>48</v>
      </c>
      <c r="D17207" s="14">
        <v>43645.488826301756</v>
      </c>
    </row>
    <row r="17208" spans="1:4" x14ac:dyDescent="0.2">
      <c r="A17208">
        <v>3161</v>
      </c>
      <c r="B17208">
        <v>2632</v>
      </c>
      <c r="C17208" t="s">
        <v>49</v>
      </c>
      <c r="D17208" s="14">
        <v>43658.031334549894</v>
      </c>
    </row>
    <row r="17209" spans="1:4" x14ac:dyDescent="0.2">
      <c r="A17209">
        <v>3287</v>
      </c>
      <c r="B17209">
        <v>2738</v>
      </c>
      <c r="C17209" t="s">
        <v>49</v>
      </c>
      <c r="D17209" s="14">
        <v>43647.166834144577</v>
      </c>
    </row>
    <row r="17210" spans="1:4" x14ac:dyDescent="0.2">
      <c r="A17210">
        <v>3722</v>
      </c>
      <c r="B17210">
        <v>2766</v>
      </c>
      <c r="C17210" t="s">
        <v>48</v>
      </c>
      <c r="D17210" s="14">
        <v>43662.209517662697</v>
      </c>
    </row>
    <row r="17211" spans="1:4" x14ac:dyDescent="0.2">
      <c r="A17211">
        <v>3663</v>
      </c>
      <c r="B17211">
        <v>3262</v>
      </c>
      <c r="C17211" t="s">
        <v>49</v>
      </c>
      <c r="D17211" s="14">
        <v>43640.96614987075</v>
      </c>
    </row>
    <row r="17212" spans="1:4" x14ac:dyDescent="0.2">
      <c r="A17212">
        <v>2432</v>
      </c>
      <c r="B17212">
        <v>2365</v>
      </c>
      <c r="C17212" t="s">
        <v>47</v>
      </c>
      <c r="D17212" s="14">
        <v>43640.86702251411</v>
      </c>
    </row>
    <row r="17213" spans="1:4" x14ac:dyDescent="0.2">
      <c r="A17213">
        <v>2333</v>
      </c>
      <c r="B17213">
        <v>3646</v>
      </c>
      <c r="C17213" t="s">
        <v>48</v>
      </c>
      <c r="D17213" s="14">
        <v>43645.578689848269</v>
      </c>
    </row>
    <row r="17214" spans="1:4" x14ac:dyDescent="0.2">
      <c r="A17214">
        <v>2909</v>
      </c>
      <c r="B17214">
        <v>2290</v>
      </c>
      <c r="C17214" t="s">
        <v>49</v>
      </c>
      <c r="D17214" s="14">
        <v>43657.477162913965</v>
      </c>
    </row>
    <row r="17215" spans="1:4" x14ac:dyDescent="0.2">
      <c r="A17215">
        <v>3700</v>
      </c>
      <c r="B17215">
        <v>2700</v>
      </c>
      <c r="C17215" t="s">
        <v>48</v>
      </c>
      <c r="D17215" s="14">
        <v>43654.389679685162</v>
      </c>
    </row>
    <row r="17216" spans="1:4" x14ac:dyDescent="0.2">
      <c r="A17216">
        <v>2856</v>
      </c>
      <c r="B17216">
        <v>2732</v>
      </c>
      <c r="C17216" t="s">
        <v>47</v>
      </c>
      <c r="D17216" s="14">
        <v>43661.496779310393</v>
      </c>
    </row>
    <row r="17217" spans="1:4" x14ac:dyDescent="0.2">
      <c r="A17217">
        <v>3648</v>
      </c>
      <c r="B17217">
        <v>2469</v>
      </c>
      <c r="C17217" t="s">
        <v>47</v>
      </c>
      <c r="D17217" s="14">
        <v>43656.57200654412</v>
      </c>
    </row>
    <row r="17218" spans="1:4" x14ac:dyDescent="0.2">
      <c r="A17218">
        <v>3277</v>
      </c>
      <c r="B17218">
        <v>3836</v>
      </c>
      <c r="C17218" t="s">
        <v>49</v>
      </c>
      <c r="D17218" s="14">
        <v>43634.597582835791</v>
      </c>
    </row>
    <row r="17219" spans="1:4" x14ac:dyDescent="0.2">
      <c r="A17219">
        <v>3270</v>
      </c>
      <c r="B17219">
        <v>2126</v>
      </c>
      <c r="C17219" t="s">
        <v>49</v>
      </c>
      <c r="D17219" s="14">
        <v>43653.024515683508</v>
      </c>
    </row>
    <row r="17220" spans="1:4" x14ac:dyDescent="0.2">
      <c r="A17220">
        <v>2478</v>
      </c>
      <c r="B17220">
        <v>2776</v>
      </c>
      <c r="C17220" t="s">
        <v>48</v>
      </c>
      <c r="D17220" s="14">
        <v>43653.231765052908</v>
      </c>
    </row>
    <row r="17221" spans="1:4" x14ac:dyDescent="0.2">
      <c r="A17221">
        <v>3782</v>
      </c>
      <c r="B17221">
        <v>3397</v>
      </c>
      <c r="C17221" t="s">
        <v>49</v>
      </c>
      <c r="D17221" s="14">
        <v>43662.893018966592</v>
      </c>
    </row>
    <row r="17222" spans="1:4" x14ac:dyDescent="0.2">
      <c r="A17222">
        <v>3303</v>
      </c>
      <c r="B17222">
        <v>3290</v>
      </c>
      <c r="C17222" t="s">
        <v>47</v>
      </c>
      <c r="D17222" s="14">
        <v>43638.094747133124</v>
      </c>
    </row>
    <row r="17223" spans="1:4" x14ac:dyDescent="0.2">
      <c r="A17223">
        <v>2897</v>
      </c>
      <c r="B17223">
        <v>3862</v>
      </c>
      <c r="C17223" t="s">
        <v>47</v>
      </c>
      <c r="D17223" s="14">
        <v>43653.032072755283</v>
      </c>
    </row>
    <row r="17224" spans="1:4" x14ac:dyDescent="0.2">
      <c r="A17224">
        <v>3196</v>
      </c>
      <c r="B17224">
        <v>2692</v>
      </c>
      <c r="C17224" t="s">
        <v>49</v>
      </c>
      <c r="D17224" s="14">
        <v>43640.590357456953</v>
      </c>
    </row>
    <row r="17225" spans="1:4" x14ac:dyDescent="0.2">
      <c r="A17225">
        <v>3289</v>
      </c>
      <c r="B17225">
        <v>2904</v>
      </c>
      <c r="C17225" t="s">
        <v>49</v>
      </c>
      <c r="D17225" s="14">
        <v>43638.293587823704</v>
      </c>
    </row>
    <row r="17226" spans="1:4" x14ac:dyDescent="0.2">
      <c r="A17226">
        <v>2640</v>
      </c>
      <c r="B17226">
        <v>2592</v>
      </c>
      <c r="C17226" t="s">
        <v>48</v>
      </c>
      <c r="D17226" s="14">
        <v>43636.302260635115</v>
      </c>
    </row>
    <row r="17227" spans="1:4" x14ac:dyDescent="0.2">
      <c r="A17227">
        <v>3495</v>
      </c>
      <c r="B17227">
        <v>2610</v>
      </c>
      <c r="C17227" t="s">
        <v>49</v>
      </c>
      <c r="D17227" s="14">
        <v>43639.653761733847</v>
      </c>
    </row>
    <row r="17228" spans="1:4" x14ac:dyDescent="0.2">
      <c r="A17228">
        <v>2986</v>
      </c>
      <c r="B17228">
        <v>3054</v>
      </c>
      <c r="C17228" t="s">
        <v>47</v>
      </c>
      <c r="D17228" s="14">
        <v>43639.264225948173</v>
      </c>
    </row>
    <row r="17229" spans="1:4" x14ac:dyDescent="0.2">
      <c r="A17229">
        <v>2447</v>
      </c>
      <c r="B17229">
        <v>3110</v>
      </c>
      <c r="C17229" t="s">
        <v>49</v>
      </c>
      <c r="D17229" s="14">
        <v>43640.729516263134</v>
      </c>
    </row>
    <row r="17230" spans="1:4" x14ac:dyDescent="0.2">
      <c r="A17230">
        <v>2160</v>
      </c>
      <c r="B17230">
        <v>3795</v>
      </c>
      <c r="C17230" t="s">
        <v>48</v>
      </c>
      <c r="D17230" s="14">
        <v>43639.443144314064</v>
      </c>
    </row>
    <row r="17231" spans="1:4" x14ac:dyDescent="0.2">
      <c r="A17231">
        <v>3792</v>
      </c>
      <c r="B17231">
        <v>2901</v>
      </c>
      <c r="C17231" t="s">
        <v>49</v>
      </c>
      <c r="D17231" s="14">
        <v>43644.211279333489</v>
      </c>
    </row>
    <row r="17232" spans="1:4" x14ac:dyDescent="0.2">
      <c r="A17232">
        <v>2143</v>
      </c>
      <c r="B17232">
        <v>3660</v>
      </c>
      <c r="C17232" t="s">
        <v>47</v>
      </c>
      <c r="D17232" s="14">
        <v>43644.269181999545</v>
      </c>
    </row>
    <row r="17233" spans="1:4" x14ac:dyDescent="0.2">
      <c r="A17233">
        <v>2995</v>
      </c>
      <c r="B17233">
        <v>2579</v>
      </c>
      <c r="C17233" t="s">
        <v>49</v>
      </c>
      <c r="D17233" s="14">
        <v>43639.478059986963</v>
      </c>
    </row>
    <row r="17234" spans="1:4" x14ac:dyDescent="0.2">
      <c r="A17234">
        <v>3391</v>
      </c>
      <c r="B17234">
        <v>3821</v>
      </c>
      <c r="C17234" t="s">
        <v>49</v>
      </c>
      <c r="D17234" s="14">
        <v>43639.80535281531</v>
      </c>
    </row>
    <row r="17235" spans="1:4" x14ac:dyDescent="0.2">
      <c r="A17235">
        <v>2380</v>
      </c>
      <c r="B17235">
        <v>2160</v>
      </c>
      <c r="C17235" t="s">
        <v>48</v>
      </c>
      <c r="D17235" s="14">
        <v>43653.729911019575</v>
      </c>
    </row>
    <row r="17236" spans="1:4" x14ac:dyDescent="0.2">
      <c r="A17236">
        <v>3508</v>
      </c>
      <c r="B17236">
        <v>2877</v>
      </c>
      <c r="C17236" t="s">
        <v>49</v>
      </c>
      <c r="D17236" s="14">
        <v>43639.282036298922</v>
      </c>
    </row>
    <row r="17237" spans="1:4" x14ac:dyDescent="0.2">
      <c r="A17237">
        <v>3726</v>
      </c>
      <c r="B17237">
        <v>2744</v>
      </c>
      <c r="C17237" t="s">
        <v>49</v>
      </c>
      <c r="D17237" s="14">
        <v>43635.266324702912</v>
      </c>
    </row>
    <row r="17238" spans="1:4" x14ac:dyDescent="0.2">
      <c r="A17238">
        <v>3452</v>
      </c>
      <c r="B17238">
        <v>2190</v>
      </c>
      <c r="C17238" t="s">
        <v>47</v>
      </c>
      <c r="D17238" s="14">
        <v>43658.339446702645</v>
      </c>
    </row>
    <row r="17239" spans="1:4" x14ac:dyDescent="0.2">
      <c r="A17239">
        <v>2736</v>
      </c>
      <c r="B17239">
        <v>3959</v>
      </c>
      <c r="C17239" t="s">
        <v>48</v>
      </c>
      <c r="D17239" s="14">
        <v>43643.651481147252</v>
      </c>
    </row>
    <row r="17240" spans="1:4" x14ac:dyDescent="0.2">
      <c r="A17240">
        <v>2382</v>
      </c>
      <c r="B17240">
        <v>3436</v>
      </c>
      <c r="C17240" t="s">
        <v>49</v>
      </c>
      <c r="D17240" s="14">
        <v>43635.512938854896</v>
      </c>
    </row>
    <row r="17241" spans="1:4" x14ac:dyDescent="0.2">
      <c r="A17241">
        <v>3503</v>
      </c>
      <c r="B17241">
        <v>3056</v>
      </c>
      <c r="C17241" t="s">
        <v>49</v>
      </c>
      <c r="D17241" s="14">
        <v>43655.553611972457</v>
      </c>
    </row>
    <row r="17242" spans="1:4" x14ac:dyDescent="0.2">
      <c r="A17242">
        <v>2160</v>
      </c>
      <c r="B17242">
        <v>2077</v>
      </c>
      <c r="C17242" t="s">
        <v>47</v>
      </c>
      <c r="D17242" s="14">
        <v>43660.955543624405</v>
      </c>
    </row>
    <row r="17243" spans="1:4" x14ac:dyDescent="0.2">
      <c r="A17243">
        <v>2406</v>
      </c>
      <c r="B17243">
        <v>3573</v>
      </c>
      <c r="C17243" t="s">
        <v>49</v>
      </c>
      <c r="D17243" s="14">
        <v>43647.696642787909</v>
      </c>
    </row>
    <row r="17244" spans="1:4" x14ac:dyDescent="0.2">
      <c r="A17244">
        <v>2015</v>
      </c>
      <c r="B17244">
        <v>3493</v>
      </c>
      <c r="C17244" t="s">
        <v>47</v>
      </c>
      <c r="D17244" s="14">
        <v>43659.301628823698</v>
      </c>
    </row>
    <row r="17245" spans="1:4" x14ac:dyDescent="0.2">
      <c r="A17245">
        <v>3992</v>
      </c>
      <c r="B17245">
        <v>2726</v>
      </c>
      <c r="C17245" t="s">
        <v>48</v>
      </c>
      <c r="D17245" s="14">
        <v>43636.276216397499</v>
      </c>
    </row>
    <row r="17246" spans="1:4" x14ac:dyDescent="0.2">
      <c r="A17246">
        <v>2423</v>
      </c>
      <c r="B17246">
        <v>3330</v>
      </c>
      <c r="C17246" t="s">
        <v>49</v>
      </c>
      <c r="D17246" s="14">
        <v>43648.126169145784</v>
      </c>
    </row>
    <row r="17247" spans="1:4" x14ac:dyDescent="0.2">
      <c r="A17247">
        <v>3721</v>
      </c>
      <c r="B17247">
        <v>2006</v>
      </c>
      <c r="C17247" t="s">
        <v>49</v>
      </c>
      <c r="D17247" s="14">
        <v>43662.752666342029</v>
      </c>
    </row>
    <row r="17248" spans="1:4" x14ac:dyDescent="0.2">
      <c r="A17248">
        <v>3177</v>
      </c>
      <c r="B17248">
        <v>3942</v>
      </c>
      <c r="C17248" t="s">
        <v>49</v>
      </c>
      <c r="D17248" s="14">
        <v>43649.162132698351</v>
      </c>
    </row>
    <row r="17249" spans="1:4" x14ac:dyDescent="0.2">
      <c r="A17249">
        <v>3286</v>
      </c>
      <c r="B17249">
        <v>3626</v>
      </c>
      <c r="C17249" t="s">
        <v>47</v>
      </c>
      <c r="D17249" s="14">
        <v>43657.322950026864</v>
      </c>
    </row>
    <row r="17250" spans="1:4" x14ac:dyDescent="0.2">
      <c r="A17250">
        <v>3061</v>
      </c>
      <c r="B17250">
        <v>2399</v>
      </c>
      <c r="C17250" t="s">
        <v>49</v>
      </c>
      <c r="D17250" s="14">
        <v>43660.347203992191</v>
      </c>
    </row>
    <row r="17251" spans="1:4" x14ac:dyDescent="0.2">
      <c r="A17251">
        <v>3208</v>
      </c>
      <c r="B17251">
        <v>2051</v>
      </c>
      <c r="C17251" t="s">
        <v>49</v>
      </c>
      <c r="D17251" s="14">
        <v>43635.783223848091</v>
      </c>
    </row>
    <row r="17252" spans="1:4" x14ac:dyDescent="0.2">
      <c r="A17252">
        <v>2267</v>
      </c>
      <c r="B17252">
        <v>2142</v>
      </c>
      <c r="C17252" t="s">
        <v>47</v>
      </c>
      <c r="D17252" s="14">
        <v>43657.712390419038</v>
      </c>
    </row>
    <row r="17253" spans="1:4" x14ac:dyDescent="0.2">
      <c r="A17253">
        <v>3284</v>
      </c>
      <c r="B17253">
        <v>3518</v>
      </c>
      <c r="C17253" t="s">
        <v>49</v>
      </c>
      <c r="D17253" s="14">
        <v>43639.284528322831</v>
      </c>
    </row>
    <row r="17254" spans="1:4" x14ac:dyDescent="0.2">
      <c r="A17254">
        <v>3631</v>
      </c>
      <c r="B17254">
        <v>3525</v>
      </c>
      <c r="C17254" t="s">
        <v>48</v>
      </c>
      <c r="D17254" s="14">
        <v>43654.947582568035</v>
      </c>
    </row>
    <row r="17255" spans="1:4" x14ac:dyDescent="0.2">
      <c r="A17255">
        <v>2788</v>
      </c>
      <c r="B17255">
        <v>2882</v>
      </c>
      <c r="C17255" t="s">
        <v>49</v>
      </c>
      <c r="D17255" s="14">
        <v>43653.595387325586</v>
      </c>
    </row>
    <row r="17256" spans="1:4" x14ac:dyDescent="0.2">
      <c r="A17256">
        <v>3081</v>
      </c>
      <c r="B17256">
        <v>2647</v>
      </c>
      <c r="C17256" t="s">
        <v>49</v>
      </c>
      <c r="D17256" s="14">
        <v>43639.488260974635</v>
      </c>
    </row>
    <row r="17257" spans="1:4" x14ac:dyDescent="0.2">
      <c r="A17257">
        <v>2579</v>
      </c>
      <c r="B17257">
        <v>3623</v>
      </c>
      <c r="C17257" t="s">
        <v>48</v>
      </c>
      <c r="D17257" s="14">
        <v>43633.430083018335</v>
      </c>
    </row>
    <row r="17258" spans="1:4" x14ac:dyDescent="0.2">
      <c r="A17258">
        <v>2114</v>
      </c>
      <c r="B17258">
        <v>2288</v>
      </c>
      <c r="C17258" t="s">
        <v>48</v>
      </c>
      <c r="D17258" s="14">
        <v>43645.848276882505</v>
      </c>
    </row>
    <row r="17259" spans="1:4" x14ac:dyDescent="0.2">
      <c r="A17259">
        <v>3628</v>
      </c>
      <c r="B17259">
        <v>3388</v>
      </c>
      <c r="C17259" t="s">
        <v>49</v>
      </c>
      <c r="D17259" s="14">
        <v>43657.739525191922</v>
      </c>
    </row>
    <row r="17260" spans="1:4" x14ac:dyDescent="0.2">
      <c r="A17260">
        <v>2138</v>
      </c>
      <c r="B17260">
        <v>3088</v>
      </c>
      <c r="C17260" t="s">
        <v>48</v>
      </c>
      <c r="D17260" s="14">
        <v>43651.78261867931</v>
      </c>
    </row>
    <row r="17261" spans="1:4" x14ac:dyDescent="0.2">
      <c r="A17261">
        <v>3221</v>
      </c>
      <c r="B17261">
        <v>3470</v>
      </c>
      <c r="C17261" t="s">
        <v>48</v>
      </c>
      <c r="D17261" s="14">
        <v>43658.106463302065</v>
      </c>
    </row>
    <row r="17262" spans="1:4" x14ac:dyDescent="0.2">
      <c r="A17262">
        <v>3470</v>
      </c>
      <c r="B17262">
        <v>4000</v>
      </c>
      <c r="C17262" t="s">
        <v>48</v>
      </c>
      <c r="D17262" s="14">
        <v>43639.940921189918</v>
      </c>
    </row>
    <row r="17263" spans="1:4" x14ac:dyDescent="0.2">
      <c r="A17263">
        <v>3949</v>
      </c>
      <c r="B17263">
        <v>2784</v>
      </c>
      <c r="C17263" t="s">
        <v>48</v>
      </c>
      <c r="D17263" s="14">
        <v>43663.151991861123</v>
      </c>
    </row>
    <row r="17264" spans="1:4" x14ac:dyDescent="0.2">
      <c r="A17264">
        <v>3522</v>
      </c>
      <c r="B17264">
        <v>3520</v>
      </c>
      <c r="C17264" t="s">
        <v>47</v>
      </c>
      <c r="D17264" s="14">
        <v>43649.109030615473</v>
      </c>
    </row>
    <row r="17265" spans="1:4" x14ac:dyDescent="0.2">
      <c r="A17265">
        <v>3829</v>
      </c>
      <c r="B17265">
        <v>3292</v>
      </c>
      <c r="C17265" t="s">
        <v>47</v>
      </c>
      <c r="D17265" s="14">
        <v>43661.096251987998</v>
      </c>
    </row>
    <row r="17266" spans="1:4" x14ac:dyDescent="0.2">
      <c r="A17266">
        <v>2077</v>
      </c>
      <c r="B17266">
        <v>3008</v>
      </c>
      <c r="C17266" t="s">
        <v>49</v>
      </c>
      <c r="D17266" s="14">
        <v>43660.514671410179</v>
      </c>
    </row>
    <row r="17267" spans="1:4" x14ac:dyDescent="0.2">
      <c r="A17267">
        <v>2069</v>
      </c>
      <c r="B17267">
        <v>2300</v>
      </c>
      <c r="C17267" t="s">
        <v>47</v>
      </c>
      <c r="D17267" s="14">
        <v>43660.721751407247</v>
      </c>
    </row>
    <row r="17268" spans="1:4" x14ac:dyDescent="0.2">
      <c r="A17268">
        <v>3359</v>
      </c>
      <c r="B17268">
        <v>3596</v>
      </c>
      <c r="C17268" t="s">
        <v>49</v>
      </c>
      <c r="D17268" s="14">
        <v>43663.418858466554</v>
      </c>
    </row>
    <row r="17269" spans="1:4" x14ac:dyDescent="0.2">
      <c r="A17269">
        <v>2510</v>
      </c>
      <c r="B17269">
        <v>3230</v>
      </c>
      <c r="C17269" t="s">
        <v>48</v>
      </c>
      <c r="D17269" s="14">
        <v>43663.113880878045</v>
      </c>
    </row>
    <row r="17270" spans="1:4" x14ac:dyDescent="0.2">
      <c r="A17270">
        <v>3671</v>
      </c>
      <c r="B17270">
        <v>2853</v>
      </c>
      <c r="C17270" t="s">
        <v>48</v>
      </c>
      <c r="D17270" s="14">
        <v>43641.011650447217</v>
      </c>
    </row>
    <row r="17271" spans="1:4" x14ac:dyDescent="0.2">
      <c r="A17271">
        <v>3295</v>
      </c>
      <c r="B17271">
        <v>2682</v>
      </c>
      <c r="C17271" t="s">
        <v>48</v>
      </c>
      <c r="D17271" s="14">
        <v>43634.362018984102</v>
      </c>
    </row>
    <row r="17272" spans="1:4" x14ac:dyDescent="0.2">
      <c r="A17272">
        <v>2983</v>
      </c>
      <c r="B17272">
        <v>3077</v>
      </c>
      <c r="C17272" t="s">
        <v>49</v>
      </c>
      <c r="D17272" s="14">
        <v>43650.958041663987</v>
      </c>
    </row>
    <row r="17273" spans="1:4" x14ac:dyDescent="0.2">
      <c r="A17273">
        <v>3581</v>
      </c>
      <c r="B17273">
        <v>3409</v>
      </c>
      <c r="C17273" t="s">
        <v>47</v>
      </c>
      <c r="D17273" s="14">
        <v>43663.051094440991</v>
      </c>
    </row>
    <row r="17274" spans="1:4" x14ac:dyDescent="0.2">
      <c r="A17274">
        <v>3109</v>
      </c>
      <c r="B17274">
        <v>2805</v>
      </c>
      <c r="C17274" t="s">
        <v>48</v>
      </c>
      <c r="D17274" s="14">
        <v>43652.176245071401</v>
      </c>
    </row>
    <row r="17275" spans="1:4" x14ac:dyDescent="0.2">
      <c r="A17275">
        <v>3775</v>
      </c>
      <c r="B17275">
        <v>2721</v>
      </c>
      <c r="C17275" t="s">
        <v>47</v>
      </c>
      <c r="D17275" s="14">
        <v>43648.216535809865</v>
      </c>
    </row>
    <row r="17276" spans="1:4" x14ac:dyDescent="0.2">
      <c r="A17276">
        <v>2188</v>
      </c>
      <c r="B17276">
        <v>2979</v>
      </c>
      <c r="C17276" t="s">
        <v>48</v>
      </c>
      <c r="D17276" s="14">
        <v>43649.596144437899</v>
      </c>
    </row>
    <row r="17277" spans="1:4" x14ac:dyDescent="0.2">
      <c r="A17277">
        <v>3414</v>
      </c>
      <c r="B17277">
        <v>2615</v>
      </c>
      <c r="C17277" t="s">
        <v>47</v>
      </c>
      <c r="D17277" s="14">
        <v>43663.413703749298</v>
      </c>
    </row>
    <row r="17278" spans="1:4" x14ac:dyDescent="0.2">
      <c r="A17278">
        <v>2243</v>
      </c>
      <c r="B17278">
        <v>2818</v>
      </c>
      <c r="C17278" t="s">
        <v>49</v>
      </c>
      <c r="D17278" s="14">
        <v>43641.885356190563</v>
      </c>
    </row>
    <row r="17279" spans="1:4" x14ac:dyDescent="0.2">
      <c r="A17279">
        <v>2238</v>
      </c>
      <c r="B17279">
        <v>2754</v>
      </c>
      <c r="C17279" t="s">
        <v>49</v>
      </c>
      <c r="D17279" s="14">
        <v>43642.930125826562</v>
      </c>
    </row>
    <row r="17280" spans="1:4" x14ac:dyDescent="0.2">
      <c r="A17280">
        <v>2898</v>
      </c>
      <c r="B17280">
        <v>3836</v>
      </c>
      <c r="C17280" t="s">
        <v>47</v>
      </c>
      <c r="D17280" s="14">
        <v>43645.172985679426</v>
      </c>
    </row>
    <row r="17281" spans="1:4" x14ac:dyDescent="0.2">
      <c r="A17281">
        <v>2793</v>
      </c>
      <c r="B17281">
        <v>2961</v>
      </c>
      <c r="C17281" t="s">
        <v>49</v>
      </c>
      <c r="D17281" s="14">
        <v>43637.299541217202</v>
      </c>
    </row>
    <row r="17282" spans="1:4" x14ac:dyDescent="0.2">
      <c r="A17282">
        <v>3022</v>
      </c>
      <c r="B17282">
        <v>3302</v>
      </c>
      <c r="C17282" t="s">
        <v>47</v>
      </c>
      <c r="D17282" s="14">
        <v>43653.733943407584</v>
      </c>
    </row>
    <row r="17283" spans="1:4" x14ac:dyDescent="0.2">
      <c r="A17283">
        <v>2174</v>
      </c>
      <c r="B17283">
        <v>3454</v>
      </c>
      <c r="C17283" t="s">
        <v>49</v>
      </c>
      <c r="D17283" s="14">
        <v>43636.885350805547</v>
      </c>
    </row>
    <row r="17284" spans="1:4" x14ac:dyDescent="0.2">
      <c r="A17284">
        <v>3363</v>
      </c>
      <c r="B17284">
        <v>3281</v>
      </c>
      <c r="C17284" t="s">
        <v>48</v>
      </c>
      <c r="D17284" s="14">
        <v>43650.929520895726</v>
      </c>
    </row>
    <row r="17285" spans="1:4" x14ac:dyDescent="0.2">
      <c r="A17285">
        <v>2603</v>
      </c>
      <c r="B17285">
        <v>3439</v>
      </c>
      <c r="C17285" t="s">
        <v>48</v>
      </c>
      <c r="D17285" s="14">
        <v>43660.907695453134</v>
      </c>
    </row>
    <row r="17286" spans="1:4" x14ac:dyDescent="0.2">
      <c r="A17286">
        <v>3372</v>
      </c>
      <c r="B17286">
        <v>3105</v>
      </c>
      <c r="C17286" t="s">
        <v>48</v>
      </c>
      <c r="D17286" s="14">
        <v>43634.610114556148</v>
      </c>
    </row>
    <row r="17287" spans="1:4" x14ac:dyDescent="0.2">
      <c r="A17287">
        <v>3824</v>
      </c>
      <c r="B17287">
        <v>3424</v>
      </c>
      <c r="C17287" t="s">
        <v>48</v>
      </c>
      <c r="D17287" s="14">
        <v>43651.199197407906</v>
      </c>
    </row>
    <row r="17288" spans="1:4" x14ac:dyDescent="0.2">
      <c r="A17288">
        <v>3214</v>
      </c>
      <c r="B17288">
        <v>3384</v>
      </c>
      <c r="C17288" t="s">
        <v>47</v>
      </c>
      <c r="D17288" s="14">
        <v>43653.081142544776</v>
      </c>
    </row>
    <row r="17289" spans="1:4" x14ac:dyDescent="0.2">
      <c r="A17289">
        <v>2660</v>
      </c>
      <c r="B17289">
        <v>3284</v>
      </c>
      <c r="C17289" t="s">
        <v>48</v>
      </c>
      <c r="D17289" s="14">
        <v>43641.140307384092</v>
      </c>
    </row>
    <row r="17290" spans="1:4" x14ac:dyDescent="0.2">
      <c r="A17290">
        <v>2029</v>
      </c>
      <c r="B17290">
        <v>2763</v>
      </c>
      <c r="C17290" t="s">
        <v>47</v>
      </c>
      <c r="D17290" s="14">
        <v>43656.716592707242</v>
      </c>
    </row>
    <row r="17291" spans="1:4" x14ac:dyDescent="0.2">
      <c r="A17291">
        <v>2535</v>
      </c>
      <c r="B17291">
        <v>3806</v>
      </c>
      <c r="C17291" t="s">
        <v>49</v>
      </c>
      <c r="D17291" s="14">
        <v>43647.811919619235</v>
      </c>
    </row>
    <row r="17292" spans="1:4" x14ac:dyDescent="0.2">
      <c r="A17292">
        <v>2022</v>
      </c>
      <c r="B17292">
        <v>2636</v>
      </c>
      <c r="C17292" t="s">
        <v>48</v>
      </c>
      <c r="D17292" s="14">
        <v>43663.039187494294</v>
      </c>
    </row>
    <row r="17293" spans="1:4" x14ac:dyDescent="0.2">
      <c r="A17293">
        <v>2783</v>
      </c>
      <c r="B17293">
        <v>2861</v>
      </c>
      <c r="C17293" t="s">
        <v>49</v>
      </c>
      <c r="D17293" s="14">
        <v>43633.494540565058</v>
      </c>
    </row>
    <row r="17294" spans="1:4" x14ac:dyDescent="0.2">
      <c r="A17294">
        <v>2867</v>
      </c>
      <c r="B17294">
        <v>3027</v>
      </c>
      <c r="C17294" t="s">
        <v>49</v>
      </c>
      <c r="D17294" s="14">
        <v>43647.694324163989</v>
      </c>
    </row>
    <row r="17295" spans="1:4" x14ac:dyDescent="0.2">
      <c r="A17295">
        <v>3784</v>
      </c>
      <c r="B17295">
        <v>2257</v>
      </c>
      <c r="C17295" t="s">
        <v>48</v>
      </c>
      <c r="D17295" s="14">
        <v>43641.384323022743</v>
      </c>
    </row>
    <row r="17296" spans="1:4" x14ac:dyDescent="0.2">
      <c r="A17296">
        <v>2875</v>
      </c>
      <c r="B17296">
        <v>2311</v>
      </c>
      <c r="C17296" t="s">
        <v>49</v>
      </c>
      <c r="D17296" s="14">
        <v>43660.101858198825</v>
      </c>
    </row>
    <row r="17297" spans="1:4" x14ac:dyDescent="0.2">
      <c r="A17297">
        <v>2744</v>
      </c>
      <c r="B17297">
        <v>2841</v>
      </c>
      <c r="C17297" t="s">
        <v>48</v>
      </c>
      <c r="D17297" s="14">
        <v>43652.386507447176</v>
      </c>
    </row>
    <row r="17298" spans="1:4" x14ac:dyDescent="0.2">
      <c r="A17298">
        <v>3996</v>
      </c>
      <c r="B17298">
        <v>2236</v>
      </c>
      <c r="C17298" t="s">
        <v>48</v>
      </c>
      <c r="D17298" s="14">
        <v>43635.408601774783</v>
      </c>
    </row>
    <row r="17299" spans="1:4" x14ac:dyDescent="0.2">
      <c r="A17299">
        <v>3449</v>
      </c>
      <c r="B17299">
        <v>3710</v>
      </c>
      <c r="C17299" t="s">
        <v>47</v>
      </c>
      <c r="D17299" s="14">
        <v>43638.128077148947</v>
      </c>
    </row>
    <row r="17300" spans="1:4" x14ac:dyDescent="0.2">
      <c r="A17300">
        <v>2898</v>
      </c>
      <c r="B17300">
        <v>2147</v>
      </c>
      <c r="C17300" t="s">
        <v>48</v>
      </c>
      <c r="D17300" s="14">
        <v>43653.78865434965</v>
      </c>
    </row>
    <row r="17301" spans="1:4" x14ac:dyDescent="0.2">
      <c r="A17301">
        <v>2123</v>
      </c>
      <c r="B17301">
        <v>3698</v>
      </c>
      <c r="C17301" t="s">
        <v>49</v>
      </c>
      <c r="D17301" s="14">
        <v>43658.234431180834</v>
      </c>
    </row>
    <row r="17302" spans="1:4" x14ac:dyDescent="0.2">
      <c r="A17302">
        <v>2838</v>
      </c>
      <c r="B17302">
        <v>3378</v>
      </c>
      <c r="C17302" t="s">
        <v>49</v>
      </c>
      <c r="D17302" s="14">
        <v>43652.321062396135</v>
      </c>
    </row>
    <row r="17303" spans="1:4" x14ac:dyDescent="0.2">
      <c r="A17303">
        <v>3767</v>
      </c>
      <c r="B17303">
        <v>3770</v>
      </c>
      <c r="C17303" t="s">
        <v>47</v>
      </c>
      <c r="D17303" s="14">
        <v>43647.594708865065</v>
      </c>
    </row>
    <row r="17304" spans="1:4" x14ac:dyDescent="0.2">
      <c r="A17304">
        <v>2432</v>
      </c>
      <c r="B17304">
        <v>3159</v>
      </c>
      <c r="C17304" t="s">
        <v>49</v>
      </c>
      <c r="D17304" s="14">
        <v>43652.820989886735</v>
      </c>
    </row>
    <row r="17305" spans="1:4" x14ac:dyDescent="0.2">
      <c r="A17305">
        <v>2137</v>
      </c>
      <c r="B17305">
        <v>2581</v>
      </c>
      <c r="C17305" t="s">
        <v>47</v>
      </c>
      <c r="D17305" s="14">
        <v>43654.854786307929</v>
      </c>
    </row>
    <row r="17306" spans="1:4" x14ac:dyDescent="0.2">
      <c r="A17306">
        <v>3185</v>
      </c>
      <c r="B17306">
        <v>2344</v>
      </c>
      <c r="C17306" t="s">
        <v>49</v>
      </c>
      <c r="D17306" s="14">
        <v>43651.004085628483</v>
      </c>
    </row>
    <row r="17307" spans="1:4" x14ac:dyDescent="0.2">
      <c r="A17307">
        <v>3223</v>
      </c>
      <c r="B17307">
        <v>3128</v>
      </c>
      <c r="C17307" t="s">
        <v>48</v>
      </c>
      <c r="D17307" s="14">
        <v>43653.275706264802</v>
      </c>
    </row>
    <row r="17308" spans="1:4" x14ac:dyDescent="0.2">
      <c r="A17308">
        <v>3970</v>
      </c>
      <c r="B17308">
        <v>2550</v>
      </c>
      <c r="C17308" t="s">
        <v>47</v>
      </c>
      <c r="D17308" s="14">
        <v>43648.696284601647</v>
      </c>
    </row>
    <row r="17309" spans="1:4" x14ac:dyDescent="0.2">
      <c r="A17309">
        <v>2926</v>
      </c>
      <c r="B17309">
        <v>2261</v>
      </c>
      <c r="C17309" t="s">
        <v>48</v>
      </c>
      <c r="D17309" s="14">
        <v>43651.887130903975</v>
      </c>
    </row>
    <row r="17310" spans="1:4" x14ac:dyDescent="0.2">
      <c r="A17310">
        <v>2807</v>
      </c>
      <c r="B17310">
        <v>3714</v>
      </c>
      <c r="C17310" t="s">
        <v>49</v>
      </c>
      <c r="D17310" s="14">
        <v>43661.625435213478</v>
      </c>
    </row>
    <row r="17311" spans="1:4" x14ac:dyDescent="0.2">
      <c r="A17311">
        <v>3601</v>
      </c>
      <c r="B17311">
        <v>2335</v>
      </c>
      <c r="C17311" t="s">
        <v>49</v>
      </c>
      <c r="D17311" s="14">
        <v>43632.977181880233</v>
      </c>
    </row>
    <row r="17312" spans="1:4" x14ac:dyDescent="0.2">
      <c r="A17312">
        <v>3797</v>
      </c>
      <c r="B17312">
        <v>2367</v>
      </c>
      <c r="C17312" t="s">
        <v>48</v>
      </c>
      <c r="D17312" s="14">
        <v>43641.655870101822</v>
      </c>
    </row>
    <row r="17313" spans="1:4" x14ac:dyDescent="0.2">
      <c r="A17313">
        <v>2014</v>
      </c>
      <c r="B17313">
        <v>2429</v>
      </c>
      <c r="C17313" t="s">
        <v>49</v>
      </c>
      <c r="D17313" s="14">
        <v>43648.763755050284</v>
      </c>
    </row>
    <row r="17314" spans="1:4" x14ac:dyDescent="0.2">
      <c r="A17314">
        <v>3107</v>
      </c>
      <c r="B17314">
        <v>2140</v>
      </c>
      <c r="C17314" t="s">
        <v>47</v>
      </c>
      <c r="D17314" s="14">
        <v>43642.830854588334</v>
      </c>
    </row>
    <row r="17315" spans="1:4" x14ac:dyDescent="0.2">
      <c r="A17315">
        <v>3932</v>
      </c>
      <c r="B17315">
        <v>2680</v>
      </c>
      <c r="C17315" t="s">
        <v>49</v>
      </c>
      <c r="D17315" s="14">
        <v>43636.183992360202</v>
      </c>
    </row>
    <row r="17316" spans="1:4" x14ac:dyDescent="0.2">
      <c r="A17316">
        <v>2687</v>
      </c>
      <c r="B17316">
        <v>2502</v>
      </c>
      <c r="C17316" t="s">
        <v>47</v>
      </c>
      <c r="D17316" s="14">
        <v>43641.759547312737</v>
      </c>
    </row>
    <row r="17317" spans="1:4" x14ac:dyDescent="0.2">
      <c r="A17317">
        <v>3403</v>
      </c>
      <c r="B17317">
        <v>3342</v>
      </c>
      <c r="C17317" t="s">
        <v>48</v>
      </c>
      <c r="D17317" s="14">
        <v>43660.744212520338</v>
      </c>
    </row>
    <row r="17318" spans="1:4" x14ac:dyDescent="0.2">
      <c r="A17318">
        <v>2769</v>
      </c>
      <c r="B17318">
        <v>3605</v>
      </c>
      <c r="C17318" t="s">
        <v>47</v>
      </c>
      <c r="D17318" s="14">
        <v>43635.511752455932</v>
      </c>
    </row>
    <row r="17319" spans="1:4" x14ac:dyDescent="0.2">
      <c r="A17319">
        <v>2987</v>
      </c>
      <c r="B17319">
        <v>2736</v>
      </c>
      <c r="C17319" t="s">
        <v>49</v>
      </c>
      <c r="D17319" s="14">
        <v>43647.196844633116</v>
      </c>
    </row>
    <row r="17320" spans="1:4" x14ac:dyDescent="0.2">
      <c r="A17320">
        <v>3063</v>
      </c>
      <c r="B17320">
        <v>3805</v>
      </c>
      <c r="C17320" t="s">
        <v>49</v>
      </c>
      <c r="D17320" s="14">
        <v>43634.802898344744</v>
      </c>
    </row>
    <row r="17321" spans="1:4" x14ac:dyDescent="0.2">
      <c r="A17321">
        <v>3785</v>
      </c>
      <c r="B17321">
        <v>3995</v>
      </c>
      <c r="C17321" t="s">
        <v>48</v>
      </c>
      <c r="D17321" s="14">
        <v>43639.520497267913</v>
      </c>
    </row>
    <row r="17322" spans="1:4" x14ac:dyDescent="0.2">
      <c r="A17322">
        <v>3272</v>
      </c>
      <c r="B17322">
        <v>2105</v>
      </c>
      <c r="C17322" t="s">
        <v>49</v>
      </c>
      <c r="D17322" s="14">
        <v>43662.642759137663</v>
      </c>
    </row>
    <row r="17323" spans="1:4" x14ac:dyDescent="0.2">
      <c r="A17323">
        <v>3525</v>
      </c>
      <c r="B17323">
        <v>3095</v>
      </c>
      <c r="C17323" t="s">
        <v>49</v>
      </c>
      <c r="D17323" s="14">
        <v>43653.786999319585</v>
      </c>
    </row>
    <row r="17324" spans="1:4" x14ac:dyDescent="0.2">
      <c r="A17324">
        <v>2130</v>
      </c>
      <c r="B17324">
        <v>2803</v>
      </c>
      <c r="C17324" t="s">
        <v>47</v>
      </c>
      <c r="D17324" s="14">
        <v>43632.912603669341</v>
      </c>
    </row>
    <row r="17325" spans="1:4" x14ac:dyDescent="0.2">
      <c r="A17325">
        <v>2891</v>
      </c>
      <c r="B17325">
        <v>2260</v>
      </c>
      <c r="C17325" t="s">
        <v>47</v>
      </c>
      <c r="D17325" s="14">
        <v>43638.42166072203</v>
      </c>
    </row>
    <row r="17326" spans="1:4" x14ac:dyDescent="0.2">
      <c r="A17326">
        <v>3357</v>
      </c>
      <c r="B17326">
        <v>2293</v>
      </c>
      <c r="C17326" t="s">
        <v>47</v>
      </c>
      <c r="D17326" s="14">
        <v>43647.358331448901</v>
      </c>
    </row>
    <row r="17327" spans="1:4" x14ac:dyDescent="0.2">
      <c r="A17327">
        <v>3780</v>
      </c>
      <c r="B17327">
        <v>3081</v>
      </c>
      <c r="C17327" t="s">
        <v>49</v>
      </c>
      <c r="D17327" s="14">
        <v>43651.627439186283</v>
      </c>
    </row>
    <row r="17328" spans="1:4" x14ac:dyDescent="0.2">
      <c r="A17328">
        <v>3339</v>
      </c>
      <c r="B17328">
        <v>3616</v>
      </c>
      <c r="C17328" t="s">
        <v>49</v>
      </c>
      <c r="D17328" s="14">
        <v>43638.64618314313</v>
      </c>
    </row>
    <row r="17329" spans="1:4" x14ac:dyDescent="0.2">
      <c r="A17329">
        <v>3715</v>
      </c>
      <c r="B17329">
        <v>3199</v>
      </c>
      <c r="C17329" t="s">
        <v>49</v>
      </c>
      <c r="D17329" s="14">
        <v>43637.634754237064</v>
      </c>
    </row>
    <row r="17330" spans="1:4" x14ac:dyDescent="0.2">
      <c r="A17330">
        <v>3547</v>
      </c>
      <c r="B17330">
        <v>2032</v>
      </c>
      <c r="C17330" t="s">
        <v>49</v>
      </c>
      <c r="D17330" s="14">
        <v>43637.335069638197</v>
      </c>
    </row>
    <row r="17331" spans="1:4" x14ac:dyDescent="0.2">
      <c r="A17331">
        <v>2226</v>
      </c>
      <c r="B17331">
        <v>3438</v>
      </c>
      <c r="C17331" t="s">
        <v>49</v>
      </c>
      <c r="D17331" s="14">
        <v>43641.198879118398</v>
      </c>
    </row>
    <row r="17332" spans="1:4" x14ac:dyDescent="0.2">
      <c r="A17332">
        <v>2939</v>
      </c>
      <c r="B17332">
        <v>2873</v>
      </c>
      <c r="C17332" t="s">
        <v>49</v>
      </c>
      <c r="D17332" s="14">
        <v>43636.944703207293</v>
      </c>
    </row>
    <row r="17333" spans="1:4" x14ac:dyDescent="0.2">
      <c r="A17333">
        <v>2616</v>
      </c>
      <c r="B17333">
        <v>2252</v>
      </c>
      <c r="C17333" t="s">
        <v>47</v>
      </c>
      <c r="D17333" s="14">
        <v>43643.179094692801</v>
      </c>
    </row>
    <row r="17334" spans="1:4" x14ac:dyDescent="0.2">
      <c r="A17334">
        <v>3182</v>
      </c>
      <c r="B17334">
        <v>3530</v>
      </c>
      <c r="C17334" t="s">
        <v>49</v>
      </c>
      <c r="D17334" s="14">
        <v>43657.795848657915</v>
      </c>
    </row>
    <row r="17335" spans="1:4" x14ac:dyDescent="0.2">
      <c r="A17335">
        <v>2426</v>
      </c>
      <c r="B17335">
        <v>2221</v>
      </c>
      <c r="C17335" t="s">
        <v>47</v>
      </c>
      <c r="D17335" s="14">
        <v>43641.299620394646</v>
      </c>
    </row>
    <row r="17336" spans="1:4" x14ac:dyDescent="0.2">
      <c r="A17336">
        <v>2723</v>
      </c>
      <c r="B17336">
        <v>3527</v>
      </c>
      <c r="C17336" t="s">
        <v>48</v>
      </c>
      <c r="D17336" s="14">
        <v>43645.740047994397</v>
      </c>
    </row>
    <row r="17337" spans="1:4" x14ac:dyDescent="0.2">
      <c r="A17337">
        <v>3776</v>
      </c>
      <c r="B17337">
        <v>2569</v>
      </c>
      <c r="C17337" t="s">
        <v>49</v>
      </c>
      <c r="D17337" s="14">
        <v>43656.62210357764</v>
      </c>
    </row>
    <row r="17338" spans="1:4" x14ac:dyDescent="0.2">
      <c r="A17338">
        <v>3991</v>
      </c>
      <c r="B17338">
        <v>3761</v>
      </c>
      <c r="C17338" t="s">
        <v>49</v>
      </c>
      <c r="D17338" s="14">
        <v>43638.905369670698</v>
      </c>
    </row>
    <row r="17339" spans="1:4" x14ac:dyDescent="0.2">
      <c r="A17339">
        <v>2036</v>
      </c>
      <c r="B17339">
        <v>3172</v>
      </c>
      <c r="C17339" t="s">
        <v>48</v>
      </c>
      <c r="D17339" s="14">
        <v>43633.718965599634</v>
      </c>
    </row>
    <row r="17340" spans="1:4" x14ac:dyDescent="0.2">
      <c r="A17340">
        <v>2279</v>
      </c>
      <c r="B17340">
        <v>3451</v>
      </c>
      <c r="C17340" t="s">
        <v>47</v>
      </c>
      <c r="D17340" s="14">
        <v>43645.067012081694</v>
      </c>
    </row>
    <row r="17341" spans="1:4" x14ac:dyDescent="0.2">
      <c r="A17341">
        <v>3604</v>
      </c>
      <c r="B17341">
        <v>3024</v>
      </c>
      <c r="C17341" t="s">
        <v>47</v>
      </c>
      <c r="D17341" s="14">
        <v>43640.010904104085</v>
      </c>
    </row>
    <row r="17342" spans="1:4" x14ac:dyDescent="0.2">
      <c r="A17342">
        <v>2954</v>
      </c>
      <c r="B17342">
        <v>2532</v>
      </c>
      <c r="C17342" t="s">
        <v>47</v>
      </c>
      <c r="D17342" s="14">
        <v>43640.41464160171</v>
      </c>
    </row>
    <row r="17343" spans="1:4" x14ac:dyDescent="0.2">
      <c r="A17343">
        <v>3084</v>
      </c>
      <c r="B17343">
        <v>3525</v>
      </c>
      <c r="C17343" t="s">
        <v>49</v>
      </c>
      <c r="D17343" s="14">
        <v>43636.42587700249</v>
      </c>
    </row>
    <row r="17344" spans="1:4" x14ac:dyDescent="0.2">
      <c r="A17344">
        <v>2101</v>
      </c>
      <c r="B17344">
        <v>3589</v>
      </c>
      <c r="C17344" t="s">
        <v>48</v>
      </c>
      <c r="D17344" s="14">
        <v>43634.901447322445</v>
      </c>
    </row>
    <row r="17345" spans="1:4" x14ac:dyDescent="0.2">
      <c r="A17345">
        <v>3775</v>
      </c>
      <c r="B17345">
        <v>3641</v>
      </c>
      <c r="C17345" t="s">
        <v>49</v>
      </c>
      <c r="D17345" s="14">
        <v>43639.378491942414</v>
      </c>
    </row>
    <row r="17346" spans="1:4" x14ac:dyDescent="0.2">
      <c r="A17346">
        <v>3507</v>
      </c>
      <c r="B17346">
        <v>3647</v>
      </c>
      <c r="C17346" t="s">
        <v>48</v>
      </c>
      <c r="D17346" s="14">
        <v>43643.835668124433</v>
      </c>
    </row>
    <row r="17347" spans="1:4" x14ac:dyDescent="0.2">
      <c r="A17347">
        <v>3329</v>
      </c>
      <c r="B17347">
        <v>2975</v>
      </c>
      <c r="C17347" t="s">
        <v>48</v>
      </c>
      <c r="D17347" s="14">
        <v>43661.162323939847</v>
      </c>
    </row>
    <row r="17348" spans="1:4" x14ac:dyDescent="0.2">
      <c r="A17348">
        <v>2111</v>
      </c>
      <c r="B17348">
        <v>3446</v>
      </c>
      <c r="C17348" t="s">
        <v>47</v>
      </c>
      <c r="D17348" s="14">
        <v>43641.985439442389</v>
      </c>
    </row>
    <row r="17349" spans="1:4" x14ac:dyDescent="0.2">
      <c r="A17349">
        <v>2350</v>
      </c>
      <c r="B17349">
        <v>2023</v>
      </c>
      <c r="C17349" t="s">
        <v>47</v>
      </c>
      <c r="D17349" s="14">
        <v>43661.825284845116</v>
      </c>
    </row>
    <row r="17350" spans="1:4" x14ac:dyDescent="0.2">
      <c r="A17350">
        <v>2305</v>
      </c>
      <c r="B17350">
        <v>2460</v>
      </c>
      <c r="C17350" t="s">
        <v>49</v>
      </c>
      <c r="D17350" s="14">
        <v>43660.454637855961</v>
      </c>
    </row>
    <row r="17351" spans="1:4" x14ac:dyDescent="0.2">
      <c r="A17351">
        <v>2490</v>
      </c>
      <c r="B17351">
        <v>3249</v>
      </c>
      <c r="C17351" t="s">
        <v>48</v>
      </c>
      <c r="D17351" s="14">
        <v>43657.536984004859</v>
      </c>
    </row>
    <row r="17352" spans="1:4" x14ac:dyDescent="0.2">
      <c r="A17352">
        <v>3864</v>
      </c>
      <c r="B17352">
        <v>2409</v>
      </c>
      <c r="C17352" t="s">
        <v>47</v>
      </c>
      <c r="D17352" s="14">
        <v>43638.097316285144</v>
      </c>
    </row>
    <row r="17353" spans="1:4" x14ac:dyDescent="0.2">
      <c r="A17353">
        <v>3002</v>
      </c>
      <c r="B17353">
        <v>2457</v>
      </c>
      <c r="C17353" t="s">
        <v>49</v>
      </c>
      <c r="D17353" s="14">
        <v>43656.782707236569</v>
      </c>
    </row>
    <row r="17354" spans="1:4" x14ac:dyDescent="0.2">
      <c r="A17354">
        <v>3001</v>
      </c>
      <c r="B17354">
        <v>3284</v>
      </c>
      <c r="C17354" t="s">
        <v>49</v>
      </c>
      <c r="D17354" s="14">
        <v>43656.225475589694</v>
      </c>
    </row>
    <row r="17355" spans="1:4" x14ac:dyDescent="0.2">
      <c r="A17355">
        <v>2239</v>
      </c>
      <c r="B17355">
        <v>2005</v>
      </c>
      <c r="C17355" t="s">
        <v>49</v>
      </c>
      <c r="D17355" s="14">
        <v>43652.765132999761</v>
      </c>
    </row>
    <row r="17356" spans="1:4" x14ac:dyDescent="0.2">
      <c r="A17356">
        <v>3044</v>
      </c>
      <c r="B17356">
        <v>3426</v>
      </c>
      <c r="C17356" t="s">
        <v>49</v>
      </c>
      <c r="D17356" s="14">
        <v>43659.339960004647</v>
      </c>
    </row>
    <row r="17357" spans="1:4" x14ac:dyDescent="0.2">
      <c r="A17357">
        <v>2051</v>
      </c>
      <c r="B17357">
        <v>2069</v>
      </c>
      <c r="C17357" t="s">
        <v>47</v>
      </c>
      <c r="D17357" s="14">
        <v>43658.709587243808</v>
      </c>
    </row>
    <row r="17358" spans="1:4" x14ac:dyDescent="0.2">
      <c r="A17358">
        <v>3228</v>
      </c>
      <c r="B17358">
        <v>2110</v>
      </c>
      <c r="C17358" t="s">
        <v>49</v>
      </c>
      <c r="D17358" s="14">
        <v>43647.122974476624</v>
      </c>
    </row>
    <row r="17359" spans="1:4" x14ac:dyDescent="0.2">
      <c r="A17359">
        <v>3585</v>
      </c>
      <c r="B17359">
        <v>2211</v>
      </c>
      <c r="C17359" t="s">
        <v>49</v>
      </c>
      <c r="D17359" s="14">
        <v>43661.096299754485</v>
      </c>
    </row>
    <row r="17360" spans="1:4" x14ac:dyDescent="0.2">
      <c r="A17360">
        <v>3207</v>
      </c>
      <c r="B17360">
        <v>2056</v>
      </c>
      <c r="C17360" t="s">
        <v>49</v>
      </c>
      <c r="D17360" s="14">
        <v>43648.587960268756</v>
      </c>
    </row>
    <row r="17361" spans="1:4" x14ac:dyDescent="0.2">
      <c r="A17361">
        <v>2558</v>
      </c>
      <c r="B17361">
        <v>3504</v>
      </c>
      <c r="C17361" t="s">
        <v>49</v>
      </c>
      <c r="D17361" s="14">
        <v>43648.491642781402</v>
      </c>
    </row>
    <row r="17362" spans="1:4" x14ac:dyDescent="0.2">
      <c r="A17362">
        <v>3873</v>
      </c>
      <c r="B17362">
        <v>3853</v>
      </c>
      <c r="C17362" t="s">
        <v>48</v>
      </c>
      <c r="D17362" s="14">
        <v>43660.588645979937</v>
      </c>
    </row>
    <row r="17363" spans="1:4" x14ac:dyDescent="0.2">
      <c r="A17363">
        <v>3427</v>
      </c>
      <c r="B17363">
        <v>2891</v>
      </c>
      <c r="C17363" t="s">
        <v>49</v>
      </c>
      <c r="D17363" s="14">
        <v>43646.123292283963</v>
      </c>
    </row>
    <row r="17364" spans="1:4" x14ac:dyDescent="0.2">
      <c r="A17364">
        <v>2802</v>
      </c>
      <c r="B17364">
        <v>3384</v>
      </c>
      <c r="C17364" t="s">
        <v>49</v>
      </c>
      <c r="D17364" s="14">
        <v>43658.657408603511</v>
      </c>
    </row>
    <row r="17365" spans="1:4" x14ac:dyDescent="0.2">
      <c r="A17365">
        <v>3737</v>
      </c>
      <c r="B17365">
        <v>3296</v>
      </c>
      <c r="C17365" t="s">
        <v>49</v>
      </c>
      <c r="D17365" s="14">
        <v>43656.954343783451</v>
      </c>
    </row>
    <row r="17366" spans="1:4" x14ac:dyDescent="0.2">
      <c r="A17366">
        <v>2170</v>
      </c>
      <c r="B17366">
        <v>2441</v>
      </c>
      <c r="C17366" t="s">
        <v>48</v>
      </c>
      <c r="D17366" s="14">
        <v>43648.085204065617</v>
      </c>
    </row>
    <row r="17367" spans="1:4" x14ac:dyDescent="0.2">
      <c r="A17367">
        <v>2700</v>
      </c>
      <c r="B17367">
        <v>2924</v>
      </c>
      <c r="C17367" t="s">
        <v>47</v>
      </c>
      <c r="D17367" s="14">
        <v>43647.990767724878</v>
      </c>
    </row>
    <row r="17368" spans="1:4" x14ac:dyDescent="0.2">
      <c r="A17368">
        <v>3645</v>
      </c>
      <c r="B17368">
        <v>2024</v>
      </c>
      <c r="C17368" t="s">
        <v>49</v>
      </c>
      <c r="D17368" s="14">
        <v>43660.059183558194</v>
      </c>
    </row>
    <row r="17369" spans="1:4" x14ac:dyDescent="0.2">
      <c r="A17369">
        <v>2992</v>
      </c>
      <c r="B17369">
        <v>2050</v>
      </c>
      <c r="C17369" t="s">
        <v>49</v>
      </c>
      <c r="D17369" s="14">
        <v>43661.665181980221</v>
      </c>
    </row>
    <row r="17370" spans="1:4" x14ac:dyDescent="0.2">
      <c r="A17370">
        <v>2633</v>
      </c>
      <c r="B17370">
        <v>2523</v>
      </c>
      <c r="C17370" t="s">
        <v>49</v>
      </c>
      <c r="D17370" s="14">
        <v>43662.989102820633</v>
      </c>
    </row>
    <row r="17371" spans="1:4" x14ac:dyDescent="0.2">
      <c r="A17371">
        <v>2769</v>
      </c>
      <c r="B17371">
        <v>2096</v>
      </c>
      <c r="C17371" t="s">
        <v>48</v>
      </c>
      <c r="D17371" s="14">
        <v>43644.525826510187</v>
      </c>
    </row>
    <row r="17372" spans="1:4" x14ac:dyDescent="0.2">
      <c r="A17372">
        <v>2906</v>
      </c>
      <c r="B17372">
        <v>3587</v>
      </c>
      <c r="C17372" t="s">
        <v>48</v>
      </c>
      <c r="D17372" s="14">
        <v>43644.996607022338</v>
      </c>
    </row>
    <row r="17373" spans="1:4" x14ac:dyDescent="0.2">
      <c r="A17373">
        <v>2237</v>
      </c>
      <c r="B17373">
        <v>2599</v>
      </c>
      <c r="C17373" t="s">
        <v>49</v>
      </c>
      <c r="D17373" s="14">
        <v>43645.730577323491</v>
      </c>
    </row>
    <row r="17374" spans="1:4" x14ac:dyDescent="0.2">
      <c r="A17374">
        <v>3555</v>
      </c>
      <c r="B17374">
        <v>3430</v>
      </c>
      <c r="C17374" t="s">
        <v>49</v>
      </c>
      <c r="D17374" s="14">
        <v>43650.171816248527</v>
      </c>
    </row>
    <row r="17375" spans="1:4" x14ac:dyDescent="0.2">
      <c r="A17375">
        <v>2381</v>
      </c>
      <c r="B17375">
        <v>3155</v>
      </c>
      <c r="C17375" t="s">
        <v>48</v>
      </c>
      <c r="D17375" s="14">
        <v>43635.23968147234</v>
      </c>
    </row>
    <row r="17376" spans="1:4" x14ac:dyDescent="0.2">
      <c r="A17376">
        <v>3764</v>
      </c>
      <c r="B17376">
        <v>2184</v>
      </c>
      <c r="C17376" t="s">
        <v>47</v>
      </c>
      <c r="D17376" s="14">
        <v>43649.328368248513</v>
      </c>
    </row>
    <row r="17377" spans="1:4" x14ac:dyDescent="0.2">
      <c r="A17377">
        <v>2489</v>
      </c>
      <c r="B17377">
        <v>2231</v>
      </c>
      <c r="C17377" t="s">
        <v>48</v>
      </c>
      <c r="D17377" s="14">
        <v>43645.721848147215</v>
      </c>
    </row>
    <row r="17378" spans="1:4" x14ac:dyDescent="0.2">
      <c r="A17378">
        <v>2320</v>
      </c>
      <c r="B17378">
        <v>2424</v>
      </c>
      <c r="C17378" t="s">
        <v>47</v>
      </c>
      <c r="D17378" s="14">
        <v>43638.263366577688</v>
      </c>
    </row>
    <row r="17379" spans="1:4" x14ac:dyDescent="0.2">
      <c r="A17379">
        <v>2036</v>
      </c>
      <c r="B17379">
        <v>2485</v>
      </c>
      <c r="C17379" t="s">
        <v>49</v>
      </c>
      <c r="D17379" s="14">
        <v>43649.262312881765</v>
      </c>
    </row>
    <row r="17380" spans="1:4" x14ac:dyDescent="0.2">
      <c r="A17380">
        <v>2450</v>
      </c>
      <c r="B17380">
        <v>2767</v>
      </c>
      <c r="C17380" t="s">
        <v>49</v>
      </c>
      <c r="D17380" s="14">
        <v>43639.539526543733</v>
      </c>
    </row>
    <row r="17381" spans="1:4" x14ac:dyDescent="0.2">
      <c r="A17381">
        <v>2103</v>
      </c>
      <c r="B17381">
        <v>3132</v>
      </c>
      <c r="C17381" t="s">
        <v>48</v>
      </c>
      <c r="D17381" s="14">
        <v>43649.461314163542</v>
      </c>
    </row>
    <row r="17382" spans="1:4" x14ac:dyDescent="0.2">
      <c r="A17382">
        <v>3769</v>
      </c>
      <c r="B17382">
        <v>2692</v>
      </c>
      <c r="C17382" t="s">
        <v>47</v>
      </c>
      <c r="D17382" s="14">
        <v>43662.916615230817</v>
      </c>
    </row>
    <row r="17383" spans="1:4" x14ac:dyDescent="0.2">
      <c r="A17383">
        <v>3436</v>
      </c>
      <c r="B17383">
        <v>3093</v>
      </c>
      <c r="C17383" t="s">
        <v>47</v>
      </c>
      <c r="D17383" s="14">
        <v>43642.522191198266</v>
      </c>
    </row>
    <row r="17384" spans="1:4" x14ac:dyDescent="0.2">
      <c r="A17384">
        <v>3204</v>
      </c>
      <c r="B17384">
        <v>2003</v>
      </c>
      <c r="C17384" t="s">
        <v>48</v>
      </c>
      <c r="D17384" s="14">
        <v>43652.130130554549</v>
      </c>
    </row>
    <row r="17385" spans="1:4" x14ac:dyDescent="0.2">
      <c r="A17385">
        <v>2760</v>
      </c>
      <c r="B17385">
        <v>3825</v>
      </c>
      <c r="C17385" t="s">
        <v>49</v>
      </c>
      <c r="D17385" s="14">
        <v>43636.50341848658</v>
      </c>
    </row>
    <row r="17386" spans="1:4" x14ac:dyDescent="0.2">
      <c r="A17386">
        <v>3836</v>
      </c>
      <c r="B17386">
        <v>2317</v>
      </c>
      <c r="C17386" t="s">
        <v>47</v>
      </c>
      <c r="D17386" s="14">
        <v>43652.964944621206</v>
      </c>
    </row>
    <row r="17387" spans="1:4" x14ac:dyDescent="0.2">
      <c r="A17387">
        <v>3346</v>
      </c>
      <c r="B17387">
        <v>3689</v>
      </c>
      <c r="C17387" t="s">
        <v>47</v>
      </c>
      <c r="D17387" s="14">
        <v>43648.713344845826</v>
      </c>
    </row>
    <row r="17388" spans="1:4" x14ac:dyDescent="0.2">
      <c r="A17388">
        <v>2429</v>
      </c>
      <c r="B17388">
        <v>2670</v>
      </c>
      <c r="C17388" t="s">
        <v>48</v>
      </c>
      <c r="D17388" s="14">
        <v>43652.958356198818</v>
      </c>
    </row>
    <row r="17389" spans="1:4" x14ac:dyDescent="0.2">
      <c r="A17389">
        <v>3682</v>
      </c>
      <c r="B17389">
        <v>3967</v>
      </c>
      <c r="C17389" t="s">
        <v>49</v>
      </c>
      <c r="D17389" s="14">
        <v>43649.139625993026</v>
      </c>
    </row>
    <row r="17390" spans="1:4" x14ac:dyDescent="0.2">
      <c r="A17390">
        <v>3273</v>
      </c>
      <c r="B17390">
        <v>2432</v>
      </c>
      <c r="C17390" t="s">
        <v>47</v>
      </c>
      <c r="D17390" s="14">
        <v>43633.646681995728</v>
      </c>
    </row>
    <row r="17391" spans="1:4" x14ac:dyDescent="0.2">
      <c r="A17391">
        <v>2481</v>
      </c>
      <c r="B17391">
        <v>3121</v>
      </c>
      <c r="C17391" t="s">
        <v>48</v>
      </c>
      <c r="D17391" s="14">
        <v>43643.888871252057</v>
      </c>
    </row>
    <row r="17392" spans="1:4" x14ac:dyDescent="0.2">
      <c r="A17392">
        <v>2189</v>
      </c>
      <c r="B17392">
        <v>3473</v>
      </c>
      <c r="C17392" t="s">
        <v>48</v>
      </c>
      <c r="D17392" s="14">
        <v>43634.466689209796</v>
      </c>
    </row>
    <row r="17393" spans="1:4" x14ac:dyDescent="0.2">
      <c r="A17393">
        <v>2343</v>
      </c>
      <c r="B17393">
        <v>2045</v>
      </c>
      <c r="C17393" t="s">
        <v>49</v>
      </c>
      <c r="D17393" s="14">
        <v>43646.657897256104</v>
      </c>
    </row>
    <row r="17394" spans="1:4" x14ac:dyDescent="0.2">
      <c r="A17394">
        <v>2621</v>
      </c>
      <c r="B17394">
        <v>2266</v>
      </c>
      <c r="C17394" t="s">
        <v>48</v>
      </c>
      <c r="D17394" s="14">
        <v>43645.692150087838</v>
      </c>
    </row>
    <row r="17395" spans="1:4" x14ac:dyDescent="0.2">
      <c r="A17395">
        <v>2366</v>
      </c>
      <c r="B17395">
        <v>2039</v>
      </c>
      <c r="C17395" t="s">
        <v>47</v>
      </c>
      <c r="D17395" s="14">
        <v>43646.333024928048</v>
      </c>
    </row>
    <row r="17396" spans="1:4" x14ac:dyDescent="0.2">
      <c r="A17396">
        <v>3308</v>
      </c>
      <c r="B17396">
        <v>2114</v>
      </c>
      <c r="C17396" t="s">
        <v>48</v>
      </c>
      <c r="D17396" s="14">
        <v>43632.957837805181</v>
      </c>
    </row>
    <row r="17397" spans="1:4" x14ac:dyDescent="0.2">
      <c r="A17397">
        <v>3903</v>
      </c>
      <c r="B17397">
        <v>2214</v>
      </c>
      <c r="C17397" t="s">
        <v>48</v>
      </c>
      <c r="D17397" s="14">
        <v>43660.559821408599</v>
      </c>
    </row>
    <row r="17398" spans="1:4" x14ac:dyDescent="0.2">
      <c r="A17398">
        <v>3356</v>
      </c>
      <c r="B17398">
        <v>2917</v>
      </c>
      <c r="C17398" t="s">
        <v>48</v>
      </c>
      <c r="D17398" s="14">
        <v>43652.861506858011</v>
      </c>
    </row>
    <row r="17399" spans="1:4" x14ac:dyDescent="0.2">
      <c r="A17399">
        <v>3792</v>
      </c>
      <c r="B17399">
        <v>2119</v>
      </c>
      <c r="C17399" t="s">
        <v>49</v>
      </c>
      <c r="D17399" s="14">
        <v>43633.922226489631</v>
      </c>
    </row>
    <row r="17400" spans="1:4" x14ac:dyDescent="0.2">
      <c r="A17400">
        <v>3986</v>
      </c>
      <c r="B17400">
        <v>3134</v>
      </c>
      <c r="C17400" t="s">
        <v>48</v>
      </c>
      <c r="D17400" s="14">
        <v>43652.426916370328</v>
      </c>
    </row>
    <row r="17401" spans="1:4" x14ac:dyDescent="0.2">
      <c r="A17401">
        <v>2373</v>
      </c>
      <c r="B17401">
        <v>2984</v>
      </c>
      <c r="C17401" t="s">
        <v>48</v>
      </c>
      <c r="D17401" s="14">
        <v>43656.55165903239</v>
      </c>
    </row>
    <row r="17402" spans="1:4" x14ac:dyDescent="0.2">
      <c r="A17402">
        <v>3380</v>
      </c>
      <c r="B17402">
        <v>2517</v>
      </c>
      <c r="C17402" t="s">
        <v>47</v>
      </c>
      <c r="D17402" s="14">
        <v>43646.054064682023</v>
      </c>
    </row>
    <row r="17403" spans="1:4" x14ac:dyDescent="0.2">
      <c r="A17403">
        <v>2087</v>
      </c>
      <c r="B17403">
        <v>2348</v>
      </c>
      <c r="C17403" t="s">
        <v>48</v>
      </c>
      <c r="D17403" s="14">
        <v>43663.511185353629</v>
      </c>
    </row>
    <row r="17404" spans="1:4" x14ac:dyDescent="0.2">
      <c r="A17404">
        <v>3167</v>
      </c>
      <c r="B17404">
        <v>3788</v>
      </c>
      <c r="C17404" t="s">
        <v>49</v>
      </c>
      <c r="D17404" s="14">
        <v>43658.93443444233</v>
      </c>
    </row>
    <row r="17405" spans="1:4" x14ac:dyDescent="0.2">
      <c r="A17405">
        <v>2010</v>
      </c>
      <c r="B17405">
        <v>3910</v>
      </c>
      <c r="C17405" t="s">
        <v>48</v>
      </c>
      <c r="D17405" s="14">
        <v>43660.876475247504</v>
      </c>
    </row>
    <row r="17406" spans="1:4" x14ac:dyDescent="0.2">
      <c r="A17406">
        <v>2352</v>
      </c>
      <c r="B17406">
        <v>3115</v>
      </c>
      <c r="C17406" t="s">
        <v>47</v>
      </c>
      <c r="D17406" s="14">
        <v>43637.691834798097</v>
      </c>
    </row>
    <row r="17407" spans="1:4" x14ac:dyDescent="0.2">
      <c r="A17407">
        <v>3508</v>
      </c>
      <c r="B17407">
        <v>2991</v>
      </c>
      <c r="C17407" t="s">
        <v>48</v>
      </c>
      <c r="D17407" s="14">
        <v>43662.129173182118</v>
      </c>
    </row>
    <row r="17408" spans="1:4" x14ac:dyDescent="0.2">
      <c r="A17408">
        <v>3792</v>
      </c>
      <c r="B17408">
        <v>3179</v>
      </c>
      <c r="C17408" t="s">
        <v>47</v>
      </c>
      <c r="D17408" s="14">
        <v>43642.887203371727</v>
      </c>
    </row>
    <row r="17409" spans="1:4" x14ac:dyDescent="0.2">
      <c r="A17409">
        <v>3838</v>
      </c>
      <c r="B17409">
        <v>3393</v>
      </c>
      <c r="C17409" t="s">
        <v>49</v>
      </c>
      <c r="D17409" s="14">
        <v>43637.77887351856</v>
      </c>
    </row>
    <row r="17410" spans="1:4" x14ac:dyDescent="0.2">
      <c r="A17410">
        <v>3138</v>
      </c>
      <c r="B17410">
        <v>3161</v>
      </c>
      <c r="C17410" t="s">
        <v>49</v>
      </c>
      <c r="D17410" s="14">
        <v>43641.350397859118</v>
      </c>
    </row>
    <row r="17411" spans="1:4" x14ac:dyDescent="0.2">
      <c r="A17411">
        <v>3917</v>
      </c>
      <c r="B17411">
        <v>2547</v>
      </c>
      <c r="C17411" t="s">
        <v>49</v>
      </c>
      <c r="D17411" s="14">
        <v>43650.887484620325</v>
      </c>
    </row>
    <row r="17412" spans="1:4" x14ac:dyDescent="0.2">
      <c r="A17412">
        <v>2512</v>
      </c>
      <c r="B17412">
        <v>3781</v>
      </c>
      <c r="C17412" t="s">
        <v>49</v>
      </c>
      <c r="D17412" s="14">
        <v>43644.345726010768</v>
      </c>
    </row>
    <row r="17413" spans="1:4" x14ac:dyDescent="0.2">
      <c r="A17413">
        <v>2443</v>
      </c>
      <c r="B17413">
        <v>2900</v>
      </c>
      <c r="C17413" t="s">
        <v>49</v>
      </c>
      <c r="D17413" s="14">
        <v>43640.637078548076</v>
      </c>
    </row>
    <row r="17414" spans="1:4" x14ac:dyDescent="0.2">
      <c r="A17414">
        <v>2380</v>
      </c>
      <c r="B17414">
        <v>2123</v>
      </c>
      <c r="C17414" t="s">
        <v>49</v>
      </c>
      <c r="D17414" s="14">
        <v>43638.225709428436</v>
      </c>
    </row>
    <row r="17415" spans="1:4" x14ac:dyDescent="0.2">
      <c r="A17415">
        <v>2928</v>
      </c>
      <c r="B17415">
        <v>3087</v>
      </c>
      <c r="C17415" t="s">
        <v>47</v>
      </c>
      <c r="D17415" s="14">
        <v>43657.286287872055</v>
      </c>
    </row>
    <row r="17416" spans="1:4" x14ac:dyDescent="0.2">
      <c r="A17416">
        <v>2806</v>
      </c>
      <c r="B17416">
        <v>2160</v>
      </c>
      <c r="C17416" t="s">
        <v>49</v>
      </c>
      <c r="D17416" s="14">
        <v>43637.237084675442</v>
      </c>
    </row>
    <row r="17417" spans="1:4" x14ac:dyDescent="0.2">
      <c r="A17417">
        <v>2922</v>
      </c>
      <c r="B17417">
        <v>2977</v>
      </c>
      <c r="C17417" t="s">
        <v>49</v>
      </c>
      <c r="D17417" s="14">
        <v>43661.253174677149</v>
      </c>
    </row>
    <row r="17418" spans="1:4" x14ac:dyDescent="0.2">
      <c r="A17418">
        <v>3815</v>
      </c>
      <c r="B17418">
        <v>2816</v>
      </c>
      <c r="C17418" t="s">
        <v>47</v>
      </c>
      <c r="D17418" s="14">
        <v>43653.679888956925</v>
      </c>
    </row>
    <row r="17419" spans="1:4" x14ac:dyDescent="0.2">
      <c r="A17419">
        <v>3760</v>
      </c>
      <c r="B17419">
        <v>3324</v>
      </c>
      <c r="C17419" t="s">
        <v>49</v>
      </c>
      <c r="D17419" s="14">
        <v>43647.348296780336</v>
      </c>
    </row>
    <row r="17420" spans="1:4" x14ac:dyDescent="0.2">
      <c r="A17420">
        <v>2950</v>
      </c>
      <c r="B17420">
        <v>2315</v>
      </c>
      <c r="C17420" t="s">
        <v>47</v>
      </c>
      <c r="D17420" s="14">
        <v>43641.471886618208</v>
      </c>
    </row>
    <row r="17421" spans="1:4" x14ac:dyDescent="0.2">
      <c r="A17421">
        <v>2117</v>
      </c>
      <c r="B17421">
        <v>3159</v>
      </c>
      <c r="C17421" t="s">
        <v>49</v>
      </c>
      <c r="D17421" s="14">
        <v>43644.133614924307</v>
      </c>
    </row>
    <row r="17422" spans="1:4" x14ac:dyDescent="0.2">
      <c r="A17422">
        <v>3329</v>
      </c>
      <c r="B17422">
        <v>3178</v>
      </c>
      <c r="C17422" t="s">
        <v>49</v>
      </c>
      <c r="D17422" s="14">
        <v>43634.733955517928</v>
      </c>
    </row>
    <row r="17423" spans="1:4" x14ac:dyDescent="0.2">
      <c r="A17423">
        <v>3788</v>
      </c>
      <c r="B17423">
        <v>2905</v>
      </c>
      <c r="C17423" t="s">
        <v>47</v>
      </c>
      <c r="D17423" s="14">
        <v>43658.96153322731</v>
      </c>
    </row>
    <row r="17424" spans="1:4" x14ac:dyDescent="0.2">
      <c r="A17424">
        <v>3427</v>
      </c>
      <c r="B17424">
        <v>2597</v>
      </c>
      <c r="C17424" t="s">
        <v>49</v>
      </c>
      <c r="D17424" s="14">
        <v>43656.562743365968</v>
      </c>
    </row>
    <row r="17425" spans="1:4" x14ac:dyDescent="0.2">
      <c r="A17425">
        <v>3786</v>
      </c>
      <c r="B17425">
        <v>3889</v>
      </c>
      <c r="C17425" t="s">
        <v>49</v>
      </c>
      <c r="D17425" s="14">
        <v>43645.1133158464</v>
      </c>
    </row>
    <row r="17426" spans="1:4" x14ac:dyDescent="0.2">
      <c r="A17426">
        <v>3846</v>
      </c>
      <c r="B17426">
        <v>2093</v>
      </c>
      <c r="C17426" t="s">
        <v>48</v>
      </c>
      <c r="D17426" s="14">
        <v>43658.596630855223</v>
      </c>
    </row>
    <row r="17427" spans="1:4" x14ac:dyDescent="0.2">
      <c r="A17427">
        <v>2551</v>
      </c>
      <c r="B17427">
        <v>2123</v>
      </c>
      <c r="C17427" t="s">
        <v>48</v>
      </c>
      <c r="D17427" s="14">
        <v>43654.996471102575</v>
      </c>
    </row>
    <row r="17428" spans="1:4" x14ac:dyDescent="0.2">
      <c r="A17428">
        <v>3293</v>
      </c>
      <c r="B17428">
        <v>2070</v>
      </c>
      <c r="C17428" t="s">
        <v>49</v>
      </c>
      <c r="D17428" s="14">
        <v>43658.288508680875</v>
      </c>
    </row>
    <row r="17429" spans="1:4" x14ac:dyDescent="0.2">
      <c r="A17429">
        <v>3208</v>
      </c>
      <c r="B17429">
        <v>3831</v>
      </c>
      <c r="C17429" t="s">
        <v>49</v>
      </c>
      <c r="D17429" s="14">
        <v>43651.794919906548</v>
      </c>
    </row>
    <row r="17430" spans="1:4" x14ac:dyDescent="0.2">
      <c r="A17430">
        <v>2302</v>
      </c>
      <c r="B17430">
        <v>2205</v>
      </c>
      <c r="C17430" t="s">
        <v>47</v>
      </c>
      <c r="D17430" s="14">
        <v>43640.956672897417</v>
      </c>
    </row>
    <row r="17431" spans="1:4" x14ac:dyDescent="0.2">
      <c r="A17431">
        <v>2470</v>
      </c>
      <c r="B17431">
        <v>3001</v>
      </c>
      <c r="C17431" t="s">
        <v>48</v>
      </c>
      <c r="D17431" s="14">
        <v>43644.662543642131</v>
      </c>
    </row>
    <row r="17432" spans="1:4" x14ac:dyDescent="0.2">
      <c r="A17432">
        <v>2083</v>
      </c>
      <c r="B17432">
        <v>2148</v>
      </c>
      <c r="C17432" t="s">
        <v>47</v>
      </c>
      <c r="D17432" s="14">
        <v>43649.740302290164</v>
      </c>
    </row>
    <row r="17433" spans="1:4" x14ac:dyDescent="0.2">
      <c r="A17433">
        <v>3710</v>
      </c>
      <c r="B17433">
        <v>2658</v>
      </c>
      <c r="C17433" t="s">
        <v>48</v>
      </c>
      <c r="D17433" s="14">
        <v>43642.330145846019</v>
      </c>
    </row>
    <row r="17434" spans="1:4" x14ac:dyDescent="0.2">
      <c r="A17434">
        <v>2426</v>
      </c>
      <c r="B17434">
        <v>2784</v>
      </c>
      <c r="C17434" t="s">
        <v>49</v>
      </c>
      <c r="D17434" s="14">
        <v>43644.164412585953</v>
      </c>
    </row>
    <row r="17435" spans="1:4" x14ac:dyDescent="0.2">
      <c r="A17435">
        <v>2170</v>
      </c>
      <c r="B17435">
        <v>2180</v>
      </c>
      <c r="C17435" t="s">
        <v>47</v>
      </c>
      <c r="D17435" s="14">
        <v>43637.756160729085</v>
      </c>
    </row>
    <row r="17436" spans="1:4" x14ac:dyDescent="0.2">
      <c r="A17436">
        <v>2317</v>
      </c>
      <c r="B17436">
        <v>2192</v>
      </c>
      <c r="C17436" t="s">
        <v>47</v>
      </c>
      <c r="D17436" s="14">
        <v>43661.269988310341</v>
      </c>
    </row>
    <row r="17437" spans="1:4" x14ac:dyDescent="0.2">
      <c r="A17437">
        <v>3251</v>
      </c>
      <c r="B17437">
        <v>3815</v>
      </c>
      <c r="C17437" t="s">
        <v>49</v>
      </c>
      <c r="D17437" s="14">
        <v>43638.679110450212</v>
      </c>
    </row>
    <row r="17438" spans="1:4" x14ac:dyDescent="0.2">
      <c r="A17438">
        <v>2487</v>
      </c>
      <c r="B17438">
        <v>2483</v>
      </c>
      <c r="C17438" t="s">
        <v>48</v>
      </c>
      <c r="D17438" s="14">
        <v>43636.343193779394</v>
      </c>
    </row>
    <row r="17439" spans="1:4" x14ac:dyDescent="0.2">
      <c r="A17439">
        <v>2759</v>
      </c>
      <c r="B17439">
        <v>2037</v>
      </c>
      <c r="C17439" t="s">
        <v>47</v>
      </c>
      <c r="D17439" s="14">
        <v>43661.62638820248</v>
      </c>
    </row>
    <row r="17440" spans="1:4" x14ac:dyDescent="0.2">
      <c r="A17440">
        <v>2801</v>
      </c>
      <c r="B17440">
        <v>3850</v>
      </c>
      <c r="C17440" t="s">
        <v>48</v>
      </c>
      <c r="D17440" s="14">
        <v>43652.56967089673</v>
      </c>
    </row>
    <row r="17441" spans="1:4" x14ac:dyDescent="0.2">
      <c r="A17441">
        <v>2395</v>
      </c>
      <c r="B17441">
        <v>2178</v>
      </c>
      <c r="C17441" t="s">
        <v>49</v>
      </c>
      <c r="D17441" s="14">
        <v>43643.285150234486</v>
      </c>
    </row>
    <row r="17442" spans="1:4" x14ac:dyDescent="0.2">
      <c r="A17442">
        <v>2760</v>
      </c>
      <c r="B17442">
        <v>2530</v>
      </c>
      <c r="C17442" t="s">
        <v>49</v>
      </c>
      <c r="D17442" s="14">
        <v>43648.124445621761</v>
      </c>
    </row>
    <row r="17443" spans="1:4" x14ac:dyDescent="0.2">
      <c r="A17443">
        <v>3735</v>
      </c>
      <c r="B17443">
        <v>2205</v>
      </c>
      <c r="C17443" t="s">
        <v>49</v>
      </c>
      <c r="D17443" s="14">
        <v>43643.657852145203</v>
      </c>
    </row>
    <row r="17444" spans="1:4" x14ac:dyDescent="0.2">
      <c r="A17444">
        <v>2812</v>
      </c>
      <c r="B17444">
        <v>3697</v>
      </c>
      <c r="C17444" t="s">
        <v>48</v>
      </c>
      <c r="D17444" s="14">
        <v>43651.246356657328</v>
      </c>
    </row>
    <row r="17445" spans="1:4" x14ac:dyDescent="0.2">
      <c r="A17445">
        <v>2677</v>
      </c>
      <c r="B17445">
        <v>2928</v>
      </c>
      <c r="C17445" t="s">
        <v>48</v>
      </c>
      <c r="D17445" s="14">
        <v>43662.372145628804</v>
      </c>
    </row>
    <row r="17446" spans="1:4" x14ac:dyDescent="0.2">
      <c r="A17446">
        <v>3350</v>
      </c>
      <c r="B17446">
        <v>2173</v>
      </c>
      <c r="C17446" t="s">
        <v>47</v>
      </c>
      <c r="D17446" s="14">
        <v>43645.770495473997</v>
      </c>
    </row>
    <row r="17447" spans="1:4" x14ac:dyDescent="0.2">
      <c r="A17447">
        <v>2686</v>
      </c>
      <c r="B17447">
        <v>3081</v>
      </c>
      <c r="C17447" t="s">
        <v>49</v>
      </c>
      <c r="D17447" s="14">
        <v>43661.994783781767</v>
      </c>
    </row>
    <row r="17448" spans="1:4" x14ac:dyDescent="0.2">
      <c r="A17448">
        <v>3066</v>
      </c>
      <c r="B17448">
        <v>3045</v>
      </c>
      <c r="C17448" t="s">
        <v>49</v>
      </c>
      <c r="D17448" s="14">
        <v>43647.459159109552</v>
      </c>
    </row>
    <row r="17449" spans="1:4" x14ac:dyDescent="0.2">
      <c r="A17449">
        <v>2371</v>
      </c>
      <c r="B17449">
        <v>2194</v>
      </c>
      <c r="C17449" t="s">
        <v>49</v>
      </c>
      <c r="D17449" s="14">
        <v>43659.552078141678</v>
      </c>
    </row>
    <row r="17450" spans="1:4" x14ac:dyDescent="0.2">
      <c r="A17450">
        <v>2485</v>
      </c>
      <c r="B17450">
        <v>2516</v>
      </c>
      <c r="C17450" t="s">
        <v>49</v>
      </c>
      <c r="D17450" s="14">
        <v>43639.673525870108</v>
      </c>
    </row>
    <row r="17451" spans="1:4" x14ac:dyDescent="0.2">
      <c r="A17451">
        <v>2900</v>
      </c>
      <c r="B17451">
        <v>3344</v>
      </c>
      <c r="C17451" t="s">
        <v>47</v>
      </c>
      <c r="D17451" s="14">
        <v>43658.055469390121</v>
      </c>
    </row>
    <row r="17452" spans="1:4" x14ac:dyDescent="0.2">
      <c r="A17452">
        <v>2508</v>
      </c>
      <c r="B17452">
        <v>2763</v>
      </c>
      <c r="C17452" t="s">
        <v>48</v>
      </c>
      <c r="D17452" s="14">
        <v>43654.381836604378</v>
      </c>
    </row>
    <row r="17453" spans="1:4" x14ac:dyDescent="0.2">
      <c r="A17453">
        <v>2427</v>
      </c>
      <c r="B17453">
        <v>2518</v>
      </c>
      <c r="C17453" t="s">
        <v>49</v>
      </c>
      <c r="D17453" s="14">
        <v>43644.430971638532</v>
      </c>
    </row>
    <row r="17454" spans="1:4" x14ac:dyDescent="0.2">
      <c r="A17454">
        <v>2506</v>
      </c>
      <c r="B17454">
        <v>3667</v>
      </c>
      <c r="C17454" t="s">
        <v>47</v>
      </c>
      <c r="D17454" s="14">
        <v>43638.189247980838</v>
      </c>
    </row>
    <row r="17455" spans="1:4" x14ac:dyDescent="0.2">
      <c r="A17455">
        <v>2548</v>
      </c>
      <c r="B17455">
        <v>2841</v>
      </c>
      <c r="C17455" t="s">
        <v>48</v>
      </c>
      <c r="D17455" s="14">
        <v>43653.321114485625</v>
      </c>
    </row>
    <row r="17456" spans="1:4" x14ac:dyDescent="0.2">
      <c r="A17456">
        <v>2964</v>
      </c>
      <c r="B17456">
        <v>3122</v>
      </c>
      <c r="C17456" t="s">
        <v>48</v>
      </c>
      <c r="D17456" s="14">
        <v>43635.447001445886</v>
      </c>
    </row>
    <row r="17457" spans="1:4" x14ac:dyDescent="0.2">
      <c r="A17457">
        <v>3912</v>
      </c>
      <c r="B17457">
        <v>3628</v>
      </c>
      <c r="C17457" t="s">
        <v>48</v>
      </c>
      <c r="D17457" s="14">
        <v>43636.941235401915</v>
      </c>
    </row>
    <row r="17458" spans="1:4" x14ac:dyDescent="0.2">
      <c r="A17458">
        <v>3545</v>
      </c>
      <c r="B17458">
        <v>3221</v>
      </c>
      <c r="C17458" t="s">
        <v>49</v>
      </c>
      <c r="D17458" s="14">
        <v>43659.286775855522</v>
      </c>
    </row>
    <row r="17459" spans="1:4" x14ac:dyDescent="0.2">
      <c r="A17459">
        <v>2779</v>
      </c>
      <c r="B17459">
        <v>3692</v>
      </c>
      <c r="C17459" t="s">
        <v>47</v>
      </c>
      <c r="D17459" s="14">
        <v>43662.70875687011</v>
      </c>
    </row>
    <row r="17460" spans="1:4" x14ac:dyDescent="0.2">
      <c r="A17460">
        <v>3607</v>
      </c>
      <c r="B17460">
        <v>3247</v>
      </c>
      <c r="C17460" t="s">
        <v>47</v>
      </c>
      <c r="D17460" s="14">
        <v>43632.932043110828</v>
      </c>
    </row>
    <row r="17461" spans="1:4" x14ac:dyDescent="0.2">
      <c r="A17461">
        <v>2236</v>
      </c>
      <c r="B17461">
        <v>3285</v>
      </c>
      <c r="C17461" t="s">
        <v>49</v>
      </c>
      <c r="D17461" s="14">
        <v>43657.229216398708</v>
      </c>
    </row>
    <row r="17462" spans="1:4" x14ac:dyDescent="0.2">
      <c r="A17462">
        <v>3653</v>
      </c>
      <c r="B17462">
        <v>3425</v>
      </c>
      <c r="C17462" t="s">
        <v>49</v>
      </c>
      <c r="D17462" s="14">
        <v>43634.026396267145</v>
      </c>
    </row>
    <row r="17463" spans="1:4" x14ac:dyDescent="0.2">
      <c r="A17463">
        <v>3096</v>
      </c>
      <c r="B17463">
        <v>2736</v>
      </c>
      <c r="C17463" t="s">
        <v>48</v>
      </c>
      <c r="D17463" s="14">
        <v>43649.97045211689</v>
      </c>
    </row>
    <row r="17464" spans="1:4" x14ac:dyDescent="0.2">
      <c r="A17464">
        <v>2004</v>
      </c>
      <c r="B17464">
        <v>2679</v>
      </c>
      <c r="C17464" t="s">
        <v>49</v>
      </c>
      <c r="D17464" s="14">
        <v>43661.144686702668</v>
      </c>
    </row>
    <row r="17465" spans="1:4" x14ac:dyDescent="0.2">
      <c r="A17465">
        <v>2479</v>
      </c>
      <c r="B17465">
        <v>2696</v>
      </c>
      <c r="C17465" t="s">
        <v>48</v>
      </c>
      <c r="D17465" s="14">
        <v>43634.65184726299</v>
      </c>
    </row>
    <row r="17466" spans="1:4" x14ac:dyDescent="0.2">
      <c r="A17466">
        <v>2447</v>
      </c>
      <c r="B17466">
        <v>3688</v>
      </c>
      <c r="C17466" t="s">
        <v>48</v>
      </c>
      <c r="D17466" s="14">
        <v>43638.962755560293</v>
      </c>
    </row>
    <row r="17467" spans="1:4" x14ac:dyDescent="0.2">
      <c r="A17467">
        <v>2394</v>
      </c>
      <c r="B17467">
        <v>3166</v>
      </c>
      <c r="C17467" t="s">
        <v>48</v>
      </c>
      <c r="D17467" s="14">
        <v>43646.904364201153</v>
      </c>
    </row>
    <row r="17468" spans="1:4" x14ac:dyDescent="0.2">
      <c r="A17468">
        <v>4000</v>
      </c>
      <c r="B17468">
        <v>3085</v>
      </c>
      <c r="C17468" t="s">
        <v>47</v>
      </c>
      <c r="D17468" s="14">
        <v>43640.69751787791</v>
      </c>
    </row>
    <row r="17469" spans="1:4" x14ac:dyDescent="0.2">
      <c r="A17469">
        <v>3445</v>
      </c>
      <c r="B17469">
        <v>3256</v>
      </c>
      <c r="C17469" t="s">
        <v>48</v>
      </c>
      <c r="D17469" s="14">
        <v>43656.436636870909</v>
      </c>
    </row>
    <row r="17470" spans="1:4" x14ac:dyDescent="0.2">
      <c r="A17470">
        <v>2768</v>
      </c>
      <c r="B17470">
        <v>2728</v>
      </c>
      <c r="C17470" t="s">
        <v>48</v>
      </c>
      <c r="D17470" s="14">
        <v>43653.230384909024</v>
      </c>
    </row>
    <row r="17471" spans="1:4" x14ac:dyDescent="0.2">
      <c r="A17471">
        <v>2641</v>
      </c>
      <c r="B17471">
        <v>2702</v>
      </c>
      <c r="C17471" t="s">
        <v>47</v>
      </c>
      <c r="D17471" s="14">
        <v>43653.275443177212</v>
      </c>
    </row>
    <row r="17472" spans="1:4" x14ac:dyDescent="0.2">
      <c r="A17472">
        <v>2829</v>
      </c>
      <c r="B17472">
        <v>2248</v>
      </c>
      <c r="C17472" t="s">
        <v>49</v>
      </c>
      <c r="D17472" s="14">
        <v>43637.49207132389</v>
      </c>
    </row>
    <row r="17473" spans="1:4" x14ac:dyDescent="0.2">
      <c r="A17473">
        <v>2877</v>
      </c>
      <c r="B17473">
        <v>3250</v>
      </c>
      <c r="C17473" t="s">
        <v>48</v>
      </c>
      <c r="D17473" s="14">
        <v>43656.017357595483</v>
      </c>
    </row>
    <row r="17474" spans="1:4" x14ac:dyDescent="0.2">
      <c r="A17474">
        <v>3611</v>
      </c>
      <c r="B17474">
        <v>3683</v>
      </c>
      <c r="C17474" t="s">
        <v>47</v>
      </c>
      <c r="D17474" s="14">
        <v>43638.659651256152</v>
      </c>
    </row>
    <row r="17475" spans="1:4" x14ac:dyDescent="0.2">
      <c r="A17475">
        <v>2188</v>
      </c>
      <c r="B17475">
        <v>2258</v>
      </c>
      <c r="C17475" t="s">
        <v>48</v>
      </c>
      <c r="D17475" s="14">
        <v>43662.591334108925</v>
      </c>
    </row>
    <row r="17476" spans="1:4" x14ac:dyDescent="0.2">
      <c r="A17476">
        <v>2454</v>
      </c>
      <c r="B17476">
        <v>2135</v>
      </c>
      <c r="C17476" t="s">
        <v>47</v>
      </c>
      <c r="D17476" s="14">
        <v>43659.147291007852</v>
      </c>
    </row>
    <row r="17477" spans="1:4" x14ac:dyDescent="0.2">
      <c r="A17477">
        <v>3599</v>
      </c>
      <c r="B17477" t="s">
        <v>52</v>
      </c>
      <c r="C17477" t="s">
        <v>48</v>
      </c>
      <c r="D17477" s="14">
        <v>43677.462407913219</v>
      </c>
    </row>
    <row r="17478" spans="1:4" x14ac:dyDescent="0.2">
      <c r="A17478">
        <v>2605</v>
      </c>
      <c r="B17478">
        <v>3900</v>
      </c>
      <c r="C17478" t="s">
        <v>48</v>
      </c>
      <c r="D17478" s="14">
        <v>43656.990191866083</v>
      </c>
    </row>
    <row r="17479" spans="1:4" x14ac:dyDescent="0.2">
      <c r="A17479">
        <v>3576</v>
      </c>
      <c r="B17479">
        <v>3445</v>
      </c>
      <c r="C17479" t="s">
        <v>48</v>
      </c>
      <c r="D17479" s="14">
        <v>43658.03584536253</v>
      </c>
    </row>
    <row r="17480" spans="1:4" x14ac:dyDescent="0.2">
      <c r="A17480">
        <v>2975</v>
      </c>
      <c r="B17480">
        <v>3958</v>
      </c>
      <c r="C17480" t="s">
        <v>47</v>
      </c>
      <c r="D17480" s="14">
        <v>43641.619295334574</v>
      </c>
    </row>
    <row r="17481" spans="1:4" x14ac:dyDescent="0.2">
      <c r="A17481">
        <v>3680</v>
      </c>
      <c r="B17481">
        <v>3906</v>
      </c>
      <c r="C17481" t="s">
        <v>47</v>
      </c>
      <c r="D17481" s="14">
        <v>43648.955217823459</v>
      </c>
    </row>
    <row r="17482" spans="1:4" x14ac:dyDescent="0.2">
      <c r="A17482">
        <v>3042</v>
      </c>
      <c r="B17482">
        <v>2293</v>
      </c>
      <c r="C17482" t="s">
        <v>49</v>
      </c>
      <c r="D17482" s="14">
        <v>43648.160795882322</v>
      </c>
    </row>
    <row r="17483" spans="1:4" x14ac:dyDescent="0.2">
      <c r="A17483">
        <v>2286</v>
      </c>
      <c r="B17483">
        <v>3636</v>
      </c>
      <c r="C17483" t="s">
        <v>49</v>
      </c>
      <c r="D17483" s="14">
        <v>43661.994870312868</v>
      </c>
    </row>
    <row r="17484" spans="1:4" x14ac:dyDescent="0.2">
      <c r="A17484">
        <v>3851</v>
      </c>
      <c r="B17484">
        <v>2710</v>
      </c>
      <c r="C17484" t="s">
        <v>49</v>
      </c>
      <c r="D17484" s="14">
        <v>43652.922896067081</v>
      </c>
    </row>
    <row r="17485" spans="1:4" x14ac:dyDescent="0.2">
      <c r="A17485">
        <v>2522</v>
      </c>
      <c r="B17485">
        <v>2681</v>
      </c>
      <c r="C17485" t="s">
        <v>49</v>
      </c>
      <c r="D17485" s="14">
        <v>43635.025953572891</v>
      </c>
    </row>
    <row r="17486" spans="1:4" x14ac:dyDescent="0.2">
      <c r="A17486">
        <v>3705</v>
      </c>
      <c r="B17486">
        <v>2442</v>
      </c>
      <c r="C17486" t="s">
        <v>49</v>
      </c>
      <c r="D17486" s="14">
        <v>43637.664261513703</v>
      </c>
    </row>
    <row r="17487" spans="1:4" x14ac:dyDescent="0.2">
      <c r="A17487">
        <v>3622</v>
      </c>
      <c r="B17487">
        <v>2616</v>
      </c>
      <c r="C17487" t="s">
        <v>49</v>
      </c>
      <c r="D17487" s="14">
        <v>43643.424855060919</v>
      </c>
    </row>
    <row r="17488" spans="1:4" x14ac:dyDescent="0.2">
      <c r="A17488">
        <v>2948</v>
      </c>
      <c r="B17488">
        <v>2847</v>
      </c>
      <c r="C17488" t="s">
        <v>49</v>
      </c>
      <c r="D17488" s="14">
        <v>43654.355810237437</v>
      </c>
    </row>
    <row r="17489" spans="1:4" x14ac:dyDescent="0.2">
      <c r="A17489">
        <v>3216</v>
      </c>
      <c r="B17489">
        <v>3703</v>
      </c>
      <c r="C17489" t="s">
        <v>49</v>
      </c>
      <c r="D17489" s="14">
        <v>43650.431071062572</v>
      </c>
    </row>
    <row r="17490" spans="1:4" x14ac:dyDescent="0.2">
      <c r="A17490">
        <v>2299</v>
      </c>
      <c r="B17490">
        <v>2211</v>
      </c>
      <c r="C17490" t="s">
        <v>48</v>
      </c>
      <c r="D17490" s="14">
        <v>43648.615216975806</v>
      </c>
    </row>
    <row r="17491" spans="1:4" x14ac:dyDescent="0.2">
      <c r="A17491">
        <v>2548</v>
      </c>
      <c r="B17491">
        <v>2878</v>
      </c>
      <c r="C17491" t="s">
        <v>48</v>
      </c>
      <c r="D17491" s="14">
        <v>43648.379892661986</v>
      </c>
    </row>
    <row r="17492" spans="1:4" x14ac:dyDescent="0.2">
      <c r="A17492">
        <v>2805</v>
      </c>
      <c r="B17492">
        <v>2780</v>
      </c>
      <c r="C17492" t="s">
        <v>47</v>
      </c>
      <c r="D17492" s="14">
        <v>43653.743906539145</v>
      </c>
    </row>
    <row r="17493" spans="1:4" x14ac:dyDescent="0.2">
      <c r="A17493">
        <v>2090</v>
      </c>
      <c r="B17493">
        <v>3183</v>
      </c>
      <c r="C17493" t="s">
        <v>47</v>
      </c>
      <c r="D17493" s="14">
        <v>43645.024640504234</v>
      </c>
    </row>
    <row r="17494" spans="1:4" x14ac:dyDescent="0.2">
      <c r="A17494">
        <v>2163</v>
      </c>
      <c r="B17494">
        <v>2385</v>
      </c>
      <c r="C17494" t="s">
        <v>48</v>
      </c>
      <c r="D17494" s="14">
        <v>43653.764104902817</v>
      </c>
    </row>
    <row r="17495" spans="1:4" x14ac:dyDescent="0.2">
      <c r="A17495">
        <v>3292</v>
      </c>
      <c r="B17495">
        <v>3438</v>
      </c>
      <c r="C17495" t="s">
        <v>49</v>
      </c>
      <c r="D17495" s="14">
        <v>43635.97500843482</v>
      </c>
    </row>
    <row r="17496" spans="1:4" x14ac:dyDescent="0.2">
      <c r="A17496">
        <v>2192</v>
      </c>
      <c r="B17496">
        <v>3406</v>
      </c>
      <c r="C17496" t="s">
        <v>48</v>
      </c>
      <c r="D17496" s="14">
        <v>43651.978952901853</v>
      </c>
    </row>
    <row r="17497" spans="1:4" x14ac:dyDescent="0.2">
      <c r="A17497">
        <v>3268</v>
      </c>
      <c r="B17497">
        <v>2854</v>
      </c>
      <c r="C17497" t="s">
        <v>49</v>
      </c>
      <c r="D17497" s="14">
        <v>43657.764246412436</v>
      </c>
    </row>
    <row r="17498" spans="1:4" x14ac:dyDescent="0.2">
      <c r="A17498">
        <v>2635</v>
      </c>
      <c r="B17498">
        <v>3259</v>
      </c>
      <c r="C17498" t="s">
        <v>48</v>
      </c>
      <c r="D17498" s="14">
        <v>43662.285508977271</v>
      </c>
    </row>
    <row r="17499" spans="1:4" x14ac:dyDescent="0.2">
      <c r="A17499">
        <v>3062</v>
      </c>
      <c r="B17499">
        <v>2125</v>
      </c>
      <c r="C17499" t="s">
        <v>49</v>
      </c>
      <c r="D17499" s="14">
        <v>43655.287397244974</v>
      </c>
    </row>
    <row r="17500" spans="1:4" x14ac:dyDescent="0.2">
      <c r="A17500">
        <v>2466</v>
      </c>
      <c r="B17500">
        <v>3158</v>
      </c>
      <c r="C17500" t="s">
        <v>47</v>
      </c>
      <c r="D17500" s="14">
        <v>43644.075831278504</v>
      </c>
    </row>
    <row r="17501" spans="1:4" x14ac:dyDescent="0.2">
      <c r="A17501">
        <v>2857</v>
      </c>
      <c r="B17501">
        <v>2902</v>
      </c>
      <c r="C17501" t="s">
        <v>47</v>
      </c>
      <c r="D17501" s="14">
        <v>43634.547400362251</v>
      </c>
    </row>
    <row r="17502" spans="1:4" x14ac:dyDescent="0.2">
      <c r="A17502">
        <v>3425</v>
      </c>
      <c r="B17502">
        <v>3621</v>
      </c>
      <c r="C17502" t="s">
        <v>49</v>
      </c>
      <c r="D17502" s="14">
        <v>43639.859445979797</v>
      </c>
    </row>
    <row r="17503" spans="1:4" x14ac:dyDescent="0.2">
      <c r="A17503">
        <v>3829</v>
      </c>
      <c r="B17503">
        <v>3397</v>
      </c>
      <c r="C17503" t="s">
        <v>47</v>
      </c>
      <c r="D17503" s="14">
        <v>43657.244431706349</v>
      </c>
    </row>
    <row r="17504" spans="1:4" x14ac:dyDescent="0.2">
      <c r="A17504">
        <v>2087</v>
      </c>
      <c r="B17504">
        <v>2145</v>
      </c>
      <c r="C17504" t="s">
        <v>48</v>
      </c>
      <c r="D17504" s="14">
        <v>43636.979924473722</v>
      </c>
    </row>
    <row r="17505" spans="1:4" x14ac:dyDescent="0.2">
      <c r="A17505">
        <v>3524</v>
      </c>
      <c r="B17505">
        <v>3213</v>
      </c>
      <c r="C17505" t="s">
        <v>49</v>
      </c>
      <c r="D17505" s="14">
        <v>43647.970237239824</v>
      </c>
    </row>
    <row r="17506" spans="1:4" x14ac:dyDescent="0.2">
      <c r="A17506">
        <v>2752</v>
      </c>
      <c r="B17506">
        <v>3592</v>
      </c>
      <c r="C17506" t="s">
        <v>47</v>
      </c>
      <c r="D17506" s="14">
        <v>43662.934661615254</v>
      </c>
    </row>
    <row r="17507" spans="1:4" x14ac:dyDescent="0.2">
      <c r="A17507">
        <v>2407</v>
      </c>
      <c r="B17507">
        <v>2984</v>
      </c>
      <c r="C17507" t="s">
        <v>47</v>
      </c>
      <c r="D17507" s="14">
        <v>43638.291843665909</v>
      </c>
    </row>
    <row r="17508" spans="1:4" x14ac:dyDescent="0.2">
      <c r="A17508">
        <v>3408</v>
      </c>
      <c r="B17508">
        <v>3128</v>
      </c>
      <c r="C17508" t="s">
        <v>48</v>
      </c>
      <c r="D17508" s="14">
        <v>43634.619657424591</v>
      </c>
    </row>
    <row r="17509" spans="1:4" x14ac:dyDescent="0.2">
      <c r="A17509">
        <v>3994</v>
      </c>
      <c r="B17509">
        <v>2376</v>
      </c>
      <c r="C17509" t="s">
        <v>49</v>
      </c>
      <c r="D17509" s="14">
        <v>43655.69278884447</v>
      </c>
    </row>
    <row r="17510" spans="1:4" x14ac:dyDescent="0.2">
      <c r="A17510">
        <v>3441</v>
      </c>
      <c r="B17510">
        <v>2534</v>
      </c>
      <c r="C17510" t="s">
        <v>49</v>
      </c>
      <c r="D17510" s="14">
        <v>43658.372066068587</v>
      </c>
    </row>
    <row r="17511" spans="1:4" x14ac:dyDescent="0.2">
      <c r="A17511">
        <v>3965</v>
      </c>
      <c r="B17511">
        <v>2588</v>
      </c>
      <c r="C17511" t="s">
        <v>47</v>
      </c>
      <c r="D17511" s="14">
        <v>43660.900561473733</v>
      </c>
    </row>
    <row r="17512" spans="1:4" x14ac:dyDescent="0.2">
      <c r="A17512">
        <v>2846</v>
      </c>
      <c r="B17512">
        <v>2622</v>
      </c>
      <c r="C17512" t="s">
        <v>48</v>
      </c>
      <c r="D17512" s="14">
        <v>43644.277544903656</v>
      </c>
    </row>
    <row r="17513" spans="1:4" x14ac:dyDescent="0.2">
      <c r="A17513">
        <v>2066</v>
      </c>
      <c r="B17513">
        <v>3814</v>
      </c>
      <c r="C17513" t="s">
        <v>49</v>
      </c>
      <c r="D17513" s="14">
        <v>43663.270309385662</v>
      </c>
    </row>
    <row r="17514" spans="1:4" x14ac:dyDescent="0.2">
      <c r="A17514">
        <v>3579</v>
      </c>
      <c r="B17514">
        <v>3203</v>
      </c>
      <c r="C17514" t="s">
        <v>48</v>
      </c>
      <c r="D17514" s="14">
        <v>43660.35690674591</v>
      </c>
    </row>
    <row r="17515" spans="1:4" x14ac:dyDescent="0.2">
      <c r="A17515">
        <v>2139</v>
      </c>
      <c r="B17515">
        <v>2960</v>
      </c>
      <c r="C17515" t="s">
        <v>49</v>
      </c>
      <c r="D17515" s="14">
        <v>43639.059618502077</v>
      </c>
    </row>
    <row r="17516" spans="1:4" x14ac:dyDescent="0.2">
      <c r="A17516">
        <v>3565</v>
      </c>
      <c r="B17516">
        <v>2381</v>
      </c>
      <c r="C17516" t="s">
        <v>48</v>
      </c>
      <c r="D17516" s="14">
        <v>43641.374217014396</v>
      </c>
    </row>
    <row r="17517" spans="1:4" x14ac:dyDescent="0.2">
      <c r="A17517">
        <v>2364</v>
      </c>
      <c r="B17517">
        <v>3073</v>
      </c>
      <c r="C17517" t="s">
        <v>47</v>
      </c>
      <c r="D17517" s="14">
        <v>43650.30884794271</v>
      </c>
    </row>
    <row r="17518" spans="1:4" x14ac:dyDescent="0.2">
      <c r="A17518">
        <v>3483</v>
      </c>
      <c r="B17518">
        <v>2122</v>
      </c>
      <c r="C17518" t="s">
        <v>47</v>
      </c>
      <c r="D17518" s="14">
        <v>43650.008121429768</v>
      </c>
    </row>
    <row r="17519" spans="1:4" x14ac:dyDescent="0.2">
      <c r="A17519">
        <v>2161</v>
      </c>
      <c r="B17519">
        <v>3571</v>
      </c>
      <c r="C17519" t="s">
        <v>48</v>
      </c>
      <c r="D17519" s="14">
        <v>43640.704054450129</v>
      </c>
    </row>
    <row r="17520" spans="1:4" x14ac:dyDescent="0.2">
      <c r="A17520">
        <v>3749</v>
      </c>
      <c r="B17520">
        <v>2544</v>
      </c>
      <c r="C17520" t="s">
        <v>48</v>
      </c>
      <c r="D17520" s="14">
        <v>43654.261340373683</v>
      </c>
    </row>
    <row r="17521" spans="1:4" x14ac:dyDescent="0.2">
      <c r="A17521">
        <v>3450</v>
      </c>
      <c r="B17521">
        <v>2988</v>
      </c>
      <c r="C17521" t="s">
        <v>47</v>
      </c>
      <c r="D17521" s="14">
        <v>43651.366739640762</v>
      </c>
    </row>
    <row r="17522" spans="1:4" x14ac:dyDescent="0.2">
      <c r="A17522">
        <v>2268</v>
      </c>
      <c r="B17522">
        <v>3663</v>
      </c>
      <c r="C17522" t="s">
        <v>49</v>
      </c>
      <c r="D17522" s="14">
        <v>43653.407448896753</v>
      </c>
    </row>
    <row r="17523" spans="1:4" x14ac:dyDescent="0.2">
      <c r="A17523">
        <v>2121</v>
      </c>
      <c r="B17523">
        <v>3417</v>
      </c>
      <c r="C17523" t="s">
        <v>47</v>
      </c>
      <c r="D17523" s="14">
        <v>43651.488747865733</v>
      </c>
    </row>
    <row r="17524" spans="1:4" x14ac:dyDescent="0.2">
      <c r="A17524">
        <v>2864</v>
      </c>
      <c r="B17524">
        <v>2520</v>
      </c>
      <c r="C17524" t="s">
        <v>49</v>
      </c>
      <c r="D17524" s="14">
        <v>43653.328774400565</v>
      </c>
    </row>
    <row r="17525" spans="1:4" x14ac:dyDescent="0.2">
      <c r="A17525">
        <v>2583</v>
      </c>
      <c r="B17525">
        <v>2781</v>
      </c>
      <c r="C17525" t="s">
        <v>48</v>
      </c>
      <c r="D17525" s="14">
        <v>43648.181882231547</v>
      </c>
    </row>
    <row r="17526" spans="1:4" x14ac:dyDescent="0.2">
      <c r="A17526">
        <v>2404</v>
      </c>
      <c r="B17526">
        <v>3266</v>
      </c>
      <c r="C17526" t="s">
        <v>49</v>
      </c>
      <c r="D17526" s="14">
        <v>43657.849592508821</v>
      </c>
    </row>
    <row r="17527" spans="1:4" x14ac:dyDescent="0.2">
      <c r="A17527">
        <v>2606</v>
      </c>
      <c r="B17527">
        <v>2133</v>
      </c>
      <c r="C17527" t="s">
        <v>47</v>
      </c>
      <c r="D17527" s="14">
        <v>43643.537428793861</v>
      </c>
    </row>
    <row r="17528" spans="1:4" x14ac:dyDescent="0.2">
      <c r="A17528">
        <v>3424</v>
      </c>
      <c r="B17528">
        <v>2044</v>
      </c>
      <c r="C17528" t="s">
        <v>49</v>
      </c>
      <c r="D17528" s="14">
        <v>43657.082652050449</v>
      </c>
    </row>
    <row r="17529" spans="1:4" x14ac:dyDescent="0.2">
      <c r="A17529">
        <v>3199</v>
      </c>
      <c r="B17529">
        <v>3543</v>
      </c>
      <c r="C17529" t="s">
        <v>47</v>
      </c>
      <c r="D17529" s="14">
        <v>43651.360841698603</v>
      </c>
    </row>
    <row r="17530" spans="1:4" x14ac:dyDescent="0.2">
      <c r="A17530">
        <v>2790</v>
      </c>
      <c r="B17530">
        <v>2074</v>
      </c>
      <c r="C17530" t="s">
        <v>47</v>
      </c>
      <c r="D17530" s="14">
        <v>43640.89930931179</v>
      </c>
    </row>
    <row r="17531" spans="1:4" x14ac:dyDescent="0.2">
      <c r="A17531">
        <v>3107</v>
      </c>
      <c r="B17531">
        <v>3798</v>
      </c>
      <c r="C17531" t="s">
        <v>48</v>
      </c>
      <c r="D17531" s="14">
        <v>43640.390619769307</v>
      </c>
    </row>
    <row r="17532" spans="1:4" x14ac:dyDescent="0.2">
      <c r="A17532">
        <v>2005</v>
      </c>
      <c r="B17532">
        <v>3074</v>
      </c>
      <c r="C17532" t="s">
        <v>49</v>
      </c>
      <c r="D17532" s="14">
        <v>43640.484781486142</v>
      </c>
    </row>
    <row r="17533" spans="1:4" x14ac:dyDescent="0.2">
      <c r="A17533">
        <v>2689</v>
      </c>
      <c r="B17533">
        <v>2664</v>
      </c>
      <c r="C17533" t="s">
        <v>48</v>
      </c>
      <c r="D17533" s="14">
        <v>43661.944616432789</v>
      </c>
    </row>
    <row r="17534" spans="1:4" x14ac:dyDescent="0.2">
      <c r="A17534">
        <v>3271</v>
      </c>
      <c r="B17534">
        <v>2167</v>
      </c>
      <c r="C17534" t="s">
        <v>47</v>
      </c>
      <c r="D17534" s="14">
        <v>43643.730590808853</v>
      </c>
    </row>
    <row r="17535" spans="1:4" x14ac:dyDescent="0.2">
      <c r="A17535">
        <v>3908</v>
      </c>
      <c r="B17535">
        <v>2435</v>
      </c>
      <c r="C17535" t="s">
        <v>49</v>
      </c>
      <c r="D17535" s="14">
        <v>43658.644195198525</v>
      </c>
    </row>
    <row r="17536" spans="1:4" x14ac:dyDescent="0.2">
      <c r="A17536">
        <v>3404</v>
      </c>
      <c r="B17536">
        <v>3398</v>
      </c>
      <c r="C17536" t="s">
        <v>49</v>
      </c>
      <c r="D17536" s="14">
        <v>43662.953994168784</v>
      </c>
    </row>
    <row r="17537" spans="1:4" x14ac:dyDescent="0.2">
      <c r="A17537">
        <v>2540</v>
      </c>
      <c r="B17537">
        <v>2968</v>
      </c>
      <c r="C17537" t="s">
        <v>47</v>
      </c>
      <c r="D17537" s="14">
        <v>43634.015753152402</v>
      </c>
    </row>
    <row r="17538" spans="1:4" x14ac:dyDescent="0.2">
      <c r="A17538">
        <v>2160</v>
      </c>
      <c r="B17538">
        <v>3422</v>
      </c>
      <c r="C17538" t="s">
        <v>47</v>
      </c>
      <c r="D17538" s="14">
        <v>43635.907533051155</v>
      </c>
    </row>
    <row r="17539" spans="1:4" x14ac:dyDescent="0.2">
      <c r="A17539">
        <v>3507</v>
      </c>
      <c r="B17539">
        <v>3230</v>
      </c>
      <c r="C17539" t="s">
        <v>49</v>
      </c>
      <c r="D17539" s="14">
        <v>43648.751698143955</v>
      </c>
    </row>
    <row r="17540" spans="1:4" x14ac:dyDescent="0.2">
      <c r="A17540">
        <v>2138</v>
      </c>
      <c r="B17540">
        <v>2785</v>
      </c>
      <c r="C17540" t="s">
        <v>48</v>
      </c>
      <c r="D17540" s="14">
        <v>43639.927676155705</v>
      </c>
    </row>
    <row r="17541" spans="1:4" x14ac:dyDescent="0.2">
      <c r="A17541">
        <v>2159</v>
      </c>
      <c r="B17541">
        <v>3596</v>
      </c>
      <c r="C17541" t="s">
        <v>49</v>
      </c>
      <c r="D17541" s="14">
        <v>43645.626647855373</v>
      </c>
    </row>
    <row r="17542" spans="1:4" x14ac:dyDescent="0.2">
      <c r="A17542">
        <v>2737</v>
      </c>
      <c r="B17542">
        <v>3478</v>
      </c>
      <c r="C17542" t="s">
        <v>47</v>
      </c>
      <c r="D17542" s="14">
        <v>43646.714211780345</v>
      </c>
    </row>
    <row r="17543" spans="1:4" x14ac:dyDescent="0.2">
      <c r="A17543">
        <v>3018</v>
      </c>
      <c r="B17543">
        <v>3497</v>
      </c>
      <c r="C17543" t="s">
        <v>49</v>
      </c>
      <c r="D17543" s="14">
        <v>43633.528151400496</v>
      </c>
    </row>
    <row r="17544" spans="1:4" x14ac:dyDescent="0.2">
      <c r="A17544">
        <v>3693</v>
      </c>
      <c r="B17544">
        <v>3742</v>
      </c>
      <c r="C17544" t="s">
        <v>49</v>
      </c>
      <c r="D17544" s="14">
        <v>43643.826478728384</v>
      </c>
    </row>
    <row r="17545" spans="1:4" x14ac:dyDescent="0.2">
      <c r="A17545">
        <v>2997</v>
      </c>
      <c r="B17545">
        <v>2659</v>
      </c>
      <c r="C17545" t="s">
        <v>48</v>
      </c>
      <c r="D17545" s="14">
        <v>43659.443060175661</v>
      </c>
    </row>
    <row r="17546" spans="1:4" x14ac:dyDescent="0.2">
      <c r="A17546">
        <v>3825</v>
      </c>
      <c r="B17546">
        <v>2119</v>
      </c>
      <c r="C17546" t="s">
        <v>47</v>
      </c>
      <c r="D17546" s="14">
        <v>43634.575612287335</v>
      </c>
    </row>
    <row r="17547" spans="1:4" x14ac:dyDescent="0.2">
      <c r="A17547">
        <v>3610</v>
      </c>
      <c r="B17547">
        <v>2271</v>
      </c>
      <c r="C17547" t="s">
        <v>48</v>
      </c>
      <c r="D17547" s="14">
        <v>43639.599338995497</v>
      </c>
    </row>
    <row r="17548" spans="1:4" x14ac:dyDescent="0.2">
      <c r="A17548">
        <v>2522</v>
      </c>
      <c r="B17548">
        <v>3650</v>
      </c>
      <c r="C17548" t="s">
        <v>49</v>
      </c>
      <c r="D17548" s="14">
        <v>43634.646642012885</v>
      </c>
    </row>
    <row r="17549" spans="1:4" x14ac:dyDescent="0.2">
      <c r="A17549">
        <v>3987</v>
      </c>
      <c r="B17549">
        <v>2348</v>
      </c>
      <c r="C17549" t="s">
        <v>47</v>
      </c>
      <c r="D17549" s="14">
        <v>43649.586464012435</v>
      </c>
    </row>
    <row r="17550" spans="1:4" x14ac:dyDescent="0.2">
      <c r="A17550">
        <v>2734</v>
      </c>
      <c r="B17550">
        <v>2762</v>
      </c>
      <c r="C17550" t="s">
        <v>48</v>
      </c>
      <c r="D17550" s="14">
        <v>43640.221578488323</v>
      </c>
    </row>
    <row r="17551" spans="1:4" x14ac:dyDescent="0.2">
      <c r="A17551">
        <v>3679</v>
      </c>
      <c r="B17551">
        <v>3802</v>
      </c>
      <c r="C17551" t="s">
        <v>47</v>
      </c>
      <c r="D17551" s="14">
        <v>43655.075546698601</v>
      </c>
    </row>
    <row r="17552" spans="1:4" x14ac:dyDescent="0.2">
      <c r="A17552">
        <v>2001</v>
      </c>
      <c r="B17552">
        <v>2080</v>
      </c>
      <c r="C17552" t="s">
        <v>47</v>
      </c>
      <c r="D17552" s="14">
        <v>43646.633276024477</v>
      </c>
    </row>
    <row r="17553" spans="1:4" x14ac:dyDescent="0.2">
      <c r="A17553">
        <v>2494</v>
      </c>
      <c r="B17553">
        <v>2060</v>
      </c>
      <c r="C17553" t="s">
        <v>47</v>
      </c>
      <c r="D17553" s="14">
        <v>43642.018915203254</v>
      </c>
    </row>
    <row r="17554" spans="1:4" x14ac:dyDescent="0.2">
      <c r="A17554">
        <v>2169</v>
      </c>
      <c r="B17554">
        <v>2245</v>
      </c>
      <c r="C17554" t="s">
        <v>49</v>
      </c>
      <c r="D17554" s="14">
        <v>43652.390756645196</v>
      </c>
    </row>
    <row r="17555" spans="1:4" x14ac:dyDescent="0.2">
      <c r="A17555">
        <v>3274</v>
      </c>
      <c r="B17555">
        <v>3052</v>
      </c>
      <c r="C17555" t="s">
        <v>49</v>
      </c>
      <c r="D17555" s="14">
        <v>43644.975211626683</v>
      </c>
    </row>
    <row r="17556" spans="1:4" x14ac:dyDescent="0.2">
      <c r="A17556">
        <v>2920</v>
      </c>
      <c r="B17556">
        <v>2391</v>
      </c>
      <c r="C17556" t="s">
        <v>49</v>
      </c>
      <c r="D17556" s="14">
        <v>43658.136652853747</v>
      </c>
    </row>
    <row r="17557" spans="1:4" x14ac:dyDescent="0.2">
      <c r="A17557">
        <v>2787</v>
      </c>
      <c r="B17557">
        <v>2281</v>
      </c>
      <c r="C17557" t="s">
        <v>48</v>
      </c>
      <c r="D17557" s="14">
        <v>43637.250933991694</v>
      </c>
    </row>
    <row r="17558" spans="1:4" x14ac:dyDescent="0.2">
      <c r="A17558">
        <v>3954</v>
      </c>
      <c r="B17558">
        <v>2714</v>
      </c>
      <c r="C17558" t="s">
        <v>47</v>
      </c>
      <c r="D17558" s="14">
        <v>43642.353063308336</v>
      </c>
    </row>
    <row r="17559" spans="1:4" x14ac:dyDescent="0.2">
      <c r="A17559">
        <v>2793</v>
      </c>
      <c r="B17559">
        <v>3928</v>
      </c>
      <c r="C17559" t="s">
        <v>49</v>
      </c>
      <c r="D17559" s="14">
        <v>43659.187339713302</v>
      </c>
    </row>
    <row r="17560" spans="1:4" x14ac:dyDescent="0.2">
      <c r="A17560">
        <v>2327</v>
      </c>
      <c r="B17560">
        <v>2054</v>
      </c>
      <c r="C17560" t="s">
        <v>49</v>
      </c>
      <c r="D17560" s="14">
        <v>43648.620918955552</v>
      </c>
    </row>
    <row r="17561" spans="1:4" x14ac:dyDescent="0.2">
      <c r="A17561">
        <v>3710</v>
      </c>
      <c r="B17561">
        <v>3524</v>
      </c>
      <c r="C17561" t="s">
        <v>47</v>
      </c>
      <c r="D17561" s="14">
        <v>43645.147901527977</v>
      </c>
    </row>
    <row r="17562" spans="1:4" x14ac:dyDescent="0.2">
      <c r="A17562">
        <v>3632</v>
      </c>
      <c r="B17562">
        <v>3321</v>
      </c>
      <c r="C17562" t="s">
        <v>48</v>
      </c>
      <c r="D17562" s="14">
        <v>43656.0390710883</v>
      </c>
    </row>
    <row r="17563" spans="1:4" x14ac:dyDescent="0.2">
      <c r="A17563">
        <v>2054</v>
      </c>
      <c r="B17563">
        <v>3799</v>
      </c>
      <c r="C17563" t="s">
        <v>48</v>
      </c>
      <c r="D17563" s="14">
        <v>43649.963306198442</v>
      </c>
    </row>
    <row r="17564" spans="1:4" x14ac:dyDescent="0.2">
      <c r="A17564">
        <v>2734</v>
      </c>
      <c r="B17564">
        <v>2222</v>
      </c>
      <c r="C17564" t="s">
        <v>47</v>
      </c>
      <c r="D17564" s="14">
        <v>43636.864883152113</v>
      </c>
    </row>
    <row r="17565" spans="1:4" x14ac:dyDescent="0.2">
      <c r="A17565">
        <v>2272</v>
      </c>
      <c r="B17565">
        <v>3542</v>
      </c>
      <c r="C17565" t="s">
        <v>47</v>
      </c>
      <c r="D17565" s="14">
        <v>43647.075640649236</v>
      </c>
    </row>
    <row r="17566" spans="1:4" x14ac:dyDescent="0.2">
      <c r="A17566">
        <v>3424</v>
      </c>
      <c r="B17566">
        <v>3137</v>
      </c>
      <c r="C17566" t="s">
        <v>48</v>
      </c>
      <c r="D17566" s="14">
        <v>43647.050498919169</v>
      </c>
    </row>
    <row r="17567" spans="1:4" x14ac:dyDescent="0.2">
      <c r="A17567">
        <v>3614</v>
      </c>
      <c r="B17567">
        <v>3865</v>
      </c>
      <c r="C17567" t="s">
        <v>47</v>
      </c>
      <c r="D17567" s="14">
        <v>43654.536134861257</v>
      </c>
    </row>
    <row r="17568" spans="1:4" x14ac:dyDescent="0.2">
      <c r="A17568">
        <v>2855</v>
      </c>
      <c r="B17568">
        <v>3430</v>
      </c>
      <c r="C17568" t="s">
        <v>49</v>
      </c>
      <c r="D17568" s="14">
        <v>43644.85971849857</v>
      </c>
    </row>
    <row r="17569" spans="1:4" x14ac:dyDescent="0.2">
      <c r="A17569">
        <v>3636</v>
      </c>
      <c r="B17569">
        <v>2538</v>
      </c>
      <c r="C17569" t="s">
        <v>49</v>
      </c>
      <c r="D17569" s="14">
        <v>43662.739962886204</v>
      </c>
    </row>
    <row r="17570" spans="1:4" x14ac:dyDescent="0.2">
      <c r="A17570">
        <v>2644</v>
      </c>
      <c r="B17570">
        <v>2109</v>
      </c>
      <c r="C17570" t="s">
        <v>49</v>
      </c>
      <c r="D17570" s="14">
        <v>43641.847576929787</v>
      </c>
    </row>
    <row r="17571" spans="1:4" x14ac:dyDescent="0.2">
      <c r="A17571">
        <v>3701</v>
      </c>
      <c r="B17571">
        <v>2491</v>
      </c>
      <c r="C17571" t="s">
        <v>47</v>
      </c>
      <c r="D17571" s="14">
        <v>43654.144869489915</v>
      </c>
    </row>
    <row r="17572" spans="1:4" x14ac:dyDescent="0.2">
      <c r="A17572">
        <v>3658</v>
      </c>
      <c r="B17572">
        <v>3107</v>
      </c>
      <c r="C17572" t="s">
        <v>48</v>
      </c>
      <c r="D17572" s="14">
        <v>43660.087162557029</v>
      </c>
    </row>
    <row r="17573" spans="1:4" x14ac:dyDescent="0.2">
      <c r="A17573">
        <v>2922</v>
      </c>
      <c r="B17573">
        <v>2830</v>
      </c>
      <c r="C17573" t="s">
        <v>49</v>
      </c>
      <c r="D17573" s="14">
        <v>43650.982505509433</v>
      </c>
    </row>
    <row r="17574" spans="1:4" x14ac:dyDescent="0.2">
      <c r="A17574">
        <v>3446</v>
      </c>
      <c r="B17574">
        <v>3539</v>
      </c>
      <c r="C17574" t="s">
        <v>47</v>
      </c>
      <c r="D17574" s="14">
        <v>43636.904365349568</v>
      </c>
    </row>
    <row r="17575" spans="1:4" x14ac:dyDescent="0.2">
      <c r="A17575">
        <v>3444</v>
      </c>
      <c r="B17575">
        <v>2416</v>
      </c>
      <c r="C17575" t="s">
        <v>47</v>
      </c>
      <c r="D17575" s="14">
        <v>43651.549630483307</v>
      </c>
    </row>
    <row r="17576" spans="1:4" x14ac:dyDescent="0.2">
      <c r="A17576">
        <v>2237</v>
      </c>
      <c r="B17576">
        <v>2205</v>
      </c>
      <c r="C17576" t="s">
        <v>47</v>
      </c>
      <c r="D17576" s="14">
        <v>43650.775945934889</v>
      </c>
    </row>
    <row r="17577" spans="1:4" x14ac:dyDescent="0.2">
      <c r="A17577">
        <v>2750</v>
      </c>
      <c r="B17577">
        <v>2040</v>
      </c>
      <c r="C17577" t="s">
        <v>47</v>
      </c>
      <c r="D17577" s="14">
        <v>43647.565813783891</v>
      </c>
    </row>
    <row r="17578" spans="1:4" x14ac:dyDescent="0.2">
      <c r="A17578">
        <v>2364</v>
      </c>
      <c r="B17578">
        <v>3255</v>
      </c>
      <c r="C17578" t="s">
        <v>47</v>
      </c>
      <c r="D17578" s="14">
        <v>43654.002981969774</v>
      </c>
    </row>
    <row r="17579" spans="1:4" x14ac:dyDescent="0.2">
      <c r="A17579">
        <v>3374</v>
      </c>
      <c r="B17579">
        <v>2731</v>
      </c>
      <c r="C17579" t="s">
        <v>47</v>
      </c>
      <c r="D17579" s="14">
        <v>43642.032840032523</v>
      </c>
    </row>
    <row r="17580" spans="1:4" x14ac:dyDescent="0.2">
      <c r="A17580">
        <v>3823</v>
      </c>
      <c r="B17580">
        <v>2819</v>
      </c>
      <c r="C17580" t="s">
        <v>47</v>
      </c>
      <c r="D17580" s="14">
        <v>43652.631709673886</v>
      </c>
    </row>
    <row r="17581" spans="1:4" x14ac:dyDescent="0.2">
      <c r="A17581">
        <v>3920</v>
      </c>
      <c r="B17581">
        <v>2216</v>
      </c>
      <c r="C17581" t="s">
        <v>47</v>
      </c>
      <c r="D17581" s="14">
        <v>43650.300033340522</v>
      </c>
    </row>
    <row r="17582" spans="1:4" x14ac:dyDescent="0.2">
      <c r="A17582">
        <v>3327</v>
      </c>
      <c r="B17582">
        <v>3655</v>
      </c>
      <c r="C17582" t="s">
        <v>49</v>
      </c>
      <c r="D17582" s="14">
        <v>43657.357983108872</v>
      </c>
    </row>
    <row r="17583" spans="1:4" x14ac:dyDescent="0.2">
      <c r="A17583">
        <v>3897</v>
      </c>
      <c r="B17583">
        <v>2086</v>
      </c>
      <c r="C17583" t="s">
        <v>48</v>
      </c>
      <c r="D17583" s="14">
        <v>43643.41848581138</v>
      </c>
    </row>
    <row r="17584" spans="1:4" x14ac:dyDescent="0.2">
      <c r="A17584">
        <v>3994</v>
      </c>
      <c r="B17584">
        <v>2908</v>
      </c>
      <c r="C17584" t="s">
        <v>47</v>
      </c>
      <c r="D17584" s="14">
        <v>43663.196973504375</v>
      </c>
    </row>
    <row r="17585" spans="1:4" x14ac:dyDescent="0.2">
      <c r="A17585">
        <v>2741</v>
      </c>
      <c r="B17585">
        <v>3686</v>
      </c>
      <c r="C17585" t="s">
        <v>48</v>
      </c>
      <c r="D17585" s="14">
        <v>43651.933886449318</v>
      </c>
    </row>
    <row r="17586" spans="1:4" x14ac:dyDescent="0.2">
      <c r="A17586">
        <v>3733</v>
      </c>
      <c r="B17586">
        <v>3219</v>
      </c>
      <c r="C17586" t="s">
        <v>47</v>
      </c>
      <c r="D17586" s="14">
        <v>43635.678528629825</v>
      </c>
    </row>
    <row r="17587" spans="1:4" x14ac:dyDescent="0.2">
      <c r="A17587">
        <v>3304</v>
      </c>
      <c r="B17587">
        <v>2878</v>
      </c>
      <c r="C17587" t="s">
        <v>49</v>
      </c>
      <c r="D17587" s="14">
        <v>43645.903074389906</v>
      </c>
    </row>
    <row r="17588" spans="1:4" x14ac:dyDescent="0.2">
      <c r="A17588">
        <v>2167</v>
      </c>
      <c r="B17588">
        <v>3487</v>
      </c>
      <c r="C17588" t="s">
        <v>48</v>
      </c>
      <c r="D17588" s="14">
        <v>43650.464565543887</v>
      </c>
    </row>
    <row r="17589" spans="1:4" x14ac:dyDescent="0.2">
      <c r="A17589">
        <v>2091</v>
      </c>
      <c r="B17589">
        <v>3820</v>
      </c>
      <c r="C17589" t="s">
        <v>49</v>
      </c>
      <c r="D17589" s="14">
        <v>43641.016785630534</v>
      </c>
    </row>
    <row r="17590" spans="1:4" x14ac:dyDescent="0.2">
      <c r="A17590">
        <v>2839</v>
      </c>
      <c r="B17590">
        <v>2660</v>
      </c>
      <c r="C17590" t="s">
        <v>48</v>
      </c>
      <c r="D17590" s="14">
        <v>43650.395627456426</v>
      </c>
    </row>
    <row r="17591" spans="1:4" x14ac:dyDescent="0.2">
      <c r="A17591">
        <v>2522</v>
      </c>
      <c r="B17591">
        <v>3122</v>
      </c>
      <c r="C17591" t="s">
        <v>49</v>
      </c>
      <c r="D17591" s="14">
        <v>43650.521170708293</v>
      </c>
    </row>
    <row r="17592" spans="1:4" x14ac:dyDescent="0.2">
      <c r="A17592">
        <v>2474</v>
      </c>
      <c r="B17592">
        <v>3869</v>
      </c>
      <c r="C17592" t="s">
        <v>49</v>
      </c>
      <c r="D17592" s="14">
        <v>43647.453778263887</v>
      </c>
    </row>
    <row r="17593" spans="1:4" x14ac:dyDescent="0.2">
      <c r="A17593">
        <v>2302</v>
      </c>
      <c r="B17593">
        <v>3498</v>
      </c>
      <c r="C17593" t="s">
        <v>47</v>
      </c>
      <c r="D17593" s="14">
        <v>43654.56360342187</v>
      </c>
    </row>
    <row r="17594" spans="1:4" x14ac:dyDescent="0.2">
      <c r="A17594">
        <v>2449</v>
      </c>
      <c r="B17594">
        <v>2031</v>
      </c>
      <c r="C17594" t="s">
        <v>49</v>
      </c>
      <c r="D17594" s="14">
        <v>43648.498493511521</v>
      </c>
    </row>
    <row r="17595" spans="1:4" x14ac:dyDescent="0.2">
      <c r="A17595">
        <v>2837</v>
      </c>
      <c r="B17595">
        <v>2222</v>
      </c>
      <c r="C17595" t="s">
        <v>47</v>
      </c>
      <c r="D17595" s="14">
        <v>43645.573528114459</v>
      </c>
    </row>
    <row r="17596" spans="1:4" x14ac:dyDescent="0.2">
      <c r="A17596">
        <v>3216</v>
      </c>
      <c r="B17596">
        <v>3812</v>
      </c>
      <c r="C17596" t="s">
        <v>47</v>
      </c>
      <c r="D17596" s="14">
        <v>43635.609286473184</v>
      </c>
    </row>
    <row r="17597" spans="1:4" x14ac:dyDescent="0.2">
      <c r="A17597">
        <v>2921</v>
      </c>
      <c r="B17597">
        <v>2169</v>
      </c>
      <c r="C17597" t="s">
        <v>47</v>
      </c>
      <c r="D17597" s="14">
        <v>43647.081042811413</v>
      </c>
    </row>
    <row r="17598" spans="1:4" x14ac:dyDescent="0.2">
      <c r="A17598">
        <v>2907</v>
      </c>
      <c r="B17598">
        <v>2472</v>
      </c>
      <c r="C17598" t="s">
        <v>49</v>
      </c>
      <c r="D17598" s="14">
        <v>43639.716609048766</v>
      </c>
    </row>
    <row r="17599" spans="1:4" x14ac:dyDescent="0.2">
      <c r="A17599">
        <v>3004</v>
      </c>
      <c r="B17599">
        <v>2786</v>
      </c>
      <c r="C17599" t="s">
        <v>49</v>
      </c>
      <c r="D17599" s="14">
        <v>43656.299434474611</v>
      </c>
    </row>
    <row r="17600" spans="1:4" x14ac:dyDescent="0.2">
      <c r="A17600">
        <v>3718</v>
      </c>
      <c r="B17600">
        <v>3774</v>
      </c>
      <c r="C17600" t="s">
        <v>48</v>
      </c>
      <c r="D17600" s="14">
        <v>43648.192465602566</v>
      </c>
    </row>
    <row r="17601" spans="1:4" x14ac:dyDescent="0.2">
      <c r="A17601">
        <v>2967</v>
      </c>
      <c r="B17601">
        <v>2874</v>
      </c>
      <c r="C17601" t="s">
        <v>48</v>
      </c>
      <c r="D17601" s="14">
        <v>43648.833918653836</v>
      </c>
    </row>
    <row r="17602" spans="1:4" x14ac:dyDescent="0.2">
      <c r="A17602">
        <v>2028</v>
      </c>
      <c r="B17602">
        <v>2781</v>
      </c>
      <c r="C17602" t="s">
        <v>49</v>
      </c>
      <c r="D17602" s="14">
        <v>43655.939477211934</v>
      </c>
    </row>
    <row r="17603" spans="1:4" x14ac:dyDescent="0.2">
      <c r="A17603">
        <v>3601</v>
      </c>
      <c r="B17603">
        <v>2538</v>
      </c>
      <c r="C17603" t="s">
        <v>49</v>
      </c>
      <c r="D17603" s="14">
        <v>43635.185873878167</v>
      </c>
    </row>
    <row r="17604" spans="1:4" x14ac:dyDescent="0.2">
      <c r="A17604">
        <v>3102</v>
      </c>
      <c r="B17604">
        <v>3025</v>
      </c>
      <c r="C17604" t="s">
        <v>47</v>
      </c>
      <c r="D17604" s="14">
        <v>43638.267099588164</v>
      </c>
    </row>
    <row r="17605" spans="1:4" x14ac:dyDescent="0.2">
      <c r="A17605">
        <v>3249</v>
      </c>
      <c r="B17605">
        <v>2757</v>
      </c>
      <c r="C17605" t="s">
        <v>48</v>
      </c>
      <c r="D17605" s="14">
        <v>43640.641560302734</v>
      </c>
    </row>
    <row r="17606" spans="1:4" x14ac:dyDescent="0.2">
      <c r="A17606">
        <v>3458</v>
      </c>
      <c r="B17606">
        <v>2885</v>
      </c>
      <c r="C17606" t="s">
        <v>48</v>
      </c>
      <c r="D17606" s="14">
        <v>43646.913175285081</v>
      </c>
    </row>
    <row r="17607" spans="1:4" x14ac:dyDescent="0.2">
      <c r="A17607">
        <v>2278</v>
      </c>
      <c r="B17607">
        <v>2092</v>
      </c>
      <c r="C17607" t="s">
        <v>49</v>
      </c>
      <c r="D17607" s="14">
        <v>43655.854849924974</v>
      </c>
    </row>
    <row r="17608" spans="1:4" x14ac:dyDescent="0.2">
      <c r="A17608">
        <v>3356</v>
      </c>
      <c r="B17608">
        <v>2522</v>
      </c>
      <c r="C17608" t="s">
        <v>48</v>
      </c>
      <c r="D17608" s="14">
        <v>43661.08102096842</v>
      </c>
    </row>
    <row r="17609" spans="1:4" x14ac:dyDescent="0.2">
      <c r="A17609">
        <v>2410</v>
      </c>
      <c r="B17609">
        <v>2590</v>
      </c>
      <c r="C17609" t="s">
        <v>47</v>
      </c>
      <c r="D17609" s="14">
        <v>43651.537951217848</v>
      </c>
    </row>
    <row r="17610" spans="1:4" x14ac:dyDescent="0.2">
      <c r="A17610">
        <v>2803</v>
      </c>
      <c r="B17610">
        <v>3964</v>
      </c>
      <c r="C17610" t="s">
        <v>48</v>
      </c>
      <c r="D17610" s="14">
        <v>43634.46630535632</v>
      </c>
    </row>
    <row r="17611" spans="1:4" x14ac:dyDescent="0.2">
      <c r="A17611">
        <v>3481</v>
      </c>
      <c r="B17611">
        <v>3896</v>
      </c>
      <c r="C17611" t="s">
        <v>49</v>
      </c>
      <c r="D17611" s="14">
        <v>43660.844716822685</v>
      </c>
    </row>
    <row r="17612" spans="1:4" x14ac:dyDescent="0.2">
      <c r="A17612">
        <v>3793</v>
      </c>
      <c r="B17612">
        <v>3291</v>
      </c>
      <c r="C17612" t="s">
        <v>47</v>
      </c>
      <c r="D17612" s="14">
        <v>43662.249270785665</v>
      </c>
    </row>
    <row r="17613" spans="1:4" x14ac:dyDescent="0.2">
      <c r="A17613">
        <v>3157</v>
      </c>
      <c r="B17613">
        <v>3714</v>
      </c>
      <c r="C17613" t="s">
        <v>48</v>
      </c>
      <c r="D17613" s="14">
        <v>43633.460740844654</v>
      </c>
    </row>
    <row r="17614" spans="1:4" x14ac:dyDescent="0.2">
      <c r="A17614">
        <v>3554</v>
      </c>
      <c r="B17614">
        <v>2816</v>
      </c>
      <c r="C17614" t="s">
        <v>49</v>
      </c>
      <c r="D17614" s="14">
        <v>43635.050264067395</v>
      </c>
    </row>
    <row r="17615" spans="1:4" x14ac:dyDescent="0.2">
      <c r="A17615">
        <v>2496</v>
      </c>
      <c r="B17615">
        <v>2039</v>
      </c>
      <c r="C17615" t="s">
        <v>48</v>
      </c>
      <c r="D17615" s="14">
        <v>43645.159204896649</v>
      </c>
    </row>
    <row r="17616" spans="1:4" x14ac:dyDescent="0.2">
      <c r="A17616">
        <v>2452</v>
      </c>
      <c r="B17616">
        <v>3118</v>
      </c>
      <c r="C17616" t="s">
        <v>48</v>
      </c>
      <c r="D17616" s="14">
        <v>43656.18009278614</v>
      </c>
    </row>
    <row r="17617" spans="1:4" x14ac:dyDescent="0.2">
      <c r="A17617">
        <v>3187</v>
      </c>
      <c r="B17617">
        <v>3277</v>
      </c>
      <c r="C17617" t="s">
        <v>48</v>
      </c>
      <c r="D17617" s="14">
        <v>43661.107940072237</v>
      </c>
    </row>
    <row r="17618" spans="1:4" x14ac:dyDescent="0.2">
      <c r="A17618">
        <v>3143</v>
      </c>
      <c r="B17618">
        <v>3093</v>
      </c>
      <c r="C17618" t="s">
        <v>49</v>
      </c>
      <c r="D17618" s="14">
        <v>43645.461065516793</v>
      </c>
    </row>
    <row r="17619" spans="1:4" x14ac:dyDescent="0.2">
      <c r="A17619">
        <v>2259</v>
      </c>
      <c r="B17619">
        <v>2606</v>
      </c>
      <c r="C17619" t="s">
        <v>48</v>
      </c>
      <c r="D17619" s="14">
        <v>43638.917241210678</v>
      </c>
    </row>
    <row r="17620" spans="1:4" x14ac:dyDescent="0.2">
      <c r="A17620">
        <v>2647</v>
      </c>
      <c r="B17620">
        <v>2414</v>
      </c>
      <c r="C17620" t="s">
        <v>49</v>
      </c>
      <c r="D17620" s="14">
        <v>43654.785461571686</v>
      </c>
    </row>
    <row r="17621" spans="1:4" x14ac:dyDescent="0.2">
      <c r="A17621">
        <v>2236</v>
      </c>
      <c r="B17621">
        <v>2002</v>
      </c>
      <c r="C17621" t="s">
        <v>49</v>
      </c>
      <c r="D17621" s="14">
        <v>43661.739619887863</v>
      </c>
    </row>
    <row r="17622" spans="1:4" x14ac:dyDescent="0.2">
      <c r="A17622">
        <v>3055</v>
      </c>
      <c r="B17622">
        <v>3041</v>
      </c>
      <c r="C17622" t="s">
        <v>48</v>
      </c>
      <c r="D17622" s="14">
        <v>43659.596415799009</v>
      </c>
    </row>
    <row r="17623" spans="1:4" x14ac:dyDescent="0.2">
      <c r="A17623">
        <v>2651</v>
      </c>
      <c r="B17623">
        <v>3274</v>
      </c>
      <c r="C17623" t="s">
        <v>48</v>
      </c>
      <c r="D17623" s="14">
        <v>43638.418718617599</v>
      </c>
    </row>
    <row r="17624" spans="1:4" x14ac:dyDescent="0.2">
      <c r="A17624">
        <v>2906</v>
      </c>
      <c r="B17624">
        <v>3840</v>
      </c>
      <c r="C17624" t="s">
        <v>48</v>
      </c>
      <c r="D17624" s="14">
        <v>43662.108118783712</v>
      </c>
    </row>
    <row r="17625" spans="1:4" x14ac:dyDescent="0.2">
      <c r="A17625">
        <v>3370</v>
      </c>
      <c r="B17625">
        <v>2596</v>
      </c>
      <c r="C17625" t="s">
        <v>48</v>
      </c>
      <c r="D17625" s="14">
        <v>43663.204494175472</v>
      </c>
    </row>
    <row r="17626" spans="1:4" x14ac:dyDescent="0.2">
      <c r="A17626">
        <v>3256</v>
      </c>
      <c r="B17626">
        <v>3744</v>
      </c>
      <c r="C17626" t="s">
        <v>47</v>
      </c>
      <c r="D17626" s="14">
        <v>43663.207498766133</v>
      </c>
    </row>
    <row r="17627" spans="1:4" x14ac:dyDescent="0.2">
      <c r="A17627">
        <v>2102</v>
      </c>
      <c r="B17627">
        <v>3801</v>
      </c>
      <c r="C17627" t="s">
        <v>48</v>
      </c>
      <c r="D17627" s="14">
        <v>43633.976472531162</v>
      </c>
    </row>
    <row r="17628" spans="1:4" x14ac:dyDescent="0.2">
      <c r="A17628">
        <v>3856</v>
      </c>
      <c r="B17628">
        <v>3576</v>
      </c>
      <c r="C17628" t="s">
        <v>48</v>
      </c>
      <c r="D17628" s="14">
        <v>43656.05451813848</v>
      </c>
    </row>
    <row r="17629" spans="1:4" x14ac:dyDescent="0.2">
      <c r="A17629">
        <v>2425</v>
      </c>
      <c r="B17629">
        <v>3199</v>
      </c>
      <c r="C17629" t="s">
        <v>47</v>
      </c>
      <c r="D17629" s="14">
        <v>43659.943613516087</v>
      </c>
    </row>
    <row r="17630" spans="1:4" x14ac:dyDescent="0.2">
      <c r="A17630">
        <v>2354</v>
      </c>
      <c r="B17630">
        <v>3328</v>
      </c>
      <c r="C17630" t="s">
        <v>47</v>
      </c>
      <c r="D17630" s="14">
        <v>43652.751240785372</v>
      </c>
    </row>
    <row r="17631" spans="1:4" x14ac:dyDescent="0.2">
      <c r="A17631">
        <v>2569</v>
      </c>
      <c r="B17631">
        <v>3182</v>
      </c>
      <c r="C17631" t="s">
        <v>47</v>
      </c>
      <c r="D17631" s="14">
        <v>43654.644004835143</v>
      </c>
    </row>
    <row r="17632" spans="1:4" x14ac:dyDescent="0.2">
      <c r="A17632">
        <v>2968</v>
      </c>
      <c r="B17632">
        <v>2513</v>
      </c>
      <c r="C17632" t="s">
        <v>47</v>
      </c>
      <c r="D17632" s="14">
        <v>43661.270871403882</v>
      </c>
    </row>
    <row r="17633" spans="1:4" x14ac:dyDescent="0.2">
      <c r="A17633">
        <v>3929</v>
      </c>
      <c r="B17633">
        <v>2471</v>
      </c>
      <c r="C17633" t="s">
        <v>48</v>
      </c>
      <c r="D17633" s="14">
        <v>43638.468788096856</v>
      </c>
    </row>
    <row r="17634" spans="1:4" x14ac:dyDescent="0.2">
      <c r="A17634">
        <v>2901</v>
      </c>
      <c r="B17634">
        <v>3985</v>
      </c>
      <c r="C17634" t="s">
        <v>47</v>
      </c>
      <c r="D17634" s="14">
        <v>43652.590366873417</v>
      </c>
    </row>
    <row r="17635" spans="1:4" x14ac:dyDescent="0.2">
      <c r="A17635">
        <v>2833</v>
      </c>
      <c r="B17635">
        <v>3792</v>
      </c>
      <c r="C17635" t="s">
        <v>49</v>
      </c>
      <c r="D17635" s="14">
        <v>43653.998420658769</v>
      </c>
    </row>
    <row r="17636" spans="1:4" x14ac:dyDescent="0.2">
      <c r="A17636">
        <v>3227</v>
      </c>
      <c r="B17636">
        <v>3677</v>
      </c>
      <c r="C17636" t="s">
        <v>49</v>
      </c>
      <c r="D17636" s="14">
        <v>43654.683196259241</v>
      </c>
    </row>
    <row r="17637" spans="1:4" x14ac:dyDescent="0.2">
      <c r="A17637">
        <v>2232</v>
      </c>
      <c r="B17637">
        <v>3406</v>
      </c>
      <c r="C17637" t="s">
        <v>49</v>
      </c>
      <c r="D17637" s="14">
        <v>43633.906307209953</v>
      </c>
    </row>
    <row r="17638" spans="1:4" x14ac:dyDescent="0.2">
      <c r="A17638">
        <v>2551</v>
      </c>
      <c r="B17638">
        <v>2124</v>
      </c>
      <c r="C17638" t="s">
        <v>48</v>
      </c>
      <c r="D17638" s="14">
        <v>43653.62035206602</v>
      </c>
    </row>
    <row r="17639" spans="1:4" x14ac:dyDescent="0.2">
      <c r="A17639">
        <v>2675</v>
      </c>
      <c r="B17639">
        <v>2890</v>
      </c>
      <c r="C17639" t="s">
        <v>47</v>
      </c>
      <c r="D17639" s="14">
        <v>43642.400753669281</v>
      </c>
    </row>
    <row r="17640" spans="1:4" x14ac:dyDescent="0.2">
      <c r="A17640">
        <v>2334</v>
      </c>
      <c r="B17640">
        <v>2964</v>
      </c>
      <c r="C17640" t="s">
        <v>48</v>
      </c>
      <c r="D17640" s="14">
        <v>43661.082248547886</v>
      </c>
    </row>
    <row r="17641" spans="1:4" x14ac:dyDescent="0.2">
      <c r="A17641">
        <v>2559</v>
      </c>
      <c r="B17641">
        <v>3295</v>
      </c>
      <c r="C17641" t="s">
        <v>49</v>
      </c>
      <c r="D17641" s="14">
        <v>43653.089751643834</v>
      </c>
    </row>
    <row r="17642" spans="1:4" x14ac:dyDescent="0.2">
      <c r="A17642">
        <v>2018</v>
      </c>
      <c r="B17642">
        <v>3537</v>
      </c>
      <c r="C17642" t="s">
        <v>48</v>
      </c>
      <c r="D17642" s="14">
        <v>43650.93250628806</v>
      </c>
    </row>
    <row r="17643" spans="1:4" x14ac:dyDescent="0.2">
      <c r="A17643">
        <v>2887</v>
      </c>
      <c r="B17643">
        <v>3222</v>
      </c>
      <c r="C17643" t="s">
        <v>49</v>
      </c>
      <c r="D17643" s="14">
        <v>43638.850718511239</v>
      </c>
    </row>
    <row r="17644" spans="1:4" x14ac:dyDescent="0.2">
      <c r="A17644">
        <v>3829</v>
      </c>
      <c r="B17644">
        <v>2815</v>
      </c>
      <c r="C17644" t="s">
        <v>49</v>
      </c>
      <c r="D17644" s="14">
        <v>43659.652505870195</v>
      </c>
    </row>
    <row r="17645" spans="1:4" x14ac:dyDescent="0.2">
      <c r="A17645">
        <v>3247</v>
      </c>
      <c r="B17645">
        <v>3030</v>
      </c>
      <c r="C17645" t="s">
        <v>49</v>
      </c>
      <c r="D17645" s="14">
        <v>43661.381153344119</v>
      </c>
    </row>
    <row r="17646" spans="1:4" x14ac:dyDescent="0.2">
      <c r="A17646">
        <v>2075</v>
      </c>
      <c r="B17646">
        <v>3723</v>
      </c>
      <c r="C17646" t="s">
        <v>47</v>
      </c>
      <c r="D17646" s="14">
        <v>43644.912029508305</v>
      </c>
    </row>
    <row r="17647" spans="1:4" x14ac:dyDescent="0.2">
      <c r="A17647">
        <v>3620</v>
      </c>
      <c r="B17647">
        <v>3222</v>
      </c>
      <c r="C17647" t="s">
        <v>48</v>
      </c>
      <c r="D17647" s="14">
        <v>43663.109148782489</v>
      </c>
    </row>
    <row r="17648" spans="1:4" x14ac:dyDescent="0.2">
      <c r="A17648">
        <v>2421</v>
      </c>
      <c r="B17648">
        <v>3418</v>
      </c>
      <c r="C17648" t="s">
        <v>48</v>
      </c>
      <c r="D17648" s="14">
        <v>43644.965187168731</v>
      </c>
    </row>
    <row r="17649" spans="1:4" x14ac:dyDescent="0.2">
      <c r="A17649">
        <v>3337</v>
      </c>
      <c r="B17649">
        <v>3512</v>
      </c>
      <c r="C17649" t="s">
        <v>49</v>
      </c>
      <c r="D17649" s="14">
        <v>43650.547610716647</v>
      </c>
    </row>
    <row r="17650" spans="1:4" x14ac:dyDescent="0.2">
      <c r="A17650">
        <v>3820</v>
      </c>
      <c r="B17650">
        <v>2001</v>
      </c>
      <c r="C17650" t="s">
        <v>49</v>
      </c>
      <c r="D17650" s="14">
        <v>43640.29252992908</v>
      </c>
    </row>
    <row r="17651" spans="1:4" x14ac:dyDescent="0.2">
      <c r="A17651">
        <v>3647</v>
      </c>
      <c r="B17651">
        <v>2249</v>
      </c>
      <c r="C17651" t="s">
        <v>48</v>
      </c>
      <c r="D17651" s="14">
        <v>43638.925060164416</v>
      </c>
    </row>
    <row r="17652" spans="1:4" x14ac:dyDescent="0.2">
      <c r="A17652">
        <v>3414</v>
      </c>
      <c r="B17652">
        <v>3821</v>
      </c>
      <c r="C17652" t="s">
        <v>48</v>
      </c>
      <c r="D17652" s="14">
        <v>43639.556980102963</v>
      </c>
    </row>
    <row r="17653" spans="1:4" x14ac:dyDescent="0.2">
      <c r="A17653">
        <v>3261</v>
      </c>
      <c r="B17653">
        <v>2245</v>
      </c>
      <c r="C17653" t="s">
        <v>48</v>
      </c>
      <c r="D17653" s="14">
        <v>43634.485370778522</v>
      </c>
    </row>
    <row r="17654" spans="1:4" x14ac:dyDescent="0.2">
      <c r="A17654">
        <v>2844</v>
      </c>
      <c r="B17654">
        <v>3457</v>
      </c>
      <c r="C17654" t="s">
        <v>49</v>
      </c>
      <c r="D17654" s="14">
        <v>43636.647499429215</v>
      </c>
    </row>
    <row r="17655" spans="1:4" x14ac:dyDescent="0.2">
      <c r="A17655">
        <v>3612</v>
      </c>
      <c r="B17655">
        <v>2501</v>
      </c>
      <c r="C17655" t="s">
        <v>47</v>
      </c>
      <c r="D17655" s="14">
        <v>43644.78810404949</v>
      </c>
    </row>
    <row r="17656" spans="1:4" x14ac:dyDescent="0.2">
      <c r="A17656">
        <v>2653</v>
      </c>
      <c r="B17656">
        <v>3118</v>
      </c>
      <c r="C17656" t="s">
        <v>47</v>
      </c>
      <c r="D17656" s="14">
        <v>43644.442612232451</v>
      </c>
    </row>
    <row r="17657" spans="1:4" x14ac:dyDescent="0.2">
      <c r="A17657">
        <v>2579</v>
      </c>
      <c r="B17657">
        <v>3249</v>
      </c>
      <c r="C17657" t="s">
        <v>49</v>
      </c>
      <c r="D17657" s="14">
        <v>43635.112251606675</v>
      </c>
    </row>
    <row r="17658" spans="1:4" x14ac:dyDescent="0.2">
      <c r="A17658">
        <v>3426</v>
      </c>
      <c r="B17658">
        <v>2074</v>
      </c>
      <c r="C17658" t="s">
        <v>47</v>
      </c>
      <c r="D17658" s="14">
        <v>43657.71335082221</v>
      </c>
    </row>
    <row r="17659" spans="1:4" x14ac:dyDescent="0.2">
      <c r="A17659">
        <v>3554</v>
      </c>
      <c r="B17659">
        <v>3733</v>
      </c>
      <c r="C17659" t="s">
        <v>49</v>
      </c>
      <c r="D17659" s="14">
        <v>43656.401150769118</v>
      </c>
    </row>
    <row r="17660" spans="1:4" x14ac:dyDescent="0.2">
      <c r="A17660">
        <v>2413</v>
      </c>
      <c r="B17660">
        <v>2138</v>
      </c>
      <c r="C17660" t="s">
        <v>47</v>
      </c>
      <c r="D17660" s="14">
        <v>43650.614379521619</v>
      </c>
    </row>
    <row r="17661" spans="1:4" x14ac:dyDescent="0.2">
      <c r="A17661">
        <v>3020</v>
      </c>
      <c r="B17661">
        <v>2990</v>
      </c>
      <c r="C17661" t="s">
        <v>49</v>
      </c>
      <c r="D17661" s="14">
        <v>43639.215280990691</v>
      </c>
    </row>
    <row r="17662" spans="1:4" x14ac:dyDescent="0.2">
      <c r="A17662">
        <v>3734</v>
      </c>
      <c r="B17662">
        <v>3416</v>
      </c>
      <c r="C17662" t="s">
        <v>49</v>
      </c>
      <c r="D17662" s="14">
        <v>43637.48997379122</v>
      </c>
    </row>
    <row r="17663" spans="1:4" x14ac:dyDescent="0.2">
      <c r="A17663">
        <v>3994</v>
      </c>
      <c r="B17663">
        <v>2771</v>
      </c>
      <c r="C17663" t="s">
        <v>48</v>
      </c>
      <c r="D17663" s="14">
        <v>43661.897491215401</v>
      </c>
    </row>
    <row r="17664" spans="1:4" x14ac:dyDescent="0.2">
      <c r="A17664">
        <v>2972</v>
      </c>
      <c r="B17664">
        <v>3596</v>
      </c>
      <c r="C17664" t="s">
        <v>49</v>
      </c>
      <c r="D17664" s="14">
        <v>43650.527176314616</v>
      </c>
    </row>
    <row r="17665" spans="1:4" x14ac:dyDescent="0.2">
      <c r="A17665">
        <v>2210</v>
      </c>
      <c r="B17665">
        <v>2903</v>
      </c>
      <c r="C17665" t="s">
        <v>48</v>
      </c>
      <c r="D17665" s="14">
        <v>43655.280028691581</v>
      </c>
    </row>
    <row r="17666" spans="1:4" x14ac:dyDescent="0.2">
      <c r="A17666">
        <v>3080</v>
      </c>
      <c r="B17666">
        <v>2483</v>
      </c>
      <c r="C17666" t="s">
        <v>47</v>
      </c>
      <c r="D17666" s="14">
        <v>43659.265921785598</v>
      </c>
    </row>
    <row r="17667" spans="1:4" x14ac:dyDescent="0.2">
      <c r="A17667">
        <v>3958</v>
      </c>
      <c r="B17667">
        <v>3005</v>
      </c>
      <c r="C17667" t="s">
        <v>48</v>
      </c>
      <c r="D17667" s="14">
        <v>43646.452473482001</v>
      </c>
    </row>
    <row r="17668" spans="1:4" x14ac:dyDescent="0.2">
      <c r="A17668">
        <v>2148</v>
      </c>
      <c r="B17668">
        <v>2500</v>
      </c>
      <c r="C17668" t="s">
        <v>47</v>
      </c>
      <c r="D17668" s="14">
        <v>43638.897912635686</v>
      </c>
    </row>
    <row r="17669" spans="1:4" x14ac:dyDescent="0.2">
      <c r="A17669">
        <v>3141</v>
      </c>
      <c r="B17669">
        <v>3458</v>
      </c>
      <c r="C17669" t="s">
        <v>49</v>
      </c>
      <c r="D17669" s="14">
        <v>43656.620494925824</v>
      </c>
    </row>
    <row r="17670" spans="1:4" x14ac:dyDescent="0.2">
      <c r="A17670">
        <v>3048</v>
      </c>
      <c r="B17670">
        <v>3328</v>
      </c>
      <c r="C17670" t="s">
        <v>48</v>
      </c>
      <c r="D17670" s="14">
        <v>43636.070898813326</v>
      </c>
    </row>
    <row r="17671" spans="1:4" x14ac:dyDescent="0.2">
      <c r="A17671">
        <v>2297</v>
      </c>
      <c r="B17671">
        <v>3404</v>
      </c>
      <c r="C17671" t="s">
        <v>49</v>
      </c>
      <c r="D17671" s="14">
        <v>43653.444933223189</v>
      </c>
    </row>
    <row r="17672" spans="1:4" x14ac:dyDescent="0.2">
      <c r="A17672">
        <v>2179</v>
      </c>
      <c r="B17672">
        <v>3545</v>
      </c>
      <c r="C17672" t="s">
        <v>48</v>
      </c>
      <c r="D17672" s="14">
        <v>43641.616538707916</v>
      </c>
    </row>
    <row r="17673" spans="1:4" x14ac:dyDescent="0.2">
      <c r="A17673">
        <v>2040</v>
      </c>
      <c r="B17673">
        <v>2346</v>
      </c>
      <c r="C17673" t="s">
        <v>49</v>
      </c>
      <c r="D17673" s="14">
        <v>43650.685261653343</v>
      </c>
    </row>
    <row r="17674" spans="1:4" x14ac:dyDescent="0.2">
      <c r="A17674">
        <v>2808</v>
      </c>
      <c r="B17674">
        <v>3999</v>
      </c>
      <c r="C17674" t="s">
        <v>47</v>
      </c>
      <c r="D17674" s="14">
        <v>43653.420108170882</v>
      </c>
    </row>
    <row r="17675" spans="1:4" x14ac:dyDescent="0.2">
      <c r="A17675">
        <v>2765</v>
      </c>
      <c r="B17675">
        <v>3771</v>
      </c>
      <c r="C17675" t="s">
        <v>49</v>
      </c>
      <c r="D17675" s="14">
        <v>43654.438834993409</v>
      </c>
    </row>
    <row r="17676" spans="1:4" x14ac:dyDescent="0.2">
      <c r="A17676">
        <v>3298</v>
      </c>
      <c r="B17676">
        <v>3786</v>
      </c>
      <c r="C17676" t="s">
        <v>49</v>
      </c>
      <c r="D17676" s="14">
        <v>43650.601609760546</v>
      </c>
    </row>
    <row r="17677" spans="1:4" x14ac:dyDescent="0.2">
      <c r="A17677">
        <v>3462</v>
      </c>
      <c r="B17677">
        <v>3579</v>
      </c>
      <c r="C17677" t="s">
        <v>47</v>
      </c>
      <c r="D17677" s="14">
        <v>43650.088832285459</v>
      </c>
    </row>
    <row r="17678" spans="1:4" x14ac:dyDescent="0.2">
      <c r="A17678">
        <v>2552</v>
      </c>
      <c r="B17678">
        <v>2117</v>
      </c>
      <c r="C17678" t="s">
        <v>48</v>
      </c>
      <c r="D17678" s="14">
        <v>43646.3988260439</v>
      </c>
    </row>
    <row r="17679" spans="1:4" x14ac:dyDescent="0.2">
      <c r="A17679">
        <v>2925</v>
      </c>
      <c r="B17679">
        <v>3801</v>
      </c>
      <c r="C17679" t="s">
        <v>49</v>
      </c>
      <c r="D17679" s="14">
        <v>43643.71624994438</v>
      </c>
    </row>
    <row r="17680" spans="1:4" x14ac:dyDescent="0.2">
      <c r="A17680">
        <v>3615</v>
      </c>
      <c r="B17680">
        <v>2592</v>
      </c>
      <c r="C17680" t="s">
        <v>49</v>
      </c>
      <c r="D17680" s="14">
        <v>43647.514367581287</v>
      </c>
    </row>
    <row r="17681" spans="1:4" x14ac:dyDescent="0.2">
      <c r="A17681">
        <v>2035</v>
      </c>
      <c r="B17681">
        <v>3565</v>
      </c>
      <c r="C17681" t="s">
        <v>47</v>
      </c>
      <c r="D17681" s="14">
        <v>43656.971182936759</v>
      </c>
    </row>
    <row r="17682" spans="1:4" x14ac:dyDescent="0.2">
      <c r="A17682">
        <v>3347</v>
      </c>
      <c r="B17682">
        <v>3060</v>
      </c>
      <c r="C17682" t="s">
        <v>47</v>
      </c>
      <c r="D17682" s="14">
        <v>43660.69966262707</v>
      </c>
    </row>
    <row r="17683" spans="1:4" x14ac:dyDescent="0.2">
      <c r="A17683">
        <v>2489</v>
      </c>
      <c r="B17683">
        <v>3179</v>
      </c>
      <c r="C17683" t="s">
        <v>48</v>
      </c>
      <c r="D17683" s="14">
        <v>43640.089281741944</v>
      </c>
    </row>
    <row r="17684" spans="1:4" x14ac:dyDescent="0.2">
      <c r="A17684">
        <v>2027</v>
      </c>
      <c r="B17684">
        <v>3939</v>
      </c>
      <c r="C17684" t="s">
        <v>47</v>
      </c>
      <c r="D17684" s="14">
        <v>43638.440417051672</v>
      </c>
    </row>
    <row r="17685" spans="1:4" x14ac:dyDescent="0.2">
      <c r="A17685">
        <v>2503</v>
      </c>
      <c r="B17685">
        <v>2453</v>
      </c>
      <c r="C17685" t="s">
        <v>47</v>
      </c>
      <c r="D17685" s="14">
        <v>43644.019232486695</v>
      </c>
    </row>
    <row r="17686" spans="1:4" x14ac:dyDescent="0.2">
      <c r="A17686">
        <v>2582</v>
      </c>
      <c r="B17686">
        <v>3679</v>
      </c>
      <c r="C17686" t="s">
        <v>48</v>
      </c>
      <c r="D17686" s="14">
        <v>43635.558777532642</v>
      </c>
    </row>
    <row r="17687" spans="1:4" x14ac:dyDescent="0.2">
      <c r="A17687">
        <v>2631</v>
      </c>
      <c r="B17687">
        <v>2467</v>
      </c>
      <c r="C17687" t="s">
        <v>49</v>
      </c>
      <c r="D17687" s="14">
        <v>43633.248942560625</v>
      </c>
    </row>
    <row r="17688" spans="1:4" x14ac:dyDescent="0.2">
      <c r="A17688">
        <v>2929</v>
      </c>
      <c r="B17688">
        <v>2144</v>
      </c>
      <c r="C17688" t="s">
        <v>49</v>
      </c>
      <c r="D17688" s="14">
        <v>43634.059637456427</v>
      </c>
    </row>
    <row r="17689" spans="1:4" x14ac:dyDescent="0.2">
      <c r="A17689">
        <v>3125</v>
      </c>
      <c r="B17689">
        <v>3877</v>
      </c>
      <c r="C17689" t="s">
        <v>48</v>
      </c>
      <c r="D17689" s="14">
        <v>43635.175245927312</v>
      </c>
    </row>
    <row r="17690" spans="1:4" x14ac:dyDescent="0.2">
      <c r="A17690">
        <v>3256</v>
      </c>
      <c r="B17690">
        <v>3872</v>
      </c>
      <c r="C17690" t="s">
        <v>49</v>
      </c>
      <c r="D17690" s="14">
        <v>43641.917098953214</v>
      </c>
    </row>
    <row r="17691" spans="1:4" x14ac:dyDescent="0.2">
      <c r="A17691">
        <v>3155</v>
      </c>
      <c r="B17691">
        <v>3356</v>
      </c>
      <c r="C17691" t="s">
        <v>49</v>
      </c>
      <c r="D17691" s="14">
        <v>43662.551487735254</v>
      </c>
    </row>
    <row r="17692" spans="1:4" x14ac:dyDescent="0.2">
      <c r="A17692">
        <v>2390</v>
      </c>
      <c r="B17692">
        <v>2887</v>
      </c>
      <c r="C17692" t="s">
        <v>47</v>
      </c>
      <c r="D17692" s="14">
        <v>43646.111024606776</v>
      </c>
    </row>
    <row r="17693" spans="1:4" x14ac:dyDescent="0.2">
      <c r="A17693">
        <v>2606</v>
      </c>
      <c r="B17693">
        <v>2771</v>
      </c>
      <c r="C17693" t="s">
        <v>49</v>
      </c>
      <c r="D17693" s="14">
        <v>43635.089784107287</v>
      </c>
    </row>
    <row r="17694" spans="1:4" x14ac:dyDescent="0.2">
      <c r="A17694">
        <v>2752</v>
      </c>
      <c r="B17694">
        <v>3463</v>
      </c>
      <c r="C17694" t="s">
        <v>47</v>
      </c>
      <c r="D17694" s="14">
        <v>43655.849423087049</v>
      </c>
    </row>
    <row r="17695" spans="1:4" x14ac:dyDescent="0.2">
      <c r="A17695">
        <v>3315</v>
      </c>
      <c r="B17695">
        <v>2635</v>
      </c>
      <c r="C17695" t="s">
        <v>49</v>
      </c>
      <c r="D17695" s="14">
        <v>43645.588158311322</v>
      </c>
    </row>
    <row r="17696" spans="1:4" x14ac:dyDescent="0.2">
      <c r="A17696">
        <v>2623</v>
      </c>
      <c r="B17696">
        <v>2645</v>
      </c>
      <c r="C17696" t="s">
        <v>49</v>
      </c>
      <c r="D17696" s="14">
        <v>43634.819160988263</v>
      </c>
    </row>
    <row r="17697" spans="1:4" x14ac:dyDescent="0.2">
      <c r="A17697">
        <v>2486</v>
      </c>
      <c r="B17697">
        <v>2509</v>
      </c>
      <c r="C17697" t="s">
        <v>48</v>
      </c>
      <c r="D17697" s="14">
        <v>43652.685051098015</v>
      </c>
    </row>
    <row r="17698" spans="1:4" x14ac:dyDescent="0.2">
      <c r="A17698">
        <v>3865</v>
      </c>
      <c r="B17698">
        <v>3778</v>
      </c>
      <c r="C17698" t="s">
        <v>49</v>
      </c>
      <c r="D17698" s="14">
        <v>43648.063284773394</v>
      </c>
    </row>
    <row r="17699" spans="1:4" x14ac:dyDescent="0.2">
      <c r="A17699">
        <v>3204</v>
      </c>
      <c r="B17699">
        <v>2998</v>
      </c>
      <c r="C17699" t="s">
        <v>48</v>
      </c>
      <c r="D17699" s="14">
        <v>43658.81251492403</v>
      </c>
    </row>
    <row r="17700" spans="1:4" x14ac:dyDescent="0.2">
      <c r="A17700">
        <v>2684</v>
      </c>
      <c r="B17700">
        <v>3823</v>
      </c>
      <c r="C17700" t="s">
        <v>48</v>
      </c>
      <c r="D17700" s="14">
        <v>43654.639835626542</v>
      </c>
    </row>
    <row r="17701" spans="1:4" x14ac:dyDescent="0.2">
      <c r="A17701">
        <v>2441</v>
      </c>
      <c r="B17701">
        <v>3860</v>
      </c>
      <c r="C17701" t="s">
        <v>49</v>
      </c>
      <c r="D17701" s="14">
        <v>43639.573293080844</v>
      </c>
    </row>
    <row r="17702" spans="1:4" x14ac:dyDescent="0.2">
      <c r="A17702">
        <v>3020</v>
      </c>
      <c r="B17702">
        <v>2393</v>
      </c>
      <c r="C17702" t="s">
        <v>48</v>
      </c>
      <c r="D17702" s="14">
        <v>43641.559318113519</v>
      </c>
    </row>
    <row r="17703" spans="1:4" x14ac:dyDescent="0.2">
      <c r="A17703">
        <v>3430</v>
      </c>
      <c r="B17703">
        <v>2891</v>
      </c>
      <c r="C17703" t="s">
        <v>48</v>
      </c>
      <c r="D17703" s="14">
        <v>43635.035688553944</v>
      </c>
    </row>
    <row r="17704" spans="1:4" x14ac:dyDescent="0.2">
      <c r="A17704">
        <v>3818</v>
      </c>
      <c r="B17704">
        <v>3831</v>
      </c>
      <c r="C17704" t="s">
        <v>47</v>
      </c>
      <c r="D17704" s="14">
        <v>43640.272596437455</v>
      </c>
    </row>
    <row r="17705" spans="1:4" x14ac:dyDescent="0.2">
      <c r="A17705">
        <v>2777</v>
      </c>
      <c r="B17705">
        <v>3703</v>
      </c>
      <c r="C17705" t="s">
        <v>47</v>
      </c>
      <c r="D17705" s="14">
        <v>43638.367700630704</v>
      </c>
    </row>
    <row r="17706" spans="1:4" x14ac:dyDescent="0.2">
      <c r="A17706">
        <v>3639</v>
      </c>
      <c r="B17706">
        <v>2956</v>
      </c>
      <c r="C17706" t="s">
        <v>49</v>
      </c>
      <c r="D17706" s="14">
        <v>43642.34907803619</v>
      </c>
    </row>
    <row r="17707" spans="1:4" x14ac:dyDescent="0.2">
      <c r="A17707">
        <v>2966</v>
      </c>
      <c r="B17707">
        <v>3309</v>
      </c>
      <c r="C17707" t="s">
        <v>48</v>
      </c>
      <c r="D17707" s="14">
        <v>43657.861777153892</v>
      </c>
    </row>
    <row r="17708" spans="1:4" x14ac:dyDescent="0.2">
      <c r="A17708">
        <v>2188</v>
      </c>
      <c r="B17708">
        <v>2899</v>
      </c>
      <c r="C17708" t="s">
        <v>49</v>
      </c>
      <c r="D17708" s="14">
        <v>43649.324467061269</v>
      </c>
    </row>
    <row r="17709" spans="1:4" x14ac:dyDescent="0.2">
      <c r="A17709">
        <v>3413</v>
      </c>
      <c r="B17709">
        <v>2836</v>
      </c>
      <c r="C17709" t="s">
        <v>49</v>
      </c>
      <c r="D17709" s="14">
        <v>43653.663219785492</v>
      </c>
    </row>
    <row r="17710" spans="1:4" x14ac:dyDescent="0.2">
      <c r="A17710">
        <v>3133</v>
      </c>
      <c r="B17710">
        <v>3106</v>
      </c>
      <c r="C17710" t="s">
        <v>47</v>
      </c>
      <c r="D17710" s="14">
        <v>43644.707171325041</v>
      </c>
    </row>
    <row r="17711" spans="1:4" x14ac:dyDescent="0.2">
      <c r="A17711">
        <v>2927</v>
      </c>
      <c r="B17711">
        <v>3003</v>
      </c>
      <c r="C17711" t="s">
        <v>49</v>
      </c>
      <c r="D17711" s="14">
        <v>43657.38259439986</v>
      </c>
    </row>
    <row r="17712" spans="1:4" x14ac:dyDescent="0.2">
      <c r="A17712">
        <v>2033</v>
      </c>
      <c r="B17712">
        <v>3665</v>
      </c>
      <c r="C17712" t="s">
        <v>48</v>
      </c>
      <c r="D17712" s="14">
        <v>43647.927752775344</v>
      </c>
    </row>
    <row r="17713" spans="1:4" x14ac:dyDescent="0.2">
      <c r="A17713">
        <v>3474</v>
      </c>
      <c r="B17713">
        <v>2429</v>
      </c>
      <c r="C17713" t="s">
        <v>47</v>
      </c>
      <c r="D17713" s="14">
        <v>43647.305099194818</v>
      </c>
    </row>
    <row r="17714" spans="1:4" x14ac:dyDescent="0.2">
      <c r="A17714">
        <v>2780</v>
      </c>
      <c r="B17714">
        <v>3944</v>
      </c>
      <c r="C17714" t="s">
        <v>49</v>
      </c>
      <c r="D17714" s="14">
        <v>43634.713048120444</v>
      </c>
    </row>
    <row r="17715" spans="1:4" x14ac:dyDescent="0.2">
      <c r="A17715">
        <v>2950</v>
      </c>
      <c r="B17715">
        <v>3595</v>
      </c>
      <c r="C17715" t="s">
        <v>47</v>
      </c>
      <c r="D17715" s="14">
        <v>43634.578702359264</v>
      </c>
    </row>
    <row r="17716" spans="1:4" x14ac:dyDescent="0.2">
      <c r="A17716">
        <v>2388</v>
      </c>
      <c r="B17716">
        <v>2500</v>
      </c>
      <c r="C17716" t="s">
        <v>47</v>
      </c>
      <c r="D17716" s="14">
        <v>43655.271028502953</v>
      </c>
    </row>
    <row r="17717" spans="1:4" x14ac:dyDescent="0.2">
      <c r="A17717">
        <v>3590</v>
      </c>
      <c r="B17717">
        <v>2899</v>
      </c>
      <c r="C17717" t="s">
        <v>49</v>
      </c>
      <c r="D17717" s="14">
        <v>43633.288878886349</v>
      </c>
    </row>
    <row r="17718" spans="1:4" x14ac:dyDescent="0.2">
      <c r="A17718">
        <v>2157</v>
      </c>
      <c r="B17718">
        <v>3461</v>
      </c>
      <c r="C17718" t="s">
        <v>47</v>
      </c>
      <c r="D17718" s="14">
        <v>43639.656101930916</v>
      </c>
    </row>
    <row r="17719" spans="1:4" x14ac:dyDescent="0.2">
      <c r="A17719">
        <v>2907</v>
      </c>
      <c r="B17719">
        <v>3197</v>
      </c>
      <c r="C17719" t="s">
        <v>49</v>
      </c>
      <c r="D17719" s="14">
        <v>43651.583262101667</v>
      </c>
    </row>
    <row r="17720" spans="1:4" x14ac:dyDescent="0.2">
      <c r="A17720">
        <v>3913</v>
      </c>
      <c r="B17720">
        <v>3887</v>
      </c>
      <c r="C17720" t="s">
        <v>48</v>
      </c>
      <c r="D17720" s="14">
        <v>43639.73542909445</v>
      </c>
    </row>
    <row r="17721" spans="1:4" x14ac:dyDescent="0.2">
      <c r="A17721">
        <v>2166</v>
      </c>
      <c r="B17721">
        <v>3848</v>
      </c>
      <c r="C17721" t="s">
        <v>48</v>
      </c>
      <c r="D17721" s="14">
        <v>43651.768291657711</v>
      </c>
    </row>
    <row r="17722" spans="1:4" x14ac:dyDescent="0.2">
      <c r="A17722">
        <v>2021</v>
      </c>
      <c r="B17722">
        <v>2404</v>
      </c>
      <c r="C17722" t="s">
        <v>49</v>
      </c>
      <c r="D17722" s="14">
        <v>43651.02333113725</v>
      </c>
    </row>
    <row r="17723" spans="1:4" x14ac:dyDescent="0.2">
      <c r="A17723">
        <v>3995</v>
      </c>
      <c r="B17723">
        <v>3180</v>
      </c>
      <c r="C17723" t="s">
        <v>47</v>
      </c>
      <c r="D17723" s="14">
        <v>43647.161429677668</v>
      </c>
    </row>
    <row r="17724" spans="1:4" x14ac:dyDescent="0.2">
      <c r="A17724">
        <v>2253</v>
      </c>
      <c r="B17724">
        <v>3896</v>
      </c>
      <c r="C17724" t="s">
        <v>49</v>
      </c>
      <c r="D17724" s="14">
        <v>43653.341645593006</v>
      </c>
    </row>
    <row r="17725" spans="1:4" x14ac:dyDescent="0.2">
      <c r="A17725">
        <v>2645</v>
      </c>
      <c r="B17725">
        <v>3640</v>
      </c>
      <c r="C17725" t="s">
        <v>47</v>
      </c>
      <c r="D17725" s="14">
        <v>43659.214225199423</v>
      </c>
    </row>
    <row r="17726" spans="1:4" x14ac:dyDescent="0.2">
      <c r="A17726">
        <v>2597</v>
      </c>
      <c r="B17726">
        <v>3895</v>
      </c>
      <c r="C17726" t="s">
        <v>49</v>
      </c>
      <c r="D17726" s="14">
        <v>43645.860519847112</v>
      </c>
    </row>
    <row r="17727" spans="1:4" x14ac:dyDescent="0.2">
      <c r="A17727">
        <v>2143</v>
      </c>
      <c r="B17727">
        <v>2207</v>
      </c>
      <c r="C17727" t="s">
        <v>49</v>
      </c>
      <c r="D17727" s="14">
        <v>43657.511798538217</v>
      </c>
    </row>
    <row r="17728" spans="1:4" x14ac:dyDescent="0.2">
      <c r="A17728">
        <v>3823</v>
      </c>
      <c r="B17728">
        <v>2374</v>
      </c>
      <c r="C17728" t="s">
        <v>47</v>
      </c>
      <c r="D17728" s="14">
        <v>43633.887704358007</v>
      </c>
    </row>
    <row r="17729" spans="1:4" x14ac:dyDescent="0.2">
      <c r="A17729">
        <v>2723</v>
      </c>
      <c r="B17729">
        <v>2784</v>
      </c>
      <c r="C17729" t="s">
        <v>49</v>
      </c>
      <c r="D17729" s="14">
        <v>43637.900993113493</v>
      </c>
    </row>
    <row r="17730" spans="1:4" x14ac:dyDescent="0.2">
      <c r="A17730">
        <v>3209</v>
      </c>
      <c r="B17730">
        <v>3744</v>
      </c>
      <c r="C17730" t="s">
        <v>49</v>
      </c>
      <c r="D17730" s="14">
        <v>43661.586612540668</v>
      </c>
    </row>
    <row r="17731" spans="1:4" x14ac:dyDescent="0.2">
      <c r="A17731">
        <v>2135</v>
      </c>
      <c r="B17731">
        <v>2962</v>
      </c>
      <c r="C17731" t="s">
        <v>49</v>
      </c>
      <c r="D17731" s="14">
        <v>43652.815980811371</v>
      </c>
    </row>
    <row r="17732" spans="1:4" x14ac:dyDescent="0.2">
      <c r="A17732">
        <v>2581</v>
      </c>
      <c r="B17732">
        <v>2830</v>
      </c>
      <c r="C17732" t="s">
        <v>49</v>
      </c>
      <c r="D17732" s="14">
        <v>43638.271306695919</v>
      </c>
    </row>
    <row r="17733" spans="1:4" x14ac:dyDescent="0.2">
      <c r="A17733">
        <v>3332</v>
      </c>
      <c r="B17733">
        <v>3984</v>
      </c>
      <c r="C17733" t="s">
        <v>48</v>
      </c>
      <c r="D17733" s="14">
        <v>43642.170136574467</v>
      </c>
    </row>
    <row r="17734" spans="1:4" x14ac:dyDescent="0.2">
      <c r="A17734">
        <v>2709</v>
      </c>
      <c r="B17734">
        <v>2094</v>
      </c>
      <c r="C17734" t="s">
        <v>49</v>
      </c>
      <c r="D17734" s="14">
        <v>43663.058142618102</v>
      </c>
    </row>
    <row r="17735" spans="1:4" x14ac:dyDescent="0.2">
      <c r="A17735">
        <v>2190</v>
      </c>
      <c r="B17735">
        <v>3256</v>
      </c>
      <c r="C17735" t="s">
        <v>48</v>
      </c>
      <c r="D17735" s="14">
        <v>43647.294011827122</v>
      </c>
    </row>
    <row r="17736" spans="1:4" x14ac:dyDescent="0.2">
      <c r="A17736">
        <v>3941</v>
      </c>
      <c r="B17736">
        <v>3644</v>
      </c>
      <c r="C17736" t="s">
        <v>47</v>
      </c>
      <c r="D17736" s="14">
        <v>43658.451113025811</v>
      </c>
    </row>
    <row r="17737" spans="1:4" x14ac:dyDescent="0.2">
      <c r="A17737">
        <v>2463</v>
      </c>
      <c r="B17737">
        <v>2695</v>
      </c>
      <c r="C17737" t="s">
        <v>47</v>
      </c>
      <c r="D17737" s="14">
        <v>43646.292539442147</v>
      </c>
    </row>
    <row r="17738" spans="1:4" x14ac:dyDescent="0.2">
      <c r="A17738">
        <v>2374</v>
      </c>
      <c r="B17738">
        <v>3020</v>
      </c>
      <c r="C17738" t="s">
        <v>49</v>
      </c>
      <c r="D17738" s="14">
        <v>43638.487018111955</v>
      </c>
    </row>
    <row r="17739" spans="1:4" x14ac:dyDescent="0.2">
      <c r="A17739">
        <v>2006</v>
      </c>
      <c r="B17739">
        <v>3181</v>
      </c>
      <c r="C17739" t="s">
        <v>49</v>
      </c>
      <c r="D17739" s="14">
        <v>43639.571117002415</v>
      </c>
    </row>
    <row r="17740" spans="1:4" x14ac:dyDescent="0.2">
      <c r="A17740">
        <v>2260</v>
      </c>
      <c r="B17740">
        <v>2082</v>
      </c>
      <c r="C17740" t="s">
        <v>48</v>
      </c>
      <c r="D17740" s="14">
        <v>43649.896490705352</v>
      </c>
    </row>
    <row r="17741" spans="1:4" x14ac:dyDescent="0.2">
      <c r="A17741">
        <v>3699</v>
      </c>
      <c r="B17741">
        <v>2316</v>
      </c>
      <c r="C17741" t="s">
        <v>47</v>
      </c>
      <c r="D17741" s="14">
        <v>43644.790432226269</v>
      </c>
    </row>
    <row r="17742" spans="1:4" x14ac:dyDescent="0.2">
      <c r="A17742">
        <v>3610</v>
      </c>
      <c r="B17742">
        <v>2814</v>
      </c>
      <c r="C17742" t="s">
        <v>49</v>
      </c>
      <c r="D17742" s="14">
        <v>43635.110026373353</v>
      </c>
    </row>
    <row r="17743" spans="1:4" x14ac:dyDescent="0.2">
      <c r="A17743">
        <v>3387</v>
      </c>
      <c r="B17743">
        <v>2473</v>
      </c>
      <c r="C17743" t="s">
        <v>48</v>
      </c>
      <c r="D17743" s="14">
        <v>43640.371178880734</v>
      </c>
    </row>
    <row r="17744" spans="1:4" x14ac:dyDescent="0.2">
      <c r="A17744">
        <v>3601</v>
      </c>
      <c r="B17744">
        <v>2759</v>
      </c>
      <c r="C17744" t="s">
        <v>49</v>
      </c>
      <c r="D17744" s="14">
        <v>43655.554009560539</v>
      </c>
    </row>
    <row r="17745" spans="1:4" x14ac:dyDescent="0.2">
      <c r="A17745">
        <v>2124</v>
      </c>
      <c r="B17745">
        <v>2385</v>
      </c>
      <c r="C17745" t="s">
        <v>48</v>
      </c>
      <c r="D17745" s="14">
        <v>43657.947311342403</v>
      </c>
    </row>
    <row r="17746" spans="1:4" x14ac:dyDescent="0.2">
      <c r="A17746">
        <v>2120</v>
      </c>
      <c r="B17746">
        <v>3557</v>
      </c>
      <c r="C17746" t="s">
        <v>49</v>
      </c>
      <c r="D17746" s="14">
        <v>43634.127175196605</v>
      </c>
    </row>
    <row r="17747" spans="1:4" x14ac:dyDescent="0.2">
      <c r="A17747">
        <v>3448</v>
      </c>
      <c r="B17747">
        <v>2117</v>
      </c>
      <c r="C17747" t="s">
        <v>48</v>
      </c>
      <c r="D17747" s="14">
        <v>43657.666346934595</v>
      </c>
    </row>
    <row r="17748" spans="1:4" x14ac:dyDescent="0.2">
      <c r="A17748">
        <v>3825</v>
      </c>
      <c r="B17748">
        <v>2114</v>
      </c>
      <c r="C17748" t="s">
        <v>48</v>
      </c>
      <c r="D17748" s="14">
        <v>43661.242314279465</v>
      </c>
    </row>
    <row r="17749" spans="1:4" x14ac:dyDescent="0.2">
      <c r="A17749">
        <v>2015</v>
      </c>
      <c r="B17749">
        <v>2310</v>
      </c>
      <c r="C17749" t="s">
        <v>49</v>
      </c>
      <c r="D17749" s="14">
        <v>43658.807379858532</v>
      </c>
    </row>
    <row r="17750" spans="1:4" x14ac:dyDescent="0.2">
      <c r="A17750">
        <v>3294</v>
      </c>
      <c r="B17750">
        <v>3000</v>
      </c>
      <c r="C17750" t="s">
        <v>48</v>
      </c>
      <c r="D17750" s="14">
        <v>43663.516908435464</v>
      </c>
    </row>
    <row r="17751" spans="1:4" x14ac:dyDescent="0.2">
      <c r="A17751">
        <v>3236</v>
      </c>
      <c r="B17751">
        <v>3465</v>
      </c>
      <c r="C17751" t="s">
        <v>49</v>
      </c>
      <c r="D17751" s="14">
        <v>43643.518314599212</v>
      </c>
    </row>
    <row r="17752" spans="1:4" x14ac:dyDescent="0.2">
      <c r="A17752">
        <v>2965</v>
      </c>
      <c r="B17752">
        <v>3047</v>
      </c>
      <c r="C17752" t="s">
        <v>48</v>
      </c>
      <c r="D17752" s="14">
        <v>43659.44329900694</v>
      </c>
    </row>
    <row r="17753" spans="1:4" x14ac:dyDescent="0.2">
      <c r="A17753">
        <v>3246</v>
      </c>
      <c r="B17753">
        <v>2964</v>
      </c>
      <c r="C17753" t="s">
        <v>49</v>
      </c>
      <c r="D17753" s="14">
        <v>43642.989080162472</v>
      </c>
    </row>
    <row r="17754" spans="1:4" x14ac:dyDescent="0.2">
      <c r="A17754">
        <v>2425</v>
      </c>
      <c r="B17754">
        <v>3050</v>
      </c>
      <c r="C17754" t="s">
        <v>48</v>
      </c>
      <c r="D17754" s="14">
        <v>43648.478820366101</v>
      </c>
    </row>
    <row r="17755" spans="1:4" x14ac:dyDescent="0.2">
      <c r="A17755">
        <v>3308</v>
      </c>
      <c r="B17755">
        <v>3639</v>
      </c>
      <c r="C17755" t="s">
        <v>47</v>
      </c>
      <c r="D17755" s="14">
        <v>43662.689440958333</v>
      </c>
    </row>
    <row r="17756" spans="1:4" x14ac:dyDescent="0.2">
      <c r="A17756">
        <v>3637</v>
      </c>
      <c r="B17756">
        <v>2736</v>
      </c>
      <c r="C17756" t="s">
        <v>49</v>
      </c>
      <c r="D17756" s="14">
        <v>43647.223957692324</v>
      </c>
    </row>
    <row r="17757" spans="1:4" x14ac:dyDescent="0.2">
      <c r="A17757">
        <v>2983</v>
      </c>
      <c r="B17757">
        <v>2739</v>
      </c>
      <c r="C17757" t="s">
        <v>48</v>
      </c>
      <c r="D17757" s="14">
        <v>43648.548070095923</v>
      </c>
    </row>
    <row r="17758" spans="1:4" x14ac:dyDescent="0.2">
      <c r="A17758">
        <v>3830</v>
      </c>
      <c r="B17758">
        <v>2056</v>
      </c>
      <c r="C17758" t="s">
        <v>48</v>
      </c>
      <c r="D17758" s="14">
        <v>43660.262734707423</v>
      </c>
    </row>
    <row r="17759" spans="1:4" x14ac:dyDescent="0.2">
      <c r="A17759">
        <v>3769</v>
      </c>
      <c r="B17759">
        <v>2206</v>
      </c>
      <c r="C17759" t="s">
        <v>48</v>
      </c>
      <c r="D17759" s="14">
        <v>43650.122397106381</v>
      </c>
    </row>
    <row r="17760" spans="1:4" x14ac:dyDescent="0.2">
      <c r="A17760">
        <v>2809</v>
      </c>
      <c r="B17760">
        <v>3832</v>
      </c>
      <c r="C17760" t="s">
        <v>47</v>
      </c>
      <c r="D17760" s="14">
        <v>43659.924425697362</v>
      </c>
    </row>
    <row r="17761" spans="1:4" x14ac:dyDescent="0.2">
      <c r="A17761">
        <v>3338</v>
      </c>
      <c r="B17761">
        <v>3068</v>
      </c>
      <c r="C17761" t="s">
        <v>49</v>
      </c>
      <c r="D17761" s="14">
        <v>43639.37978131009</v>
      </c>
    </row>
    <row r="17762" spans="1:4" x14ac:dyDescent="0.2">
      <c r="A17762">
        <v>3909</v>
      </c>
      <c r="B17762">
        <v>3777</v>
      </c>
      <c r="C17762" t="s">
        <v>48</v>
      </c>
      <c r="D17762" s="14">
        <v>43657.372983009758</v>
      </c>
    </row>
    <row r="17763" spans="1:4" x14ac:dyDescent="0.2">
      <c r="A17763">
        <v>3609</v>
      </c>
      <c r="B17763">
        <v>3724</v>
      </c>
      <c r="C17763" t="s">
        <v>49</v>
      </c>
      <c r="D17763" s="14">
        <v>43657.715744555098</v>
      </c>
    </row>
    <row r="17764" spans="1:4" x14ac:dyDescent="0.2">
      <c r="A17764">
        <v>3480</v>
      </c>
      <c r="B17764">
        <v>3528</v>
      </c>
      <c r="C17764" t="s">
        <v>48</v>
      </c>
      <c r="D17764" s="14">
        <v>43634.539874794471</v>
      </c>
    </row>
    <row r="17765" spans="1:4" x14ac:dyDescent="0.2">
      <c r="A17765">
        <v>2042</v>
      </c>
      <c r="B17765">
        <v>2426</v>
      </c>
      <c r="C17765" t="s">
        <v>49</v>
      </c>
      <c r="D17765" s="14">
        <v>43636.536010023527</v>
      </c>
    </row>
    <row r="17766" spans="1:4" x14ac:dyDescent="0.2">
      <c r="A17766">
        <v>3086</v>
      </c>
      <c r="B17766">
        <v>3432</v>
      </c>
      <c r="C17766" t="s">
        <v>49</v>
      </c>
      <c r="D17766" s="14">
        <v>43641.483110540277</v>
      </c>
    </row>
    <row r="17767" spans="1:4" x14ac:dyDescent="0.2">
      <c r="A17767">
        <v>2185</v>
      </c>
      <c r="B17767">
        <v>2646</v>
      </c>
      <c r="C17767" t="s">
        <v>49</v>
      </c>
      <c r="D17767" s="14">
        <v>43648.728243939986</v>
      </c>
    </row>
    <row r="17768" spans="1:4" x14ac:dyDescent="0.2">
      <c r="A17768">
        <v>2801</v>
      </c>
      <c r="B17768">
        <v>2352</v>
      </c>
      <c r="C17768" t="s">
        <v>48</v>
      </c>
      <c r="D17768" s="14">
        <v>43646.277399710772</v>
      </c>
    </row>
    <row r="17769" spans="1:4" x14ac:dyDescent="0.2">
      <c r="A17769">
        <v>2225</v>
      </c>
      <c r="B17769">
        <v>3342</v>
      </c>
      <c r="C17769" t="s">
        <v>47</v>
      </c>
      <c r="D17769" s="14">
        <v>43644.568003850341</v>
      </c>
    </row>
    <row r="17770" spans="1:4" x14ac:dyDescent="0.2">
      <c r="A17770">
        <v>2419</v>
      </c>
      <c r="B17770">
        <v>2528</v>
      </c>
      <c r="C17770" t="s">
        <v>49</v>
      </c>
      <c r="D17770" s="14">
        <v>43640.902566332843</v>
      </c>
    </row>
    <row r="17771" spans="1:4" x14ac:dyDescent="0.2">
      <c r="A17771">
        <v>2396</v>
      </c>
      <c r="B17771">
        <v>2960</v>
      </c>
      <c r="C17771" t="s">
        <v>49</v>
      </c>
      <c r="D17771" s="14">
        <v>43658.410627459183</v>
      </c>
    </row>
    <row r="17772" spans="1:4" x14ac:dyDescent="0.2">
      <c r="A17772">
        <v>3676</v>
      </c>
      <c r="B17772">
        <v>3634</v>
      </c>
      <c r="C17772" t="s">
        <v>49</v>
      </c>
      <c r="D17772" s="14">
        <v>43659.818699304909</v>
      </c>
    </row>
    <row r="17773" spans="1:4" x14ac:dyDescent="0.2">
      <c r="A17773">
        <v>2140</v>
      </c>
      <c r="B17773">
        <v>3306</v>
      </c>
      <c r="C17773" t="s">
        <v>49</v>
      </c>
      <c r="D17773" s="14">
        <v>43649.233493354732</v>
      </c>
    </row>
    <row r="17774" spans="1:4" x14ac:dyDescent="0.2">
      <c r="A17774">
        <v>3711</v>
      </c>
      <c r="B17774">
        <v>2642</v>
      </c>
      <c r="C17774" t="s">
        <v>49</v>
      </c>
      <c r="D17774" s="14">
        <v>43634.346313218834</v>
      </c>
    </row>
    <row r="17775" spans="1:4" x14ac:dyDescent="0.2">
      <c r="A17775">
        <v>3597</v>
      </c>
      <c r="B17775">
        <v>2288</v>
      </c>
      <c r="C17775" t="s">
        <v>47</v>
      </c>
      <c r="D17775" s="14">
        <v>43636.459757772129</v>
      </c>
    </row>
    <row r="17776" spans="1:4" x14ac:dyDescent="0.2">
      <c r="A17776">
        <v>4000</v>
      </c>
      <c r="B17776">
        <v>3305</v>
      </c>
      <c r="C17776" t="s">
        <v>48</v>
      </c>
      <c r="D17776" s="14">
        <v>43661.620424932771</v>
      </c>
    </row>
    <row r="17777" spans="1:4" x14ac:dyDescent="0.2">
      <c r="A17777">
        <v>3184</v>
      </c>
      <c r="B17777">
        <v>2518</v>
      </c>
      <c r="C17777" t="s">
        <v>47</v>
      </c>
      <c r="D17777" s="14">
        <v>43661.065672673816</v>
      </c>
    </row>
    <row r="17778" spans="1:4" x14ac:dyDescent="0.2">
      <c r="A17778">
        <v>3282</v>
      </c>
      <c r="B17778">
        <v>2984</v>
      </c>
      <c r="C17778" t="s">
        <v>49</v>
      </c>
      <c r="D17778" s="14">
        <v>43649.700505345128</v>
      </c>
    </row>
    <row r="17779" spans="1:4" x14ac:dyDescent="0.2">
      <c r="A17779">
        <v>2288</v>
      </c>
      <c r="B17779">
        <v>2349</v>
      </c>
      <c r="C17779" t="s">
        <v>48</v>
      </c>
      <c r="D17779" s="14">
        <v>43636.632569813199</v>
      </c>
    </row>
    <row r="17780" spans="1:4" x14ac:dyDescent="0.2">
      <c r="A17780">
        <v>2669</v>
      </c>
      <c r="B17780">
        <v>2337</v>
      </c>
      <c r="C17780" t="s">
        <v>48</v>
      </c>
      <c r="D17780" s="14">
        <v>43645.497632628481</v>
      </c>
    </row>
    <row r="17781" spans="1:4" x14ac:dyDescent="0.2">
      <c r="A17781">
        <v>2080</v>
      </c>
      <c r="B17781">
        <v>3285</v>
      </c>
      <c r="C17781" t="s">
        <v>48</v>
      </c>
      <c r="D17781" s="14">
        <v>43652.327878089811</v>
      </c>
    </row>
    <row r="17782" spans="1:4" x14ac:dyDescent="0.2">
      <c r="A17782">
        <v>2045</v>
      </c>
      <c r="B17782">
        <v>3499</v>
      </c>
      <c r="C17782" t="s">
        <v>48</v>
      </c>
      <c r="D17782" s="14">
        <v>43662.749973566875</v>
      </c>
    </row>
    <row r="17783" spans="1:4" x14ac:dyDescent="0.2">
      <c r="A17783">
        <v>2129</v>
      </c>
      <c r="B17783">
        <v>3526</v>
      </c>
      <c r="C17783" t="s">
        <v>48</v>
      </c>
      <c r="D17783" s="14">
        <v>43642.56242627935</v>
      </c>
    </row>
    <row r="17784" spans="1:4" x14ac:dyDescent="0.2">
      <c r="A17784">
        <v>2279</v>
      </c>
      <c r="B17784">
        <v>3936</v>
      </c>
      <c r="C17784" t="s">
        <v>47</v>
      </c>
      <c r="D17784" s="14">
        <v>43650.228693296885</v>
      </c>
    </row>
    <row r="17785" spans="1:4" x14ac:dyDescent="0.2">
      <c r="A17785">
        <v>2147</v>
      </c>
      <c r="B17785">
        <v>2036</v>
      </c>
      <c r="C17785" t="s">
        <v>47</v>
      </c>
      <c r="D17785" s="14">
        <v>43658.819688710028</v>
      </c>
    </row>
    <row r="17786" spans="1:4" x14ac:dyDescent="0.2">
      <c r="A17786">
        <v>3212</v>
      </c>
      <c r="B17786">
        <v>2493</v>
      </c>
      <c r="C17786" t="s">
        <v>49</v>
      </c>
      <c r="D17786" s="14">
        <v>43648.535006158752</v>
      </c>
    </row>
    <row r="17787" spans="1:4" x14ac:dyDescent="0.2">
      <c r="A17787">
        <v>2715</v>
      </c>
      <c r="B17787">
        <v>3874</v>
      </c>
      <c r="C17787" t="s">
        <v>47</v>
      </c>
      <c r="D17787" s="14">
        <v>43635.545214629208</v>
      </c>
    </row>
    <row r="17788" spans="1:4" x14ac:dyDescent="0.2">
      <c r="A17788">
        <v>3951</v>
      </c>
      <c r="B17788">
        <v>3031</v>
      </c>
      <c r="C17788" t="s">
        <v>48</v>
      </c>
      <c r="D17788" s="14">
        <v>43656.383688772221</v>
      </c>
    </row>
    <row r="17789" spans="1:4" x14ac:dyDescent="0.2">
      <c r="A17789">
        <v>3854</v>
      </c>
      <c r="B17789">
        <v>2667</v>
      </c>
      <c r="C17789" t="s">
        <v>47</v>
      </c>
      <c r="D17789" s="14">
        <v>43661.652831574349</v>
      </c>
    </row>
    <row r="17790" spans="1:4" x14ac:dyDescent="0.2">
      <c r="A17790">
        <v>3719</v>
      </c>
      <c r="B17790">
        <v>2912</v>
      </c>
      <c r="C17790" t="s">
        <v>47</v>
      </c>
      <c r="D17790" s="14">
        <v>43642.097031872494</v>
      </c>
    </row>
    <row r="17791" spans="1:4" x14ac:dyDescent="0.2">
      <c r="A17791">
        <v>3042</v>
      </c>
      <c r="B17791">
        <v>2882</v>
      </c>
      <c r="C17791" t="s">
        <v>47</v>
      </c>
      <c r="D17791" s="14">
        <v>43646.678567368821</v>
      </c>
    </row>
    <row r="17792" spans="1:4" x14ac:dyDescent="0.2">
      <c r="A17792">
        <v>3613</v>
      </c>
      <c r="B17792">
        <v>3015</v>
      </c>
      <c r="C17792" t="s">
        <v>48</v>
      </c>
      <c r="D17792" s="14">
        <v>43636.343729701883</v>
      </c>
    </row>
    <row r="17793" spans="1:4" x14ac:dyDescent="0.2">
      <c r="A17793">
        <v>3987</v>
      </c>
      <c r="B17793">
        <v>2949</v>
      </c>
      <c r="C17793" t="s">
        <v>49</v>
      </c>
      <c r="D17793" s="14">
        <v>43660.186746249456</v>
      </c>
    </row>
    <row r="17794" spans="1:4" x14ac:dyDescent="0.2">
      <c r="A17794">
        <v>3418</v>
      </c>
      <c r="B17794">
        <v>2266</v>
      </c>
      <c r="C17794" t="s">
        <v>48</v>
      </c>
      <c r="D17794" s="14">
        <v>43644.918844270032</v>
      </c>
    </row>
    <row r="17795" spans="1:4" x14ac:dyDescent="0.2">
      <c r="A17795">
        <v>3699</v>
      </c>
      <c r="B17795">
        <v>2739</v>
      </c>
      <c r="C17795" t="s">
        <v>47</v>
      </c>
      <c r="D17795" s="14">
        <v>43650.557850402409</v>
      </c>
    </row>
    <row r="17796" spans="1:4" x14ac:dyDescent="0.2">
      <c r="A17796">
        <v>3145</v>
      </c>
      <c r="B17796">
        <v>3232</v>
      </c>
      <c r="C17796" t="s">
        <v>49</v>
      </c>
      <c r="D17796" s="14">
        <v>43650.965021853888</v>
      </c>
    </row>
    <row r="17797" spans="1:4" x14ac:dyDescent="0.2">
      <c r="A17797">
        <v>3899</v>
      </c>
      <c r="B17797">
        <v>2702</v>
      </c>
      <c r="C17797" t="s">
        <v>47</v>
      </c>
      <c r="D17797" s="14">
        <v>43640.363750490433</v>
      </c>
    </row>
    <row r="17798" spans="1:4" x14ac:dyDescent="0.2">
      <c r="A17798">
        <v>3604</v>
      </c>
      <c r="B17798">
        <v>3935</v>
      </c>
      <c r="C17798" t="s">
        <v>49</v>
      </c>
      <c r="D17798" s="14">
        <v>43661.457476754695</v>
      </c>
    </row>
    <row r="17799" spans="1:4" x14ac:dyDescent="0.2">
      <c r="A17799">
        <v>2601</v>
      </c>
      <c r="B17799">
        <v>3762</v>
      </c>
      <c r="C17799" t="s">
        <v>47</v>
      </c>
      <c r="D17799" s="14">
        <v>43633.326549460849</v>
      </c>
    </row>
    <row r="17800" spans="1:4" x14ac:dyDescent="0.2">
      <c r="A17800">
        <v>2914</v>
      </c>
      <c r="B17800">
        <v>3609</v>
      </c>
      <c r="C17800" t="s">
        <v>48</v>
      </c>
      <c r="D17800" s="14">
        <v>43643.8265303843</v>
      </c>
    </row>
    <row r="17801" spans="1:4" x14ac:dyDescent="0.2">
      <c r="A17801">
        <v>3618</v>
      </c>
      <c r="B17801">
        <v>2520</v>
      </c>
      <c r="C17801" t="s">
        <v>49</v>
      </c>
      <c r="D17801" s="14">
        <v>43636.573236736884</v>
      </c>
    </row>
    <row r="17802" spans="1:4" x14ac:dyDescent="0.2">
      <c r="A17802">
        <v>2731</v>
      </c>
      <c r="B17802">
        <v>3663</v>
      </c>
      <c r="C17802" t="s">
        <v>49</v>
      </c>
      <c r="D17802" s="14">
        <v>43658.040492473163</v>
      </c>
    </row>
    <row r="17803" spans="1:4" x14ac:dyDescent="0.2">
      <c r="A17803">
        <v>3320</v>
      </c>
      <c r="B17803">
        <v>3331</v>
      </c>
      <c r="C17803" t="s">
        <v>47</v>
      </c>
      <c r="D17803" s="14">
        <v>43647.682786376317</v>
      </c>
    </row>
    <row r="17804" spans="1:4" x14ac:dyDescent="0.2">
      <c r="A17804">
        <v>3386</v>
      </c>
      <c r="B17804">
        <v>2412</v>
      </c>
      <c r="C17804" t="s">
        <v>48</v>
      </c>
      <c r="D17804" s="14">
        <v>43656.929463507135</v>
      </c>
    </row>
    <row r="17805" spans="1:4" x14ac:dyDescent="0.2">
      <c r="A17805">
        <v>2682</v>
      </c>
      <c r="B17805">
        <v>2710</v>
      </c>
      <c r="C17805" t="s">
        <v>49</v>
      </c>
      <c r="D17805" s="14">
        <v>43642.487176802359</v>
      </c>
    </row>
    <row r="17806" spans="1:4" x14ac:dyDescent="0.2">
      <c r="A17806">
        <v>3165</v>
      </c>
      <c r="B17806">
        <v>2714</v>
      </c>
      <c r="C17806" t="s">
        <v>49</v>
      </c>
      <c r="D17806" s="14">
        <v>43643.207512101297</v>
      </c>
    </row>
    <row r="17807" spans="1:4" x14ac:dyDescent="0.2">
      <c r="A17807">
        <v>3347</v>
      </c>
      <c r="B17807">
        <v>3392</v>
      </c>
      <c r="C17807" t="s">
        <v>47</v>
      </c>
      <c r="D17807" s="14">
        <v>43639.415744194484</v>
      </c>
    </row>
    <row r="17808" spans="1:4" x14ac:dyDescent="0.2">
      <c r="A17808">
        <v>3150</v>
      </c>
      <c r="B17808">
        <v>2172</v>
      </c>
      <c r="C17808" t="s">
        <v>49</v>
      </c>
      <c r="D17808" s="14">
        <v>43636.957009787162</v>
      </c>
    </row>
    <row r="17809" spans="1:4" x14ac:dyDescent="0.2">
      <c r="A17809">
        <v>2810</v>
      </c>
      <c r="B17809">
        <v>2151</v>
      </c>
      <c r="C17809" t="s">
        <v>49</v>
      </c>
      <c r="D17809" s="14">
        <v>43641.256354780649</v>
      </c>
    </row>
    <row r="17810" spans="1:4" x14ac:dyDescent="0.2">
      <c r="A17810">
        <v>2177</v>
      </c>
      <c r="B17810">
        <v>2176</v>
      </c>
      <c r="C17810" t="s">
        <v>49</v>
      </c>
      <c r="D17810" s="14">
        <v>43658.641651922728</v>
      </c>
    </row>
    <row r="17811" spans="1:4" x14ac:dyDescent="0.2">
      <c r="A17811">
        <v>2136</v>
      </c>
      <c r="B17811">
        <v>2933</v>
      </c>
      <c r="C17811" t="s">
        <v>48</v>
      </c>
      <c r="D17811" s="14">
        <v>43632.881630778582</v>
      </c>
    </row>
    <row r="17812" spans="1:4" x14ac:dyDescent="0.2">
      <c r="A17812">
        <v>2997</v>
      </c>
      <c r="B17812">
        <v>3159</v>
      </c>
      <c r="C17812" t="s">
        <v>49</v>
      </c>
      <c r="D17812" s="14">
        <v>43649.955599155452</v>
      </c>
    </row>
    <row r="17813" spans="1:4" x14ac:dyDescent="0.2">
      <c r="A17813">
        <v>3313</v>
      </c>
      <c r="B17813">
        <v>2084</v>
      </c>
      <c r="C17813" t="s">
        <v>48</v>
      </c>
      <c r="D17813" s="14">
        <v>43663.048019916496</v>
      </c>
    </row>
    <row r="17814" spans="1:4" x14ac:dyDescent="0.2">
      <c r="A17814">
        <v>3830</v>
      </c>
      <c r="B17814">
        <v>3349</v>
      </c>
      <c r="C17814" t="s">
        <v>47</v>
      </c>
      <c r="D17814" s="14">
        <v>43640.068213752995</v>
      </c>
    </row>
    <row r="17815" spans="1:4" x14ac:dyDescent="0.2">
      <c r="A17815">
        <v>2868</v>
      </c>
      <c r="B17815">
        <v>2484</v>
      </c>
      <c r="C17815" t="s">
        <v>49</v>
      </c>
      <c r="D17815" s="14">
        <v>43633.042903464644</v>
      </c>
    </row>
    <row r="17816" spans="1:4" x14ac:dyDescent="0.2">
      <c r="A17816">
        <v>3679</v>
      </c>
      <c r="B17816">
        <v>3772</v>
      </c>
      <c r="C17816" t="s">
        <v>48</v>
      </c>
      <c r="D17816" s="14">
        <v>43660.59023664525</v>
      </c>
    </row>
    <row r="17817" spans="1:4" x14ac:dyDescent="0.2">
      <c r="A17817">
        <v>3908</v>
      </c>
      <c r="B17817">
        <v>2047</v>
      </c>
      <c r="C17817" t="s">
        <v>47</v>
      </c>
      <c r="D17817" s="14">
        <v>43634.60806239325</v>
      </c>
    </row>
    <row r="17818" spans="1:4" x14ac:dyDescent="0.2">
      <c r="A17818">
        <v>2177</v>
      </c>
      <c r="B17818">
        <v>3826</v>
      </c>
      <c r="C17818" t="s">
        <v>48</v>
      </c>
      <c r="D17818" s="14">
        <v>43637.216885049951</v>
      </c>
    </row>
    <row r="17819" spans="1:4" x14ac:dyDescent="0.2">
      <c r="A17819">
        <v>3773</v>
      </c>
      <c r="B17819">
        <v>3081</v>
      </c>
      <c r="C17819" t="s">
        <v>47</v>
      </c>
      <c r="D17819" s="14">
        <v>43633.346789130213</v>
      </c>
    </row>
    <row r="17820" spans="1:4" x14ac:dyDescent="0.2">
      <c r="A17820">
        <v>3969</v>
      </c>
      <c r="B17820">
        <v>2498</v>
      </c>
      <c r="C17820" t="s">
        <v>48</v>
      </c>
      <c r="D17820" s="14">
        <v>43640.782156116657</v>
      </c>
    </row>
    <row r="17821" spans="1:4" x14ac:dyDescent="0.2">
      <c r="A17821">
        <v>3388</v>
      </c>
      <c r="B17821">
        <v>3517</v>
      </c>
      <c r="C17821" t="s">
        <v>47</v>
      </c>
      <c r="D17821" s="14">
        <v>43643.404807515093</v>
      </c>
    </row>
    <row r="17822" spans="1:4" x14ac:dyDescent="0.2">
      <c r="A17822">
        <v>3328</v>
      </c>
      <c r="B17822">
        <v>2900</v>
      </c>
      <c r="C17822" t="s">
        <v>49</v>
      </c>
      <c r="D17822" s="14">
        <v>43655.121266693815</v>
      </c>
    </row>
    <row r="17823" spans="1:4" x14ac:dyDescent="0.2">
      <c r="A17823">
        <v>2629</v>
      </c>
      <c r="B17823">
        <v>3418</v>
      </c>
      <c r="C17823" t="s">
        <v>49</v>
      </c>
      <c r="D17823" s="14">
        <v>43650.160898410963</v>
      </c>
    </row>
    <row r="17824" spans="1:4" x14ac:dyDescent="0.2">
      <c r="A17824">
        <v>2670</v>
      </c>
      <c r="B17824">
        <v>3320</v>
      </c>
      <c r="C17824" t="s">
        <v>48</v>
      </c>
      <c r="D17824" s="14">
        <v>43656.088096718508</v>
      </c>
    </row>
    <row r="17825" spans="1:4" x14ac:dyDescent="0.2">
      <c r="A17825">
        <v>2285</v>
      </c>
      <c r="B17825">
        <v>2779</v>
      </c>
      <c r="C17825" t="s">
        <v>49</v>
      </c>
      <c r="D17825" s="14">
        <v>43652.93794881404</v>
      </c>
    </row>
    <row r="17826" spans="1:4" x14ac:dyDescent="0.2">
      <c r="A17826">
        <v>3403</v>
      </c>
      <c r="B17826">
        <v>3952</v>
      </c>
      <c r="C17826" t="s">
        <v>48</v>
      </c>
      <c r="D17826" s="14">
        <v>43645.01017167142</v>
      </c>
    </row>
    <row r="17827" spans="1:4" x14ac:dyDescent="0.2">
      <c r="A17827">
        <v>2435</v>
      </c>
      <c r="B17827">
        <v>2176</v>
      </c>
      <c r="C17827" t="s">
        <v>49</v>
      </c>
      <c r="D17827" s="14">
        <v>43633.49247670365</v>
      </c>
    </row>
    <row r="17828" spans="1:4" x14ac:dyDescent="0.2">
      <c r="A17828">
        <v>2308</v>
      </c>
      <c r="B17828">
        <v>2482</v>
      </c>
      <c r="C17828" t="s">
        <v>48</v>
      </c>
      <c r="D17828" s="14">
        <v>43650.896293928759</v>
      </c>
    </row>
    <row r="17829" spans="1:4" x14ac:dyDescent="0.2">
      <c r="A17829">
        <v>3781</v>
      </c>
      <c r="B17829">
        <v>2774</v>
      </c>
      <c r="C17829" t="s">
        <v>47</v>
      </c>
      <c r="D17829" s="14">
        <v>43657.285962837021</v>
      </c>
    </row>
    <row r="17830" spans="1:4" x14ac:dyDescent="0.2">
      <c r="A17830">
        <v>3498</v>
      </c>
      <c r="B17830">
        <v>3222</v>
      </c>
      <c r="C17830" t="s">
        <v>48</v>
      </c>
      <c r="D17830" s="14">
        <v>43635.692540659031</v>
      </c>
    </row>
    <row r="17831" spans="1:4" x14ac:dyDescent="0.2">
      <c r="A17831">
        <v>3606</v>
      </c>
      <c r="B17831">
        <v>2101</v>
      </c>
      <c r="C17831" t="s">
        <v>48</v>
      </c>
      <c r="D17831" s="14">
        <v>43634.219788581831</v>
      </c>
    </row>
    <row r="17832" spans="1:4" x14ac:dyDescent="0.2">
      <c r="A17832">
        <v>2791</v>
      </c>
      <c r="B17832">
        <v>3637</v>
      </c>
      <c r="C17832" t="s">
        <v>49</v>
      </c>
      <c r="D17832" s="14">
        <v>43650.498697757765</v>
      </c>
    </row>
    <row r="17833" spans="1:4" x14ac:dyDescent="0.2">
      <c r="A17833">
        <v>3947</v>
      </c>
      <c r="B17833">
        <v>3126</v>
      </c>
      <c r="C17833" t="s">
        <v>48</v>
      </c>
      <c r="D17833" s="14">
        <v>43660.605145022637</v>
      </c>
    </row>
    <row r="17834" spans="1:4" x14ac:dyDescent="0.2">
      <c r="A17834">
        <v>3817</v>
      </c>
      <c r="B17834">
        <v>3452</v>
      </c>
      <c r="C17834" t="s">
        <v>47</v>
      </c>
      <c r="D17834" s="14">
        <v>43649.397762625485</v>
      </c>
    </row>
    <row r="17835" spans="1:4" x14ac:dyDescent="0.2">
      <c r="A17835">
        <v>3399</v>
      </c>
      <c r="B17835">
        <v>3473</v>
      </c>
      <c r="C17835" t="s">
        <v>49</v>
      </c>
      <c r="D17835" s="14">
        <v>43656.005748866868</v>
      </c>
    </row>
    <row r="17836" spans="1:4" x14ac:dyDescent="0.2">
      <c r="A17836">
        <v>3809</v>
      </c>
      <c r="B17836">
        <v>3335</v>
      </c>
      <c r="C17836" t="s">
        <v>48</v>
      </c>
      <c r="D17836" s="14">
        <v>43648.362638086655</v>
      </c>
    </row>
    <row r="17837" spans="1:4" x14ac:dyDescent="0.2">
      <c r="A17837">
        <v>3816</v>
      </c>
      <c r="B17837">
        <v>3626</v>
      </c>
      <c r="C17837" t="s">
        <v>49</v>
      </c>
      <c r="D17837" s="14">
        <v>43656.074521861701</v>
      </c>
    </row>
    <row r="17838" spans="1:4" x14ac:dyDescent="0.2">
      <c r="A17838">
        <v>2589</v>
      </c>
      <c r="B17838">
        <v>3660</v>
      </c>
      <c r="C17838" t="s">
        <v>49</v>
      </c>
      <c r="D17838" s="14">
        <v>43651.764196012256</v>
      </c>
    </row>
    <row r="17839" spans="1:4" x14ac:dyDescent="0.2">
      <c r="A17839">
        <v>3706</v>
      </c>
      <c r="B17839">
        <v>3717</v>
      </c>
      <c r="C17839" t="s">
        <v>48</v>
      </c>
      <c r="D17839" s="14">
        <v>43642.835217362488</v>
      </c>
    </row>
    <row r="17840" spans="1:4" x14ac:dyDescent="0.2">
      <c r="A17840">
        <v>3344</v>
      </c>
      <c r="B17840">
        <v>2774</v>
      </c>
      <c r="C17840" t="s">
        <v>48</v>
      </c>
      <c r="D17840" s="14">
        <v>43648.105676639898</v>
      </c>
    </row>
    <row r="17841" spans="1:4" x14ac:dyDescent="0.2">
      <c r="A17841">
        <v>2001</v>
      </c>
      <c r="B17841">
        <v>2181</v>
      </c>
      <c r="C17841" t="s">
        <v>48</v>
      </c>
      <c r="D17841" s="14">
        <v>43636.490795350102</v>
      </c>
    </row>
    <row r="17842" spans="1:4" x14ac:dyDescent="0.2">
      <c r="A17842">
        <v>3072</v>
      </c>
      <c r="B17842">
        <v>2670</v>
      </c>
      <c r="C17842" t="s">
        <v>48</v>
      </c>
      <c r="D17842" s="14">
        <v>43646.185671586987</v>
      </c>
    </row>
    <row r="17843" spans="1:4" x14ac:dyDescent="0.2">
      <c r="A17843">
        <v>3175</v>
      </c>
      <c r="B17843">
        <v>3797</v>
      </c>
      <c r="C17843" t="s">
        <v>47</v>
      </c>
      <c r="D17843" s="14">
        <v>43636.47618442661</v>
      </c>
    </row>
    <row r="17844" spans="1:4" x14ac:dyDescent="0.2">
      <c r="A17844">
        <v>2689</v>
      </c>
      <c r="B17844">
        <v>3279</v>
      </c>
      <c r="C17844" t="s">
        <v>47</v>
      </c>
      <c r="D17844" s="14">
        <v>43661.737152877075</v>
      </c>
    </row>
    <row r="17845" spans="1:4" x14ac:dyDescent="0.2">
      <c r="A17845">
        <v>2814</v>
      </c>
      <c r="B17845">
        <v>2340</v>
      </c>
      <c r="C17845" t="s">
        <v>49</v>
      </c>
      <c r="D17845" s="14">
        <v>43657.839253859143</v>
      </c>
    </row>
    <row r="17846" spans="1:4" x14ac:dyDescent="0.2">
      <c r="A17846">
        <v>3031</v>
      </c>
      <c r="B17846">
        <v>2875</v>
      </c>
      <c r="C17846" t="s">
        <v>49</v>
      </c>
      <c r="D17846" s="14">
        <v>43636.769270631834</v>
      </c>
    </row>
    <row r="17847" spans="1:4" x14ac:dyDescent="0.2">
      <c r="A17847">
        <v>3087</v>
      </c>
      <c r="B17847">
        <v>3286</v>
      </c>
      <c r="C17847" t="s">
        <v>47</v>
      </c>
      <c r="D17847" s="14">
        <v>43643.33284192357</v>
      </c>
    </row>
    <row r="17848" spans="1:4" x14ac:dyDescent="0.2">
      <c r="A17848">
        <v>3751</v>
      </c>
      <c r="B17848">
        <v>2328</v>
      </c>
      <c r="C17848" t="s">
        <v>49</v>
      </c>
      <c r="D17848" s="14">
        <v>43646.882685521203</v>
      </c>
    </row>
    <row r="17849" spans="1:4" x14ac:dyDescent="0.2">
      <c r="A17849">
        <v>3411</v>
      </c>
      <c r="B17849">
        <v>2947</v>
      </c>
      <c r="C17849" t="s">
        <v>49</v>
      </c>
      <c r="D17849" s="14">
        <v>43662.017180848597</v>
      </c>
    </row>
    <row r="17850" spans="1:4" x14ac:dyDescent="0.2">
      <c r="A17850">
        <v>2457</v>
      </c>
      <c r="B17850">
        <v>2077</v>
      </c>
      <c r="C17850" t="s">
        <v>49</v>
      </c>
      <c r="D17850" s="14">
        <v>43646.824791415551</v>
      </c>
    </row>
    <row r="17851" spans="1:4" x14ac:dyDescent="0.2">
      <c r="A17851">
        <v>2169</v>
      </c>
      <c r="B17851">
        <v>3321</v>
      </c>
      <c r="C17851" t="s">
        <v>47</v>
      </c>
      <c r="D17851" s="14">
        <v>43633.968986716718</v>
      </c>
    </row>
    <row r="17852" spans="1:4" x14ac:dyDescent="0.2">
      <c r="A17852">
        <v>3365</v>
      </c>
      <c r="B17852">
        <v>3244</v>
      </c>
      <c r="C17852" t="s">
        <v>48</v>
      </c>
      <c r="D17852" s="14">
        <v>43634.099839209019</v>
      </c>
    </row>
    <row r="17853" spans="1:4" x14ac:dyDescent="0.2">
      <c r="A17853">
        <v>2378</v>
      </c>
      <c r="B17853">
        <v>2447</v>
      </c>
      <c r="C17853" t="s">
        <v>48</v>
      </c>
      <c r="D17853" s="14">
        <v>43657.289883852434</v>
      </c>
    </row>
    <row r="17854" spans="1:4" x14ac:dyDescent="0.2">
      <c r="A17854">
        <v>3623</v>
      </c>
      <c r="B17854">
        <v>3197</v>
      </c>
      <c r="C17854" t="s">
        <v>49</v>
      </c>
      <c r="D17854" s="14">
        <v>43658.452795377918</v>
      </c>
    </row>
    <row r="17855" spans="1:4" x14ac:dyDescent="0.2">
      <c r="A17855">
        <v>3541</v>
      </c>
      <c r="B17855">
        <v>2905</v>
      </c>
      <c r="C17855" t="s">
        <v>47</v>
      </c>
      <c r="D17855" s="14">
        <v>43635.673455771896</v>
      </c>
    </row>
    <row r="17856" spans="1:4" x14ac:dyDescent="0.2">
      <c r="A17856">
        <v>2934</v>
      </c>
      <c r="B17856">
        <v>3660</v>
      </c>
      <c r="C17856" t="s">
        <v>49</v>
      </c>
      <c r="D17856" s="14">
        <v>43643.150805798621</v>
      </c>
    </row>
    <row r="17857" spans="1:4" x14ac:dyDescent="0.2">
      <c r="A17857">
        <v>3170</v>
      </c>
      <c r="B17857">
        <v>2142</v>
      </c>
      <c r="C17857" t="s">
        <v>48</v>
      </c>
      <c r="D17857" s="14">
        <v>43643.519629467781</v>
      </c>
    </row>
    <row r="17858" spans="1:4" x14ac:dyDescent="0.2">
      <c r="A17858">
        <v>3064</v>
      </c>
      <c r="B17858">
        <v>3206</v>
      </c>
      <c r="C17858" t="s">
        <v>47</v>
      </c>
      <c r="D17858" s="14">
        <v>43645.629655024713</v>
      </c>
    </row>
    <row r="17859" spans="1:4" x14ac:dyDescent="0.2">
      <c r="A17859">
        <v>3080</v>
      </c>
      <c r="B17859">
        <v>2691</v>
      </c>
      <c r="C17859" t="s">
        <v>49</v>
      </c>
      <c r="D17859" s="14">
        <v>43635.065247866594</v>
      </c>
    </row>
    <row r="17860" spans="1:4" x14ac:dyDescent="0.2">
      <c r="A17860">
        <v>2796</v>
      </c>
      <c r="B17860">
        <v>2592</v>
      </c>
      <c r="C17860" t="s">
        <v>48</v>
      </c>
      <c r="D17860" s="14">
        <v>43658.604534480713</v>
      </c>
    </row>
    <row r="17861" spans="1:4" x14ac:dyDescent="0.2">
      <c r="A17861">
        <v>2149</v>
      </c>
      <c r="B17861">
        <v>2621</v>
      </c>
      <c r="C17861" t="s">
        <v>47</v>
      </c>
      <c r="D17861" s="14">
        <v>43640.891697255713</v>
      </c>
    </row>
    <row r="17862" spans="1:4" x14ac:dyDescent="0.2">
      <c r="A17862">
        <v>2856</v>
      </c>
      <c r="B17862">
        <v>2971</v>
      </c>
      <c r="C17862" t="s">
        <v>47</v>
      </c>
      <c r="D17862" s="14">
        <v>43640.940461845501</v>
      </c>
    </row>
    <row r="17863" spans="1:4" x14ac:dyDescent="0.2">
      <c r="A17863">
        <v>2245</v>
      </c>
      <c r="B17863">
        <v>3930</v>
      </c>
      <c r="C17863" t="s">
        <v>47</v>
      </c>
      <c r="D17863" s="14">
        <v>43654.493341683206</v>
      </c>
    </row>
    <row r="17864" spans="1:4" x14ac:dyDescent="0.2">
      <c r="A17864">
        <v>3929</v>
      </c>
      <c r="B17864">
        <v>2880</v>
      </c>
      <c r="C17864" t="s">
        <v>49</v>
      </c>
      <c r="D17864" s="14">
        <v>43648.666947199519</v>
      </c>
    </row>
    <row r="17865" spans="1:4" x14ac:dyDescent="0.2">
      <c r="A17865">
        <v>2092</v>
      </c>
      <c r="B17865">
        <v>2046</v>
      </c>
      <c r="C17865" t="s">
        <v>48</v>
      </c>
      <c r="D17865" s="14">
        <v>43650.172491591999</v>
      </c>
    </row>
    <row r="17866" spans="1:4" x14ac:dyDescent="0.2">
      <c r="A17866">
        <v>2566</v>
      </c>
      <c r="B17866">
        <v>2719</v>
      </c>
      <c r="C17866" t="s">
        <v>48</v>
      </c>
      <c r="D17866" s="14">
        <v>43654.966584888818</v>
      </c>
    </row>
    <row r="17867" spans="1:4" x14ac:dyDescent="0.2">
      <c r="A17867">
        <v>2508</v>
      </c>
      <c r="B17867">
        <v>3876</v>
      </c>
      <c r="C17867" t="s">
        <v>47</v>
      </c>
      <c r="D17867" s="14">
        <v>43638.887155346005</v>
      </c>
    </row>
    <row r="17868" spans="1:4" x14ac:dyDescent="0.2">
      <c r="A17868">
        <v>3419</v>
      </c>
      <c r="B17868">
        <v>2209</v>
      </c>
      <c r="C17868" t="s">
        <v>47</v>
      </c>
      <c r="D17868" s="14">
        <v>43635.021332442746</v>
      </c>
    </row>
    <row r="17869" spans="1:4" x14ac:dyDescent="0.2">
      <c r="A17869">
        <v>3383</v>
      </c>
      <c r="B17869">
        <v>3914</v>
      </c>
      <c r="C17869" t="s">
        <v>49</v>
      </c>
      <c r="D17869" s="14">
        <v>43661.356304197347</v>
      </c>
    </row>
    <row r="17870" spans="1:4" x14ac:dyDescent="0.2">
      <c r="A17870">
        <v>2187</v>
      </c>
      <c r="B17870">
        <v>2456</v>
      </c>
      <c r="C17870" t="s">
        <v>47</v>
      </c>
      <c r="D17870" s="14">
        <v>43644.056948861922</v>
      </c>
    </row>
    <row r="17871" spans="1:4" x14ac:dyDescent="0.2">
      <c r="A17871">
        <v>2424</v>
      </c>
      <c r="B17871">
        <v>3616</v>
      </c>
      <c r="C17871" t="s">
        <v>49</v>
      </c>
      <c r="D17871" s="14">
        <v>43641.06124876441</v>
      </c>
    </row>
    <row r="17872" spans="1:4" x14ac:dyDescent="0.2">
      <c r="A17872">
        <v>2140</v>
      </c>
      <c r="B17872">
        <v>3087</v>
      </c>
      <c r="C17872" t="s">
        <v>49</v>
      </c>
      <c r="D17872" s="14">
        <v>43660.989816398498</v>
      </c>
    </row>
    <row r="17873" spans="1:4" x14ac:dyDescent="0.2">
      <c r="A17873">
        <v>2200</v>
      </c>
      <c r="B17873">
        <v>3713</v>
      </c>
      <c r="C17873" t="s">
        <v>49</v>
      </c>
      <c r="D17873" s="14">
        <v>43644.826721458849</v>
      </c>
    </row>
    <row r="17874" spans="1:4" x14ac:dyDescent="0.2">
      <c r="A17874">
        <v>3961</v>
      </c>
      <c r="B17874">
        <v>3029</v>
      </c>
      <c r="C17874" t="s">
        <v>47</v>
      </c>
      <c r="D17874" s="14">
        <v>43640.997937624612</v>
      </c>
    </row>
    <row r="17875" spans="1:4" x14ac:dyDescent="0.2">
      <c r="A17875">
        <v>3538</v>
      </c>
      <c r="B17875">
        <v>2046</v>
      </c>
      <c r="C17875" t="s">
        <v>48</v>
      </c>
      <c r="D17875" s="14">
        <v>43641.56322957587</v>
      </c>
    </row>
    <row r="17876" spans="1:4" x14ac:dyDescent="0.2">
      <c r="A17876">
        <v>2054</v>
      </c>
      <c r="B17876">
        <v>2393</v>
      </c>
      <c r="C17876" t="s">
        <v>48</v>
      </c>
      <c r="D17876" s="14">
        <v>43659.930089084068</v>
      </c>
    </row>
    <row r="17877" spans="1:4" x14ac:dyDescent="0.2">
      <c r="A17877">
        <v>3612</v>
      </c>
      <c r="B17877">
        <v>2885</v>
      </c>
      <c r="C17877" t="s">
        <v>49</v>
      </c>
      <c r="D17877" s="14">
        <v>43642.424898795689</v>
      </c>
    </row>
    <row r="17878" spans="1:4" x14ac:dyDescent="0.2">
      <c r="A17878">
        <v>3774</v>
      </c>
      <c r="B17878">
        <v>3282</v>
      </c>
      <c r="C17878" t="s">
        <v>48</v>
      </c>
      <c r="D17878" s="14">
        <v>43644.226422437212</v>
      </c>
    </row>
    <row r="17879" spans="1:4" x14ac:dyDescent="0.2">
      <c r="A17879">
        <v>3427</v>
      </c>
      <c r="B17879">
        <v>2210</v>
      </c>
      <c r="C17879" t="s">
        <v>49</v>
      </c>
      <c r="D17879" s="14">
        <v>43660.660086435913</v>
      </c>
    </row>
    <row r="17880" spans="1:4" x14ac:dyDescent="0.2">
      <c r="A17880">
        <v>2443</v>
      </c>
      <c r="B17880">
        <v>3564</v>
      </c>
      <c r="C17880" t="s">
        <v>48</v>
      </c>
      <c r="D17880" s="14">
        <v>43647.622469686328</v>
      </c>
    </row>
    <row r="17881" spans="1:4" x14ac:dyDescent="0.2">
      <c r="A17881">
        <v>2358</v>
      </c>
      <c r="B17881">
        <v>3296</v>
      </c>
      <c r="C17881" t="s">
        <v>48</v>
      </c>
      <c r="D17881" s="14">
        <v>43639.344982617644</v>
      </c>
    </row>
    <row r="17882" spans="1:4" x14ac:dyDescent="0.2">
      <c r="A17882">
        <v>2193</v>
      </c>
      <c r="B17882">
        <v>3047</v>
      </c>
      <c r="C17882" t="s">
        <v>48</v>
      </c>
      <c r="D17882" s="14">
        <v>43650.578018084998</v>
      </c>
    </row>
    <row r="17883" spans="1:4" x14ac:dyDescent="0.2">
      <c r="A17883">
        <v>3176</v>
      </c>
      <c r="B17883">
        <v>3276</v>
      </c>
      <c r="C17883" t="s">
        <v>49</v>
      </c>
      <c r="D17883" s="14">
        <v>43650.56275741577</v>
      </c>
    </row>
    <row r="17884" spans="1:4" x14ac:dyDescent="0.2">
      <c r="A17884">
        <v>3631</v>
      </c>
      <c r="B17884">
        <v>3978</v>
      </c>
      <c r="C17884" t="s">
        <v>48</v>
      </c>
      <c r="D17884" s="14">
        <v>43643.968660409191</v>
      </c>
    </row>
    <row r="17885" spans="1:4" x14ac:dyDescent="0.2">
      <c r="A17885">
        <v>3611</v>
      </c>
      <c r="B17885">
        <v>2084</v>
      </c>
      <c r="C17885" t="s">
        <v>47</v>
      </c>
      <c r="D17885" s="14">
        <v>43651.345770846281</v>
      </c>
    </row>
    <row r="17886" spans="1:4" x14ac:dyDescent="0.2">
      <c r="A17886">
        <v>3160</v>
      </c>
      <c r="B17886">
        <v>2835</v>
      </c>
      <c r="C17886" t="s">
        <v>48</v>
      </c>
      <c r="D17886" s="14">
        <v>43653.014587486279</v>
      </c>
    </row>
    <row r="17887" spans="1:4" x14ac:dyDescent="0.2">
      <c r="A17887">
        <v>3275</v>
      </c>
      <c r="B17887">
        <v>2369</v>
      </c>
      <c r="C17887" t="s">
        <v>49</v>
      </c>
      <c r="D17887" s="14">
        <v>43646.820108949723</v>
      </c>
    </row>
    <row r="17888" spans="1:4" x14ac:dyDescent="0.2">
      <c r="A17888">
        <v>3415</v>
      </c>
      <c r="B17888">
        <v>2494</v>
      </c>
      <c r="C17888" t="s">
        <v>48</v>
      </c>
      <c r="D17888" s="14">
        <v>43648.448790141098</v>
      </c>
    </row>
    <row r="17889" spans="1:4" x14ac:dyDescent="0.2">
      <c r="A17889">
        <v>3704</v>
      </c>
      <c r="B17889">
        <v>2352</v>
      </c>
      <c r="C17889" t="s">
        <v>48</v>
      </c>
      <c r="D17889" s="14">
        <v>43642.291731778576</v>
      </c>
    </row>
    <row r="17890" spans="1:4" x14ac:dyDescent="0.2">
      <c r="A17890">
        <v>2893</v>
      </c>
      <c r="B17890">
        <v>2114</v>
      </c>
      <c r="C17890" t="s">
        <v>49</v>
      </c>
      <c r="D17890" s="14">
        <v>43643.942185613501</v>
      </c>
    </row>
    <row r="17891" spans="1:4" x14ac:dyDescent="0.2">
      <c r="A17891">
        <v>2737</v>
      </c>
      <c r="B17891">
        <v>2768</v>
      </c>
      <c r="C17891" t="s">
        <v>48</v>
      </c>
      <c r="D17891" s="14">
        <v>43659.917031722362</v>
      </c>
    </row>
    <row r="17892" spans="1:4" x14ac:dyDescent="0.2">
      <c r="A17892">
        <v>2123</v>
      </c>
      <c r="B17892">
        <v>2487</v>
      </c>
      <c r="C17892" t="s">
        <v>49</v>
      </c>
      <c r="D17892" s="14">
        <v>43653.77193882296</v>
      </c>
    </row>
    <row r="17893" spans="1:4" x14ac:dyDescent="0.2">
      <c r="A17893">
        <v>3194</v>
      </c>
      <c r="B17893">
        <v>3802</v>
      </c>
      <c r="C17893" t="s">
        <v>48</v>
      </c>
      <c r="D17893" s="14">
        <v>43656.471047737214</v>
      </c>
    </row>
    <row r="17894" spans="1:4" x14ac:dyDescent="0.2">
      <c r="A17894">
        <v>3813</v>
      </c>
      <c r="B17894">
        <v>3185</v>
      </c>
      <c r="C17894" t="s">
        <v>47</v>
      </c>
      <c r="D17894" s="14">
        <v>43649.443135507747</v>
      </c>
    </row>
    <row r="17895" spans="1:4" x14ac:dyDescent="0.2">
      <c r="A17895">
        <v>2243</v>
      </c>
      <c r="B17895">
        <v>2380</v>
      </c>
      <c r="C17895" t="s">
        <v>47</v>
      </c>
      <c r="D17895" s="14">
        <v>43637.440245633727</v>
      </c>
    </row>
    <row r="17896" spans="1:4" x14ac:dyDescent="0.2">
      <c r="A17896">
        <v>3450</v>
      </c>
      <c r="B17896">
        <v>3018</v>
      </c>
      <c r="C17896" t="s">
        <v>49</v>
      </c>
      <c r="D17896" s="14">
        <v>43653.284195325446</v>
      </c>
    </row>
    <row r="17897" spans="1:4" x14ac:dyDescent="0.2">
      <c r="A17897">
        <v>3962</v>
      </c>
      <c r="B17897">
        <v>3639</v>
      </c>
      <c r="C17897" t="s">
        <v>49</v>
      </c>
      <c r="D17897" s="14">
        <v>43644.480533966896</v>
      </c>
    </row>
    <row r="17898" spans="1:4" x14ac:dyDescent="0.2">
      <c r="A17898">
        <v>3782</v>
      </c>
      <c r="B17898">
        <v>2415</v>
      </c>
      <c r="C17898" t="s">
        <v>47</v>
      </c>
      <c r="D17898" s="14">
        <v>43656.975667820843</v>
      </c>
    </row>
    <row r="17899" spans="1:4" x14ac:dyDescent="0.2">
      <c r="A17899">
        <v>2717</v>
      </c>
      <c r="B17899">
        <v>2686</v>
      </c>
      <c r="C17899" t="s">
        <v>47</v>
      </c>
      <c r="D17899" s="14">
        <v>43661.692110923228</v>
      </c>
    </row>
    <row r="17900" spans="1:4" x14ac:dyDescent="0.2">
      <c r="A17900">
        <v>3213</v>
      </c>
      <c r="B17900">
        <v>2431</v>
      </c>
      <c r="C17900" t="s">
        <v>47</v>
      </c>
      <c r="D17900" s="14">
        <v>43656.585765928576</v>
      </c>
    </row>
    <row r="17901" spans="1:4" x14ac:dyDescent="0.2">
      <c r="A17901">
        <v>3556</v>
      </c>
      <c r="B17901">
        <v>3215</v>
      </c>
      <c r="C17901" t="s">
        <v>48</v>
      </c>
      <c r="D17901" s="14">
        <v>43663.484974989173</v>
      </c>
    </row>
    <row r="17902" spans="1:4" x14ac:dyDescent="0.2">
      <c r="A17902">
        <v>2187</v>
      </c>
      <c r="B17902">
        <v>3610</v>
      </c>
      <c r="C17902" t="s">
        <v>48</v>
      </c>
      <c r="D17902" s="14">
        <v>43643.972385356377</v>
      </c>
    </row>
    <row r="17903" spans="1:4" x14ac:dyDescent="0.2">
      <c r="A17903">
        <v>3350</v>
      </c>
      <c r="B17903">
        <v>2693</v>
      </c>
      <c r="C17903" t="s">
        <v>49</v>
      </c>
      <c r="D17903" s="14">
        <v>43635.527131395298</v>
      </c>
    </row>
    <row r="17904" spans="1:4" x14ac:dyDescent="0.2">
      <c r="A17904">
        <v>2617</v>
      </c>
      <c r="B17904">
        <v>2692</v>
      </c>
      <c r="C17904" t="s">
        <v>49</v>
      </c>
      <c r="D17904" s="14">
        <v>43641.903580145881</v>
      </c>
    </row>
    <row r="17905" spans="1:4" x14ac:dyDescent="0.2">
      <c r="A17905">
        <v>3833</v>
      </c>
      <c r="B17905">
        <v>2276</v>
      </c>
      <c r="C17905" t="s">
        <v>49</v>
      </c>
      <c r="D17905" s="14">
        <v>43656.882086443977</v>
      </c>
    </row>
    <row r="17906" spans="1:4" x14ac:dyDescent="0.2">
      <c r="A17906">
        <v>3460</v>
      </c>
      <c r="B17906">
        <v>2137</v>
      </c>
      <c r="C17906" t="s">
        <v>47</v>
      </c>
      <c r="D17906" s="14">
        <v>43642.200055052104</v>
      </c>
    </row>
    <row r="17907" spans="1:4" x14ac:dyDescent="0.2">
      <c r="A17907">
        <v>3166</v>
      </c>
      <c r="B17907">
        <v>2518</v>
      </c>
      <c r="C17907" t="s">
        <v>47</v>
      </c>
      <c r="D17907" s="14">
        <v>43637.969619521631</v>
      </c>
    </row>
    <row r="17908" spans="1:4" x14ac:dyDescent="0.2">
      <c r="A17908">
        <v>3062</v>
      </c>
      <c r="B17908">
        <v>3135</v>
      </c>
      <c r="C17908" t="s">
        <v>47</v>
      </c>
      <c r="D17908" s="14">
        <v>43657.953824431206</v>
      </c>
    </row>
    <row r="17909" spans="1:4" x14ac:dyDescent="0.2">
      <c r="A17909">
        <v>3647</v>
      </c>
      <c r="B17909">
        <v>2860</v>
      </c>
      <c r="C17909" t="s">
        <v>47</v>
      </c>
      <c r="D17909" s="14">
        <v>43658.53686539115</v>
      </c>
    </row>
    <row r="17910" spans="1:4" x14ac:dyDescent="0.2">
      <c r="A17910">
        <v>3533</v>
      </c>
      <c r="B17910">
        <v>2010</v>
      </c>
      <c r="C17910" t="s">
        <v>47</v>
      </c>
      <c r="D17910" s="14">
        <v>43646.549268449271</v>
      </c>
    </row>
    <row r="17911" spans="1:4" x14ac:dyDescent="0.2">
      <c r="A17911">
        <v>3439</v>
      </c>
      <c r="B17911">
        <v>3579</v>
      </c>
      <c r="C17911" t="s">
        <v>49</v>
      </c>
      <c r="D17911" s="14">
        <v>43644.009617488613</v>
      </c>
    </row>
    <row r="17912" spans="1:4" x14ac:dyDescent="0.2">
      <c r="A17912">
        <v>2078</v>
      </c>
      <c r="B17912">
        <v>2017</v>
      </c>
      <c r="C17912" t="s">
        <v>48</v>
      </c>
      <c r="D17912" s="14">
        <v>43656.264271780521</v>
      </c>
    </row>
    <row r="17913" spans="1:4" x14ac:dyDescent="0.2">
      <c r="A17913">
        <v>2468</v>
      </c>
      <c r="B17913">
        <v>3510</v>
      </c>
      <c r="C17913" t="s">
        <v>47</v>
      </c>
      <c r="D17913" s="14">
        <v>43635.153827125563</v>
      </c>
    </row>
    <row r="17914" spans="1:4" x14ac:dyDescent="0.2">
      <c r="A17914">
        <v>3482</v>
      </c>
      <c r="B17914">
        <v>2335</v>
      </c>
      <c r="C17914" t="s">
        <v>49</v>
      </c>
      <c r="D17914" s="14">
        <v>43634.443061520258</v>
      </c>
    </row>
    <row r="17915" spans="1:4" x14ac:dyDescent="0.2">
      <c r="A17915">
        <v>3695</v>
      </c>
      <c r="B17915">
        <v>2157</v>
      </c>
      <c r="C17915" t="s">
        <v>49</v>
      </c>
      <c r="D17915" s="14">
        <v>43659.313587688273</v>
      </c>
    </row>
    <row r="17916" spans="1:4" x14ac:dyDescent="0.2">
      <c r="A17916">
        <v>2489</v>
      </c>
      <c r="B17916">
        <v>2781</v>
      </c>
      <c r="C17916" t="s">
        <v>49</v>
      </c>
      <c r="D17916" s="14">
        <v>43663.095047587216</v>
      </c>
    </row>
    <row r="17917" spans="1:4" x14ac:dyDescent="0.2">
      <c r="A17917">
        <v>3905</v>
      </c>
      <c r="B17917">
        <v>3838</v>
      </c>
      <c r="C17917" t="s">
        <v>49</v>
      </c>
      <c r="D17917" s="14">
        <v>43636.218620678475</v>
      </c>
    </row>
    <row r="17918" spans="1:4" x14ac:dyDescent="0.2">
      <c r="A17918">
        <v>2302</v>
      </c>
      <c r="B17918">
        <v>2306</v>
      </c>
      <c r="C17918" t="s">
        <v>47</v>
      </c>
      <c r="D17918" s="14">
        <v>43650.500531206126</v>
      </c>
    </row>
    <row r="17919" spans="1:4" x14ac:dyDescent="0.2">
      <c r="A17919">
        <v>2876</v>
      </c>
      <c r="B17919">
        <v>2206</v>
      </c>
      <c r="C17919" t="s">
        <v>47</v>
      </c>
      <c r="D17919" s="14">
        <v>43663.383627881238</v>
      </c>
    </row>
    <row r="17920" spans="1:4" x14ac:dyDescent="0.2">
      <c r="A17920">
        <v>2258</v>
      </c>
      <c r="B17920">
        <v>3647</v>
      </c>
      <c r="C17920" t="s">
        <v>48</v>
      </c>
      <c r="D17920" s="14">
        <v>43658.349385306137</v>
      </c>
    </row>
    <row r="17921" spans="1:4" x14ac:dyDescent="0.2">
      <c r="A17921">
        <v>3780</v>
      </c>
      <c r="B17921">
        <v>2786</v>
      </c>
      <c r="C17921" t="s">
        <v>47</v>
      </c>
      <c r="D17921" s="14">
        <v>43663.019964580672</v>
      </c>
    </row>
    <row r="17922" spans="1:4" x14ac:dyDescent="0.2">
      <c r="A17922">
        <v>2455</v>
      </c>
      <c r="B17922">
        <v>2115</v>
      </c>
      <c r="C17922" t="s">
        <v>47</v>
      </c>
      <c r="D17922" s="14">
        <v>43648.97381667915</v>
      </c>
    </row>
    <row r="17923" spans="1:4" x14ac:dyDescent="0.2">
      <c r="A17923">
        <v>2868</v>
      </c>
      <c r="B17923">
        <v>3682</v>
      </c>
      <c r="C17923" t="s">
        <v>47</v>
      </c>
      <c r="D17923" s="14">
        <v>43653.923915993029</v>
      </c>
    </row>
    <row r="17924" spans="1:4" x14ac:dyDescent="0.2">
      <c r="A17924">
        <v>2686</v>
      </c>
      <c r="B17924">
        <v>3704</v>
      </c>
      <c r="C17924" t="s">
        <v>48</v>
      </c>
      <c r="D17924" s="14">
        <v>43657.350677876158</v>
      </c>
    </row>
    <row r="17925" spans="1:4" x14ac:dyDescent="0.2">
      <c r="A17925">
        <v>3666</v>
      </c>
      <c r="B17925">
        <v>3421</v>
      </c>
      <c r="C17925" t="s">
        <v>48</v>
      </c>
      <c r="D17925" s="14">
        <v>43638.553767115875</v>
      </c>
    </row>
    <row r="17926" spans="1:4" x14ac:dyDescent="0.2">
      <c r="A17926">
        <v>2068</v>
      </c>
      <c r="B17926">
        <v>2989</v>
      </c>
      <c r="C17926" t="s">
        <v>47</v>
      </c>
      <c r="D17926" s="14">
        <v>43653.633383426226</v>
      </c>
    </row>
    <row r="17927" spans="1:4" x14ac:dyDescent="0.2">
      <c r="A17927">
        <v>3790</v>
      </c>
      <c r="B17927">
        <v>3357</v>
      </c>
      <c r="C17927" t="s">
        <v>49</v>
      </c>
      <c r="D17927" s="14">
        <v>43647.668406464785</v>
      </c>
    </row>
    <row r="17928" spans="1:4" x14ac:dyDescent="0.2">
      <c r="A17928">
        <v>3980</v>
      </c>
      <c r="B17928">
        <v>3270</v>
      </c>
      <c r="C17928" t="s">
        <v>47</v>
      </c>
      <c r="D17928" s="14">
        <v>43647.11136750174</v>
      </c>
    </row>
    <row r="17929" spans="1:4" x14ac:dyDescent="0.2">
      <c r="A17929">
        <v>3613</v>
      </c>
      <c r="B17929">
        <v>2464</v>
      </c>
      <c r="C17929" t="s">
        <v>49</v>
      </c>
      <c r="D17929" s="14">
        <v>43649.695269181844</v>
      </c>
    </row>
    <row r="17930" spans="1:4" x14ac:dyDescent="0.2">
      <c r="A17930">
        <v>2435</v>
      </c>
      <c r="B17930">
        <v>2890</v>
      </c>
      <c r="C17930" t="s">
        <v>48</v>
      </c>
      <c r="D17930" s="14">
        <v>43639.075258426783</v>
      </c>
    </row>
    <row r="17931" spans="1:4" x14ac:dyDescent="0.2">
      <c r="A17931">
        <v>3555</v>
      </c>
      <c r="B17931">
        <v>2327</v>
      </c>
      <c r="C17931" t="s">
        <v>49</v>
      </c>
      <c r="D17931" s="14">
        <v>43636.831953275701</v>
      </c>
    </row>
    <row r="17932" spans="1:4" x14ac:dyDescent="0.2">
      <c r="A17932">
        <v>2850</v>
      </c>
      <c r="B17932">
        <v>2083</v>
      </c>
      <c r="C17932" t="s">
        <v>48</v>
      </c>
      <c r="D17932" s="14">
        <v>43634.712576789105</v>
      </c>
    </row>
    <row r="17933" spans="1:4" x14ac:dyDescent="0.2">
      <c r="A17933">
        <v>2811</v>
      </c>
      <c r="B17933">
        <v>3673</v>
      </c>
      <c r="C17933" t="s">
        <v>49</v>
      </c>
      <c r="D17933" s="14">
        <v>43644.839577760089</v>
      </c>
    </row>
    <row r="17934" spans="1:4" x14ac:dyDescent="0.2">
      <c r="A17934">
        <v>3482</v>
      </c>
      <c r="B17934">
        <v>3617</v>
      </c>
      <c r="C17934" t="s">
        <v>48</v>
      </c>
      <c r="D17934" s="14">
        <v>43662.480673602426</v>
      </c>
    </row>
    <row r="17935" spans="1:4" x14ac:dyDescent="0.2">
      <c r="A17935">
        <v>3965</v>
      </c>
      <c r="B17935">
        <v>3383</v>
      </c>
      <c r="C17935" t="s">
        <v>48</v>
      </c>
      <c r="D17935" s="14">
        <v>43645.898358936058</v>
      </c>
    </row>
    <row r="17936" spans="1:4" x14ac:dyDescent="0.2">
      <c r="A17936">
        <v>3037</v>
      </c>
      <c r="B17936">
        <v>3100</v>
      </c>
      <c r="C17936" t="s">
        <v>49</v>
      </c>
      <c r="D17936" s="14">
        <v>43655.739532868261</v>
      </c>
    </row>
    <row r="17937" spans="1:4" x14ac:dyDescent="0.2">
      <c r="A17937">
        <v>3460</v>
      </c>
      <c r="B17937">
        <v>3823</v>
      </c>
      <c r="C17937" t="s">
        <v>48</v>
      </c>
      <c r="D17937" s="14">
        <v>43642.805443991783</v>
      </c>
    </row>
    <row r="17938" spans="1:4" x14ac:dyDescent="0.2">
      <c r="A17938">
        <v>2799</v>
      </c>
      <c r="B17938">
        <v>3741</v>
      </c>
      <c r="C17938" t="s">
        <v>49</v>
      </c>
      <c r="D17938" s="14">
        <v>43645.276659574112</v>
      </c>
    </row>
    <row r="17939" spans="1:4" x14ac:dyDescent="0.2">
      <c r="A17939">
        <v>2348</v>
      </c>
      <c r="B17939">
        <v>3557</v>
      </c>
      <c r="C17939" t="s">
        <v>47</v>
      </c>
      <c r="D17939" s="14">
        <v>43656.114264692427</v>
      </c>
    </row>
    <row r="17940" spans="1:4" x14ac:dyDescent="0.2">
      <c r="A17940">
        <v>2937</v>
      </c>
      <c r="B17940">
        <v>3366</v>
      </c>
      <c r="C17940" t="s">
        <v>49</v>
      </c>
      <c r="D17940" s="14">
        <v>43640.828055726903</v>
      </c>
    </row>
    <row r="17941" spans="1:4" x14ac:dyDescent="0.2">
      <c r="A17941">
        <v>2071</v>
      </c>
      <c r="B17941">
        <v>2702</v>
      </c>
      <c r="C17941" t="s">
        <v>48</v>
      </c>
      <c r="D17941" s="14">
        <v>43659.868592048682</v>
      </c>
    </row>
    <row r="17942" spans="1:4" x14ac:dyDescent="0.2">
      <c r="A17942">
        <v>3033</v>
      </c>
      <c r="B17942">
        <v>2130</v>
      </c>
      <c r="C17942" t="s">
        <v>48</v>
      </c>
      <c r="D17942" s="14">
        <v>43647.198188401817</v>
      </c>
    </row>
    <row r="17943" spans="1:4" x14ac:dyDescent="0.2">
      <c r="A17943">
        <v>2185</v>
      </c>
      <c r="B17943">
        <v>2669</v>
      </c>
      <c r="C17943" t="s">
        <v>48</v>
      </c>
      <c r="D17943" s="14">
        <v>43633.763930542838</v>
      </c>
    </row>
    <row r="17944" spans="1:4" x14ac:dyDescent="0.2">
      <c r="A17944">
        <v>3264</v>
      </c>
      <c r="B17944">
        <v>2043</v>
      </c>
      <c r="C17944" t="s">
        <v>48</v>
      </c>
      <c r="D17944" s="14">
        <v>43647.264379982073</v>
      </c>
    </row>
    <row r="17945" spans="1:4" x14ac:dyDescent="0.2">
      <c r="A17945">
        <v>3395</v>
      </c>
      <c r="B17945">
        <v>3282</v>
      </c>
      <c r="C17945" t="s">
        <v>49</v>
      </c>
      <c r="D17945" s="14">
        <v>43642.325471947886</v>
      </c>
    </row>
    <row r="17946" spans="1:4" x14ac:dyDescent="0.2">
      <c r="A17946">
        <v>2175</v>
      </c>
      <c r="B17946">
        <v>2038</v>
      </c>
      <c r="C17946" t="s">
        <v>48</v>
      </c>
      <c r="D17946" s="14">
        <v>43646.936086729344</v>
      </c>
    </row>
    <row r="17947" spans="1:4" x14ac:dyDescent="0.2">
      <c r="A17947">
        <v>2911</v>
      </c>
      <c r="B17947">
        <v>2336</v>
      </c>
      <c r="C17947" t="s">
        <v>47</v>
      </c>
      <c r="D17947" s="14">
        <v>43653.982762516323</v>
      </c>
    </row>
    <row r="17948" spans="1:4" x14ac:dyDescent="0.2">
      <c r="A17948">
        <v>3760</v>
      </c>
      <c r="B17948">
        <v>2852</v>
      </c>
      <c r="C17948" t="s">
        <v>49</v>
      </c>
      <c r="D17948" s="14">
        <v>43646.261022533152</v>
      </c>
    </row>
    <row r="17949" spans="1:4" x14ac:dyDescent="0.2">
      <c r="A17949">
        <v>2620</v>
      </c>
      <c r="B17949">
        <v>3609</v>
      </c>
      <c r="C17949" t="s">
        <v>49</v>
      </c>
      <c r="D17949" s="14">
        <v>43637.067016470864</v>
      </c>
    </row>
    <row r="17950" spans="1:4" x14ac:dyDescent="0.2">
      <c r="A17950">
        <v>3088</v>
      </c>
      <c r="B17950">
        <v>3628</v>
      </c>
      <c r="C17950" t="s">
        <v>48</v>
      </c>
      <c r="D17950" s="14">
        <v>43636.98803403927</v>
      </c>
    </row>
    <row r="17951" spans="1:4" x14ac:dyDescent="0.2">
      <c r="A17951">
        <v>2325</v>
      </c>
      <c r="B17951">
        <v>3868</v>
      </c>
      <c r="C17951" t="s">
        <v>48</v>
      </c>
      <c r="D17951" s="14">
        <v>43645.098612462723</v>
      </c>
    </row>
    <row r="17952" spans="1:4" x14ac:dyDescent="0.2">
      <c r="A17952">
        <v>2100</v>
      </c>
      <c r="B17952">
        <v>2280</v>
      </c>
      <c r="C17952" t="s">
        <v>47</v>
      </c>
      <c r="D17952" s="14">
        <v>43637.44861218927</v>
      </c>
    </row>
    <row r="17953" spans="1:4" x14ac:dyDescent="0.2">
      <c r="A17953">
        <v>2177</v>
      </c>
      <c r="B17953">
        <v>3908</v>
      </c>
      <c r="C17953" t="s">
        <v>48</v>
      </c>
      <c r="D17953" s="14">
        <v>43663.533129645031</v>
      </c>
    </row>
    <row r="17954" spans="1:4" x14ac:dyDescent="0.2">
      <c r="A17954">
        <v>2588</v>
      </c>
      <c r="B17954">
        <v>2999</v>
      </c>
      <c r="C17954" t="s">
        <v>49</v>
      </c>
      <c r="D17954" s="14">
        <v>43645.813771909699</v>
      </c>
    </row>
    <row r="17955" spans="1:4" x14ac:dyDescent="0.2">
      <c r="A17955">
        <v>3507</v>
      </c>
      <c r="B17955">
        <v>2796</v>
      </c>
      <c r="C17955" t="s">
        <v>48</v>
      </c>
      <c r="D17955" s="14">
        <v>43660.62212219803</v>
      </c>
    </row>
    <row r="17956" spans="1:4" x14ac:dyDescent="0.2">
      <c r="A17956">
        <v>3731</v>
      </c>
      <c r="B17956">
        <v>3569</v>
      </c>
      <c r="C17956" t="s">
        <v>49</v>
      </c>
      <c r="D17956" s="14">
        <v>43641.688235030982</v>
      </c>
    </row>
    <row r="17957" spans="1:4" x14ac:dyDescent="0.2">
      <c r="A17957">
        <v>3208</v>
      </c>
      <c r="B17957">
        <v>2274</v>
      </c>
      <c r="C17957" t="s">
        <v>49</v>
      </c>
      <c r="D17957" s="14">
        <v>43641.320346620581</v>
      </c>
    </row>
    <row r="17958" spans="1:4" x14ac:dyDescent="0.2">
      <c r="A17958">
        <v>2140</v>
      </c>
      <c r="B17958">
        <v>3418</v>
      </c>
      <c r="C17958" t="s">
        <v>49</v>
      </c>
      <c r="D17958" s="14">
        <v>43654.490308259061</v>
      </c>
    </row>
    <row r="17959" spans="1:4" x14ac:dyDescent="0.2">
      <c r="A17959">
        <v>2834</v>
      </c>
      <c r="B17959">
        <v>3856</v>
      </c>
      <c r="C17959" t="s">
        <v>49</v>
      </c>
      <c r="D17959" s="14">
        <v>43650.141543371683</v>
      </c>
    </row>
    <row r="17960" spans="1:4" x14ac:dyDescent="0.2">
      <c r="A17960">
        <v>3731</v>
      </c>
      <c r="B17960">
        <v>2676</v>
      </c>
      <c r="C17960" t="s">
        <v>49</v>
      </c>
      <c r="D17960" s="14">
        <v>43648.815761684411</v>
      </c>
    </row>
    <row r="17961" spans="1:4" x14ac:dyDescent="0.2">
      <c r="A17961">
        <v>3809</v>
      </c>
      <c r="B17961">
        <v>2869</v>
      </c>
      <c r="C17961" t="s">
        <v>49</v>
      </c>
      <c r="D17961" s="14">
        <v>43652.527186067331</v>
      </c>
    </row>
    <row r="17962" spans="1:4" x14ac:dyDescent="0.2">
      <c r="A17962">
        <v>3883</v>
      </c>
      <c r="B17962">
        <v>3829</v>
      </c>
      <c r="C17962" t="s">
        <v>47</v>
      </c>
      <c r="D17962" s="14">
        <v>43651.365062215693</v>
      </c>
    </row>
    <row r="17963" spans="1:4" x14ac:dyDescent="0.2">
      <c r="A17963">
        <v>2349</v>
      </c>
      <c r="B17963">
        <v>2849</v>
      </c>
      <c r="C17963" t="s">
        <v>49</v>
      </c>
      <c r="D17963" s="14">
        <v>43635.141236038646</v>
      </c>
    </row>
    <row r="17964" spans="1:4" x14ac:dyDescent="0.2">
      <c r="A17964">
        <v>2926</v>
      </c>
      <c r="B17964">
        <v>3807</v>
      </c>
      <c r="C17964" t="s">
        <v>49</v>
      </c>
      <c r="D17964" s="14">
        <v>43645.924561736108</v>
      </c>
    </row>
    <row r="17965" spans="1:4" x14ac:dyDescent="0.2">
      <c r="A17965">
        <v>3327</v>
      </c>
      <c r="B17965">
        <v>3501</v>
      </c>
      <c r="C17965" t="s">
        <v>48</v>
      </c>
      <c r="D17965" s="14">
        <v>43649.041002839745</v>
      </c>
    </row>
    <row r="17966" spans="1:4" x14ac:dyDescent="0.2">
      <c r="A17966">
        <v>2538</v>
      </c>
      <c r="B17966">
        <v>2728</v>
      </c>
      <c r="C17966" t="s">
        <v>47</v>
      </c>
      <c r="D17966" s="14">
        <v>43639.718591336561</v>
      </c>
    </row>
    <row r="17967" spans="1:4" x14ac:dyDescent="0.2">
      <c r="A17967">
        <v>3057</v>
      </c>
      <c r="B17967">
        <v>3537</v>
      </c>
      <c r="C17967" t="s">
        <v>48</v>
      </c>
      <c r="D17967" s="14">
        <v>43640.532918566016</v>
      </c>
    </row>
    <row r="17968" spans="1:4" x14ac:dyDescent="0.2">
      <c r="A17968">
        <v>2426</v>
      </c>
      <c r="B17968">
        <v>2052</v>
      </c>
      <c r="C17968" t="s">
        <v>47</v>
      </c>
      <c r="D17968" s="14">
        <v>43662.176233646031</v>
      </c>
    </row>
    <row r="17969" spans="1:4" x14ac:dyDescent="0.2">
      <c r="A17969">
        <v>2355</v>
      </c>
      <c r="B17969">
        <v>3346</v>
      </c>
      <c r="C17969" t="s">
        <v>47</v>
      </c>
      <c r="D17969" s="14">
        <v>43652.138314616241</v>
      </c>
    </row>
    <row r="17970" spans="1:4" x14ac:dyDescent="0.2">
      <c r="A17970">
        <v>3406</v>
      </c>
      <c r="B17970">
        <v>3581</v>
      </c>
      <c r="C17970" t="s">
        <v>48</v>
      </c>
      <c r="D17970" s="14">
        <v>43638.677715533246</v>
      </c>
    </row>
    <row r="17971" spans="1:4" x14ac:dyDescent="0.2">
      <c r="A17971">
        <v>3771</v>
      </c>
      <c r="B17971">
        <v>3686</v>
      </c>
      <c r="C17971" t="s">
        <v>47</v>
      </c>
      <c r="D17971" s="14">
        <v>43651.966162115619</v>
      </c>
    </row>
    <row r="17972" spans="1:4" x14ac:dyDescent="0.2">
      <c r="A17972">
        <v>2284</v>
      </c>
      <c r="B17972">
        <v>3303</v>
      </c>
      <c r="C17972" t="s">
        <v>49</v>
      </c>
      <c r="D17972" s="14">
        <v>43656.435593845817</v>
      </c>
    </row>
    <row r="17973" spans="1:4" x14ac:dyDescent="0.2">
      <c r="A17973">
        <v>2958</v>
      </c>
      <c r="B17973">
        <v>3696</v>
      </c>
      <c r="C17973" t="s">
        <v>49</v>
      </c>
      <c r="D17973" s="14">
        <v>43634.929609447499</v>
      </c>
    </row>
    <row r="17974" spans="1:4" x14ac:dyDescent="0.2">
      <c r="A17974">
        <v>2938</v>
      </c>
      <c r="B17974">
        <v>2839</v>
      </c>
      <c r="C17974" t="s">
        <v>49</v>
      </c>
      <c r="D17974" s="14">
        <v>43648.708137664798</v>
      </c>
    </row>
    <row r="17975" spans="1:4" x14ac:dyDescent="0.2">
      <c r="A17975">
        <v>2756</v>
      </c>
      <c r="B17975">
        <v>2476</v>
      </c>
      <c r="C17975" t="s">
        <v>48</v>
      </c>
      <c r="D17975" s="14">
        <v>43659.66321597949</v>
      </c>
    </row>
    <row r="17976" spans="1:4" x14ac:dyDescent="0.2">
      <c r="A17976">
        <v>2714</v>
      </c>
      <c r="B17976">
        <v>2951</v>
      </c>
      <c r="C17976" t="s">
        <v>49</v>
      </c>
      <c r="D17976" s="14">
        <v>43651.237457426454</v>
      </c>
    </row>
    <row r="17977" spans="1:4" x14ac:dyDescent="0.2">
      <c r="A17977">
        <v>3015</v>
      </c>
      <c r="B17977">
        <v>3168</v>
      </c>
      <c r="C17977" t="s">
        <v>49</v>
      </c>
      <c r="D17977" s="14">
        <v>43633.87254048085</v>
      </c>
    </row>
    <row r="17978" spans="1:4" x14ac:dyDescent="0.2">
      <c r="A17978">
        <v>3320</v>
      </c>
      <c r="B17978">
        <v>2209</v>
      </c>
      <c r="C17978" t="s">
        <v>49</v>
      </c>
      <c r="D17978" s="14">
        <v>43647.893750888288</v>
      </c>
    </row>
    <row r="17979" spans="1:4" x14ac:dyDescent="0.2">
      <c r="A17979">
        <v>3595</v>
      </c>
      <c r="B17979">
        <v>3211</v>
      </c>
      <c r="C17979" t="s">
        <v>48</v>
      </c>
      <c r="D17979" s="14">
        <v>43656.182834089443</v>
      </c>
    </row>
    <row r="17980" spans="1:4" x14ac:dyDescent="0.2">
      <c r="A17980">
        <v>3963</v>
      </c>
      <c r="B17980">
        <v>2471</v>
      </c>
      <c r="C17980" t="s">
        <v>47</v>
      </c>
      <c r="D17980" s="14">
        <v>43654.594309769134</v>
      </c>
    </row>
    <row r="17981" spans="1:4" x14ac:dyDescent="0.2">
      <c r="A17981">
        <v>3812</v>
      </c>
      <c r="B17981">
        <v>2792</v>
      </c>
      <c r="C17981" t="s">
        <v>48</v>
      </c>
      <c r="D17981" s="14">
        <v>43637.881706297107</v>
      </c>
    </row>
    <row r="17982" spans="1:4" x14ac:dyDescent="0.2">
      <c r="A17982">
        <v>3138</v>
      </c>
      <c r="B17982">
        <v>3814</v>
      </c>
      <c r="C17982" t="s">
        <v>47</v>
      </c>
      <c r="D17982" s="14">
        <v>43637.789016094284</v>
      </c>
    </row>
    <row r="17983" spans="1:4" x14ac:dyDescent="0.2">
      <c r="A17983">
        <v>3349</v>
      </c>
      <c r="B17983">
        <v>2061</v>
      </c>
      <c r="C17983" t="s">
        <v>49</v>
      </c>
      <c r="D17983" s="14">
        <v>43650.961247039559</v>
      </c>
    </row>
    <row r="17984" spans="1:4" x14ac:dyDescent="0.2">
      <c r="A17984">
        <v>2186</v>
      </c>
      <c r="B17984">
        <v>2975</v>
      </c>
      <c r="C17984" t="s">
        <v>47</v>
      </c>
      <c r="D17984" s="14">
        <v>43642.974829047693</v>
      </c>
    </row>
    <row r="17985" spans="1:4" x14ac:dyDescent="0.2">
      <c r="A17985">
        <v>3001</v>
      </c>
      <c r="B17985">
        <v>2027</v>
      </c>
      <c r="C17985" t="s">
        <v>47</v>
      </c>
      <c r="D17985" s="14">
        <v>43656.946206766712</v>
      </c>
    </row>
    <row r="17986" spans="1:4" x14ac:dyDescent="0.2">
      <c r="A17986">
        <v>2417</v>
      </c>
      <c r="B17986">
        <v>2296</v>
      </c>
      <c r="C17986" t="s">
        <v>47</v>
      </c>
      <c r="D17986" s="14">
        <v>43639.524140777612</v>
      </c>
    </row>
    <row r="17987" spans="1:4" x14ac:dyDescent="0.2">
      <c r="A17987">
        <v>2675</v>
      </c>
      <c r="B17987">
        <v>2155</v>
      </c>
      <c r="C17987" t="s">
        <v>48</v>
      </c>
      <c r="D17987" s="14">
        <v>43653.296219943695</v>
      </c>
    </row>
    <row r="17988" spans="1:4" x14ac:dyDescent="0.2">
      <c r="A17988">
        <v>3660</v>
      </c>
      <c r="B17988">
        <v>3823</v>
      </c>
      <c r="C17988" t="s">
        <v>47</v>
      </c>
      <c r="D17988" s="14">
        <v>43632.871158222057</v>
      </c>
    </row>
    <row r="17989" spans="1:4" x14ac:dyDescent="0.2">
      <c r="A17989">
        <v>2265</v>
      </c>
      <c r="B17989">
        <v>3739</v>
      </c>
      <c r="C17989" t="s">
        <v>49</v>
      </c>
      <c r="D17989" s="14">
        <v>43659.078012140199</v>
      </c>
    </row>
    <row r="17990" spans="1:4" x14ac:dyDescent="0.2">
      <c r="A17990">
        <v>2838</v>
      </c>
      <c r="B17990">
        <v>3382</v>
      </c>
      <c r="C17990" t="s">
        <v>49</v>
      </c>
      <c r="D17990" s="14">
        <v>43635.741587236589</v>
      </c>
    </row>
    <row r="17991" spans="1:4" x14ac:dyDescent="0.2">
      <c r="A17991">
        <v>3636</v>
      </c>
      <c r="B17991">
        <v>3150</v>
      </c>
      <c r="C17991" t="s">
        <v>49</v>
      </c>
      <c r="D17991" s="14">
        <v>43632.591394117328</v>
      </c>
    </row>
    <row r="17992" spans="1:4" x14ac:dyDescent="0.2">
      <c r="A17992">
        <v>2035</v>
      </c>
      <c r="B17992">
        <v>2829</v>
      </c>
      <c r="C17992" t="s">
        <v>48</v>
      </c>
      <c r="D17992" s="14">
        <v>43646.201516369998</v>
      </c>
    </row>
    <row r="17993" spans="1:4" x14ac:dyDescent="0.2">
      <c r="A17993">
        <v>2001</v>
      </c>
      <c r="B17993">
        <v>2643</v>
      </c>
      <c r="C17993" t="s">
        <v>47</v>
      </c>
      <c r="D17993" s="14">
        <v>43632.943223417686</v>
      </c>
    </row>
    <row r="17994" spans="1:4" x14ac:dyDescent="0.2">
      <c r="A17994">
        <v>2071</v>
      </c>
      <c r="B17994">
        <v>2445</v>
      </c>
      <c r="C17994" t="s">
        <v>49</v>
      </c>
      <c r="D17994" s="14">
        <v>43660.929470727024</v>
      </c>
    </row>
    <row r="17995" spans="1:4" x14ac:dyDescent="0.2">
      <c r="A17995">
        <v>3740</v>
      </c>
      <c r="B17995">
        <v>2593</v>
      </c>
      <c r="C17995" t="s">
        <v>48</v>
      </c>
      <c r="D17995" s="14">
        <v>43646.447352500312</v>
      </c>
    </row>
    <row r="17996" spans="1:4" x14ac:dyDescent="0.2">
      <c r="A17996">
        <v>3295</v>
      </c>
      <c r="B17996">
        <v>3861</v>
      </c>
      <c r="C17996" t="s">
        <v>49</v>
      </c>
      <c r="D17996" s="14">
        <v>43657.338393120895</v>
      </c>
    </row>
    <row r="17997" spans="1:4" x14ac:dyDescent="0.2">
      <c r="A17997">
        <v>2746</v>
      </c>
      <c r="B17997">
        <v>3944</v>
      </c>
      <c r="C17997" t="s">
        <v>47</v>
      </c>
      <c r="D17997" s="14">
        <v>43650.117968640086</v>
      </c>
    </row>
    <row r="17998" spans="1:4" x14ac:dyDescent="0.2">
      <c r="A17998">
        <v>3623</v>
      </c>
      <c r="B17998">
        <v>3774</v>
      </c>
      <c r="C17998" t="s">
        <v>49</v>
      </c>
      <c r="D17998" s="14">
        <v>43648.722294013205</v>
      </c>
    </row>
    <row r="17999" spans="1:4" x14ac:dyDescent="0.2">
      <c r="A17999">
        <v>2250</v>
      </c>
      <c r="B17999">
        <v>3072</v>
      </c>
      <c r="C17999" t="s">
        <v>47</v>
      </c>
      <c r="D17999" s="14">
        <v>43634.46177156012</v>
      </c>
    </row>
    <row r="18000" spans="1:4" x14ac:dyDescent="0.2">
      <c r="A18000">
        <v>2849</v>
      </c>
      <c r="B18000">
        <v>3667</v>
      </c>
      <c r="C18000" t="s">
        <v>49</v>
      </c>
      <c r="D18000" s="14">
        <v>43641.132202869696</v>
      </c>
    </row>
    <row r="18001" spans="1:4" x14ac:dyDescent="0.2">
      <c r="A18001">
        <v>3932</v>
      </c>
      <c r="B18001">
        <v>2886</v>
      </c>
      <c r="C18001" t="s">
        <v>49</v>
      </c>
      <c r="D18001" s="14">
        <v>43639.937823658751</v>
      </c>
    </row>
    <row r="18002" spans="1:4" x14ac:dyDescent="0.2">
      <c r="A18002">
        <v>3472</v>
      </c>
      <c r="B18002">
        <v>2902</v>
      </c>
      <c r="C18002" t="s">
        <v>47</v>
      </c>
      <c r="D18002" s="14">
        <v>43649.915225757672</v>
      </c>
    </row>
    <row r="18003" spans="1:4" x14ac:dyDescent="0.2">
      <c r="A18003">
        <v>2882</v>
      </c>
      <c r="B18003">
        <v>3004</v>
      </c>
      <c r="C18003" t="s">
        <v>49</v>
      </c>
      <c r="D18003" s="14">
        <v>43641.307288903969</v>
      </c>
    </row>
    <row r="18004" spans="1:4" x14ac:dyDescent="0.2">
      <c r="A18004">
        <v>2528</v>
      </c>
      <c r="B18004">
        <v>2848</v>
      </c>
      <c r="C18004" t="s">
        <v>49</v>
      </c>
      <c r="D18004" s="14">
        <v>43660.236076029898</v>
      </c>
    </row>
    <row r="18005" spans="1:4" x14ac:dyDescent="0.2">
      <c r="A18005">
        <v>2289</v>
      </c>
      <c r="B18005">
        <v>3469</v>
      </c>
      <c r="C18005" t="s">
        <v>49</v>
      </c>
      <c r="D18005" s="14">
        <v>43650.032100650482</v>
      </c>
    </row>
    <row r="18006" spans="1:4" x14ac:dyDescent="0.2">
      <c r="A18006">
        <v>2660</v>
      </c>
      <c r="B18006">
        <v>2465</v>
      </c>
      <c r="C18006" t="s">
        <v>49</v>
      </c>
      <c r="D18006" s="14">
        <v>43661.656417935446</v>
      </c>
    </row>
    <row r="18007" spans="1:4" x14ac:dyDescent="0.2">
      <c r="A18007">
        <v>2907</v>
      </c>
      <c r="B18007">
        <v>2921</v>
      </c>
      <c r="C18007" t="s">
        <v>48</v>
      </c>
      <c r="D18007" s="14">
        <v>43657.688072744939</v>
      </c>
    </row>
    <row r="18008" spans="1:4" x14ac:dyDescent="0.2">
      <c r="A18008">
        <v>3968</v>
      </c>
      <c r="B18008">
        <v>2639</v>
      </c>
      <c r="C18008" t="s">
        <v>49</v>
      </c>
      <c r="D18008" s="14">
        <v>43649.208825444694</v>
      </c>
    </row>
    <row r="18009" spans="1:4" x14ac:dyDescent="0.2">
      <c r="A18009">
        <v>2015</v>
      </c>
      <c r="B18009">
        <v>3635</v>
      </c>
      <c r="C18009" t="s">
        <v>49</v>
      </c>
      <c r="D18009" s="14">
        <v>43647.003230887763</v>
      </c>
    </row>
    <row r="18010" spans="1:4" x14ac:dyDescent="0.2">
      <c r="A18010">
        <v>3453</v>
      </c>
      <c r="B18010">
        <v>3322</v>
      </c>
      <c r="C18010" t="s">
        <v>48</v>
      </c>
      <c r="D18010" s="14">
        <v>43651.193458837435</v>
      </c>
    </row>
    <row r="18011" spans="1:4" x14ac:dyDescent="0.2">
      <c r="A18011">
        <v>2285</v>
      </c>
      <c r="B18011">
        <v>2405</v>
      </c>
      <c r="C18011" t="s">
        <v>48</v>
      </c>
      <c r="D18011" s="14">
        <v>43634.229327311106</v>
      </c>
    </row>
    <row r="18012" spans="1:4" x14ac:dyDescent="0.2">
      <c r="A18012">
        <v>3497</v>
      </c>
      <c r="B18012">
        <v>3935</v>
      </c>
      <c r="C18012" t="s">
        <v>48</v>
      </c>
      <c r="D18012" s="14">
        <v>43639.92001081723</v>
      </c>
    </row>
    <row r="18013" spans="1:4" x14ac:dyDescent="0.2">
      <c r="A18013">
        <v>2725</v>
      </c>
      <c r="B18013">
        <v>3703</v>
      </c>
      <c r="C18013" t="s">
        <v>48</v>
      </c>
      <c r="D18013" s="14">
        <v>43649.574321052918</v>
      </c>
    </row>
    <row r="18014" spans="1:4" x14ac:dyDescent="0.2">
      <c r="A18014">
        <v>2715</v>
      </c>
      <c r="B18014">
        <v>2524</v>
      </c>
      <c r="C18014" t="s">
        <v>49</v>
      </c>
      <c r="D18014" s="14">
        <v>43650.174959147531</v>
      </c>
    </row>
    <row r="18015" spans="1:4" x14ac:dyDescent="0.2">
      <c r="A18015">
        <v>3325</v>
      </c>
      <c r="B18015">
        <v>2860</v>
      </c>
      <c r="C18015" t="s">
        <v>49</v>
      </c>
      <c r="D18015" s="14">
        <v>43642.610180449774</v>
      </c>
    </row>
    <row r="18016" spans="1:4" x14ac:dyDescent="0.2">
      <c r="A18016">
        <v>3399</v>
      </c>
      <c r="B18016">
        <v>3056</v>
      </c>
      <c r="C18016" t="s">
        <v>47</v>
      </c>
      <c r="D18016" s="14">
        <v>43647.464226762924</v>
      </c>
    </row>
    <row r="18017" spans="1:4" x14ac:dyDescent="0.2">
      <c r="A18017">
        <v>3796</v>
      </c>
      <c r="B18017">
        <v>2774</v>
      </c>
      <c r="C18017" t="s">
        <v>48</v>
      </c>
      <c r="D18017" s="14">
        <v>43636.576335084523</v>
      </c>
    </row>
    <row r="18018" spans="1:4" x14ac:dyDescent="0.2">
      <c r="A18018">
        <v>3485</v>
      </c>
      <c r="B18018">
        <v>3318</v>
      </c>
      <c r="C18018" t="s">
        <v>48</v>
      </c>
      <c r="D18018" s="14">
        <v>43638.09664176948</v>
      </c>
    </row>
    <row r="18019" spans="1:4" x14ac:dyDescent="0.2">
      <c r="A18019">
        <v>2326</v>
      </c>
      <c r="B18019">
        <v>2006</v>
      </c>
      <c r="C18019" t="s">
        <v>49</v>
      </c>
      <c r="D18019" s="14">
        <v>43638.314528863644</v>
      </c>
    </row>
    <row r="18020" spans="1:4" x14ac:dyDescent="0.2">
      <c r="A18020">
        <v>3434</v>
      </c>
      <c r="B18020">
        <v>2816</v>
      </c>
      <c r="C18020" t="s">
        <v>47</v>
      </c>
      <c r="D18020" s="14">
        <v>43642.183673539672</v>
      </c>
    </row>
    <row r="18021" spans="1:4" x14ac:dyDescent="0.2">
      <c r="A18021">
        <v>2558</v>
      </c>
      <c r="B18021">
        <v>3352</v>
      </c>
      <c r="C18021" t="s">
        <v>49</v>
      </c>
      <c r="D18021" s="14">
        <v>43639.062482846333</v>
      </c>
    </row>
    <row r="18022" spans="1:4" x14ac:dyDescent="0.2">
      <c r="A18022">
        <v>3241</v>
      </c>
      <c r="B18022">
        <v>3639</v>
      </c>
      <c r="C18022" t="s">
        <v>49</v>
      </c>
      <c r="D18022" s="14">
        <v>43646.714766243967</v>
      </c>
    </row>
    <row r="18023" spans="1:4" x14ac:dyDescent="0.2">
      <c r="A18023">
        <v>3018</v>
      </c>
      <c r="B18023">
        <v>3369</v>
      </c>
      <c r="C18023" t="s">
        <v>49</v>
      </c>
      <c r="D18023" s="14">
        <v>43648.875404570994</v>
      </c>
    </row>
    <row r="18024" spans="1:4" x14ac:dyDescent="0.2">
      <c r="A18024">
        <v>3524</v>
      </c>
      <c r="B18024">
        <v>2758</v>
      </c>
      <c r="C18024" t="s">
        <v>49</v>
      </c>
      <c r="D18024" s="14">
        <v>43650.469267285131</v>
      </c>
    </row>
    <row r="18025" spans="1:4" x14ac:dyDescent="0.2">
      <c r="A18025">
        <v>3248</v>
      </c>
      <c r="B18025">
        <v>2155</v>
      </c>
      <c r="C18025" t="s">
        <v>49</v>
      </c>
      <c r="D18025" s="14">
        <v>43645.06721851015</v>
      </c>
    </row>
    <row r="18026" spans="1:4" x14ac:dyDescent="0.2">
      <c r="A18026">
        <v>3905</v>
      </c>
      <c r="B18026">
        <v>2500</v>
      </c>
      <c r="C18026" t="s">
        <v>48</v>
      </c>
      <c r="D18026" s="14">
        <v>43657.73554006526</v>
      </c>
    </row>
    <row r="18027" spans="1:4" x14ac:dyDescent="0.2">
      <c r="A18027">
        <v>3346</v>
      </c>
      <c r="B18027">
        <v>3447</v>
      </c>
      <c r="C18027" t="s">
        <v>48</v>
      </c>
      <c r="D18027" s="14">
        <v>43635.495771366346</v>
      </c>
    </row>
    <row r="18028" spans="1:4" x14ac:dyDescent="0.2">
      <c r="A18028">
        <v>2614</v>
      </c>
      <c r="B18028">
        <v>3903</v>
      </c>
      <c r="C18028" t="s">
        <v>48</v>
      </c>
      <c r="D18028" s="14">
        <v>43642.317892732128</v>
      </c>
    </row>
    <row r="18029" spans="1:4" x14ac:dyDescent="0.2">
      <c r="A18029">
        <v>2661</v>
      </c>
      <c r="B18029">
        <v>3062</v>
      </c>
      <c r="C18029" t="s">
        <v>49</v>
      </c>
      <c r="D18029" s="14">
        <v>43649.314426012636</v>
      </c>
    </row>
    <row r="18030" spans="1:4" x14ac:dyDescent="0.2">
      <c r="A18030">
        <v>3299</v>
      </c>
      <c r="B18030">
        <v>2472</v>
      </c>
      <c r="C18030" t="s">
        <v>47</v>
      </c>
      <c r="D18030" s="14">
        <v>43645.029646836425</v>
      </c>
    </row>
    <row r="18031" spans="1:4" x14ac:dyDescent="0.2">
      <c r="A18031">
        <v>3336</v>
      </c>
      <c r="B18031">
        <v>2627</v>
      </c>
      <c r="C18031" t="s">
        <v>47</v>
      </c>
      <c r="D18031" s="14">
        <v>43662.379894303151</v>
      </c>
    </row>
    <row r="18032" spans="1:4" x14ac:dyDescent="0.2">
      <c r="A18032">
        <v>2911</v>
      </c>
      <c r="B18032">
        <v>2887</v>
      </c>
      <c r="C18032" t="s">
        <v>48</v>
      </c>
      <c r="D18032" s="14">
        <v>43643.545634318485</v>
      </c>
    </row>
    <row r="18033" spans="1:4" x14ac:dyDescent="0.2">
      <c r="A18033">
        <v>2405</v>
      </c>
      <c r="B18033">
        <v>2584</v>
      </c>
      <c r="C18033" t="s">
        <v>47</v>
      </c>
      <c r="D18033" s="14">
        <v>43650.910568855201</v>
      </c>
    </row>
    <row r="18034" spans="1:4" x14ac:dyDescent="0.2">
      <c r="A18034">
        <v>2064</v>
      </c>
      <c r="B18034">
        <v>3119</v>
      </c>
      <c r="C18034" t="s">
        <v>48</v>
      </c>
      <c r="D18034" s="14">
        <v>43640.075114507388</v>
      </c>
    </row>
    <row r="18035" spans="1:4" x14ac:dyDescent="0.2">
      <c r="A18035">
        <v>3986</v>
      </c>
      <c r="B18035">
        <v>2940</v>
      </c>
      <c r="C18035" t="s">
        <v>48</v>
      </c>
      <c r="D18035" s="14">
        <v>43659.21898338211</v>
      </c>
    </row>
    <row r="18036" spans="1:4" x14ac:dyDescent="0.2">
      <c r="A18036">
        <v>2769</v>
      </c>
      <c r="B18036">
        <v>2961</v>
      </c>
      <c r="C18036" t="s">
        <v>48</v>
      </c>
      <c r="D18036" s="14">
        <v>43657.670308011693</v>
      </c>
    </row>
    <row r="18037" spans="1:4" x14ac:dyDescent="0.2">
      <c r="A18037">
        <v>2349</v>
      </c>
      <c r="B18037">
        <v>2760</v>
      </c>
      <c r="C18037" t="s">
        <v>49</v>
      </c>
      <c r="D18037" s="14">
        <v>43633.541619157564</v>
      </c>
    </row>
    <row r="18038" spans="1:4" x14ac:dyDescent="0.2">
      <c r="A18038">
        <v>3262</v>
      </c>
      <c r="B18038">
        <v>2989</v>
      </c>
      <c r="C18038" t="s">
        <v>49</v>
      </c>
      <c r="D18038" s="14">
        <v>43644.278315522155</v>
      </c>
    </row>
    <row r="18039" spans="1:4" x14ac:dyDescent="0.2">
      <c r="A18039">
        <v>3054</v>
      </c>
      <c r="B18039">
        <v>2483</v>
      </c>
      <c r="C18039" t="s">
        <v>48</v>
      </c>
      <c r="D18039" s="14">
        <v>43651.828629843345</v>
      </c>
    </row>
    <row r="18040" spans="1:4" x14ac:dyDescent="0.2">
      <c r="A18040">
        <v>2811</v>
      </c>
      <c r="B18040">
        <v>2665</v>
      </c>
      <c r="C18040" t="s">
        <v>47</v>
      </c>
      <c r="D18040" s="14">
        <v>43640.709905248441</v>
      </c>
    </row>
    <row r="18041" spans="1:4" x14ac:dyDescent="0.2">
      <c r="A18041">
        <v>3380</v>
      </c>
      <c r="B18041">
        <v>2677</v>
      </c>
      <c r="C18041" t="s">
        <v>47</v>
      </c>
      <c r="D18041" s="14">
        <v>43659.836304039614</v>
      </c>
    </row>
    <row r="18042" spans="1:4" x14ac:dyDescent="0.2">
      <c r="A18042">
        <v>3480</v>
      </c>
      <c r="B18042">
        <v>3699</v>
      </c>
      <c r="C18042" t="s">
        <v>49</v>
      </c>
      <c r="D18042" s="14">
        <v>43653.267563436304</v>
      </c>
    </row>
    <row r="18043" spans="1:4" x14ac:dyDescent="0.2">
      <c r="A18043">
        <v>2786</v>
      </c>
      <c r="B18043">
        <v>2460</v>
      </c>
      <c r="C18043" t="s">
        <v>47</v>
      </c>
      <c r="D18043" s="14">
        <v>43658.290266356926</v>
      </c>
    </row>
    <row r="18044" spans="1:4" x14ac:dyDescent="0.2">
      <c r="A18044">
        <v>2154</v>
      </c>
      <c r="B18044">
        <v>2961</v>
      </c>
      <c r="C18044" t="s">
        <v>48</v>
      </c>
      <c r="D18044" s="14">
        <v>43647.611810663882</v>
      </c>
    </row>
    <row r="18045" spans="1:4" x14ac:dyDescent="0.2">
      <c r="A18045">
        <v>3965</v>
      </c>
      <c r="B18045">
        <v>2815</v>
      </c>
      <c r="C18045" t="s">
        <v>48</v>
      </c>
      <c r="D18045" s="14">
        <v>43647.93044052281</v>
      </c>
    </row>
    <row r="18046" spans="1:4" x14ac:dyDescent="0.2">
      <c r="A18046">
        <v>3108</v>
      </c>
      <c r="B18046">
        <v>3471</v>
      </c>
      <c r="C18046" t="s">
        <v>48</v>
      </c>
      <c r="D18046" s="14">
        <v>43662.631550357146</v>
      </c>
    </row>
    <row r="18047" spans="1:4" x14ac:dyDescent="0.2">
      <c r="A18047">
        <v>3884</v>
      </c>
      <c r="B18047">
        <v>3200</v>
      </c>
      <c r="C18047" t="s">
        <v>49</v>
      </c>
      <c r="D18047" s="14">
        <v>43639.114908688876</v>
      </c>
    </row>
    <row r="18048" spans="1:4" x14ac:dyDescent="0.2">
      <c r="A18048">
        <v>3653</v>
      </c>
      <c r="B18048" t="s">
        <v>52</v>
      </c>
      <c r="C18048" t="s">
        <v>48</v>
      </c>
      <c r="D18048" s="14">
        <v>43649.099000887807</v>
      </c>
    </row>
    <row r="18049" spans="1:4" x14ac:dyDescent="0.2">
      <c r="A18049">
        <v>3581</v>
      </c>
      <c r="B18049">
        <v>2609</v>
      </c>
      <c r="C18049" t="s">
        <v>48</v>
      </c>
      <c r="D18049" s="14">
        <v>43653.720451328336</v>
      </c>
    </row>
    <row r="18050" spans="1:4" x14ac:dyDescent="0.2">
      <c r="A18050">
        <v>3040</v>
      </c>
      <c r="B18050">
        <v>2418</v>
      </c>
      <c r="C18050" t="s">
        <v>48</v>
      </c>
      <c r="D18050" s="14">
        <v>43637.692537113951</v>
      </c>
    </row>
    <row r="18051" spans="1:4" x14ac:dyDescent="0.2">
      <c r="A18051">
        <v>2681</v>
      </c>
      <c r="B18051">
        <v>3596</v>
      </c>
      <c r="C18051" t="s">
        <v>49</v>
      </c>
      <c r="D18051" s="14">
        <v>43633.925847707782</v>
      </c>
    </row>
    <row r="18052" spans="1:4" x14ac:dyDescent="0.2">
      <c r="A18052">
        <v>3679</v>
      </c>
      <c r="B18052">
        <v>2414</v>
      </c>
      <c r="C18052" t="s">
        <v>49</v>
      </c>
      <c r="D18052" s="14">
        <v>43635.783717492872</v>
      </c>
    </row>
    <row r="18053" spans="1:4" x14ac:dyDescent="0.2">
      <c r="A18053">
        <v>3943</v>
      </c>
      <c r="B18053">
        <v>2969</v>
      </c>
      <c r="C18053" t="s">
        <v>49</v>
      </c>
      <c r="D18053" s="14">
        <v>43640.939176267828</v>
      </c>
    </row>
    <row r="18054" spans="1:4" x14ac:dyDescent="0.2">
      <c r="A18054">
        <v>3496</v>
      </c>
      <c r="B18054">
        <v>3114</v>
      </c>
      <c r="C18054" t="s">
        <v>49</v>
      </c>
      <c r="D18054" s="14">
        <v>43652.925494406431</v>
      </c>
    </row>
    <row r="18055" spans="1:4" x14ac:dyDescent="0.2">
      <c r="A18055">
        <v>3106</v>
      </c>
      <c r="B18055">
        <v>2648</v>
      </c>
      <c r="C18055" t="s">
        <v>49</v>
      </c>
      <c r="D18055" s="14">
        <v>43648.438371695658</v>
      </c>
    </row>
    <row r="18056" spans="1:4" x14ac:dyDescent="0.2">
      <c r="A18056">
        <v>2823</v>
      </c>
      <c r="B18056">
        <v>2484</v>
      </c>
      <c r="C18056" t="s">
        <v>47</v>
      </c>
      <c r="D18056" s="14">
        <v>43633.688111164018</v>
      </c>
    </row>
    <row r="18057" spans="1:4" x14ac:dyDescent="0.2">
      <c r="A18057">
        <v>2711</v>
      </c>
      <c r="B18057">
        <v>3668</v>
      </c>
      <c r="C18057" t="s">
        <v>49</v>
      </c>
      <c r="D18057" s="14">
        <v>43660.710231992278</v>
      </c>
    </row>
    <row r="18058" spans="1:4" x14ac:dyDescent="0.2">
      <c r="A18058">
        <v>3763</v>
      </c>
      <c r="B18058">
        <v>2798</v>
      </c>
      <c r="C18058" t="s">
        <v>47</v>
      </c>
      <c r="D18058" s="14">
        <v>43662.011508486459</v>
      </c>
    </row>
    <row r="18059" spans="1:4" x14ac:dyDescent="0.2">
      <c r="A18059">
        <v>2242</v>
      </c>
      <c r="B18059">
        <v>3454</v>
      </c>
      <c r="C18059" t="s">
        <v>49</v>
      </c>
      <c r="D18059" s="14">
        <v>43649.671349507655</v>
      </c>
    </row>
    <row r="18060" spans="1:4" x14ac:dyDescent="0.2">
      <c r="A18060">
        <v>2861</v>
      </c>
      <c r="B18060">
        <v>2390</v>
      </c>
      <c r="C18060" t="s">
        <v>47</v>
      </c>
      <c r="D18060" s="14">
        <v>43658.706582617313</v>
      </c>
    </row>
    <row r="18061" spans="1:4" x14ac:dyDescent="0.2">
      <c r="A18061">
        <v>3414</v>
      </c>
      <c r="B18061">
        <v>2906</v>
      </c>
      <c r="C18061" t="s">
        <v>49</v>
      </c>
      <c r="D18061" s="14">
        <v>43652.076215533169</v>
      </c>
    </row>
    <row r="18062" spans="1:4" x14ac:dyDescent="0.2">
      <c r="A18062">
        <v>3871</v>
      </c>
      <c r="B18062">
        <v>3227</v>
      </c>
      <c r="C18062" t="s">
        <v>47</v>
      </c>
      <c r="D18062" s="14">
        <v>43646.635167768465</v>
      </c>
    </row>
    <row r="18063" spans="1:4" x14ac:dyDescent="0.2">
      <c r="A18063">
        <v>2768</v>
      </c>
      <c r="B18063">
        <v>2160</v>
      </c>
      <c r="C18063" t="s">
        <v>48</v>
      </c>
      <c r="D18063" s="14">
        <v>43642.118653178884</v>
      </c>
    </row>
    <row r="18064" spans="1:4" x14ac:dyDescent="0.2">
      <c r="A18064">
        <v>3309</v>
      </c>
      <c r="B18064">
        <v>2932</v>
      </c>
      <c r="C18064" t="s">
        <v>48</v>
      </c>
      <c r="D18064" s="14">
        <v>43653.210313595213</v>
      </c>
    </row>
    <row r="18065" spans="1:4" x14ac:dyDescent="0.2">
      <c r="A18065">
        <v>3127</v>
      </c>
      <c r="B18065">
        <v>3781</v>
      </c>
      <c r="C18065" t="s">
        <v>47</v>
      </c>
      <c r="D18065" s="14">
        <v>43661.776473580248</v>
      </c>
    </row>
    <row r="18066" spans="1:4" x14ac:dyDescent="0.2">
      <c r="A18066">
        <v>2903</v>
      </c>
      <c r="B18066">
        <v>2698</v>
      </c>
      <c r="C18066" t="s">
        <v>49</v>
      </c>
      <c r="D18066" s="14">
        <v>43662.183456437771</v>
      </c>
    </row>
    <row r="18067" spans="1:4" x14ac:dyDescent="0.2">
      <c r="A18067">
        <v>3113</v>
      </c>
      <c r="B18067">
        <v>3449</v>
      </c>
      <c r="C18067" t="s">
        <v>47</v>
      </c>
      <c r="D18067" s="14">
        <v>43647.886455724278</v>
      </c>
    </row>
    <row r="18068" spans="1:4" x14ac:dyDescent="0.2">
      <c r="A18068">
        <v>3624</v>
      </c>
      <c r="B18068">
        <v>3882</v>
      </c>
      <c r="C18068" t="s">
        <v>48</v>
      </c>
      <c r="D18068" s="14">
        <v>43636.049562289685</v>
      </c>
    </row>
    <row r="18069" spans="1:4" x14ac:dyDescent="0.2">
      <c r="A18069">
        <v>3331</v>
      </c>
      <c r="B18069">
        <v>2969</v>
      </c>
      <c r="C18069" t="s">
        <v>47</v>
      </c>
      <c r="D18069" s="14">
        <v>43652.706187591801</v>
      </c>
    </row>
    <row r="18070" spans="1:4" x14ac:dyDescent="0.2">
      <c r="A18070">
        <v>2721</v>
      </c>
      <c r="B18070">
        <v>3901</v>
      </c>
      <c r="C18070" t="s">
        <v>47</v>
      </c>
      <c r="D18070" s="14">
        <v>43659.203066343987</v>
      </c>
    </row>
    <row r="18071" spans="1:4" x14ac:dyDescent="0.2">
      <c r="A18071">
        <v>3635</v>
      </c>
      <c r="B18071">
        <v>2038</v>
      </c>
      <c r="C18071" t="s">
        <v>47</v>
      </c>
      <c r="D18071" s="14">
        <v>43643.334054854917</v>
      </c>
    </row>
    <row r="18072" spans="1:4" x14ac:dyDescent="0.2">
      <c r="A18072">
        <v>3769</v>
      </c>
      <c r="B18072">
        <v>2456</v>
      </c>
      <c r="C18072" t="s">
        <v>49</v>
      </c>
      <c r="D18072" s="14">
        <v>43646.955769908091</v>
      </c>
    </row>
    <row r="18073" spans="1:4" x14ac:dyDescent="0.2">
      <c r="A18073">
        <v>2383</v>
      </c>
      <c r="B18073">
        <v>2973</v>
      </c>
      <c r="C18073" t="s">
        <v>47</v>
      </c>
      <c r="D18073" s="14">
        <v>43661.505291840011</v>
      </c>
    </row>
    <row r="18074" spans="1:4" x14ac:dyDescent="0.2">
      <c r="A18074">
        <v>2340</v>
      </c>
      <c r="B18074">
        <v>2141</v>
      </c>
      <c r="C18074" t="s">
        <v>47</v>
      </c>
      <c r="D18074" s="14">
        <v>43647.288346328802</v>
      </c>
    </row>
    <row r="18075" spans="1:4" x14ac:dyDescent="0.2">
      <c r="A18075">
        <v>2758</v>
      </c>
      <c r="B18075">
        <v>3545</v>
      </c>
      <c r="C18075" t="s">
        <v>49</v>
      </c>
      <c r="D18075" s="14">
        <v>43655.400009613157</v>
      </c>
    </row>
    <row r="18076" spans="1:4" x14ac:dyDescent="0.2">
      <c r="A18076">
        <v>3979</v>
      </c>
      <c r="B18076">
        <v>3888</v>
      </c>
      <c r="C18076" t="s">
        <v>47</v>
      </c>
      <c r="D18076" s="14">
        <v>43637.78281353911</v>
      </c>
    </row>
    <row r="18077" spans="1:4" x14ac:dyDescent="0.2">
      <c r="A18077">
        <v>3166</v>
      </c>
      <c r="B18077">
        <v>2508</v>
      </c>
      <c r="C18077" t="s">
        <v>49</v>
      </c>
      <c r="D18077" s="14">
        <v>43662.119952005582</v>
      </c>
    </row>
    <row r="18078" spans="1:4" x14ac:dyDescent="0.2">
      <c r="A18078">
        <v>3343</v>
      </c>
      <c r="B18078">
        <v>2768</v>
      </c>
      <c r="C18078" t="s">
        <v>48</v>
      </c>
      <c r="D18078" s="14">
        <v>43647.647884983104</v>
      </c>
    </row>
    <row r="18079" spans="1:4" x14ac:dyDescent="0.2">
      <c r="A18079">
        <v>2855</v>
      </c>
      <c r="B18079">
        <v>3299</v>
      </c>
      <c r="C18079" t="s">
        <v>49</v>
      </c>
      <c r="D18079" s="14">
        <v>43648.11808721604</v>
      </c>
    </row>
    <row r="18080" spans="1:4" x14ac:dyDescent="0.2">
      <c r="A18080">
        <v>2130</v>
      </c>
      <c r="B18080">
        <v>2839</v>
      </c>
      <c r="C18080" t="s">
        <v>49</v>
      </c>
      <c r="D18080" s="14">
        <v>43660.435109884318</v>
      </c>
    </row>
    <row r="18081" spans="1:4" x14ac:dyDescent="0.2">
      <c r="A18081">
        <v>3532</v>
      </c>
      <c r="B18081">
        <v>3933</v>
      </c>
      <c r="C18081" t="s">
        <v>48</v>
      </c>
      <c r="D18081" s="14">
        <v>43645.574588141433</v>
      </c>
    </row>
    <row r="18082" spans="1:4" x14ac:dyDescent="0.2">
      <c r="A18082">
        <v>2727</v>
      </c>
      <c r="B18082">
        <v>3047</v>
      </c>
      <c r="C18082" t="s">
        <v>47</v>
      </c>
      <c r="D18082" s="14">
        <v>43651.179568525789</v>
      </c>
    </row>
    <row r="18083" spans="1:4" x14ac:dyDescent="0.2">
      <c r="A18083">
        <v>3288</v>
      </c>
      <c r="B18083">
        <v>2004</v>
      </c>
      <c r="C18083" t="s">
        <v>49</v>
      </c>
      <c r="D18083" s="14">
        <v>43652.473946560698</v>
      </c>
    </row>
    <row r="18084" spans="1:4" x14ac:dyDescent="0.2">
      <c r="A18084">
        <v>2603</v>
      </c>
      <c r="B18084">
        <v>2639</v>
      </c>
      <c r="C18084" t="s">
        <v>48</v>
      </c>
      <c r="D18084" s="14">
        <v>43648.118548669765</v>
      </c>
    </row>
    <row r="18085" spans="1:4" x14ac:dyDescent="0.2">
      <c r="A18085">
        <v>2881</v>
      </c>
      <c r="B18085">
        <v>2902</v>
      </c>
      <c r="C18085" t="s">
        <v>47</v>
      </c>
      <c r="D18085" s="14">
        <v>43649.946576176815</v>
      </c>
    </row>
    <row r="18086" spans="1:4" x14ac:dyDescent="0.2">
      <c r="A18086">
        <v>2303</v>
      </c>
      <c r="B18086">
        <v>2785</v>
      </c>
      <c r="C18086" t="s">
        <v>49</v>
      </c>
      <c r="D18086" s="14">
        <v>43637.375657500808</v>
      </c>
    </row>
    <row r="18087" spans="1:4" x14ac:dyDescent="0.2">
      <c r="A18087">
        <v>2980</v>
      </c>
      <c r="B18087">
        <v>3972</v>
      </c>
      <c r="C18087" t="s">
        <v>48</v>
      </c>
      <c r="D18087" s="14">
        <v>43658.957422610241</v>
      </c>
    </row>
    <row r="18088" spans="1:4" x14ac:dyDescent="0.2">
      <c r="A18088">
        <v>2905</v>
      </c>
      <c r="B18088">
        <v>3913</v>
      </c>
      <c r="C18088" t="s">
        <v>48</v>
      </c>
      <c r="D18088" s="14">
        <v>43657.344980863083</v>
      </c>
    </row>
    <row r="18089" spans="1:4" x14ac:dyDescent="0.2">
      <c r="A18089">
        <v>2205</v>
      </c>
      <c r="B18089">
        <v>3087</v>
      </c>
      <c r="C18089" t="s">
        <v>48</v>
      </c>
      <c r="D18089" s="14">
        <v>43646.027260862415</v>
      </c>
    </row>
    <row r="18090" spans="1:4" x14ac:dyDescent="0.2">
      <c r="A18090">
        <v>2440</v>
      </c>
      <c r="B18090">
        <v>3704</v>
      </c>
      <c r="C18090" t="s">
        <v>49</v>
      </c>
      <c r="D18090" s="14">
        <v>43649.390210271755</v>
      </c>
    </row>
    <row r="18091" spans="1:4" x14ac:dyDescent="0.2">
      <c r="A18091">
        <v>2387</v>
      </c>
      <c r="B18091">
        <v>3959</v>
      </c>
      <c r="C18091" t="s">
        <v>48</v>
      </c>
      <c r="D18091" s="14">
        <v>43659.48339437096</v>
      </c>
    </row>
    <row r="18092" spans="1:4" x14ac:dyDescent="0.2">
      <c r="A18092">
        <v>3445</v>
      </c>
      <c r="B18092">
        <v>2334</v>
      </c>
      <c r="C18092" t="s">
        <v>47</v>
      </c>
      <c r="D18092" s="14">
        <v>43637.324847646778</v>
      </c>
    </row>
    <row r="18093" spans="1:4" x14ac:dyDescent="0.2">
      <c r="A18093">
        <v>3819</v>
      </c>
      <c r="B18093">
        <v>3490</v>
      </c>
      <c r="C18093" t="s">
        <v>49</v>
      </c>
      <c r="D18093" s="14">
        <v>43647.95470450529</v>
      </c>
    </row>
    <row r="18094" spans="1:4" x14ac:dyDescent="0.2">
      <c r="A18094">
        <v>2173</v>
      </c>
      <c r="B18094">
        <v>2196</v>
      </c>
      <c r="C18094" t="s">
        <v>49</v>
      </c>
      <c r="D18094" s="14">
        <v>43633.513025985019</v>
      </c>
    </row>
    <row r="18095" spans="1:4" x14ac:dyDescent="0.2">
      <c r="A18095">
        <v>2850</v>
      </c>
      <c r="B18095">
        <v>3908</v>
      </c>
      <c r="C18095" t="s">
        <v>49</v>
      </c>
      <c r="D18095" s="14">
        <v>43650.166497004313</v>
      </c>
    </row>
    <row r="18096" spans="1:4" x14ac:dyDescent="0.2">
      <c r="A18096">
        <v>2420</v>
      </c>
      <c r="B18096">
        <v>2141</v>
      </c>
      <c r="C18096" t="s">
        <v>49</v>
      </c>
      <c r="D18096" s="14">
        <v>43635.591934222633</v>
      </c>
    </row>
    <row r="18097" spans="1:4" x14ac:dyDescent="0.2">
      <c r="A18097">
        <v>2541</v>
      </c>
      <c r="B18097">
        <v>2598</v>
      </c>
      <c r="C18097" t="s">
        <v>48</v>
      </c>
      <c r="D18097" s="14">
        <v>43663.308474038378</v>
      </c>
    </row>
    <row r="18098" spans="1:4" x14ac:dyDescent="0.2">
      <c r="A18098">
        <v>2175</v>
      </c>
      <c r="B18098">
        <v>2978</v>
      </c>
      <c r="C18098" t="s">
        <v>49</v>
      </c>
      <c r="D18098" s="14">
        <v>43651.216993815215</v>
      </c>
    </row>
    <row r="18099" spans="1:4" x14ac:dyDescent="0.2">
      <c r="A18099">
        <v>2730</v>
      </c>
      <c r="B18099">
        <v>2310</v>
      </c>
      <c r="C18099" t="s">
        <v>47</v>
      </c>
      <c r="D18099" s="14">
        <v>43655.426617776568</v>
      </c>
    </row>
    <row r="18100" spans="1:4" x14ac:dyDescent="0.2">
      <c r="A18100">
        <v>2117</v>
      </c>
      <c r="B18100">
        <v>2929</v>
      </c>
      <c r="C18100" t="s">
        <v>47</v>
      </c>
      <c r="D18100" s="14">
        <v>43662.78099580558</v>
      </c>
    </row>
    <row r="18101" spans="1:4" x14ac:dyDescent="0.2">
      <c r="A18101">
        <v>3114</v>
      </c>
      <c r="B18101">
        <v>3725</v>
      </c>
      <c r="C18101" t="s">
        <v>49</v>
      </c>
      <c r="D18101" s="14">
        <v>43654.77040870471</v>
      </c>
    </row>
    <row r="18102" spans="1:4" x14ac:dyDescent="0.2">
      <c r="A18102">
        <v>3819</v>
      </c>
      <c r="B18102">
        <v>3188</v>
      </c>
      <c r="C18102" t="s">
        <v>47</v>
      </c>
      <c r="D18102" s="14">
        <v>43637.319583102202</v>
      </c>
    </row>
    <row r="18103" spans="1:4" x14ac:dyDescent="0.2">
      <c r="A18103">
        <v>3340</v>
      </c>
      <c r="B18103">
        <v>2392</v>
      </c>
      <c r="C18103" t="s">
        <v>49</v>
      </c>
      <c r="D18103" s="14">
        <v>43660.848432410028</v>
      </c>
    </row>
    <row r="18104" spans="1:4" x14ac:dyDescent="0.2">
      <c r="A18104">
        <v>2916</v>
      </c>
      <c r="B18104">
        <v>2411</v>
      </c>
      <c r="C18104" t="s">
        <v>49</v>
      </c>
      <c r="D18104" s="14">
        <v>43635.309114906115</v>
      </c>
    </row>
    <row r="18105" spans="1:4" x14ac:dyDescent="0.2">
      <c r="A18105">
        <v>3152</v>
      </c>
      <c r="B18105">
        <v>3171</v>
      </c>
      <c r="C18105" t="s">
        <v>47</v>
      </c>
      <c r="D18105" s="14">
        <v>43658.114782728197</v>
      </c>
    </row>
    <row r="18106" spans="1:4" x14ac:dyDescent="0.2">
      <c r="A18106">
        <v>3050</v>
      </c>
      <c r="B18106">
        <v>2128</v>
      </c>
      <c r="C18106" t="s">
        <v>47</v>
      </c>
      <c r="D18106" s="14">
        <v>43643.637912200291</v>
      </c>
    </row>
    <row r="18107" spans="1:4" x14ac:dyDescent="0.2">
      <c r="A18107">
        <v>2143</v>
      </c>
      <c r="B18107">
        <v>2314</v>
      </c>
      <c r="C18107" t="s">
        <v>48</v>
      </c>
      <c r="D18107" s="14">
        <v>43635.592617802016</v>
      </c>
    </row>
    <row r="18108" spans="1:4" x14ac:dyDescent="0.2">
      <c r="A18108">
        <v>2299</v>
      </c>
      <c r="B18108">
        <v>2026</v>
      </c>
      <c r="C18108" t="s">
        <v>48</v>
      </c>
      <c r="D18108" s="14">
        <v>43638.21530503557</v>
      </c>
    </row>
    <row r="18109" spans="1:4" x14ac:dyDescent="0.2">
      <c r="A18109">
        <v>2163</v>
      </c>
      <c r="B18109">
        <v>2804</v>
      </c>
      <c r="C18109" t="s">
        <v>49</v>
      </c>
      <c r="D18109" s="14">
        <v>43638.598854415133</v>
      </c>
    </row>
    <row r="18110" spans="1:4" x14ac:dyDescent="0.2">
      <c r="A18110">
        <v>3854</v>
      </c>
      <c r="B18110">
        <v>2226</v>
      </c>
      <c r="C18110" t="s">
        <v>48</v>
      </c>
      <c r="D18110" s="14">
        <v>43652.410662055743</v>
      </c>
    </row>
    <row r="18111" spans="1:4" x14ac:dyDescent="0.2">
      <c r="A18111">
        <v>2393</v>
      </c>
      <c r="B18111">
        <v>2859</v>
      </c>
      <c r="C18111" t="s">
        <v>48</v>
      </c>
      <c r="D18111" s="14">
        <v>43653.174332456991</v>
      </c>
    </row>
    <row r="18112" spans="1:4" x14ac:dyDescent="0.2">
      <c r="A18112">
        <v>3963</v>
      </c>
      <c r="B18112">
        <v>2327</v>
      </c>
      <c r="C18112" t="s">
        <v>47</v>
      </c>
      <c r="D18112" s="14">
        <v>43663.227782934133</v>
      </c>
    </row>
    <row r="18113" spans="1:4" x14ac:dyDescent="0.2">
      <c r="A18113">
        <v>3277</v>
      </c>
      <c r="B18113">
        <v>2285</v>
      </c>
      <c r="C18113" t="s">
        <v>48</v>
      </c>
      <c r="D18113" s="14">
        <v>43638.143518469151</v>
      </c>
    </row>
    <row r="18114" spans="1:4" x14ac:dyDescent="0.2">
      <c r="A18114">
        <v>3542</v>
      </c>
      <c r="B18114">
        <v>2636</v>
      </c>
      <c r="C18114" t="s">
        <v>47</v>
      </c>
      <c r="D18114" s="14">
        <v>43656.448051358711</v>
      </c>
    </row>
    <row r="18115" spans="1:4" x14ac:dyDescent="0.2">
      <c r="A18115">
        <v>3073</v>
      </c>
      <c r="B18115">
        <v>3576</v>
      </c>
      <c r="C18115" t="s">
        <v>48</v>
      </c>
      <c r="D18115" s="14">
        <v>43638.961285301528</v>
      </c>
    </row>
    <row r="18116" spans="1:4" x14ac:dyDescent="0.2">
      <c r="A18116">
        <v>3709</v>
      </c>
      <c r="B18116">
        <v>2107</v>
      </c>
      <c r="C18116" t="s">
        <v>48</v>
      </c>
      <c r="D18116" s="14">
        <v>43654.44724628047</v>
      </c>
    </row>
    <row r="18117" spans="1:4" x14ac:dyDescent="0.2">
      <c r="A18117">
        <v>3125</v>
      </c>
      <c r="B18117">
        <v>3904</v>
      </c>
      <c r="C18117" t="s">
        <v>47</v>
      </c>
      <c r="D18117" s="14">
        <v>43648.301809048593</v>
      </c>
    </row>
    <row r="18118" spans="1:4" x14ac:dyDescent="0.2">
      <c r="A18118">
        <v>2614</v>
      </c>
      <c r="B18118">
        <v>2470</v>
      </c>
      <c r="C18118" t="s">
        <v>49</v>
      </c>
      <c r="D18118" s="14">
        <v>43661.933933197099</v>
      </c>
    </row>
    <row r="18119" spans="1:4" x14ac:dyDescent="0.2">
      <c r="A18119">
        <v>2627</v>
      </c>
      <c r="B18119">
        <v>3290</v>
      </c>
      <c r="C18119" t="s">
        <v>49</v>
      </c>
      <c r="D18119" s="14">
        <v>43634.213049755759</v>
      </c>
    </row>
    <row r="18120" spans="1:4" x14ac:dyDescent="0.2">
      <c r="A18120">
        <v>2694</v>
      </c>
      <c r="B18120">
        <v>3684</v>
      </c>
      <c r="C18120" t="s">
        <v>47</v>
      </c>
      <c r="D18120" s="14">
        <v>43641.201978081423</v>
      </c>
    </row>
    <row r="18121" spans="1:4" x14ac:dyDescent="0.2">
      <c r="A18121">
        <v>2174</v>
      </c>
      <c r="B18121">
        <v>3948</v>
      </c>
      <c r="C18121" t="s">
        <v>48</v>
      </c>
      <c r="D18121" s="14">
        <v>43632.65900341238</v>
      </c>
    </row>
    <row r="18122" spans="1:4" x14ac:dyDescent="0.2">
      <c r="A18122">
        <v>2847</v>
      </c>
      <c r="B18122">
        <v>3619</v>
      </c>
      <c r="C18122" t="s">
        <v>47</v>
      </c>
      <c r="D18122" s="14">
        <v>43642.277741383739</v>
      </c>
    </row>
    <row r="18123" spans="1:4" x14ac:dyDescent="0.2">
      <c r="A18123">
        <v>2836</v>
      </c>
      <c r="B18123">
        <v>2068</v>
      </c>
      <c r="C18123" t="s">
        <v>49</v>
      </c>
      <c r="D18123" s="14">
        <v>43645.914158206302</v>
      </c>
    </row>
    <row r="18124" spans="1:4" x14ac:dyDescent="0.2">
      <c r="A18124">
        <v>2189</v>
      </c>
      <c r="B18124">
        <v>3881</v>
      </c>
      <c r="C18124" t="s">
        <v>49</v>
      </c>
      <c r="D18124" s="14">
        <v>43654.107673262362</v>
      </c>
    </row>
    <row r="18125" spans="1:4" x14ac:dyDescent="0.2">
      <c r="A18125">
        <v>3290</v>
      </c>
      <c r="B18125">
        <v>2148</v>
      </c>
      <c r="C18125" t="s">
        <v>47</v>
      </c>
      <c r="D18125" s="14">
        <v>43660.314682644144</v>
      </c>
    </row>
    <row r="18126" spans="1:4" x14ac:dyDescent="0.2">
      <c r="A18126">
        <v>3987</v>
      </c>
      <c r="B18126">
        <v>2565</v>
      </c>
      <c r="C18126" t="s">
        <v>49</v>
      </c>
      <c r="D18126" s="14">
        <v>43635.579746772113</v>
      </c>
    </row>
    <row r="18127" spans="1:4" x14ac:dyDescent="0.2">
      <c r="A18127">
        <v>3420</v>
      </c>
      <c r="B18127">
        <v>3124</v>
      </c>
      <c r="C18127" t="s">
        <v>49</v>
      </c>
      <c r="D18127" s="14">
        <v>43658.423905936332</v>
      </c>
    </row>
    <row r="18128" spans="1:4" x14ac:dyDescent="0.2">
      <c r="A18128">
        <v>3297</v>
      </c>
      <c r="B18128">
        <v>3574</v>
      </c>
      <c r="C18128" t="s">
        <v>47</v>
      </c>
      <c r="D18128" s="14">
        <v>43653.180833798877</v>
      </c>
    </row>
    <row r="18129" spans="1:4" x14ac:dyDescent="0.2">
      <c r="A18129">
        <v>3533</v>
      </c>
      <c r="B18129">
        <v>2111</v>
      </c>
      <c r="C18129" t="s">
        <v>49</v>
      </c>
      <c r="D18129" s="14">
        <v>43647.884731864753</v>
      </c>
    </row>
    <row r="18130" spans="1:4" x14ac:dyDescent="0.2">
      <c r="A18130">
        <v>3610</v>
      </c>
      <c r="B18130">
        <v>2721</v>
      </c>
      <c r="C18130" t="s">
        <v>49</v>
      </c>
      <c r="D18130" s="14">
        <v>43643.275627408519</v>
      </c>
    </row>
    <row r="18131" spans="1:4" x14ac:dyDescent="0.2">
      <c r="A18131">
        <v>3320</v>
      </c>
      <c r="B18131">
        <v>3531</v>
      </c>
      <c r="C18131" t="s">
        <v>49</v>
      </c>
      <c r="D18131" s="14">
        <v>43644.346631208464</v>
      </c>
    </row>
    <row r="18132" spans="1:4" x14ac:dyDescent="0.2">
      <c r="A18132">
        <v>3379</v>
      </c>
      <c r="B18132">
        <v>3643</v>
      </c>
      <c r="C18132" t="s">
        <v>48</v>
      </c>
      <c r="D18132" s="14">
        <v>43658.052285795879</v>
      </c>
    </row>
    <row r="18133" spans="1:4" x14ac:dyDescent="0.2">
      <c r="A18133">
        <v>3633</v>
      </c>
      <c r="B18133">
        <v>2984</v>
      </c>
      <c r="C18133" t="s">
        <v>49</v>
      </c>
      <c r="D18133" s="14">
        <v>43646.203027797026</v>
      </c>
    </row>
    <row r="18134" spans="1:4" x14ac:dyDescent="0.2">
      <c r="A18134">
        <v>3453</v>
      </c>
      <c r="B18134">
        <v>3888</v>
      </c>
      <c r="C18134" t="s">
        <v>49</v>
      </c>
      <c r="D18134" s="14">
        <v>43661.381976940938</v>
      </c>
    </row>
    <row r="18135" spans="1:4" x14ac:dyDescent="0.2">
      <c r="A18135">
        <v>2489</v>
      </c>
      <c r="B18135">
        <v>2210</v>
      </c>
      <c r="C18135" t="s">
        <v>49</v>
      </c>
      <c r="D18135" s="14">
        <v>43645.58453860943</v>
      </c>
    </row>
    <row r="18136" spans="1:4" x14ac:dyDescent="0.2">
      <c r="A18136">
        <v>3327</v>
      </c>
      <c r="B18136">
        <v>2677</v>
      </c>
      <c r="C18136" t="s">
        <v>48</v>
      </c>
      <c r="D18136" s="14">
        <v>43643.353118116276</v>
      </c>
    </row>
    <row r="18137" spans="1:4" x14ac:dyDescent="0.2">
      <c r="A18137">
        <v>3002</v>
      </c>
      <c r="B18137">
        <v>2019</v>
      </c>
      <c r="C18137" t="s">
        <v>48</v>
      </c>
      <c r="D18137" s="14">
        <v>43645.665139381548</v>
      </c>
    </row>
    <row r="18138" spans="1:4" x14ac:dyDescent="0.2">
      <c r="A18138">
        <v>3953</v>
      </c>
      <c r="B18138">
        <v>3084</v>
      </c>
      <c r="C18138" t="s">
        <v>47</v>
      </c>
      <c r="D18138" s="14">
        <v>43633.352075580719</v>
      </c>
    </row>
    <row r="18139" spans="1:4" x14ac:dyDescent="0.2">
      <c r="A18139">
        <v>3080</v>
      </c>
      <c r="B18139">
        <v>2220</v>
      </c>
      <c r="C18139" t="s">
        <v>49</v>
      </c>
      <c r="D18139" s="14">
        <v>43646.587042749248</v>
      </c>
    </row>
    <row r="18140" spans="1:4" x14ac:dyDescent="0.2">
      <c r="A18140">
        <v>2725</v>
      </c>
      <c r="B18140">
        <v>2891</v>
      </c>
      <c r="C18140" t="s">
        <v>48</v>
      </c>
      <c r="D18140" s="14">
        <v>43653.834673438054</v>
      </c>
    </row>
    <row r="18141" spans="1:4" x14ac:dyDescent="0.2">
      <c r="A18141">
        <v>2612</v>
      </c>
      <c r="B18141">
        <v>3762</v>
      </c>
      <c r="C18141" t="s">
        <v>48</v>
      </c>
      <c r="D18141" s="14">
        <v>43633.869568825685</v>
      </c>
    </row>
    <row r="18142" spans="1:4" x14ac:dyDescent="0.2">
      <c r="A18142">
        <v>2199</v>
      </c>
      <c r="B18142">
        <v>3677</v>
      </c>
      <c r="C18142" t="s">
        <v>48</v>
      </c>
      <c r="D18142" s="14">
        <v>43644.563143843356</v>
      </c>
    </row>
    <row r="18143" spans="1:4" x14ac:dyDescent="0.2">
      <c r="A18143">
        <v>2057</v>
      </c>
      <c r="B18143">
        <v>2590</v>
      </c>
      <c r="C18143" t="s">
        <v>48</v>
      </c>
      <c r="D18143" s="14">
        <v>43644.844646913174</v>
      </c>
    </row>
    <row r="18144" spans="1:4" x14ac:dyDescent="0.2">
      <c r="A18144">
        <v>2770</v>
      </c>
      <c r="B18144">
        <v>2230</v>
      </c>
      <c r="C18144" t="s">
        <v>49</v>
      </c>
      <c r="D18144" s="14">
        <v>43656.273054100078</v>
      </c>
    </row>
    <row r="18145" spans="1:4" x14ac:dyDescent="0.2">
      <c r="A18145">
        <v>3513</v>
      </c>
      <c r="B18145">
        <v>2439</v>
      </c>
      <c r="C18145" t="s">
        <v>49</v>
      </c>
      <c r="D18145" s="14">
        <v>43661.646899332824</v>
      </c>
    </row>
    <row r="18146" spans="1:4" x14ac:dyDescent="0.2">
      <c r="A18146">
        <v>3368</v>
      </c>
      <c r="B18146">
        <v>2263</v>
      </c>
      <c r="C18146" t="s">
        <v>47</v>
      </c>
      <c r="D18146" s="14">
        <v>43661.939339259028</v>
      </c>
    </row>
    <row r="18147" spans="1:4" x14ac:dyDescent="0.2">
      <c r="A18147">
        <v>3671</v>
      </c>
      <c r="B18147">
        <v>2287</v>
      </c>
      <c r="C18147" t="s">
        <v>49</v>
      </c>
      <c r="D18147" s="14">
        <v>43650.944410577533</v>
      </c>
    </row>
    <row r="18148" spans="1:4" x14ac:dyDescent="0.2">
      <c r="A18148">
        <v>3273</v>
      </c>
      <c r="B18148">
        <v>3061</v>
      </c>
      <c r="C18148" t="s">
        <v>49</v>
      </c>
      <c r="D18148" s="14">
        <v>43662.873331896139</v>
      </c>
    </row>
    <row r="18149" spans="1:4" x14ac:dyDescent="0.2">
      <c r="A18149">
        <v>3589</v>
      </c>
      <c r="B18149">
        <v>3160</v>
      </c>
      <c r="C18149" t="s">
        <v>48</v>
      </c>
      <c r="D18149" s="14">
        <v>43639.461549258413</v>
      </c>
    </row>
    <row r="18150" spans="1:4" x14ac:dyDescent="0.2">
      <c r="A18150">
        <v>3733</v>
      </c>
      <c r="B18150">
        <v>2413</v>
      </c>
      <c r="C18150" t="s">
        <v>49</v>
      </c>
      <c r="D18150" s="14">
        <v>43637.019857638028</v>
      </c>
    </row>
    <row r="18151" spans="1:4" x14ac:dyDescent="0.2">
      <c r="A18151">
        <v>3287</v>
      </c>
      <c r="B18151">
        <v>2372</v>
      </c>
      <c r="C18151" t="s">
        <v>47</v>
      </c>
      <c r="D18151" s="14">
        <v>43638.753790822244</v>
      </c>
    </row>
    <row r="18152" spans="1:4" x14ac:dyDescent="0.2">
      <c r="A18152">
        <v>3108</v>
      </c>
      <c r="B18152">
        <v>2953</v>
      </c>
      <c r="C18152" t="s">
        <v>49</v>
      </c>
      <c r="D18152" s="14">
        <v>43653.801360906247</v>
      </c>
    </row>
    <row r="18153" spans="1:4" x14ac:dyDescent="0.2">
      <c r="A18153">
        <v>2030</v>
      </c>
      <c r="B18153">
        <v>3084</v>
      </c>
      <c r="C18153" t="s">
        <v>49</v>
      </c>
      <c r="D18153" s="14">
        <v>43656.782175408742</v>
      </c>
    </row>
    <row r="18154" spans="1:4" x14ac:dyDescent="0.2">
      <c r="A18154">
        <v>2730</v>
      </c>
      <c r="B18154">
        <v>3527</v>
      </c>
      <c r="C18154" t="s">
        <v>48</v>
      </c>
      <c r="D18154" s="14">
        <v>43649.482977565298</v>
      </c>
    </row>
    <row r="18155" spans="1:4" x14ac:dyDescent="0.2">
      <c r="A18155">
        <v>2865</v>
      </c>
      <c r="B18155">
        <v>3137</v>
      </c>
      <c r="C18155" t="s">
        <v>48</v>
      </c>
      <c r="D18155" s="14">
        <v>43651.158281196367</v>
      </c>
    </row>
    <row r="18156" spans="1:4" x14ac:dyDescent="0.2">
      <c r="A18156">
        <v>3784</v>
      </c>
      <c r="B18156">
        <v>3147</v>
      </c>
      <c r="C18156" t="s">
        <v>49</v>
      </c>
      <c r="D18156" s="14">
        <v>43652.860232877822</v>
      </c>
    </row>
    <row r="18157" spans="1:4" x14ac:dyDescent="0.2">
      <c r="A18157">
        <v>3080</v>
      </c>
      <c r="B18157">
        <v>3401</v>
      </c>
      <c r="C18157" t="s">
        <v>48</v>
      </c>
      <c r="D18157" s="14">
        <v>43661.510736732671</v>
      </c>
    </row>
    <row r="18158" spans="1:4" x14ac:dyDescent="0.2">
      <c r="A18158">
        <v>3983</v>
      </c>
      <c r="B18158">
        <v>2795</v>
      </c>
      <c r="C18158" t="s">
        <v>48</v>
      </c>
      <c r="D18158" s="14">
        <v>43634.344081607866</v>
      </c>
    </row>
    <row r="18159" spans="1:4" x14ac:dyDescent="0.2">
      <c r="A18159">
        <v>3564</v>
      </c>
      <c r="B18159">
        <v>2203</v>
      </c>
      <c r="C18159" t="s">
        <v>48</v>
      </c>
      <c r="D18159" s="14">
        <v>43648.608587112147</v>
      </c>
    </row>
    <row r="18160" spans="1:4" x14ac:dyDescent="0.2">
      <c r="A18160">
        <v>3495</v>
      </c>
      <c r="B18160">
        <v>3482</v>
      </c>
      <c r="C18160" t="s">
        <v>49</v>
      </c>
      <c r="D18160" s="14">
        <v>43639.345714451832</v>
      </c>
    </row>
    <row r="18161" spans="1:4" x14ac:dyDescent="0.2">
      <c r="A18161">
        <v>3504</v>
      </c>
      <c r="B18161">
        <v>2351</v>
      </c>
      <c r="C18161" t="s">
        <v>47</v>
      </c>
      <c r="D18161" s="14">
        <v>43634.248558037718</v>
      </c>
    </row>
    <row r="18162" spans="1:4" x14ac:dyDescent="0.2">
      <c r="A18162">
        <v>2354</v>
      </c>
      <c r="B18162">
        <v>3089</v>
      </c>
      <c r="C18162" t="s">
        <v>47</v>
      </c>
      <c r="D18162" s="14">
        <v>43642.829586951018</v>
      </c>
    </row>
    <row r="18163" spans="1:4" x14ac:dyDescent="0.2">
      <c r="A18163">
        <v>2495</v>
      </c>
      <c r="B18163">
        <v>3539</v>
      </c>
      <c r="C18163" t="s">
        <v>48</v>
      </c>
      <c r="D18163" s="14">
        <v>43657.541490261006</v>
      </c>
    </row>
    <row r="18164" spans="1:4" x14ac:dyDescent="0.2">
      <c r="A18164">
        <v>2506</v>
      </c>
      <c r="B18164">
        <v>3347</v>
      </c>
      <c r="C18164" t="s">
        <v>47</v>
      </c>
      <c r="D18164" s="14">
        <v>43649.62546255732</v>
      </c>
    </row>
    <row r="18165" spans="1:4" x14ac:dyDescent="0.2">
      <c r="A18165">
        <v>2172</v>
      </c>
      <c r="B18165">
        <v>3241</v>
      </c>
      <c r="C18165" t="s">
        <v>47</v>
      </c>
      <c r="D18165" s="14">
        <v>43638.924866448768</v>
      </c>
    </row>
    <row r="18166" spans="1:4" x14ac:dyDescent="0.2">
      <c r="A18166">
        <v>3131</v>
      </c>
      <c r="B18166">
        <v>3750</v>
      </c>
      <c r="C18166" t="s">
        <v>48</v>
      </c>
      <c r="D18166" s="14">
        <v>43653.790446096486</v>
      </c>
    </row>
    <row r="18167" spans="1:4" x14ac:dyDescent="0.2">
      <c r="A18167">
        <v>2345</v>
      </c>
      <c r="B18167">
        <v>2653</v>
      </c>
      <c r="C18167" t="s">
        <v>47</v>
      </c>
      <c r="D18167" s="14">
        <v>43651.836707300572</v>
      </c>
    </row>
    <row r="18168" spans="1:4" x14ac:dyDescent="0.2">
      <c r="A18168">
        <v>2409</v>
      </c>
      <c r="B18168">
        <v>2595</v>
      </c>
      <c r="C18168" t="s">
        <v>47</v>
      </c>
      <c r="D18168" s="14">
        <v>43646.580689145623</v>
      </c>
    </row>
    <row r="18169" spans="1:4" x14ac:dyDescent="0.2">
      <c r="A18169">
        <v>3133</v>
      </c>
      <c r="B18169">
        <v>3706</v>
      </c>
      <c r="C18169" t="s">
        <v>49</v>
      </c>
      <c r="D18169" s="14">
        <v>43646.139922249567</v>
      </c>
    </row>
    <row r="18170" spans="1:4" x14ac:dyDescent="0.2">
      <c r="A18170">
        <v>3408</v>
      </c>
      <c r="B18170">
        <v>3235</v>
      </c>
      <c r="C18170" t="s">
        <v>48</v>
      </c>
      <c r="D18170" s="14">
        <v>43639.743905347917</v>
      </c>
    </row>
    <row r="18171" spans="1:4" x14ac:dyDescent="0.2">
      <c r="A18171">
        <v>3638</v>
      </c>
      <c r="B18171">
        <v>2441</v>
      </c>
      <c r="C18171" t="s">
        <v>48</v>
      </c>
      <c r="D18171" s="14">
        <v>43652.284738153976</v>
      </c>
    </row>
    <row r="18172" spans="1:4" x14ac:dyDescent="0.2">
      <c r="A18172">
        <v>3195</v>
      </c>
      <c r="B18172">
        <v>3836</v>
      </c>
      <c r="C18172" t="s">
        <v>49</v>
      </c>
      <c r="D18172" s="14">
        <v>43647.327281727274</v>
      </c>
    </row>
    <row r="18173" spans="1:4" x14ac:dyDescent="0.2">
      <c r="A18173">
        <v>2843</v>
      </c>
      <c r="B18173">
        <v>2048</v>
      </c>
      <c r="C18173" t="s">
        <v>48</v>
      </c>
      <c r="D18173" s="14">
        <v>43646.145586422484</v>
      </c>
    </row>
    <row r="18174" spans="1:4" x14ac:dyDescent="0.2">
      <c r="A18174">
        <v>3879</v>
      </c>
      <c r="B18174">
        <v>2401</v>
      </c>
      <c r="C18174" t="s">
        <v>49</v>
      </c>
      <c r="D18174" s="14">
        <v>43654.314441036084</v>
      </c>
    </row>
    <row r="18175" spans="1:4" x14ac:dyDescent="0.2">
      <c r="A18175">
        <v>3879</v>
      </c>
      <c r="B18175">
        <v>2621</v>
      </c>
      <c r="C18175" t="s">
        <v>48</v>
      </c>
      <c r="D18175" s="14">
        <v>43641.859973812236</v>
      </c>
    </row>
    <row r="18176" spans="1:4" x14ac:dyDescent="0.2">
      <c r="A18176">
        <v>2476</v>
      </c>
      <c r="B18176">
        <v>3858</v>
      </c>
      <c r="C18176" t="s">
        <v>47</v>
      </c>
      <c r="D18176" s="14">
        <v>43657.235310866876</v>
      </c>
    </row>
    <row r="18177" spans="1:4" x14ac:dyDescent="0.2">
      <c r="A18177">
        <v>2539</v>
      </c>
      <c r="B18177">
        <v>3507</v>
      </c>
      <c r="C18177" t="s">
        <v>49</v>
      </c>
      <c r="D18177" s="14">
        <v>43646.70446613049</v>
      </c>
    </row>
    <row r="18178" spans="1:4" x14ac:dyDescent="0.2">
      <c r="A18178">
        <v>2270</v>
      </c>
      <c r="B18178">
        <v>2391</v>
      </c>
      <c r="C18178" t="s">
        <v>49</v>
      </c>
      <c r="D18178" s="14">
        <v>43659.051705849175</v>
      </c>
    </row>
    <row r="18179" spans="1:4" x14ac:dyDescent="0.2">
      <c r="A18179">
        <v>3361</v>
      </c>
      <c r="B18179">
        <v>3332</v>
      </c>
      <c r="C18179" t="s">
        <v>49</v>
      </c>
      <c r="D18179" s="14">
        <v>43661.156251905959</v>
      </c>
    </row>
    <row r="18180" spans="1:4" x14ac:dyDescent="0.2">
      <c r="A18180">
        <v>3235</v>
      </c>
      <c r="B18180">
        <v>3385</v>
      </c>
      <c r="C18180" t="s">
        <v>49</v>
      </c>
      <c r="D18180" s="14">
        <v>43633.403286108158</v>
      </c>
    </row>
    <row r="18181" spans="1:4" x14ac:dyDescent="0.2">
      <c r="A18181">
        <v>2790</v>
      </c>
      <c r="B18181">
        <v>2259</v>
      </c>
      <c r="C18181" t="s">
        <v>48</v>
      </c>
      <c r="D18181" s="14">
        <v>43655.469385080629</v>
      </c>
    </row>
    <row r="18182" spans="1:4" x14ac:dyDescent="0.2">
      <c r="A18182">
        <v>2705</v>
      </c>
      <c r="B18182">
        <v>2962</v>
      </c>
      <c r="C18182" t="s">
        <v>49</v>
      </c>
      <c r="D18182" s="14">
        <v>43640.715704787362</v>
      </c>
    </row>
    <row r="18183" spans="1:4" x14ac:dyDescent="0.2">
      <c r="A18183">
        <v>3291</v>
      </c>
      <c r="B18183">
        <v>3983</v>
      </c>
      <c r="C18183" t="s">
        <v>47</v>
      </c>
      <c r="D18183" s="14">
        <v>43643.317077398031</v>
      </c>
    </row>
    <row r="18184" spans="1:4" x14ac:dyDescent="0.2">
      <c r="A18184">
        <v>2279</v>
      </c>
      <c r="B18184">
        <v>2396</v>
      </c>
      <c r="C18184" t="s">
        <v>49</v>
      </c>
      <c r="D18184" s="14">
        <v>43634.204430196383</v>
      </c>
    </row>
    <row r="18185" spans="1:4" x14ac:dyDescent="0.2">
      <c r="A18185">
        <v>3360</v>
      </c>
      <c r="B18185">
        <v>3077</v>
      </c>
      <c r="C18185" t="s">
        <v>48</v>
      </c>
      <c r="D18185" s="14">
        <v>43655.598604571423</v>
      </c>
    </row>
    <row r="18186" spans="1:4" x14ac:dyDescent="0.2">
      <c r="A18186">
        <v>2449</v>
      </c>
      <c r="B18186">
        <v>3461</v>
      </c>
      <c r="C18186" t="s">
        <v>47</v>
      </c>
      <c r="D18186" s="14">
        <v>43657.939692510554</v>
      </c>
    </row>
    <row r="18187" spans="1:4" x14ac:dyDescent="0.2">
      <c r="A18187">
        <v>3800</v>
      </c>
      <c r="B18187">
        <v>3243</v>
      </c>
      <c r="C18187" t="s">
        <v>49</v>
      </c>
      <c r="D18187" s="14">
        <v>43650.845957741643</v>
      </c>
    </row>
    <row r="18188" spans="1:4" x14ac:dyDescent="0.2">
      <c r="A18188">
        <v>2857</v>
      </c>
      <c r="B18188">
        <v>3280</v>
      </c>
      <c r="C18188" t="s">
        <v>49</v>
      </c>
      <c r="D18188" s="14">
        <v>43642.907190982587</v>
      </c>
    </row>
    <row r="18189" spans="1:4" x14ac:dyDescent="0.2">
      <c r="A18189">
        <v>3225</v>
      </c>
      <c r="B18189">
        <v>2022</v>
      </c>
      <c r="C18189" t="s">
        <v>48</v>
      </c>
      <c r="D18189" s="14">
        <v>43639.590533389906</v>
      </c>
    </row>
    <row r="18190" spans="1:4" x14ac:dyDescent="0.2">
      <c r="A18190">
        <v>3405</v>
      </c>
      <c r="B18190">
        <v>2237</v>
      </c>
      <c r="C18190" t="s">
        <v>48</v>
      </c>
      <c r="D18190" s="14">
        <v>43649.233945539258</v>
      </c>
    </row>
    <row r="18191" spans="1:4" x14ac:dyDescent="0.2">
      <c r="A18191">
        <v>3247</v>
      </c>
      <c r="B18191">
        <v>2788</v>
      </c>
      <c r="C18191" t="s">
        <v>49</v>
      </c>
      <c r="D18191" s="14">
        <v>43648.275655639503</v>
      </c>
    </row>
    <row r="18192" spans="1:4" x14ac:dyDescent="0.2">
      <c r="A18192">
        <v>3589</v>
      </c>
      <c r="B18192">
        <v>3746</v>
      </c>
      <c r="C18192" t="s">
        <v>49</v>
      </c>
      <c r="D18192" s="14">
        <v>43657.426834293015</v>
      </c>
    </row>
    <row r="18193" spans="1:4" x14ac:dyDescent="0.2">
      <c r="A18193">
        <v>3487</v>
      </c>
      <c r="B18193">
        <v>3556</v>
      </c>
      <c r="C18193" t="s">
        <v>48</v>
      </c>
      <c r="D18193" s="14">
        <v>43641.896673452349</v>
      </c>
    </row>
    <row r="18194" spans="1:4" x14ac:dyDescent="0.2">
      <c r="A18194">
        <v>3498</v>
      </c>
      <c r="B18194">
        <v>3356</v>
      </c>
      <c r="C18194" t="s">
        <v>47</v>
      </c>
      <c r="D18194" s="14">
        <v>43637.800500002399</v>
      </c>
    </row>
    <row r="18195" spans="1:4" x14ac:dyDescent="0.2">
      <c r="A18195">
        <v>2381</v>
      </c>
      <c r="B18195">
        <v>2498</v>
      </c>
      <c r="C18195" t="s">
        <v>47</v>
      </c>
      <c r="D18195" s="14">
        <v>43649.51128031491</v>
      </c>
    </row>
    <row r="18196" spans="1:4" x14ac:dyDescent="0.2">
      <c r="A18196">
        <v>3792</v>
      </c>
      <c r="B18196">
        <v>3820</v>
      </c>
      <c r="C18196" t="s">
        <v>47</v>
      </c>
      <c r="D18196" s="14">
        <v>43633.630826845976</v>
      </c>
    </row>
    <row r="18197" spans="1:4" x14ac:dyDescent="0.2">
      <c r="A18197">
        <v>3808</v>
      </c>
      <c r="B18197">
        <v>3828</v>
      </c>
      <c r="C18197" t="s">
        <v>47</v>
      </c>
      <c r="D18197" s="14">
        <v>43661.741518064657</v>
      </c>
    </row>
    <row r="18198" spans="1:4" x14ac:dyDescent="0.2">
      <c r="A18198">
        <v>3026</v>
      </c>
      <c r="B18198">
        <v>3676</v>
      </c>
      <c r="C18198" t="s">
        <v>47</v>
      </c>
      <c r="D18198" s="14">
        <v>43660.257214022597</v>
      </c>
    </row>
    <row r="18199" spans="1:4" x14ac:dyDescent="0.2">
      <c r="A18199">
        <v>2764</v>
      </c>
      <c r="B18199">
        <v>3995</v>
      </c>
      <c r="C18199" t="s">
        <v>47</v>
      </c>
      <c r="D18199" s="14">
        <v>43645.761525960464</v>
      </c>
    </row>
    <row r="18200" spans="1:4" x14ac:dyDescent="0.2">
      <c r="A18200">
        <v>3136</v>
      </c>
      <c r="B18200">
        <v>2805</v>
      </c>
      <c r="C18200" t="s">
        <v>48</v>
      </c>
      <c r="D18200" s="14">
        <v>43652.964028260722</v>
      </c>
    </row>
    <row r="18201" spans="1:4" x14ac:dyDescent="0.2">
      <c r="A18201">
        <v>2726</v>
      </c>
      <c r="B18201">
        <v>2475</v>
      </c>
      <c r="C18201" t="s">
        <v>47</v>
      </c>
      <c r="D18201" s="14">
        <v>43648.603837685143</v>
      </c>
    </row>
    <row r="18202" spans="1:4" x14ac:dyDescent="0.2">
      <c r="A18202">
        <v>3870</v>
      </c>
      <c r="B18202">
        <v>2213</v>
      </c>
      <c r="C18202" t="s">
        <v>48</v>
      </c>
      <c r="D18202" s="14">
        <v>43651.344051078224</v>
      </c>
    </row>
    <row r="18203" spans="1:4" x14ac:dyDescent="0.2">
      <c r="A18203">
        <v>3329</v>
      </c>
      <c r="B18203">
        <v>3702</v>
      </c>
      <c r="C18203" t="s">
        <v>48</v>
      </c>
      <c r="D18203" s="14">
        <v>43662.55120575348</v>
      </c>
    </row>
    <row r="18204" spans="1:4" x14ac:dyDescent="0.2">
      <c r="A18204">
        <v>2015</v>
      </c>
      <c r="B18204">
        <v>2047</v>
      </c>
      <c r="C18204" t="s">
        <v>48</v>
      </c>
      <c r="D18204" s="14">
        <v>43649.036905184512</v>
      </c>
    </row>
    <row r="18205" spans="1:4" x14ac:dyDescent="0.2">
      <c r="A18205">
        <v>3905</v>
      </c>
      <c r="B18205">
        <v>3075</v>
      </c>
      <c r="C18205" t="s">
        <v>47</v>
      </c>
      <c r="D18205" s="14">
        <v>43649.598797756546</v>
      </c>
    </row>
    <row r="18206" spans="1:4" x14ac:dyDescent="0.2">
      <c r="A18206">
        <v>2401</v>
      </c>
      <c r="B18206">
        <v>3792</v>
      </c>
      <c r="C18206" t="s">
        <v>47</v>
      </c>
      <c r="D18206" s="14">
        <v>43652.144915993616</v>
      </c>
    </row>
    <row r="18207" spans="1:4" x14ac:dyDescent="0.2">
      <c r="A18207">
        <v>2731</v>
      </c>
      <c r="B18207">
        <v>3174</v>
      </c>
      <c r="C18207" t="s">
        <v>49</v>
      </c>
      <c r="D18207" s="14">
        <v>43661.154623304152</v>
      </c>
    </row>
    <row r="18208" spans="1:4" x14ac:dyDescent="0.2">
      <c r="A18208">
        <v>3830</v>
      </c>
      <c r="B18208">
        <v>2747</v>
      </c>
      <c r="C18208" t="s">
        <v>49</v>
      </c>
      <c r="D18208" s="14">
        <v>43634.944197967692</v>
      </c>
    </row>
    <row r="18209" spans="1:4" x14ac:dyDescent="0.2">
      <c r="A18209">
        <v>3809</v>
      </c>
      <c r="B18209">
        <v>2610</v>
      </c>
      <c r="C18209" t="s">
        <v>49</v>
      </c>
      <c r="D18209" s="14">
        <v>43661.919302872979</v>
      </c>
    </row>
    <row r="18210" spans="1:4" x14ac:dyDescent="0.2">
      <c r="A18210">
        <v>3703</v>
      </c>
      <c r="B18210">
        <v>3370</v>
      </c>
      <c r="C18210" t="s">
        <v>48</v>
      </c>
      <c r="D18210" s="14">
        <v>43647.170247358561</v>
      </c>
    </row>
    <row r="18211" spans="1:4" x14ac:dyDescent="0.2">
      <c r="A18211">
        <v>3965</v>
      </c>
      <c r="B18211">
        <v>3234</v>
      </c>
      <c r="C18211" t="s">
        <v>47</v>
      </c>
      <c r="D18211" s="14">
        <v>43654.928175367641</v>
      </c>
    </row>
    <row r="18212" spans="1:4" x14ac:dyDescent="0.2">
      <c r="A18212">
        <v>3423</v>
      </c>
      <c r="B18212">
        <v>3224</v>
      </c>
      <c r="C18212" t="s">
        <v>48</v>
      </c>
      <c r="D18212" s="14">
        <v>43645.100154011401</v>
      </c>
    </row>
    <row r="18213" spans="1:4" x14ac:dyDescent="0.2">
      <c r="A18213">
        <v>3288</v>
      </c>
      <c r="B18213">
        <v>2834</v>
      </c>
      <c r="C18213" t="s">
        <v>48</v>
      </c>
      <c r="D18213" s="14">
        <v>43661.333042696097</v>
      </c>
    </row>
    <row r="18214" spans="1:4" x14ac:dyDescent="0.2">
      <c r="A18214">
        <v>3182</v>
      </c>
      <c r="B18214">
        <v>3837</v>
      </c>
      <c r="C18214" t="s">
        <v>48</v>
      </c>
      <c r="D18214" s="14">
        <v>43653.56566149745</v>
      </c>
    </row>
    <row r="18215" spans="1:4" x14ac:dyDescent="0.2">
      <c r="A18215">
        <v>3197</v>
      </c>
      <c r="B18215">
        <v>2015</v>
      </c>
      <c r="C18215" t="s">
        <v>49</v>
      </c>
      <c r="D18215" s="14">
        <v>43657.229284182278</v>
      </c>
    </row>
    <row r="18216" spans="1:4" x14ac:dyDescent="0.2">
      <c r="A18216">
        <v>3486</v>
      </c>
      <c r="B18216">
        <v>2367</v>
      </c>
      <c r="C18216" t="s">
        <v>49</v>
      </c>
      <c r="D18216" s="14">
        <v>43654.816202003749</v>
      </c>
    </row>
    <row r="18217" spans="1:4" x14ac:dyDescent="0.2">
      <c r="A18217">
        <v>3205</v>
      </c>
      <c r="B18217">
        <v>3160</v>
      </c>
      <c r="C18217" t="s">
        <v>49</v>
      </c>
      <c r="D18217" s="14">
        <v>43658.74650500821</v>
      </c>
    </row>
    <row r="18218" spans="1:4" x14ac:dyDescent="0.2">
      <c r="A18218">
        <v>2391</v>
      </c>
      <c r="B18218">
        <v>3930</v>
      </c>
      <c r="C18218" t="s">
        <v>47</v>
      </c>
      <c r="D18218" s="14">
        <v>43657.567252831985</v>
      </c>
    </row>
    <row r="18219" spans="1:4" x14ac:dyDescent="0.2">
      <c r="A18219">
        <v>3831</v>
      </c>
      <c r="B18219">
        <v>3104</v>
      </c>
      <c r="C18219" t="s">
        <v>47</v>
      </c>
      <c r="D18219" s="14">
        <v>43639.016904146651</v>
      </c>
    </row>
    <row r="18220" spans="1:4" x14ac:dyDescent="0.2">
      <c r="A18220">
        <v>2449</v>
      </c>
      <c r="B18220">
        <v>3525</v>
      </c>
      <c r="C18220" t="s">
        <v>49</v>
      </c>
      <c r="D18220" s="14">
        <v>43634.876138453263</v>
      </c>
    </row>
    <row r="18221" spans="1:4" x14ac:dyDescent="0.2">
      <c r="A18221">
        <v>2186</v>
      </c>
      <c r="B18221">
        <v>3062</v>
      </c>
      <c r="C18221" t="s">
        <v>49</v>
      </c>
      <c r="D18221" s="14">
        <v>43639.168009101042</v>
      </c>
    </row>
    <row r="18222" spans="1:4" x14ac:dyDescent="0.2">
      <c r="A18222">
        <v>2821</v>
      </c>
      <c r="B18222">
        <v>2331</v>
      </c>
      <c r="C18222" t="s">
        <v>48</v>
      </c>
      <c r="D18222" s="14">
        <v>43663.12243808042</v>
      </c>
    </row>
    <row r="18223" spans="1:4" x14ac:dyDescent="0.2">
      <c r="A18223">
        <v>3461</v>
      </c>
      <c r="B18223">
        <v>2606</v>
      </c>
      <c r="C18223" t="s">
        <v>49</v>
      </c>
      <c r="D18223" s="14">
        <v>43648.222267745863</v>
      </c>
    </row>
    <row r="18224" spans="1:4" x14ac:dyDescent="0.2">
      <c r="A18224">
        <v>2819</v>
      </c>
      <c r="B18224">
        <v>2139</v>
      </c>
      <c r="C18224" t="s">
        <v>48</v>
      </c>
      <c r="D18224" s="14">
        <v>43636.405637169017</v>
      </c>
    </row>
    <row r="18225" spans="1:4" x14ac:dyDescent="0.2">
      <c r="A18225">
        <v>3285</v>
      </c>
      <c r="B18225">
        <v>2539</v>
      </c>
      <c r="C18225" t="s">
        <v>48</v>
      </c>
      <c r="D18225" s="14">
        <v>43650.602249081545</v>
      </c>
    </row>
    <row r="18226" spans="1:4" x14ac:dyDescent="0.2">
      <c r="A18226">
        <v>2850</v>
      </c>
      <c r="B18226">
        <v>2783</v>
      </c>
      <c r="C18226" t="s">
        <v>47</v>
      </c>
      <c r="D18226" s="14">
        <v>43634.815932559206</v>
      </c>
    </row>
    <row r="18227" spans="1:4" x14ac:dyDescent="0.2">
      <c r="A18227">
        <v>2712</v>
      </c>
      <c r="B18227">
        <v>2700</v>
      </c>
      <c r="C18227" t="s">
        <v>49</v>
      </c>
      <c r="D18227" s="14">
        <v>43652.736374680426</v>
      </c>
    </row>
    <row r="18228" spans="1:4" x14ac:dyDescent="0.2">
      <c r="A18228">
        <v>3231</v>
      </c>
      <c r="B18228">
        <v>2650</v>
      </c>
      <c r="C18228" t="s">
        <v>48</v>
      </c>
      <c r="D18228" s="14">
        <v>43640.194822239304</v>
      </c>
    </row>
    <row r="18229" spans="1:4" x14ac:dyDescent="0.2">
      <c r="A18229">
        <v>3282</v>
      </c>
      <c r="B18229">
        <v>2075</v>
      </c>
      <c r="C18229" t="s">
        <v>48</v>
      </c>
      <c r="D18229" s="14">
        <v>43636.74591090902</v>
      </c>
    </row>
    <row r="18230" spans="1:4" x14ac:dyDescent="0.2">
      <c r="A18230">
        <v>2770</v>
      </c>
      <c r="B18230">
        <v>2208</v>
      </c>
      <c r="C18230" t="s">
        <v>48</v>
      </c>
      <c r="D18230" s="14">
        <v>43639.965735361322</v>
      </c>
    </row>
    <row r="18231" spans="1:4" x14ac:dyDescent="0.2">
      <c r="A18231">
        <v>3151</v>
      </c>
      <c r="B18231">
        <v>3466</v>
      </c>
      <c r="C18231" t="s">
        <v>47</v>
      </c>
      <c r="D18231" s="14">
        <v>43636.070953033428</v>
      </c>
    </row>
    <row r="18232" spans="1:4" x14ac:dyDescent="0.2">
      <c r="A18232">
        <v>3027</v>
      </c>
      <c r="B18232">
        <v>3700</v>
      </c>
      <c r="C18232" t="s">
        <v>48</v>
      </c>
      <c r="D18232" s="14">
        <v>43658.747678326719</v>
      </c>
    </row>
    <row r="18233" spans="1:4" x14ac:dyDescent="0.2">
      <c r="A18233">
        <v>3209</v>
      </c>
      <c r="B18233">
        <v>3356</v>
      </c>
      <c r="C18233" t="s">
        <v>49</v>
      </c>
      <c r="D18233" s="14">
        <v>43653.052166551584</v>
      </c>
    </row>
    <row r="18234" spans="1:4" x14ac:dyDescent="0.2">
      <c r="A18234">
        <v>2845</v>
      </c>
      <c r="B18234">
        <v>2359</v>
      </c>
      <c r="C18234" t="s">
        <v>48</v>
      </c>
      <c r="D18234" s="14">
        <v>43658.314782412614</v>
      </c>
    </row>
    <row r="18235" spans="1:4" x14ac:dyDescent="0.2">
      <c r="A18235">
        <v>3517</v>
      </c>
      <c r="B18235">
        <v>2535</v>
      </c>
      <c r="C18235" t="s">
        <v>47</v>
      </c>
      <c r="D18235" s="14">
        <v>43639.674924818108</v>
      </c>
    </row>
    <row r="18236" spans="1:4" x14ac:dyDescent="0.2">
      <c r="A18236">
        <v>2082</v>
      </c>
      <c r="B18236">
        <v>3159</v>
      </c>
      <c r="C18236" t="s">
        <v>48</v>
      </c>
      <c r="D18236" s="14">
        <v>43653.974816035181</v>
      </c>
    </row>
    <row r="18237" spans="1:4" x14ac:dyDescent="0.2">
      <c r="A18237">
        <v>2266</v>
      </c>
      <c r="B18237">
        <v>3919</v>
      </c>
      <c r="C18237" t="s">
        <v>49</v>
      </c>
      <c r="D18237" s="14">
        <v>43642.724334688224</v>
      </c>
    </row>
    <row r="18238" spans="1:4" x14ac:dyDescent="0.2">
      <c r="A18238">
        <v>3350</v>
      </c>
      <c r="B18238">
        <v>2109</v>
      </c>
      <c r="C18238" t="s">
        <v>49</v>
      </c>
      <c r="D18238" s="14">
        <v>43658.838974902625</v>
      </c>
    </row>
    <row r="18239" spans="1:4" x14ac:dyDescent="0.2">
      <c r="A18239">
        <v>3611</v>
      </c>
      <c r="B18239">
        <v>2628</v>
      </c>
      <c r="C18239" t="s">
        <v>48</v>
      </c>
      <c r="D18239" s="14">
        <v>43652.137599342757</v>
      </c>
    </row>
    <row r="18240" spans="1:4" x14ac:dyDescent="0.2">
      <c r="A18240">
        <v>2527</v>
      </c>
      <c r="B18240">
        <v>3118</v>
      </c>
      <c r="C18240" t="s">
        <v>49</v>
      </c>
      <c r="D18240" s="14">
        <v>43649.378148765019</v>
      </c>
    </row>
    <row r="18241" spans="1:4" x14ac:dyDescent="0.2">
      <c r="A18241">
        <v>3046</v>
      </c>
      <c r="B18241">
        <v>3999</v>
      </c>
      <c r="C18241" t="s">
        <v>47</v>
      </c>
      <c r="D18241" s="14">
        <v>43647.256006488933</v>
      </c>
    </row>
    <row r="18242" spans="1:4" x14ac:dyDescent="0.2">
      <c r="A18242">
        <v>3263</v>
      </c>
      <c r="B18242">
        <v>3601</v>
      </c>
      <c r="C18242" t="s">
        <v>49</v>
      </c>
      <c r="D18242" s="14">
        <v>43661.924965859347</v>
      </c>
    </row>
    <row r="18243" spans="1:4" x14ac:dyDescent="0.2">
      <c r="A18243">
        <v>3304</v>
      </c>
      <c r="B18243">
        <v>2298</v>
      </c>
      <c r="C18243" t="s">
        <v>49</v>
      </c>
      <c r="D18243" s="14">
        <v>43654.480798658347</v>
      </c>
    </row>
    <row r="18244" spans="1:4" x14ac:dyDescent="0.2">
      <c r="A18244">
        <v>3040</v>
      </c>
      <c r="B18244">
        <v>2288</v>
      </c>
      <c r="C18244" t="s">
        <v>47</v>
      </c>
      <c r="D18244" s="14">
        <v>43647.746521873014</v>
      </c>
    </row>
    <row r="18245" spans="1:4" x14ac:dyDescent="0.2">
      <c r="A18245">
        <v>3652</v>
      </c>
      <c r="B18245">
        <v>3278</v>
      </c>
      <c r="C18245" t="s">
        <v>47</v>
      </c>
      <c r="D18245" s="14">
        <v>43645.017159611787</v>
      </c>
    </row>
    <row r="18246" spans="1:4" x14ac:dyDescent="0.2">
      <c r="A18246">
        <v>3164</v>
      </c>
      <c r="B18246">
        <v>3158</v>
      </c>
      <c r="C18246" t="s">
        <v>49</v>
      </c>
      <c r="D18246" s="14">
        <v>43654.879511328865</v>
      </c>
    </row>
    <row r="18247" spans="1:4" x14ac:dyDescent="0.2">
      <c r="A18247">
        <v>2827</v>
      </c>
      <c r="B18247">
        <v>2780</v>
      </c>
      <c r="C18247" t="s">
        <v>49</v>
      </c>
      <c r="D18247" s="14">
        <v>43643.083065702958</v>
      </c>
    </row>
    <row r="18248" spans="1:4" x14ac:dyDescent="0.2">
      <c r="A18248">
        <v>3574</v>
      </c>
      <c r="B18248">
        <v>3715</v>
      </c>
      <c r="C18248" t="s">
        <v>49</v>
      </c>
      <c r="D18248" s="14">
        <v>43639.932202033007</v>
      </c>
    </row>
    <row r="18249" spans="1:4" x14ac:dyDescent="0.2">
      <c r="A18249">
        <v>2776</v>
      </c>
      <c r="B18249">
        <v>2312</v>
      </c>
      <c r="C18249" t="s">
        <v>48</v>
      </c>
      <c r="D18249" s="14">
        <v>43661.682222402145</v>
      </c>
    </row>
    <row r="18250" spans="1:4" x14ac:dyDescent="0.2">
      <c r="A18250">
        <v>2843</v>
      </c>
      <c r="B18250">
        <v>2624</v>
      </c>
      <c r="C18250" t="s">
        <v>47</v>
      </c>
      <c r="D18250" s="14">
        <v>43660.047195717503</v>
      </c>
    </row>
    <row r="18251" spans="1:4" x14ac:dyDescent="0.2">
      <c r="A18251">
        <v>2153</v>
      </c>
      <c r="B18251">
        <v>3519</v>
      </c>
      <c r="C18251" t="s">
        <v>48</v>
      </c>
      <c r="D18251" s="14">
        <v>43650.690513205198</v>
      </c>
    </row>
    <row r="18252" spans="1:4" x14ac:dyDescent="0.2">
      <c r="A18252">
        <v>3857</v>
      </c>
      <c r="B18252">
        <v>3171</v>
      </c>
      <c r="C18252" t="s">
        <v>49</v>
      </c>
      <c r="D18252" s="14">
        <v>43635.075003508064</v>
      </c>
    </row>
    <row r="18253" spans="1:4" x14ac:dyDescent="0.2">
      <c r="A18253">
        <v>2080</v>
      </c>
      <c r="B18253">
        <v>2171</v>
      </c>
      <c r="C18253" t="s">
        <v>48</v>
      </c>
      <c r="D18253" s="14">
        <v>43638.241735624564</v>
      </c>
    </row>
    <row r="18254" spans="1:4" x14ac:dyDescent="0.2">
      <c r="A18254">
        <v>2586</v>
      </c>
      <c r="B18254">
        <v>2730</v>
      </c>
      <c r="C18254" t="s">
        <v>49</v>
      </c>
      <c r="D18254" s="14">
        <v>43662.459738117723</v>
      </c>
    </row>
    <row r="18255" spans="1:4" x14ac:dyDescent="0.2">
      <c r="A18255">
        <v>3456</v>
      </c>
      <c r="B18255">
        <v>2424</v>
      </c>
      <c r="C18255" t="s">
        <v>48</v>
      </c>
      <c r="D18255" s="14">
        <v>43660.209897514629</v>
      </c>
    </row>
    <row r="18256" spans="1:4" x14ac:dyDescent="0.2">
      <c r="A18256">
        <v>2877</v>
      </c>
      <c r="B18256">
        <v>3045</v>
      </c>
      <c r="C18256" t="s">
        <v>48</v>
      </c>
      <c r="D18256" s="14">
        <v>43658.498598520026</v>
      </c>
    </row>
    <row r="18257" spans="1:4" x14ac:dyDescent="0.2">
      <c r="A18257">
        <v>3402</v>
      </c>
      <c r="B18257">
        <v>3112</v>
      </c>
      <c r="C18257" t="s">
        <v>47</v>
      </c>
      <c r="D18257" s="14">
        <v>43639.95195062532</v>
      </c>
    </row>
    <row r="18258" spans="1:4" x14ac:dyDescent="0.2">
      <c r="A18258">
        <v>2272</v>
      </c>
      <c r="B18258">
        <v>2274</v>
      </c>
      <c r="C18258" t="s">
        <v>48</v>
      </c>
      <c r="D18258" s="14">
        <v>43658.478012404848</v>
      </c>
    </row>
    <row r="18259" spans="1:4" x14ac:dyDescent="0.2">
      <c r="A18259">
        <v>2276</v>
      </c>
      <c r="B18259">
        <v>3658</v>
      </c>
      <c r="C18259" t="s">
        <v>49</v>
      </c>
      <c r="D18259" s="14">
        <v>43662.513738037203</v>
      </c>
    </row>
    <row r="18260" spans="1:4" x14ac:dyDescent="0.2">
      <c r="A18260">
        <v>2454</v>
      </c>
      <c r="B18260">
        <v>2453</v>
      </c>
      <c r="C18260" t="s">
        <v>49</v>
      </c>
      <c r="D18260" s="14">
        <v>43653.470669091927</v>
      </c>
    </row>
    <row r="18261" spans="1:4" x14ac:dyDescent="0.2">
      <c r="A18261">
        <v>3456</v>
      </c>
      <c r="B18261">
        <v>3546</v>
      </c>
      <c r="C18261" t="s">
        <v>47</v>
      </c>
      <c r="D18261" s="14">
        <v>43653.956128610545</v>
      </c>
    </row>
    <row r="18262" spans="1:4" x14ac:dyDescent="0.2">
      <c r="A18262">
        <v>2425</v>
      </c>
      <c r="B18262">
        <v>2655</v>
      </c>
      <c r="C18262" t="s">
        <v>48</v>
      </c>
      <c r="D18262" s="14">
        <v>43649.779150486807</v>
      </c>
    </row>
    <row r="18263" spans="1:4" x14ac:dyDescent="0.2">
      <c r="A18263">
        <v>3627</v>
      </c>
      <c r="B18263">
        <v>3646</v>
      </c>
      <c r="C18263" t="s">
        <v>48</v>
      </c>
      <c r="D18263" s="14">
        <v>43646.465876395268</v>
      </c>
    </row>
    <row r="18264" spans="1:4" x14ac:dyDescent="0.2">
      <c r="A18264">
        <v>2046</v>
      </c>
      <c r="B18264">
        <v>3159</v>
      </c>
      <c r="C18264" t="s">
        <v>48</v>
      </c>
      <c r="D18264" s="14">
        <v>43636.571039949093</v>
      </c>
    </row>
    <row r="18265" spans="1:4" x14ac:dyDescent="0.2">
      <c r="A18265">
        <v>3968</v>
      </c>
      <c r="B18265">
        <v>2848</v>
      </c>
      <c r="C18265" t="s">
        <v>47</v>
      </c>
      <c r="D18265" s="14">
        <v>43643.581133067593</v>
      </c>
    </row>
    <row r="18266" spans="1:4" x14ac:dyDescent="0.2">
      <c r="A18266">
        <v>2344</v>
      </c>
      <c r="B18266">
        <v>3662</v>
      </c>
      <c r="C18266" t="s">
        <v>49</v>
      </c>
      <c r="D18266" s="14">
        <v>43653.548492348003</v>
      </c>
    </row>
    <row r="18267" spans="1:4" x14ac:dyDescent="0.2">
      <c r="A18267">
        <v>3398</v>
      </c>
      <c r="B18267">
        <v>2835</v>
      </c>
      <c r="C18267" t="s">
        <v>47</v>
      </c>
      <c r="D18267" s="14">
        <v>43633.465458056948</v>
      </c>
    </row>
    <row r="18268" spans="1:4" x14ac:dyDescent="0.2">
      <c r="A18268">
        <v>3892</v>
      </c>
      <c r="B18268">
        <v>2695</v>
      </c>
      <c r="C18268" t="s">
        <v>48</v>
      </c>
      <c r="D18268" s="14">
        <v>43634.356160274016</v>
      </c>
    </row>
    <row r="18269" spans="1:4" x14ac:dyDescent="0.2">
      <c r="A18269">
        <v>3481</v>
      </c>
      <c r="B18269">
        <v>3267</v>
      </c>
      <c r="C18269" t="s">
        <v>48</v>
      </c>
      <c r="D18269" s="14">
        <v>43660.306488830502</v>
      </c>
    </row>
    <row r="18270" spans="1:4" x14ac:dyDescent="0.2">
      <c r="A18270">
        <v>3112</v>
      </c>
      <c r="B18270">
        <v>3823</v>
      </c>
      <c r="C18270" t="s">
        <v>48</v>
      </c>
      <c r="D18270" s="14">
        <v>43659.281880464448</v>
      </c>
    </row>
    <row r="18271" spans="1:4" x14ac:dyDescent="0.2">
      <c r="A18271">
        <v>2532</v>
      </c>
      <c r="B18271">
        <v>2017</v>
      </c>
      <c r="C18271" t="s">
        <v>49</v>
      </c>
      <c r="D18271" s="14">
        <v>43663.558016005329</v>
      </c>
    </row>
    <row r="18272" spans="1:4" x14ac:dyDescent="0.2">
      <c r="A18272">
        <v>3298</v>
      </c>
      <c r="B18272">
        <v>2102</v>
      </c>
      <c r="C18272" t="s">
        <v>48</v>
      </c>
      <c r="D18272" s="14">
        <v>43632.966107303379</v>
      </c>
    </row>
    <row r="18273" spans="1:4" x14ac:dyDescent="0.2">
      <c r="A18273">
        <v>2195</v>
      </c>
      <c r="B18273">
        <v>2665</v>
      </c>
      <c r="C18273" t="s">
        <v>49</v>
      </c>
      <c r="D18273" s="14">
        <v>43654.332817846145</v>
      </c>
    </row>
    <row r="18274" spans="1:4" x14ac:dyDescent="0.2">
      <c r="A18274">
        <v>2754</v>
      </c>
      <c r="B18274">
        <v>3498</v>
      </c>
      <c r="C18274" t="s">
        <v>49</v>
      </c>
      <c r="D18274" s="14">
        <v>43642.890854977886</v>
      </c>
    </row>
    <row r="18275" spans="1:4" x14ac:dyDescent="0.2">
      <c r="A18275">
        <v>3194</v>
      </c>
      <c r="B18275">
        <v>2687</v>
      </c>
      <c r="C18275" t="s">
        <v>47</v>
      </c>
      <c r="D18275" s="14">
        <v>43650.67999808507</v>
      </c>
    </row>
    <row r="18276" spans="1:4" x14ac:dyDescent="0.2">
      <c r="A18276">
        <v>3209</v>
      </c>
      <c r="B18276">
        <v>2349</v>
      </c>
      <c r="C18276" t="s">
        <v>49</v>
      </c>
      <c r="D18276" s="14">
        <v>43644.112203019773</v>
      </c>
    </row>
    <row r="18277" spans="1:4" x14ac:dyDescent="0.2">
      <c r="A18277">
        <v>2123</v>
      </c>
      <c r="B18277">
        <v>2079</v>
      </c>
      <c r="C18277" t="s">
        <v>49</v>
      </c>
      <c r="D18277" s="14">
        <v>43648.238308026725</v>
      </c>
    </row>
    <row r="18278" spans="1:4" x14ac:dyDescent="0.2">
      <c r="A18278">
        <v>2271</v>
      </c>
      <c r="B18278">
        <v>2427</v>
      </c>
      <c r="C18278" t="s">
        <v>47</v>
      </c>
      <c r="D18278" s="14">
        <v>43639.292950356845</v>
      </c>
    </row>
    <row r="18279" spans="1:4" x14ac:dyDescent="0.2">
      <c r="A18279">
        <v>2751</v>
      </c>
      <c r="B18279">
        <v>2150</v>
      </c>
      <c r="C18279" t="s">
        <v>48</v>
      </c>
      <c r="D18279" s="14">
        <v>43651.486618638482</v>
      </c>
    </row>
    <row r="18280" spans="1:4" x14ac:dyDescent="0.2">
      <c r="A18280">
        <v>3630</v>
      </c>
      <c r="B18280">
        <v>3778</v>
      </c>
      <c r="C18280" t="s">
        <v>49</v>
      </c>
      <c r="D18280" s="14">
        <v>43645.791321809578</v>
      </c>
    </row>
    <row r="18281" spans="1:4" x14ac:dyDescent="0.2">
      <c r="A18281">
        <v>3529</v>
      </c>
      <c r="B18281">
        <v>3989</v>
      </c>
      <c r="C18281" t="s">
        <v>47</v>
      </c>
      <c r="D18281" s="14">
        <v>43636.192519869044</v>
      </c>
    </row>
    <row r="18282" spans="1:4" x14ac:dyDescent="0.2">
      <c r="A18282">
        <v>2694</v>
      </c>
      <c r="B18282">
        <v>2692</v>
      </c>
      <c r="C18282" t="s">
        <v>49</v>
      </c>
      <c r="D18282" s="14">
        <v>43637.140201679606</v>
      </c>
    </row>
    <row r="18283" spans="1:4" x14ac:dyDescent="0.2">
      <c r="A18283">
        <v>3019</v>
      </c>
      <c r="B18283">
        <v>3819</v>
      </c>
      <c r="C18283" t="s">
        <v>49</v>
      </c>
      <c r="D18283" s="14">
        <v>43648.111591719833</v>
      </c>
    </row>
    <row r="18284" spans="1:4" x14ac:dyDescent="0.2">
      <c r="A18284">
        <v>3401</v>
      </c>
      <c r="B18284">
        <v>3221</v>
      </c>
      <c r="C18284" t="s">
        <v>49</v>
      </c>
      <c r="D18284" s="14">
        <v>43641.56791341654</v>
      </c>
    </row>
    <row r="18285" spans="1:4" x14ac:dyDescent="0.2">
      <c r="A18285">
        <v>3632</v>
      </c>
      <c r="B18285">
        <v>3740</v>
      </c>
      <c r="C18285" t="s">
        <v>47</v>
      </c>
      <c r="D18285" s="14">
        <v>43653.808291029571</v>
      </c>
    </row>
    <row r="18286" spans="1:4" x14ac:dyDescent="0.2">
      <c r="A18286">
        <v>2229</v>
      </c>
      <c r="B18286">
        <v>3562</v>
      </c>
      <c r="C18286" t="s">
        <v>49</v>
      </c>
      <c r="D18286" s="14">
        <v>43649.027712059768</v>
      </c>
    </row>
    <row r="18287" spans="1:4" x14ac:dyDescent="0.2">
      <c r="A18287">
        <v>2413</v>
      </c>
      <c r="B18287">
        <v>2835</v>
      </c>
      <c r="C18287" t="s">
        <v>47</v>
      </c>
      <c r="D18287" s="14">
        <v>43644.805042131513</v>
      </c>
    </row>
    <row r="18288" spans="1:4" x14ac:dyDescent="0.2">
      <c r="A18288">
        <v>3982</v>
      </c>
      <c r="B18288">
        <v>3361</v>
      </c>
      <c r="C18288" t="s">
        <v>49</v>
      </c>
      <c r="D18288" s="14">
        <v>43650.741200690602</v>
      </c>
    </row>
    <row r="18289" spans="1:4" x14ac:dyDescent="0.2">
      <c r="A18289">
        <v>3504</v>
      </c>
      <c r="B18289">
        <v>2344</v>
      </c>
      <c r="C18289" t="s">
        <v>47</v>
      </c>
      <c r="D18289" s="14">
        <v>43659.974265158504</v>
      </c>
    </row>
    <row r="18290" spans="1:4" x14ac:dyDescent="0.2">
      <c r="A18290">
        <v>3933</v>
      </c>
      <c r="B18290">
        <v>2500</v>
      </c>
      <c r="C18290" t="s">
        <v>48</v>
      </c>
      <c r="D18290" s="14">
        <v>43651.581998513451</v>
      </c>
    </row>
    <row r="18291" spans="1:4" x14ac:dyDescent="0.2">
      <c r="A18291">
        <v>2074</v>
      </c>
      <c r="B18291">
        <v>2855</v>
      </c>
      <c r="C18291" t="s">
        <v>49</v>
      </c>
      <c r="D18291" s="14">
        <v>43639.20295623612</v>
      </c>
    </row>
    <row r="18292" spans="1:4" x14ac:dyDescent="0.2">
      <c r="A18292">
        <v>2877</v>
      </c>
      <c r="B18292">
        <v>3654</v>
      </c>
      <c r="C18292" t="s">
        <v>47</v>
      </c>
      <c r="D18292" s="14">
        <v>43647.269020501481</v>
      </c>
    </row>
    <row r="18293" spans="1:4" x14ac:dyDescent="0.2">
      <c r="A18293">
        <v>2476</v>
      </c>
      <c r="B18293">
        <v>2011</v>
      </c>
      <c r="C18293" t="s">
        <v>48</v>
      </c>
      <c r="D18293" s="14">
        <v>43641.047774898339</v>
      </c>
    </row>
    <row r="18294" spans="1:4" x14ac:dyDescent="0.2">
      <c r="A18294">
        <v>2835</v>
      </c>
      <c r="B18294">
        <v>3644</v>
      </c>
      <c r="C18294" t="s">
        <v>47</v>
      </c>
      <c r="D18294" s="14">
        <v>43653.646593782949</v>
      </c>
    </row>
    <row r="18295" spans="1:4" x14ac:dyDescent="0.2">
      <c r="A18295">
        <v>2408</v>
      </c>
      <c r="B18295">
        <v>3793</v>
      </c>
      <c r="C18295" t="s">
        <v>49</v>
      </c>
      <c r="D18295" s="14">
        <v>43652.325023094672</v>
      </c>
    </row>
    <row r="18296" spans="1:4" x14ac:dyDescent="0.2">
      <c r="A18296">
        <v>2041</v>
      </c>
      <c r="B18296">
        <v>2799</v>
      </c>
      <c r="C18296" t="s">
        <v>48</v>
      </c>
      <c r="D18296" s="14">
        <v>43634.023091384071</v>
      </c>
    </row>
    <row r="18297" spans="1:4" x14ac:dyDescent="0.2">
      <c r="A18297">
        <v>2108</v>
      </c>
      <c r="B18297">
        <v>2150</v>
      </c>
      <c r="C18297" t="s">
        <v>48</v>
      </c>
      <c r="D18297" s="14">
        <v>43654.210943902894</v>
      </c>
    </row>
    <row r="18298" spans="1:4" x14ac:dyDescent="0.2">
      <c r="A18298">
        <v>2675</v>
      </c>
      <c r="B18298">
        <v>2207</v>
      </c>
      <c r="C18298" t="s">
        <v>47</v>
      </c>
      <c r="D18298" s="14">
        <v>43639.315947896561</v>
      </c>
    </row>
    <row r="18299" spans="1:4" x14ac:dyDescent="0.2">
      <c r="A18299">
        <v>3647</v>
      </c>
      <c r="B18299">
        <v>2195</v>
      </c>
      <c r="C18299" t="s">
        <v>49</v>
      </c>
      <c r="D18299" s="14">
        <v>43647.367293144445</v>
      </c>
    </row>
    <row r="18300" spans="1:4" x14ac:dyDescent="0.2">
      <c r="A18300">
        <v>2308</v>
      </c>
      <c r="B18300">
        <v>3230</v>
      </c>
      <c r="C18300" t="s">
        <v>48</v>
      </c>
      <c r="D18300" s="14">
        <v>43656.875454360175</v>
      </c>
    </row>
    <row r="18301" spans="1:4" x14ac:dyDescent="0.2">
      <c r="A18301">
        <v>2073</v>
      </c>
      <c r="B18301">
        <v>2848</v>
      </c>
      <c r="C18301" t="s">
        <v>47</v>
      </c>
      <c r="D18301" s="14">
        <v>43655.115902615042</v>
      </c>
    </row>
    <row r="18302" spans="1:4" x14ac:dyDescent="0.2">
      <c r="A18302">
        <v>2600</v>
      </c>
      <c r="B18302">
        <v>3881</v>
      </c>
      <c r="C18302" t="s">
        <v>49</v>
      </c>
      <c r="D18302" s="14">
        <v>43635.669838900882</v>
      </c>
    </row>
    <row r="18303" spans="1:4" x14ac:dyDescent="0.2">
      <c r="A18303">
        <v>3248</v>
      </c>
      <c r="B18303">
        <v>2610</v>
      </c>
      <c r="C18303" t="s">
        <v>49</v>
      </c>
      <c r="D18303" s="14">
        <v>43639.140535365157</v>
      </c>
    </row>
    <row r="18304" spans="1:4" x14ac:dyDescent="0.2">
      <c r="A18304">
        <v>2270</v>
      </c>
      <c r="B18304">
        <v>3037</v>
      </c>
      <c r="C18304" t="s">
        <v>47</v>
      </c>
      <c r="D18304" s="14">
        <v>43645.571114763115</v>
      </c>
    </row>
    <row r="18305" spans="1:4" x14ac:dyDescent="0.2">
      <c r="A18305">
        <v>3491</v>
      </c>
      <c r="B18305">
        <v>2546</v>
      </c>
      <c r="C18305" t="s">
        <v>48</v>
      </c>
      <c r="D18305" s="14">
        <v>43654.882196915409</v>
      </c>
    </row>
    <row r="18306" spans="1:4" x14ac:dyDescent="0.2">
      <c r="A18306">
        <v>2888</v>
      </c>
      <c r="B18306">
        <v>2790</v>
      </c>
      <c r="C18306" t="s">
        <v>47</v>
      </c>
      <c r="D18306" s="14">
        <v>43643.871731259853</v>
      </c>
    </row>
    <row r="18307" spans="1:4" x14ac:dyDescent="0.2">
      <c r="A18307">
        <v>3221</v>
      </c>
      <c r="B18307">
        <v>2283</v>
      </c>
      <c r="C18307" t="s">
        <v>47</v>
      </c>
      <c r="D18307" s="14">
        <v>43657.122500142446</v>
      </c>
    </row>
    <row r="18308" spans="1:4" x14ac:dyDescent="0.2">
      <c r="A18308">
        <v>3783</v>
      </c>
      <c r="B18308">
        <v>2051</v>
      </c>
      <c r="C18308" t="s">
        <v>49</v>
      </c>
      <c r="D18308" s="14">
        <v>43658.315570381732</v>
      </c>
    </row>
    <row r="18309" spans="1:4" x14ac:dyDescent="0.2">
      <c r="A18309">
        <v>2310</v>
      </c>
      <c r="B18309">
        <v>2373</v>
      </c>
      <c r="C18309" t="s">
        <v>48</v>
      </c>
      <c r="D18309" s="14">
        <v>43649.691204808725</v>
      </c>
    </row>
    <row r="18310" spans="1:4" x14ac:dyDescent="0.2">
      <c r="A18310">
        <v>2725</v>
      </c>
      <c r="B18310">
        <v>3544</v>
      </c>
      <c r="C18310" t="s">
        <v>49</v>
      </c>
      <c r="D18310" s="14">
        <v>43659.694290249456</v>
      </c>
    </row>
    <row r="18311" spans="1:4" x14ac:dyDescent="0.2">
      <c r="A18311">
        <v>3183</v>
      </c>
      <c r="B18311">
        <v>3782</v>
      </c>
      <c r="C18311" t="s">
        <v>47</v>
      </c>
      <c r="D18311" s="14">
        <v>43652.097420759303</v>
      </c>
    </row>
    <row r="18312" spans="1:4" x14ac:dyDescent="0.2">
      <c r="A18312">
        <v>3322</v>
      </c>
      <c r="B18312">
        <v>2826</v>
      </c>
      <c r="C18312" t="s">
        <v>47</v>
      </c>
      <c r="D18312" s="14">
        <v>43635.77879348542</v>
      </c>
    </row>
    <row r="18313" spans="1:4" x14ac:dyDescent="0.2">
      <c r="A18313">
        <v>3907</v>
      </c>
      <c r="B18313">
        <v>3117</v>
      </c>
      <c r="C18313" t="s">
        <v>48</v>
      </c>
      <c r="D18313" s="14">
        <v>43657.867273039687</v>
      </c>
    </row>
    <row r="18314" spans="1:4" x14ac:dyDescent="0.2">
      <c r="A18314">
        <v>3611</v>
      </c>
      <c r="B18314">
        <v>2902</v>
      </c>
      <c r="C18314" t="s">
        <v>48</v>
      </c>
      <c r="D18314" s="14">
        <v>43647.836639987407</v>
      </c>
    </row>
    <row r="18315" spans="1:4" x14ac:dyDescent="0.2">
      <c r="A18315">
        <v>3311</v>
      </c>
      <c r="B18315">
        <v>3616</v>
      </c>
      <c r="C18315" t="s">
        <v>48</v>
      </c>
      <c r="D18315" s="14">
        <v>43636.445732792796</v>
      </c>
    </row>
    <row r="18316" spans="1:4" x14ac:dyDescent="0.2">
      <c r="A18316">
        <v>3529</v>
      </c>
      <c r="B18316">
        <v>2258</v>
      </c>
      <c r="C18316" t="s">
        <v>49</v>
      </c>
      <c r="D18316" s="14">
        <v>43656.441086208361</v>
      </c>
    </row>
    <row r="18317" spans="1:4" x14ac:dyDescent="0.2">
      <c r="A18317">
        <v>3911</v>
      </c>
      <c r="B18317">
        <v>2547</v>
      </c>
      <c r="C18317" t="s">
        <v>48</v>
      </c>
      <c r="D18317" s="14">
        <v>43654.975769998171</v>
      </c>
    </row>
    <row r="18318" spans="1:4" x14ac:dyDescent="0.2">
      <c r="A18318">
        <v>3576</v>
      </c>
      <c r="B18318">
        <v>3874</v>
      </c>
      <c r="C18318" t="s">
        <v>48</v>
      </c>
      <c r="D18318" s="14">
        <v>43652.958922478778</v>
      </c>
    </row>
    <row r="18319" spans="1:4" x14ac:dyDescent="0.2">
      <c r="A18319">
        <v>3099</v>
      </c>
      <c r="B18319">
        <v>2184</v>
      </c>
      <c r="C18319" t="s">
        <v>47</v>
      </c>
      <c r="D18319" s="14">
        <v>43647.41426380675</v>
      </c>
    </row>
    <row r="18320" spans="1:4" x14ac:dyDescent="0.2">
      <c r="A18320">
        <v>3431</v>
      </c>
      <c r="B18320">
        <v>3992</v>
      </c>
      <c r="C18320" t="s">
        <v>49</v>
      </c>
      <c r="D18320" s="14">
        <v>43637.286367675071</v>
      </c>
    </row>
    <row r="18321" spans="1:4" x14ac:dyDescent="0.2">
      <c r="A18321">
        <v>3539</v>
      </c>
      <c r="B18321">
        <v>3385</v>
      </c>
      <c r="C18321" t="s">
        <v>47</v>
      </c>
      <c r="D18321" s="14">
        <v>43633.524306856052</v>
      </c>
    </row>
    <row r="18322" spans="1:4" x14ac:dyDescent="0.2">
      <c r="A18322">
        <v>2662</v>
      </c>
      <c r="B18322">
        <v>2125</v>
      </c>
      <c r="C18322" t="s">
        <v>49</v>
      </c>
      <c r="D18322" s="14">
        <v>43649.340547142718</v>
      </c>
    </row>
    <row r="18323" spans="1:4" x14ac:dyDescent="0.2">
      <c r="A18323">
        <v>2082</v>
      </c>
      <c r="B18323">
        <v>3717</v>
      </c>
      <c r="C18323" t="s">
        <v>49</v>
      </c>
      <c r="D18323" s="14">
        <v>43653.20416569872</v>
      </c>
    </row>
    <row r="18324" spans="1:4" x14ac:dyDescent="0.2">
      <c r="A18324">
        <v>3530</v>
      </c>
      <c r="B18324">
        <v>2364</v>
      </c>
      <c r="C18324" t="s">
        <v>49</v>
      </c>
      <c r="D18324" s="14">
        <v>43649.496202084112</v>
      </c>
    </row>
    <row r="18325" spans="1:4" x14ac:dyDescent="0.2">
      <c r="A18325">
        <v>2597</v>
      </c>
      <c r="B18325">
        <v>2976</v>
      </c>
      <c r="C18325" t="s">
        <v>49</v>
      </c>
      <c r="D18325" s="14">
        <v>43651.235716832845</v>
      </c>
    </row>
    <row r="18326" spans="1:4" x14ac:dyDescent="0.2">
      <c r="A18326">
        <v>3904</v>
      </c>
      <c r="B18326">
        <v>3907</v>
      </c>
      <c r="C18326" t="s">
        <v>47</v>
      </c>
      <c r="D18326" s="14">
        <v>43661.610048197464</v>
      </c>
    </row>
    <row r="18327" spans="1:4" x14ac:dyDescent="0.2">
      <c r="A18327">
        <v>3193</v>
      </c>
      <c r="B18327">
        <v>2567</v>
      </c>
      <c r="C18327" t="s">
        <v>47</v>
      </c>
      <c r="D18327" s="14">
        <v>43643.365348124433</v>
      </c>
    </row>
    <row r="18328" spans="1:4" x14ac:dyDescent="0.2">
      <c r="A18328">
        <v>2053</v>
      </c>
      <c r="B18328">
        <v>2746</v>
      </c>
      <c r="C18328" t="s">
        <v>47</v>
      </c>
      <c r="D18328" s="14">
        <v>43663.390032204101</v>
      </c>
    </row>
    <row r="18329" spans="1:4" x14ac:dyDescent="0.2">
      <c r="A18329">
        <v>2467</v>
      </c>
      <c r="B18329">
        <v>3274</v>
      </c>
      <c r="C18329" t="s">
        <v>47</v>
      </c>
      <c r="D18329" s="14">
        <v>43657.375580708685</v>
      </c>
    </row>
    <row r="18330" spans="1:4" x14ac:dyDescent="0.2">
      <c r="A18330">
        <v>3485</v>
      </c>
      <c r="B18330">
        <v>3851</v>
      </c>
      <c r="C18330" t="s">
        <v>49</v>
      </c>
      <c r="D18330" s="14">
        <v>43641.699853399776</v>
      </c>
    </row>
    <row r="18331" spans="1:4" x14ac:dyDescent="0.2">
      <c r="A18331">
        <v>3489</v>
      </c>
      <c r="B18331">
        <v>2780</v>
      </c>
      <c r="C18331" t="s">
        <v>48</v>
      </c>
      <c r="D18331" s="14">
        <v>43650.626421398185</v>
      </c>
    </row>
    <row r="18332" spans="1:4" x14ac:dyDescent="0.2">
      <c r="A18332">
        <v>3953</v>
      </c>
      <c r="B18332">
        <v>2671</v>
      </c>
      <c r="C18332" t="s">
        <v>49</v>
      </c>
      <c r="D18332" s="14">
        <v>43641.68779172116</v>
      </c>
    </row>
    <row r="18333" spans="1:4" x14ac:dyDescent="0.2">
      <c r="A18333">
        <v>3030</v>
      </c>
      <c r="B18333">
        <v>3427</v>
      </c>
      <c r="C18333" t="s">
        <v>47</v>
      </c>
      <c r="D18333" s="14">
        <v>43647.03662129154</v>
      </c>
    </row>
    <row r="18334" spans="1:4" x14ac:dyDescent="0.2">
      <c r="A18334">
        <v>2411</v>
      </c>
      <c r="B18334">
        <v>3899</v>
      </c>
      <c r="C18334" t="s">
        <v>49</v>
      </c>
      <c r="D18334" s="14">
        <v>43635.523431630325</v>
      </c>
    </row>
    <row r="18335" spans="1:4" x14ac:dyDescent="0.2">
      <c r="A18335">
        <v>3675</v>
      </c>
      <c r="B18335">
        <v>2694</v>
      </c>
      <c r="C18335" t="s">
        <v>49</v>
      </c>
      <c r="D18335" s="14">
        <v>43652.544397614751</v>
      </c>
    </row>
    <row r="18336" spans="1:4" x14ac:dyDescent="0.2">
      <c r="A18336">
        <v>3080</v>
      </c>
      <c r="B18336">
        <v>2339</v>
      </c>
      <c r="C18336" t="s">
        <v>49</v>
      </c>
      <c r="D18336" s="14">
        <v>43662.951342159693</v>
      </c>
    </row>
    <row r="18337" spans="1:4" x14ac:dyDescent="0.2">
      <c r="A18337">
        <v>2504</v>
      </c>
      <c r="B18337">
        <v>3766</v>
      </c>
      <c r="C18337" t="s">
        <v>48</v>
      </c>
      <c r="D18337" s="14">
        <v>43635.376810672293</v>
      </c>
    </row>
    <row r="18338" spans="1:4" x14ac:dyDescent="0.2">
      <c r="A18338">
        <v>3361</v>
      </c>
      <c r="B18338">
        <v>2366</v>
      </c>
      <c r="C18338" t="s">
        <v>49</v>
      </c>
      <c r="D18338" s="14">
        <v>43655.786936056538</v>
      </c>
    </row>
    <row r="18339" spans="1:4" x14ac:dyDescent="0.2">
      <c r="A18339">
        <v>3322</v>
      </c>
      <c r="B18339">
        <v>2196</v>
      </c>
      <c r="C18339" t="s">
        <v>47</v>
      </c>
      <c r="D18339" s="14">
        <v>43638.944162024956</v>
      </c>
    </row>
    <row r="18340" spans="1:4" x14ac:dyDescent="0.2">
      <c r="A18340">
        <v>3542</v>
      </c>
      <c r="B18340">
        <v>3439</v>
      </c>
      <c r="C18340" t="s">
        <v>47</v>
      </c>
      <c r="D18340" s="14">
        <v>43657.617096505513</v>
      </c>
    </row>
    <row r="18341" spans="1:4" x14ac:dyDescent="0.2">
      <c r="A18341">
        <v>3069</v>
      </c>
      <c r="B18341">
        <v>3494</v>
      </c>
      <c r="C18341" t="s">
        <v>48</v>
      </c>
      <c r="D18341" s="14">
        <v>43637.815135833771</v>
      </c>
    </row>
    <row r="18342" spans="1:4" x14ac:dyDescent="0.2">
      <c r="A18342">
        <v>2330</v>
      </c>
      <c r="B18342">
        <v>2690</v>
      </c>
      <c r="C18342" t="s">
        <v>49</v>
      </c>
      <c r="D18342" s="14">
        <v>43643.065987761722</v>
      </c>
    </row>
    <row r="18343" spans="1:4" x14ac:dyDescent="0.2">
      <c r="A18343">
        <v>3694</v>
      </c>
      <c r="B18343">
        <v>3896</v>
      </c>
      <c r="C18343" t="s">
        <v>49</v>
      </c>
      <c r="D18343" s="14">
        <v>43655.592372211846</v>
      </c>
    </row>
    <row r="18344" spans="1:4" x14ac:dyDescent="0.2">
      <c r="A18344">
        <v>3071</v>
      </c>
      <c r="B18344">
        <v>3720</v>
      </c>
      <c r="C18344" t="s">
        <v>49</v>
      </c>
      <c r="D18344" s="14">
        <v>43652.757797402381</v>
      </c>
    </row>
    <row r="18345" spans="1:4" x14ac:dyDescent="0.2">
      <c r="A18345">
        <v>2303</v>
      </c>
      <c r="B18345">
        <v>3565</v>
      </c>
      <c r="C18345" t="s">
        <v>47</v>
      </c>
      <c r="D18345" s="14">
        <v>43657.91983351377</v>
      </c>
    </row>
    <row r="18346" spans="1:4" x14ac:dyDescent="0.2">
      <c r="A18346">
        <v>2064</v>
      </c>
      <c r="B18346">
        <v>2211</v>
      </c>
      <c r="C18346" t="s">
        <v>49</v>
      </c>
      <c r="D18346" s="14">
        <v>43633.15871404692</v>
      </c>
    </row>
    <row r="18347" spans="1:4" x14ac:dyDescent="0.2">
      <c r="A18347">
        <v>2151</v>
      </c>
      <c r="B18347">
        <v>3996</v>
      </c>
      <c r="C18347" t="s">
        <v>49</v>
      </c>
      <c r="D18347" s="14">
        <v>43656.033221909689</v>
      </c>
    </row>
    <row r="18348" spans="1:4" x14ac:dyDescent="0.2">
      <c r="A18348">
        <v>3271</v>
      </c>
      <c r="B18348">
        <v>3363</v>
      </c>
      <c r="C18348" t="s">
        <v>47</v>
      </c>
      <c r="D18348" s="14">
        <v>43660.878296139337</v>
      </c>
    </row>
    <row r="18349" spans="1:4" x14ac:dyDescent="0.2">
      <c r="A18349">
        <v>2958</v>
      </c>
      <c r="B18349">
        <v>3999</v>
      </c>
      <c r="C18349" t="s">
        <v>48</v>
      </c>
      <c r="D18349" s="14">
        <v>43656.635865667173</v>
      </c>
    </row>
    <row r="18350" spans="1:4" x14ac:dyDescent="0.2">
      <c r="A18350">
        <v>2326</v>
      </c>
      <c r="B18350">
        <v>2685</v>
      </c>
      <c r="C18350" t="s">
        <v>47</v>
      </c>
      <c r="D18350" s="14">
        <v>43656.109730296434</v>
      </c>
    </row>
    <row r="18351" spans="1:4" x14ac:dyDescent="0.2">
      <c r="A18351">
        <v>2782</v>
      </c>
      <c r="B18351">
        <v>3648</v>
      </c>
      <c r="C18351" t="s">
        <v>48</v>
      </c>
      <c r="D18351" s="14">
        <v>43638.123865480346</v>
      </c>
    </row>
    <row r="18352" spans="1:4" x14ac:dyDescent="0.2">
      <c r="A18352">
        <v>3030</v>
      </c>
      <c r="B18352">
        <v>2489</v>
      </c>
      <c r="C18352" t="s">
        <v>49</v>
      </c>
      <c r="D18352" s="14">
        <v>43655.258567779121</v>
      </c>
    </row>
    <row r="18353" spans="1:4" x14ac:dyDescent="0.2">
      <c r="A18353">
        <v>3022</v>
      </c>
      <c r="B18353">
        <v>2913</v>
      </c>
      <c r="C18353" t="s">
        <v>48</v>
      </c>
      <c r="D18353" s="14">
        <v>43645.464754027787</v>
      </c>
    </row>
    <row r="18354" spans="1:4" x14ac:dyDescent="0.2">
      <c r="A18354">
        <v>2832</v>
      </c>
      <c r="B18354">
        <v>3137</v>
      </c>
      <c r="C18354" t="s">
        <v>47</v>
      </c>
      <c r="D18354" s="14">
        <v>43648.521152511865</v>
      </c>
    </row>
    <row r="18355" spans="1:4" x14ac:dyDescent="0.2">
      <c r="A18355">
        <v>3411</v>
      </c>
      <c r="B18355">
        <v>3050</v>
      </c>
      <c r="C18355" t="s">
        <v>48</v>
      </c>
      <c r="D18355" s="14">
        <v>43659.218846030381</v>
      </c>
    </row>
    <row r="18356" spans="1:4" x14ac:dyDescent="0.2">
      <c r="A18356">
        <v>3253</v>
      </c>
      <c r="B18356">
        <v>3598</v>
      </c>
      <c r="C18356" t="s">
        <v>48</v>
      </c>
      <c r="D18356" s="14">
        <v>43655.365279869788</v>
      </c>
    </row>
    <row r="18357" spans="1:4" x14ac:dyDescent="0.2">
      <c r="A18357">
        <v>3674</v>
      </c>
      <c r="B18357">
        <v>2977</v>
      </c>
      <c r="C18357" t="s">
        <v>48</v>
      </c>
      <c r="D18357" s="14">
        <v>43639.526973202504</v>
      </c>
    </row>
    <row r="18358" spans="1:4" x14ac:dyDescent="0.2">
      <c r="A18358">
        <v>2461</v>
      </c>
      <c r="B18358">
        <v>2285</v>
      </c>
      <c r="C18358" t="s">
        <v>48</v>
      </c>
      <c r="D18358" s="14">
        <v>43650.035165612418</v>
      </c>
    </row>
    <row r="18359" spans="1:4" x14ac:dyDescent="0.2">
      <c r="A18359">
        <v>2779</v>
      </c>
      <c r="B18359">
        <v>3921</v>
      </c>
      <c r="C18359" t="s">
        <v>48</v>
      </c>
      <c r="D18359" s="14">
        <v>43635.602171756393</v>
      </c>
    </row>
    <row r="18360" spans="1:4" x14ac:dyDescent="0.2">
      <c r="A18360">
        <v>3209</v>
      </c>
      <c r="B18360">
        <v>2455</v>
      </c>
      <c r="C18360" t="s">
        <v>49</v>
      </c>
      <c r="D18360" s="14">
        <v>43663.216112495938</v>
      </c>
    </row>
    <row r="18361" spans="1:4" x14ac:dyDescent="0.2">
      <c r="A18361">
        <v>3576</v>
      </c>
      <c r="B18361">
        <v>3939</v>
      </c>
      <c r="C18361" t="s">
        <v>48</v>
      </c>
      <c r="D18361" s="14">
        <v>43633.376457116377</v>
      </c>
    </row>
    <row r="18362" spans="1:4" x14ac:dyDescent="0.2">
      <c r="A18362">
        <v>3140</v>
      </c>
      <c r="B18362">
        <v>2467</v>
      </c>
      <c r="C18362" t="s">
        <v>49</v>
      </c>
      <c r="D18362" s="14">
        <v>43661.889858463692</v>
      </c>
    </row>
    <row r="18363" spans="1:4" x14ac:dyDescent="0.2">
      <c r="A18363">
        <v>3449</v>
      </c>
      <c r="B18363">
        <v>2449</v>
      </c>
      <c r="C18363" t="s">
        <v>48</v>
      </c>
      <c r="D18363" s="14">
        <v>43662.23989897823</v>
      </c>
    </row>
    <row r="18364" spans="1:4" x14ac:dyDescent="0.2">
      <c r="A18364">
        <v>2844</v>
      </c>
      <c r="B18364">
        <v>2280</v>
      </c>
      <c r="C18364" t="s">
        <v>49</v>
      </c>
      <c r="D18364" s="14">
        <v>43662.064366297651</v>
      </c>
    </row>
    <row r="18365" spans="1:4" x14ac:dyDescent="0.2">
      <c r="A18365">
        <v>3054</v>
      </c>
      <c r="B18365">
        <v>2783</v>
      </c>
      <c r="C18365" t="s">
        <v>47</v>
      </c>
      <c r="D18365" s="14">
        <v>43640.257424569012</v>
      </c>
    </row>
    <row r="18366" spans="1:4" x14ac:dyDescent="0.2">
      <c r="A18366">
        <v>2229</v>
      </c>
      <c r="B18366">
        <v>3028</v>
      </c>
      <c r="C18366" t="s">
        <v>48</v>
      </c>
      <c r="D18366" s="14">
        <v>43658.690147147689</v>
      </c>
    </row>
    <row r="18367" spans="1:4" x14ac:dyDescent="0.2">
      <c r="A18367">
        <v>2795</v>
      </c>
      <c r="B18367">
        <v>2238</v>
      </c>
      <c r="C18367" t="s">
        <v>48</v>
      </c>
      <c r="D18367" s="14">
        <v>43643.885031260601</v>
      </c>
    </row>
    <row r="18368" spans="1:4" x14ac:dyDescent="0.2">
      <c r="A18368">
        <v>3221</v>
      </c>
      <c r="B18368">
        <v>3805</v>
      </c>
      <c r="C18368" t="s">
        <v>47</v>
      </c>
      <c r="D18368" s="14">
        <v>43662.155487839096</v>
      </c>
    </row>
    <row r="18369" spans="1:4" x14ac:dyDescent="0.2">
      <c r="A18369">
        <v>2695</v>
      </c>
      <c r="B18369">
        <v>3081</v>
      </c>
      <c r="C18369" t="s">
        <v>47</v>
      </c>
      <c r="D18369" s="14">
        <v>43656.10177933293</v>
      </c>
    </row>
    <row r="18370" spans="1:4" x14ac:dyDescent="0.2">
      <c r="A18370">
        <v>3605</v>
      </c>
      <c r="B18370">
        <v>2931</v>
      </c>
      <c r="C18370" t="s">
        <v>49</v>
      </c>
      <c r="D18370" s="14">
        <v>43639.409348969799</v>
      </c>
    </row>
    <row r="18371" spans="1:4" x14ac:dyDescent="0.2">
      <c r="A18371">
        <v>2754</v>
      </c>
      <c r="B18371">
        <v>3169</v>
      </c>
      <c r="C18371" t="s">
        <v>47</v>
      </c>
      <c r="D18371" s="14">
        <v>43656.300272674831</v>
      </c>
    </row>
    <row r="18372" spans="1:4" x14ac:dyDescent="0.2">
      <c r="A18372">
        <v>2877</v>
      </c>
      <c r="B18372">
        <v>2181</v>
      </c>
      <c r="C18372" t="s">
        <v>49</v>
      </c>
      <c r="D18372" s="14">
        <v>43658.455069796903</v>
      </c>
    </row>
    <row r="18373" spans="1:4" x14ac:dyDescent="0.2">
      <c r="A18373">
        <v>2223</v>
      </c>
      <c r="B18373">
        <v>2676</v>
      </c>
      <c r="C18373" t="s">
        <v>49</v>
      </c>
      <c r="D18373" s="14">
        <v>43632.976776978583</v>
      </c>
    </row>
    <row r="18374" spans="1:4" x14ac:dyDescent="0.2">
      <c r="A18374">
        <v>2894</v>
      </c>
      <c r="B18374">
        <v>3912</v>
      </c>
      <c r="C18374" t="s">
        <v>49</v>
      </c>
      <c r="D18374" s="14">
        <v>43657.445673804126</v>
      </c>
    </row>
    <row r="18375" spans="1:4" x14ac:dyDescent="0.2">
      <c r="A18375">
        <v>3614</v>
      </c>
      <c r="B18375">
        <v>3076</v>
      </c>
      <c r="C18375" t="s">
        <v>48</v>
      </c>
      <c r="D18375" s="14">
        <v>43657.473894169976</v>
      </c>
    </row>
    <row r="18376" spans="1:4" x14ac:dyDescent="0.2">
      <c r="A18376">
        <v>2342</v>
      </c>
      <c r="B18376">
        <v>3233</v>
      </c>
      <c r="C18376" t="s">
        <v>49</v>
      </c>
      <c r="D18376" s="14">
        <v>43641.852556924961</v>
      </c>
    </row>
    <row r="18377" spans="1:4" x14ac:dyDescent="0.2">
      <c r="A18377">
        <v>2804</v>
      </c>
      <c r="B18377">
        <v>2717</v>
      </c>
      <c r="C18377" t="s">
        <v>48</v>
      </c>
      <c r="D18377" s="14">
        <v>43660.631114829448</v>
      </c>
    </row>
    <row r="18378" spans="1:4" x14ac:dyDescent="0.2">
      <c r="A18378">
        <v>2931</v>
      </c>
      <c r="B18378">
        <v>2899</v>
      </c>
      <c r="C18378" t="s">
        <v>48</v>
      </c>
      <c r="D18378" s="14">
        <v>43637.132146489501</v>
      </c>
    </row>
    <row r="18379" spans="1:4" x14ac:dyDescent="0.2">
      <c r="A18379">
        <v>2904</v>
      </c>
      <c r="B18379">
        <v>2377</v>
      </c>
      <c r="C18379" t="s">
        <v>47</v>
      </c>
      <c r="D18379" s="14">
        <v>43660.140763200325</v>
      </c>
    </row>
    <row r="18380" spans="1:4" x14ac:dyDescent="0.2">
      <c r="A18380">
        <v>2072</v>
      </c>
      <c r="B18380">
        <v>2754</v>
      </c>
      <c r="C18380" t="s">
        <v>47</v>
      </c>
      <c r="D18380" s="14">
        <v>43651.760694851524</v>
      </c>
    </row>
    <row r="18381" spans="1:4" x14ac:dyDescent="0.2">
      <c r="A18381">
        <v>2926</v>
      </c>
      <c r="B18381">
        <v>2112</v>
      </c>
      <c r="C18381" t="s">
        <v>49</v>
      </c>
      <c r="D18381" s="14">
        <v>43636.13096599932</v>
      </c>
    </row>
    <row r="18382" spans="1:4" x14ac:dyDescent="0.2">
      <c r="A18382">
        <v>3150</v>
      </c>
      <c r="B18382">
        <v>3046</v>
      </c>
      <c r="C18382" t="s">
        <v>49</v>
      </c>
      <c r="D18382" s="14">
        <v>43644.473355510323</v>
      </c>
    </row>
    <row r="18383" spans="1:4" x14ac:dyDescent="0.2">
      <c r="A18383">
        <v>2331</v>
      </c>
      <c r="B18383">
        <v>3260</v>
      </c>
      <c r="C18383" t="s">
        <v>49</v>
      </c>
      <c r="D18383" s="14">
        <v>43661.053528141456</v>
      </c>
    </row>
    <row r="18384" spans="1:4" x14ac:dyDescent="0.2">
      <c r="A18384">
        <v>3773</v>
      </c>
      <c r="B18384">
        <v>3664</v>
      </c>
      <c r="C18384" t="s">
        <v>48</v>
      </c>
      <c r="D18384" s="14">
        <v>43647.791988032695</v>
      </c>
    </row>
    <row r="18385" spans="1:4" x14ac:dyDescent="0.2">
      <c r="A18385">
        <v>2762</v>
      </c>
      <c r="B18385">
        <v>2660</v>
      </c>
      <c r="C18385" t="s">
        <v>49</v>
      </c>
      <c r="D18385" s="14">
        <v>43634.528827009955</v>
      </c>
    </row>
    <row r="18386" spans="1:4" x14ac:dyDescent="0.2">
      <c r="A18386">
        <v>3739</v>
      </c>
      <c r="B18386">
        <v>2523</v>
      </c>
      <c r="C18386" t="s">
        <v>49</v>
      </c>
      <c r="D18386" s="14">
        <v>43662.771597046238</v>
      </c>
    </row>
    <row r="18387" spans="1:4" x14ac:dyDescent="0.2">
      <c r="A18387">
        <v>2539</v>
      </c>
      <c r="B18387">
        <v>3326</v>
      </c>
      <c r="C18387" t="s">
        <v>47</v>
      </c>
      <c r="D18387" s="14">
        <v>43663.241549687562</v>
      </c>
    </row>
    <row r="18388" spans="1:4" x14ac:dyDescent="0.2">
      <c r="A18388">
        <v>3472</v>
      </c>
      <c r="B18388">
        <v>2828</v>
      </c>
      <c r="C18388" t="s">
        <v>49</v>
      </c>
      <c r="D18388" s="14">
        <v>43658.046880961941</v>
      </c>
    </row>
    <row r="18389" spans="1:4" x14ac:dyDescent="0.2">
      <c r="A18389">
        <v>3269</v>
      </c>
      <c r="B18389">
        <v>2492</v>
      </c>
      <c r="C18389" t="s">
        <v>49</v>
      </c>
      <c r="D18389" s="14">
        <v>43659.845745448692</v>
      </c>
    </row>
    <row r="18390" spans="1:4" x14ac:dyDescent="0.2">
      <c r="A18390">
        <v>2868</v>
      </c>
      <c r="B18390">
        <v>2673</v>
      </c>
      <c r="C18390" t="s">
        <v>48</v>
      </c>
      <c r="D18390" s="14">
        <v>43656.576314966151</v>
      </c>
    </row>
    <row r="18391" spans="1:4" x14ac:dyDescent="0.2">
      <c r="A18391">
        <v>3135</v>
      </c>
      <c r="B18391">
        <v>3952</v>
      </c>
      <c r="C18391" t="s">
        <v>48</v>
      </c>
      <c r="D18391" s="14">
        <v>43652.667447217427</v>
      </c>
    </row>
    <row r="18392" spans="1:4" x14ac:dyDescent="0.2">
      <c r="A18392">
        <v>2430</v>
      </c>
      <c r="B18392">
        <v>2356</v>
      </c>
      <c r="C18392" t="s">
        <v>48</v>
      </c>
      <c r="D18392" s="14">
        <v>43652.054069245394</v>
      </c>
    </row>
    <row r="18393" spans="1:4" x14ac:dyDescent="0.2">
      <c r="A18393">
        <v>3625</v>
      </c>
      <c r="B18393">
        <v>2139</v>
      </c>
      <c r="C18393" t="s">
        <v>49</v>
      </c>
      <c r="D18393" s="14">
        <v>43644.479172403386</v>
      </c>
    </row>
    <row r="18394" spans="1:4" x14ac:dyDescent="0.2">
      <c r="A18394">
        <v>2830</v>
      </c>
      <c r="B18394">
        <v>3200</v>
      </c>
      <c r="C18394" t="s">
        <v>47</v>
      </c>
      <c r="D18394" s="14">
        <v>43650.386334537798</v>
      </c>
    </row>
    <row r="18395" spans="1:4" x14ac:dyDescent="0.2">
      <c r="A18395">
        <v>3694</v>
      </c>
      <c r="B18395">
        <v>3485</v>
      </c>
      <c r="C18395" t="s">
        <v>47</v>
      </c>
      <c r="D18395" s="14">
        <v>43657.798107543233</v>
      </c>
    </row>
    <row r="18396" spans="1:4" x14ac:dyDescent="0.2">
      <c r="A18396">
        <v>3937</v>
      </c>
      <c r="B18396">
        <v>3384</v>
      </c>
      <c r="C18396" t="s">
        <v>47</v>
      </c>
      <c r="D18396" s="14">
        <v>43656.939707115722</v>
      </c>
    </row>
    <row r="18397" spans="1:4" x14ac:dyDescent="0.2">
      <c r="A18397">
        <v>3785</v>
      </c>
      <c r="B18397">
        <v>3553</v>
      </c>
      <c r="C18397" t="s">
        <v>49</v>
      </c>
      <c r="D18397" s="14">
        <v>43654.535422549052</v>
      </c>
    </row>
    <row r="18398" spans="1:4" x14ac:dyDescent="0.2">
      <c r="A18398">
        <v>2059</v>
      </c>
      <c r="B18398">
        <v>2045</v>
      </c>
      <c r="C18398" t="s">
        <v>47</v>
      </c>
      <c r="D18398" s="14">
        <v>43634.843088843852</v>
      </c>
    </row>
    <row r="18399" spans="1:4" x14ac:dyDescent="0.2">
      <c r="A18399">
        <v>2865</v>
      </c>
      <c r="B18399">
        <v>3319</v>
      </c>
      <c r="C18399" t="s">
        <v>48</v>
      </c>
      <c r="D18399" s="14">
        <v>43636.751609816187</v>
      </c>
    </row>
    <row r="18400" spans="1:4" x14ac:dyDescent="0.2">
      <c r="A18400">
        <v>3023</v>
      </c>
      <c r="B18400">
        <v>3343</v>
      </c>
      <c r="C18400" t="s">
        <v>49</v>
      </c>
      <c r="D18400" s="14">
        <v>43655.634596949581</v>
      </c>
    </row>
    <row r="18401" spans="1:4" x14ac:dyDescent="0.2">
      <c r="A18401">
        <v>2545</v>
      </c>
      <c r="B18401">
        <v>3191</v>
      </c>
      <c r="C18401" t="s">
        <v>47</v>
      </c>
      <c r="D18401" s="14">
        <v>43644.8764930053</v>
      </c>
    </row>
    <row r="18402" spans="1:4" x14ac:dyDescent="0.2">
      <c r="A18402">
        <v>3028</v>
      </c>
      <c r="B18402">
        <v>3715</v>
      </c>
      <c r="C18402" t="s">
        <v>49</v>
      </c>
      <c r="D18402" s="14">
        <v>43637.878153929785</v>
      </c>
    </row>
    <row r="18403" spans="1:4" x14ac:dyDescent="0.2">
      <c r="A18403">
        <v>2509</v>
      </c>
      <c r="B18403">
        <v>2730</v>
      </c>
      <c r="C18403" t="s">
        <v>49</v>
      </c>
      <c r="D18403" s="14">
        <v>43655.220757907926</v>
      </c>
    </row>
    <row r="18404" spans="1:4" x14ac:dyDescent="0.2">
      <c r="A18404">
        <v>3770</v>
      </c>
      <c r="B18404">
        <v>3158</v>
      </c>
      <c r="C18404" t="s">
        <v>47</v>
      </c>
      <c r="D18404" s="14">
        <v>43662.66255370123</v>
      </c>
    </row>
    <row r="18405" spans="1:4" x14ac:dyDescent="0.2">
      <c r="A18405">
        <v>2506</v>
      </c>
      <c r="B18405">
        <v>2990</v>
      </c>
      <c r="C18405" t="s">
        <v>48</v>
      </c>
      <c r="D18405" s="14">
        <v>43636.13399704115</v>
      </c>
    </row>
    <row r="18406" spans="1:4" x14ac:dyDescent="0.2">
      <c r="A18406">
        <v>3748</v>
      </c>
      <c r="B18406">
        <v>3619</v>
      </c>
      <c r="C18406" t="s">
        <v>49</v>
      </c>
      <c r="D18406" s="14">
        <v>43639.132087762315</v>
      </c>
    </row>
    <row r="18407" spans="1:4" x14ac:dyDescent="0.2">
      <c r="A18407">
        <v>3314</v>
      </c>
      <c r="B18407">
        <v>2408</v>
      </c>
      <c r="C18407" t="s">
        <v>49</v>
      </c>
      <c r="D18407" s="14">
        <v>43649.199428245855</v>
      </c>
    </row>
    <row r="18408" spans="1:4" x14ac:dyDescent="0.2">
      <c r="A18408">
        <v>3347</v>
      </c>
      <c r="B18408">
        <v>2523</v>
      </c>
      <c r="C18408" t="s">
        <v>47</v>
      </c>
      <c r="D18408" s="14">
        <v>43649.688604635492</v>
      </c>
    </row>
    <row r="18409" spans="1:4" x14ac:dyDescent="0.2">
      <c r="A18409">
        <v>3237</v>
      </c>
      <c r="B18409">
        <v>2323</v>
      </c>
      <c r="C18409" t="s">
        <v>49</v>
      </c>
      <c r="D18409" s="14">
        <v>43634.226255355134</v>
      </c>
    </row>
    <row r="18410" spans="1:4" x14ac:dyDescent="0.2">
      <c r="A18410">
        <v>2339</v>
      </c>
      <c r="B18410">
        <v>3691</v>
      </c>
      <c r="C18410" t="s">
        <v>49</v>
      </c>
      <c r="D18410" s="14">
        <v>43652.48426171219</v>
      </c>
    </row>
    <row r="18411" spans="1:4" x14ac:dyDescent="0.2">
      <c r="A18411">
        <v>3362</v>
      </c>
      <c r="B18411">
        <v>2465</v>
      </c>
      <c r="C18411" t="s">
        <v>47</v>
      </c>
      <c r="D18411" s="14">
        <v>43660.896771326203</v>
      </c>
    </row>
    <row r="18412" spans="1:4" x14ac:dyDescent="0.2">
      <c r="A18412">
        <v>3780</v>
      </c>
      <c r="B18412">
        <v>2784</v>
      </c>
      <c r="C18412" t="s">
        <v>48</v>
      </c>
      <c r="D18412" s="14">
        <v>43634.591324180103</v>
      </c>
    </row>
    <row r="18413" spans="1:4" x14ac:dyDescent="0.2">
      <c r="A18413">
        <v>3374</v>
      </c>
      <c r="B18413">
        <v>2038</v>
      </c>
      <c r="C18413" t="s">
        <v>47</v>
      </c>
      <c r="D18413" s="14">
        <v>43663.556475042518</v>
      </c>
    </row>
    <row r="18414" spans="1:4" x14ac:dyDescent="0.2">
      <c r="A18414">
        <v>2727</v>
      </c>
      <c r="B18414">
        <v>2915</v>
      </c>
      <c r="C18414" t="s">
        <v>48</v>
      </c>
      <c r="D18414" s="14">
        <v>43636.431807896915</v>
      </c>
    </row>
    <row r="18415" spans="1:4" x14ac:dyDescent="0.2">
      <c r="A18415">
        <v>2514</v>
      </c>
      <c r="B18415">
        <v>3010</v>
      </c>
      <c r="C18415" t="s">
        <v>49</v>
      </c>
      <c r="D18415" s="14">
        <v>43663.490165336872</v>
      </c>
    </row>
    <row r="18416" spans="1:4" x14ac:dyDescent="0.2">
      <c r="A18416">
        <v>2181</v>
      </c>
      <c r="B18416">
        <v>3522</v>
      </c>
      <c r="C18416" t="s">
        <v>47</v>
      </c>
      <c r="D18416" s="14">
        <v>43652.72188174176</v>
      </c>
    </row>
    <row r="18417" spans="1:4" x14ac:dyDescent="0.2">
      <c r="A18417">
        <v>3977</v>
      </c>
      <c r="B18417">
        <v>3172</v>
      </c>
      <c r="C18417" t="s">
        <v>47</v>
      </c>
      <c r="D18417" s="14">
        <v>43652.572846345276</v>
      </c>
    </row>
    <row r="18418" spans="1:4" x14ac:dyDescent="0.2">
      <c r="A18418">
        <v>2167</v>
      </c>
      <c r="B18418">
        <v>3719</v>
      </c>
      <c r="C18418" t="s">
        <v>47</v>
      </c>
      <c r="D18418" s="14">
        <v>43648.9913476785</v>
      </c>
    </row>
    <row r="18419" spans="1:4" x14ac:dyDescent="0.2">
      <c r="A18419">
        <v>2468</v>
      </c>
      <c r="B18419">
        <v>2068</v>
      </c>
      <c r="C18419" t="s">
        <v>49</v>
      </c>
      <c r="D18419" s="14">
        <v>43635.240946841062</v>
      </c>
    </row>
    <row r="18420" spans="1:4" x14ac:dyDescent="0.2">
      <c r="A18420">
        <v>3489</v>
      </c>
      <c r="B18420">
        <v>3023</v>
      </c>
      <c r="C18420" t="s">
        <v>48</v>
      </c>
      <c r="D18420" s="14">
        <v>43637.696130472177</v>
      </c>
    </row>
    <row r="18421" spans="1:4" x14ac:dyDescent="0.2">
      <c r="A18421">
        <v>2331</v>
      </c>
      <c r="B18421">
        <v>3094</v>
      </c>
      <c r="C18421" t="s">
        <v>47</v>
      </c>
      <c r="D18421" s="14">
        <v>43652.804093318489</v>
      </c>
    </row>
    <row r="18422" spans="1:4" x14ac:dyDescent="0.2">
      <c r="A18422">
        <v>2755</v>
      </c>
      <c r="B18422">
        <v>2566</v>
      </c>
      <c r="C18422" t="s">
        <v>47</v>
      </c>
      <c r="D18422" s="14">
        <v>43649.504562622766</v>
      </c>
    </row>
    <row r="18423" spans="1:4" x14ac:dyDescent="0.2">
      <c r="A18423">
        <v>3964</v>
      </c>
      <c r="B18423">
        <v>3681</v>
      </c>
      <c r="C18423" t="s">
        <v>49</v>
      </c>
      <c r="D18423" s="14">
        <v>43641.644143195328</v>
      </c>
    </row>
    <row r="18424" spans="1:4" x14ac:dyDescent="0.2">
      <c r="A18424">
        <v>2315</v>
      </c>
      <c r="B18424">
        <v>3075</v>
      </c>
      <c r="C18424" t="s">
        <v>48</v>
      </c>
      <c r="D18424" s="14">
        <v>43651.39261689585</v>
      </c>
    </row>
    <row r="18425" spans="1:4" x14ac:dyDescent="0.2">
      <c r="A18425">
        <v>3636</v>
      </c>
      <c r="B18425">
        <v>2128</v>
      </c>
      <c r="C18425" t="s">
        <v>49</v>
      </c>
      <c r="D18425" s="14">
        <v>43633.002962972554</v>
      </c>
    </row>
    <row r="18426" spans="1:4" x14ac:dyDescent="0.2">
      <c r="A18426">
        <v>2277</v>
      </c>
      <c r="B18426">
        <v>2472</v>
      </c>
      <c r="C18426" t="s">
        <v>48</v>
      </c>
      <c r="D18426" s="14">
        <v>43641.980463659369</v>
      </c>
    </row>
    <row r="18427" spans="1:4" x14ac:dyDescent="0.2">
      <c r="A18427">
        <v>3561</v>
      </c>
      <c r="B18427">
        <v>2758</v>
      </c>
      <c r="C18427" t="s">
        <v>48</v>
      </c>
      <c r="D18427" s="14">
        <v>43640.984665756638</v>
      </c>
    </row>
    <row r="18428" spans="1:4" x14ac:dyDescent="0.2">
      <c r="A18428">
        <v>2710</v>
      </c>
      <c r="B18428">
        <v>2263</v>
      </c>
      <c r="C18428" t="s">
        <v>47</v>
      </c>
      <c r="D18428" s="14">
        <v>43633.181135839135</v>
      </c>
    </row>
    <row r="18429" spans="1:4" x14ac:dyDescent="0.2">
      <c r="A18429">
        <v>2551</v>
      </c>
      <c r="B18429">
        <v>3380</v>
      </c>
      <c r="C18429" t="s">
        <v>49</v>
      </c>
      <c r="D18429" s="14">
        <v>43648.982460165287</v>
      </c>
    </row>
    <row r="18430" spans="1:4" x14ac:dyDescent="0.2">
      <c r="A18430">
        <v>2752</v>
      </c>
      <c r="B18430">
        <v>3247</v>
      </c>
      <c r="C18430" t="s">
        <v>49</v>
      </c>
      <c r="D18430" s="14">
        <v>43639.775983385312</v>
      </c>
    </row>
    <row r="18431" spans="1:4" x14ac:dyDescent="0.2">
      <c r="A18431">
        <v>2725</v>
      </c>
      <c r="B18431">
        <v>3168</v>
      </c>
      <c r="C18431" t="s">
        <v>47</v>
      </c>
      <c r="D18431" s="14">
        <v>43652.570425829639</v>
      </c>
    </row>
    <row r="18432" spans="1:4" x14ac:dyDescent="0.2">
      <c r="A18432">
        <v>2548</v>
      </c>
      <c r="B18432">
        <v>3410</v>
      </c>
      <c r="C18432" t="s">
        <v>49</v>
      </c>
      <c r="D18432" s="14">
        <v>43640.616059305161</v>
      </c>
    </row>
    <row r="18433" spans="1:4" x14ac:dyDescent="0.2">
      <c r="A18433">
        <v>2574</v>
      </c>
      <c r="B18433">
        <v>2579</v>
      </c>
      <c r="C18433" t="s">
        <v>47</v>
      </c>
      <c r="D18433" s="14">
        <v>43648.885493472502</v>
      </c>
    </row>
    <row r="18434" spans="1:4" x14ac:dyDescent="0.2">
      <c r="A18434">
        <v>2837</v>
      </c>
      <c r="B18434">
        <v>2979</v>
      </c>
      <c r="C18434" t="s">
        <v>49</v>
      </c>
      <c r="D18434" s="14">
        <v>43635.428610164236</v>
      </c>
    </row>
    <row r="18435" spans="1:4" x14ac:dyDescent="0.2">
      <c r="A18435">
        <v>3202</v>
      </c>
      <c r="B18435">
        <v>2469</v>
      </c>
      <c r="C18435" t="s">
        <v>48</v>
      </c>
      <c r="D18435" s="14">
        <v>43640.857350305479</v>
      </c>
    </row>
    <row r="18436" spans="1:4" x14ac:dyDescent="0.2">
      <c r="A18436">
        <v>3670</v>
      </c>
      <c r="B18436">
        <v>3984</v>
      </c>
      <c r="C18436" t="s">
        <v>47</v>
      </c>
      <c r="D18436" s="14">
        <v>43639.736566645362</v>
      </c>
    </row>
    <row r="18437" spans="1:4" x14ac:dyDescent="0.2">
      <c r="A18437">
        <v>3683</v>
      </c>
      <c r="B18437">
        <v>2503</v>
      </c>
      <c r="C18437" t="s">
        <v>48</v>
      </c>
      <c r="D18437" s="14">
        <v>43661.123011319418</v>
      </c>
    </row>
    <row r="18438" spans="1:4" x14ac:dyDescent="0.2">
      <c r="A18438">
        <v>3523</v>
      </c>
      <c r="B18438">
        <v>3560</v>
      </c>
      <c r="C18438" t="s">
        <v>49</v>
      </c>
      <c r="D18438" s="14">
        <v>43655.81752228627</v>
      </c>
    </row>
    <row r="18439" spans="1:4" x14ac:dyDescent="0.2">
      <c r="A18439">
        <v>2999</v>
      </c>
      <c r="B18439">
        <v>2388</v>
      </c>
      <c r="C18439" t="s">
        <v>47</v>
      </c>
      <c r="D18439" s="14">
        <v>43661.131291238038</v>
      </c>
    </row>
    <row r="18440" spans="1:4" x14ac:dyDescent="0.2">
      <c r="A18440">
        <v>2302</v>
      </c>
      <c r="B18440">
        <v>2416</v>
      </c>
      <c r="C18440" t="s">
        <v>49</v>
      </c>
      <c r="D18440" s="14">
        <v>43663.199535342275</v>
      </c>
    </row>
    <row r="18441" spans="1:4" x14ac:dyDescent="0.2">
      <c r="A18441">
        <v>3585</v>
      </c>
      <c r="B18441">
        <v>2343</v>
      </c>
      <c r="C18441" t="s">
        <v>49</v>
      </c>
      <c r="D18441" s="14">
        <v>43640.528011721544</v>
      </c>
    </row>
    <row r="18442" spans="1:4" x14ac:dyDescent="0.2">
      <c r="A18442">
        <v>2939</v>
      </c>
      <c r="B18442">
        <v>3075</v>
      </c>
      <c r="C18442" t="s">
        <v>48</v>
      </c>
      <c r="D18442" s="14">
        <v>43652.834222634185</v>
      </c>
    </row>
    <row r="18443" spans="1:4" x14ac:dyDescent="0.2">
      <c r="A18443">
        <v>2503</v>
      </c>
      <c r="B18443">
        <v>2737</v>
      </c>
      <c r="C18443" t="s">
        <v>47</v>
      </c>
      <c r="D18443" s="14">
        <v>43640.75525484814</v>
      </c>
    </row>
    <row r="18444" spans="1:4" x14ac:dyDescent="0.2">
      <c r="A18444">
        <v>2533</v>
      </c>
      <c r="B18444">
        <v>3275</v>
      </c>
      <c r="C18444" t="s">
        <v>49</v>
      </c>
      <c r="D18444" s="14">
        <v>43638.245217307027</v>
      </c>
    </row>
    <row r="18445" spans="1:4" x14ac:dyDescent="0.2">
      <c r="A18445">
        <v>2514</v>
      </c>
      <c r="B18445">
        <v>3416</v>
      </c>
      <c r="C18445" t="s">
        <v>48</v>
      </c>
      <c r="D18445" s="14">
        <v>43649.916207736838</v>
      </c>
    </row>
    <row r="18446" spans="1:4" x14ac:dyDescent="0.2">
      <c r="A18446">
        <v>3299</v>
      </c>
      <c r="B18446">
        <v>2715</v>
      </c>
      <c r="C18446" t="s">
        <v>47</v>
      </c>
      <c r="D18446" s="14">
        <v>43658.84065159515</v>
      </c>
    </row>
    <row r="18447" spans="1:4" x14ac:dyDescent="0.2">
      <c r="A18447">
        <v>2037</v>
      </c>
      <c r="B18447">
        <v>3499</v>
      </c>
      <c r="C18447" t="s">
        <v>49</v>
      </c>
      <c r="D18447" s="14">
        <v>43658.581059088843</v>
      </c>
    </row>
    <row r="18448" spans="1:4" x14ac:dyDescent="0.2">
      <c r="A18448">
        <v>3752</v>
      </c>
      <c r="B18448">
        <v>3231</v>
      </c>
      <c r="C18448" t="s">
        <v>48</v>
      </c>
      <c r="D18448" s="14">
        <v>43635.90941591825</v>
      </c>
    </row>
    <row r="18449" spans="1:4" x14ac:dyDescent="0.2">
      <c r="A18449">
        <v>2781</v>
      </c>
      <c r="B18449">
        <v>3736</v>
      </c>
      <c r="C18449" t="s">
        <v>48</v>
      </c>
      <c r="D18449" s="14">
        <v>43659.740163134433</v>
      </c>
    </row>
    <row r="18450" spans="1:4" x14ac:dyDescent="0.2">
      <c r="A18450">
        <v>3693</v>
      </c>
      <c r="B18450">
        <v>3300</v>
      </c>
      <c r="C18450" t="s">
        <v>49</v>
      </c>
      <c r="D18450" s="14">
        <v>43652.606386746971</v>
      </c>
    </row>
    <row r="18451" spans="1:4" x14ac:dyDescent="0.2">
      <c r="A18451">
        <v>2203</v>
      </c>
      <c r="B18451">
        <v>2269</v>
      </c>
      <c r="C18451" t="s">
        <v>47</v>
      </c>
      <c r="D18451" s="14">
        <v>43657.712160275667</v>
      </c>
    </row>
    <row r="18452" spans="1:4" x14ac:dyDescent="0.2">
      <c r="A18452">
        <v>3369</v>
      </c>
      <c r="B18452">
        <v>3728</v>
      </c>
      <c r="C18452" t="s">
        <v>48</v>
      </c>
      <c r="D18452" s="14">
        <v>43657.721399526854</v>
      </c>
    </row>
    <row r="18453" spans="1:4" x14ac:dyDescent="0.2">
      <c r="A18453">
        <v>3079</v>
      </c>
      <c r="B18453">
        <v>3551</v>
      </c>
      <c r="C18453" t="s">
        <v>48</v>
      </c>
      <c r="D18453" s="14">
        <v>43639.954445031741</v>
      </c>
    </row>
    <row r="18454" spans="1:4" x14ac:dyDescent="0.2">
      <c r="A18454">
        <v>3926</v>
      </c>
      <c r="B18454">
        <v>3530</v>
      </c>
      <c r="C18454" t="s">
        <v>48</v>
      </c>
      <c r="D18454" s="14">
        <v>43642.438359501211</v>
      </c>
    </row>
    <row r="18455" spans="1:4" x14ac:dyDescent="0.2">
      <c r="A18455">
        <v>2254</v>
      </c>
      <c r="B18455">
        <v>3514</v>
      </c>
      <c r="C18455" t="s">
        <v>49</v>
      </c>
      <c r="D18455" s="14">
        <v>43637.172678204115</v>
      </c>
    </row>
    <row r="18456" spans="1:4" x14ac:dyDescent="0.2">
      <c r="A18456">
        <v>3279</v>
      </c>
      <c r="B18456">
        <v>2925</v>
      </c>
      <c r="C18456" t="s">
        <v>47</v>
      </c>
      <c r="D18456" s="14">
        <v>43646.842942977673</v>
      </c>
    </row>
    <row r="18457" spans="1:4" x14ac:dyDescent="0.2">
      <c r="A18457">
        <v>2550</v>
      </c>
      <c r="B18457">
        <v>2562</v>
      </c>
      <c r="C18457" t="s">
        <v>49</v>
      </c>
      <c r="D18457" s="14">
        <v>43648.512852922089</v>
      </c>
    </row>
    <row r="18458" spans="1:4" x14ac:dyDescent="0.2">
      <c r="A18458">
        <v>2473</v>
      </c>
      <c r="B18458">
        <v>2878</v>
      </c>
      <c r="C18458" t="s">
        <v>47</v>
      </c>
      <c r="D18458" s="14">
        <v>43662.874054514687</v>
      </c>
    </row>
    <row r="18459" spans="1:4" x14ac:dyDescent="0.2">
      <c r="A18459">
        <v>3297</v>
      </c>
      <c r="B18459">
        <v>2429</v>
      </c>
      <c r="C18459" t="s">
        <v>48</v>
      </c>
      <c r="D18459" s="14">
        <v>43658.528795530852</v>
      </c>
    </row>
    <row r="18460" spans="1:4" x14ac:dyDescent="0.2">
      <c r="A18460">
        <v>2683</v>
      </c>
      <c r="B18460">
        <v>3419</v>
      </c>
      <c r="C18460" t="s">
        <v>47</v>
      </c>
      <c r="D18460" s="14">
        <v>43637.28784329271</v>
      </c>
    </row>
    <row r="18461" spans="1:4" x14ac:dyDescent="0.2">
      <c r="A18461">
        <v>3024</v>
      </c>
      <c r="B18461">
        <v>3685</v>
      </c>
      <c r="C18461" t="s">
        <v>49</v>
      </c>
      <c r="D18461" s="14">
        <v>43633.867572834904</v>
      </c>
    </row>
    <row r="18462" spans="1:4" x14ac:dyDescent="0.2">
      <c r="A18462">
        <v>2760</v>
      </c>
      <c r="B18462">
        <v>3049</v>
      </c>
      <c r="C18462" t="s">
        <v>47</v>
      </c>
      <c r="D18462" s="14">
        <v>43646.464647008084</v>
      </c>
    </row>
    <row r="18463" spans="1:4" x14ac:dyDescent="0.2">
      <c r="A18463">
        <v>2523</v>
      </c>
      <c r="B18463">
        <v>2744</v>
      </c>
      <c r="C18463" t="s">
        <v>47</v>
      </c>
      <c r="D18463" s="14">
        <v>43638.154675731377</v>
      </c>
    </row>
    <row r="18464" spans="1:4" x14ac:dyDescent="0.2">
      <c r="A18464">
        <v>3853</v>
      </c>
      <c r="B18464">
        <v>3146</v>
      </c>
      <c r="C18464" t="s">
        <v>48</v>
      </c>
      <c r="D18464" s="14">
        <v>43649.06601199838</v>
      </c>
    </row>
    <row r="18465" spans="1:4" x14ac:dyDescent="0.2">
      <c r="A18465">
        <v>3134</v>
      </c>
      <c r="B18465">
        <v>3199</v>
      </c>
      <c r="C18465" t="s">
        <v>47</v>
      </c>
      <c r="D18465" s="14">
        <v>43651.293532046497</v>
      </c>
    </row>
    <row r="18466" spans="1:4" x14ac:dyDescent="0.2">
      <c r="A18466">
        <v>3032</v>
      </c>
      <c r="B18466">
        <v>2592</v>
      </c>
      <c r="C18466" t="s">
        <v>49</v>
      </c>
      <c r="D18466" s="14">
        <v>43659.213672653445</v>
      </c>
    </row>
    <row r="18467" spans="1:4" x14ac:dyDescent="0.2">
      <c r="A18467">
        <v>3663</v>
      </c>
      <c r="B18467">
        <v>2160</v>
      </c>
      <c r="C18467" t="s">
        <v>48</v>
      </c>
      <c r="D18467" s="14">
        <v>43660.970648360366</v>
      </c>
    </row>
    <row r="18468" spans="1:4" x14ac:dyDescent="0.2">
      <c r="A18468">
        <v>2149</v>
      </c>
      <c r="B18468">
        <v>3315</v>
      </c>
      <c r="C18468" t="s">
        <v>48</v>
      </c>
      <c r="D18468" s="14">
        <v>43639.045293462885</v>
      </c>
    </row>
    <row r="18469" spans="1:4" x14ac:dyDescent="0.2">
      <c r="A18469">
        <v>3153</v>
      </c>
      <c r="B18469">
        <v>3191</v>
      </c>
      <c r="C18469" t="s">
        <v>47</v>
      </c>
      <c r="D18469" s="14">
        <v>43652.106054332682</v>
      </c>
    </row>
    <row r="18470" spans="1:4" x14ac:dyDescent="0.2">
      <c r="A18470">
        <v>3540</v>
      </c>
      <c r="B18470">
        <v>2020</v>
      </c>
      <c r="C18470" t="s">
        <v>48</v>
      </c>
      <c r="D18470" s="14">
        <v>43654.361079754672</v>
      </c>
    </row>
    <row r="18471" spans="1:4" x14ac:dyDescent="0.2">
      <c r="A18471">
        <v>3966</v>
      </c>
      <c r="B18471">
        <v>2236</v>
      </c>
      <c r="C18471" t="s">
        <v>49</v>
      </c>
      <c r="D18471" s="14">
        <v>43646.068986461447</v>
      </c>
    </row>
    <row r="18472" spans="1:4" x14ac:dyDescent="0.2">
      <c r="A18472">
        <v>2128</v>
      </c>
      <c r="B18472">
        <v>3244</v>
      </c>
      <c r="C18472" t="s">
        <v>48</v>
      </c>
      <c r="D18472" s="14">
        <v>43635.47721829066</v>
      </c>
    </row>
    <row r="18473" spans="1:4" x14ac:dyDescent="0.2">
      <c r="A18473">
        <v>2800</v>
      </c>
      <c r="B18473">
        <v>3044</v>
      </c>
      <c r="C18473" t="s">
        <v>49</v>
      </c>
      <c r="D18473" s="14">
        <v>43637.41253047646</v>
      </c>
    </row>
    <row r="18474" spans="1:4" x14ac:dyDescent="0.2">
      <c r="A18474">
        <v>3197</v>
      </c>
      <c r="B18474">
        <v>2617</v>
      </c>
      <c r="C18474" t="s">
        <v>48</v>
      </c>
      <c r="D18474" s="14">
        <v>43662.399535154102</v>
      </c>
    </row>
    <row r="18475" spans="1:4" x14ac:dyDescent="0.2">
      <c r="A18475">
        <v>2557</v>
      </c>
      <c r="B18475">
        <v>3581</v>
      </c>
      <c r="C18475" t="s">
        <v>48</v>
      </c>
      <c r="D18475" s="14">
        <v>43647.301748388003</v>
      </c>
    </row>
    <row r="18476" spans="1:4" x14ac:dyDescent="0.2">
      <c r="A18476">
        <v>2724</v>
      </c>
      <c r="B18476">
        <v>2160</v>
      </c>
      <c r="C18476" t="s">
        <v>49</v>
      </c>
      <c r="D18476" s="14">
        <v>43658.095646176727</v>
      </c>
    </row>
    <row r="18477" spans="1:4" x14ac:dyDescent="0.2">
      <c r="A18477">
        <v>3375</v>
      </c>
      <c r="B18477">
        <v>2079</v>
      </c>
      <c r="C18477" t="s">
        <v>48</v>
      </c>
      <c r="D18477" s="14">
        <v>43641.007909688931</v>
      </c>
    </row>
    <row r="18478" spans="1:4" x14ac:dyDescent="0.2">
      <c r="A18478">
        <v>2410</v>
      </c>
      <c r="B18478">
        <v>3486</v>
      </c>
      <c r="C18478" t="s">
        <v>49</v>
      </c>
      <c r="D18478" s="14">
        <v>43635.895411240061</v>
      </c>
    </row>
    <row r="18479" spans="1:4" x14ac:dyDescent="0.2">
      <c r="A18479">
        <v>3067</v>
      </c>
      <c r="B18479">
        <v>3374</v>
      </c>
      <c r="C18479" t="s">
        <v>47</v>
      </c>
      <c r="D18479" s="14">
        <v>43649.817453991927</v>
      </c>
    </row>
    <row r="18480" spans="1:4" x14ac:dyDescent="0.2">
      <c r="A18480">
        <v>3183</v>
      </c>
      <c r="B18480">
        <v>3130</v>
      </c>
      <c r="C18480" t="s">
        <v>49</v>
      </c>
      <c r="D18480" s="14">
        <v>43641.858297411774</v>
      </c>
    </row>
    <row r="18481" spans="1:4" x14ac:dyDescent="0.2">
      <c r="A18481">
        <v>2721</v>
      </c>
      <c r="B18481">
        <v>3091</v>
      </c>
      <c r="C18481" t="s">
        <v>49</v>
      </c>
      <c r="D18481" s="14">
        <v>43634.77126442908</v>
      </c>
    </row>
    <row r="18482" spans="1:4" x14ac:dyDescent="0.2">
      <c r="A18482">
        <v>2938</v>
      </c>
      <c r="B18482">
        <v>2283</v>
      </c>
      <c r="C18482" t="s">
        <v>49</v>
      </c>
      <c r="D18482" s="14">
        <v>43646.142311263378</v>
      </c>
    </row>
    <row r="18483" spans="1:4" x14ac:dyDescent="0.2">
      <c r="A18483">
        <v>2752</v>
      </c>
      <c r="B18483">
        <v>3325</v>
      </c>
      <c r="C18483" t="s">
        <v>49</v>
      </c>
      <c r="D18483" s="14">
        <v>43649.546201975871</v>
      </c>
    </row>
    <row r="18484" spans="1:4" x14ac:dyDescent="0.2">
      <c r="A18484">
        <v>3819</v>
      </c>
      <c r="B18484">
        <v>3004</v>
      </c>
      <c r="C18484" t="s">
        <v>48</v>
      </c>
      <c r="D18484" s="14">
        <v>43637.155384734338</v>
      </c>
    </row>
    <row r="18485" spans="1:4" x14ac:dyDescent="0.2">
      <c r="A18485">
        <v>2903</v>
      </c>
      <c r="B18485">
        <v>3950</v>
      </c>
      <c r="C18485" t="s">
        <v>49</v>
      </c>
      <c r="D18485" s="14">
        <v>43641.899143922543</v>
      </c>
    </row>
    <row r="18486" spans="1:4" x14ac:dyDescent="0.2">
      <c r="A18486">
        <v>2874</v>
      </c>
      <c r="B18486">
        <v>3761</v>
      </c>
      <c r="C18486" t="s">
        <v>47</v>
      </c>
      <c r="D18486" s="14">
        <v>43640.786461994408</v>
      </c>
    </row>
    <row r="18487" spans="1:4" x14ac:dyDescent="0.2">
      <c r="A18487">
        <v>3357</v>
      </c>
      <c r="B18487">
        <v>2572</v>
      </c>
      <c r="C18487" t="s">
        <v>49</v>
      </c>
      <c r="D18487" s="14">
        <v>43644.700728168129</v>
      </c>
    </row>
    <row r="18488" spans="1:4" x14ac:dyDescent="0.2">
      <c r="A18488">
        <v>2700</v>
      </c>
      <c r="B18488">
        <v>3654</v>
      </c>
      <c r="C18488" t="s">
        <v>49</v>
      </c>
      <c r="D18488" s="14">
        <v>43633.313018204804</v>
      </c>
    </row>
    <row r="18489" spans="1:4" x14ac:dyDescent="0.2">
      <c r="A18489">
        <v>3186</v>
      </c>
      <c r="B18489">
        <v>3104</v>
      </c>
      <c r="C18489" t="s">
        <v>49</v>
      </c>
      <c r="D18489" s="14">
        <v>43643.764536733244</v>
      </c>
    </row>
    <row r="18490" spans="1:4" x14ac:dyDescent="0.2">
      <c r="A18490">
        <v>3581</v>
      </c>
      <c r="B18490">
        <v>3040</v>
      </c>
      <c r="C18490" t="s">
        <v>48</v>
      </c>
      <c r="D18490" s="14">
        <v>43636.592162149638</v>
      </c>
    </row>
    <row r="18491" spans="1:4" x14ac:dyDescent="0.2">
      <c r="A18491">
        <v>2420</v>
      </c>
      <c r="B18491">
        <v>3282</v>
      </c>
      <c r="C18491" t="s">
        <v>49</v>
      </c>
      <c r="D18491" s="14">
        <v>43635.678564965296</v>
      </c>
    </row>
    <row r="18492" spans="1:4" x14ac:dyDescent="0.2">
      <c r="A18492">
        <v>3416</v>
      </c>
      <c r="B18492">
        <v>2585</v>
      </c>
      <c r="C18492" t="s">
        <v>49</v>
      </c>
      <c r="D18492" s="14">
        <v>43659.307842797782</v>
      </c>
    </row>
    <row r="18493" spans="1:4" x14ac:dyDescent="0.2">
      <c r="A18493">
        <v>3459</v>
      </c>
      <c r="B18493">
        <v>2748</v>
      </c>
      <c r="C18493" t="s">
        <v>49</v>
      </c>
      <c r="D18493" s="14">
        <v>43659.895620736228</v>
      </c>
    </row>
    <row r="18494" spans="1:4" x14ac:dyDescent="0.2">
      <c r="A18494">
        <v>2371</v>
      </c>
      <c r="B18494">
        <v>3399</v>
      </c>
      <c r="C18494" t="s">
        <v>49</v>
      </c>
      <c r="D18494" s="14">
        <v>43650.36718799013</v>
      </c>
    </row>
    <row r="18495" spans="1:4" x14ac:dyDescent="0.2">
      <c r="A18495">
        <v>3216</v>
      </c>
      <c r="B18495">
        <v>2459</v>
      </c>
      <c r="C18495" t="s">
        <v>47</v>
      </c>
      <c r="D18495" s="14">
        <v>43653.158749659357</v>
      </c>
    </row>
    <row r="18496" spans="1:4" x14ac:dyDescent="0.2">
      <c r="A18496">
        <v>2634</v>
      </c>
      <c r="B18496">
        <v>3365</v>
      </c>
      <c r="C18496" t="s">
        <v>49</v>
      </c>
      <c r="D18496" s="14">
        <v>43647.209971554868</v>
      </c>
    </row>
    <row r="18497" spans="1:4" x14ac:dyDescent="0.2">
      <c r="A18497">
        <v>3052</v>
      </c>
      <c r="B18497">
        <v>3135</v>
      </c>
      <c r="C18497" t="s">
        <v>48</v>
      </c>
      <c r="D18497" s="14">
        <v>43641.720862946102</v>
      </c>
    </row>
    <row r="18498" spans="1:4" x14ac:dyDescent="0.2">
      <c r="A18498">
        <v>3840</v>
      </c>
      <c r="B18498">
        <v>2978</v>
      </c>
      <c r="C18498" t="s">
        <v>49</v>
      </c>
      <c r="D18498" s="14">
        <v>43650.980985421644</v>
      </c>
    </row>
    <row r="18499" spans="1:4" x14ac:dyDescent="0.2">
      <c r="A18499">
        <v>3383</v>
      </c>
      <c r="B18499">
        <v>2725</v>
      </c>
      <c r="C18499" t="s">
        <v>49</v>
      </c>
      <c r="D18499" s="14">
        <v>43634.227610316702</v>
      </c>
    </row>
    <row r="18500" spans="1:4" x14ac:dyDescent="0.2">
      <c r="A18500">
        <v>2495</v>
      </c>
      <c r="B18500">
        <v>2604</v>
      </c>
      <c r="C18500" t="s">
        <v>49</v>
      </c>
      <c r="D18500" s="14">
        <v>43633.303251551457</v>
      </c>
    </row>
    <row r="18501" spans="1:4" x14ac:dyDescent="0.2">
      <c r="A18501">
        <v>2393</v>
      </c>
      <c r="B18501">
        <v>2879</v>
      </c>
      <c r="C18501" t="s">
        <v>49</v>
      </c>
      <c r="D18501" s="14">
        <v>43636.505705744545</v>
      </c>
    </row>
    <row r="18502" spans="1:4" x14ac:dyDescent="0.2">
      <c r="A18502">
        <v>3917</v>
      </c>
      <c r="B18502">
        <v>2604</v>
      </c>
      <c r="C18502" t="s">
        <v>49</v>
      </c>
      <c r="D18502" s="14">
        <v>43633.742491517398</v>
      </c>
    </row>
    <row r="18503" spans="1:4" x14ac:dyDescent="0.2">
      <c r="A18503">
        <v>2408</v>
      </c>
      <c r="B18503">
        <v>3540</v>
      </c>
      <c r="C18503" t="s">
        <v>47</v>
      </c>
      <c r="D18503" s="14">
        <v>43649.135480798053</v>
      </c>
    </row>
    <row r="18504" spans="1:4" x14ac:dyDescent="0.2">
      <c r="A18504">
        <v>3916</v>
      </c>
      <c r="B18504">
        <v>3503</v>
      </c>
      <c r="C18504" t="s">
        <v>49</v>
      </c>
      <c r="D18504" s="14">
        <v>43657.580156765551</v>
      </c>
    </row>
    <row r="18505" spans="1:4" x14ac:dyDescent="0.2">
      <c r="A18505">
        <v>3151</v>
      </c>
      <c r="B18505">
        <v>3026</v>
      </c>
      <c r="C18505" t="s">
        <v>49</v>
      </c>
      <c r="D18505" s="14">
        <v>43638.71849044456</v>
      </c>
    </row>
    <row r="18506" spans="1:4" x14ac:dyDescent="0.2">
      <c r="A18506">
        <v>2382</v>
      </c>
      <c r="B18506">
        <v>3600</v>
      </c>
      <c r="C18506" t="s">
        <v>49</v>
      </c>
      <c r="D18506" s="14">
        <v>43652.003312335524</v>
      </c>
    </row>
    <row r="18507" spans="1:4" x14ac:dyDescent="0.2">
      <c r="A18507">
        <v>3067</v>
      </c>
      <c r="B18507">
        <v>2861</v>
      </c>
      <c r="C18507" t="s">
        <v>49</v>
      </c>
      <c r="D18507" s="14">
        <v>43643.496886621768</v>
      </c>
    </row>
    <row r="18508" spans="1:4" x14ac:dyDescent="0.2">
      <c r="A18508">
        <v>2263</v>
      </c>
      <c r="B18508">
        <v>3417</v>
      </c>
      <c r="C18508" t="s">
        <v>49</v>
      </c>
      <c r="D18508" s="14">
        <v>43633.22318228022</v>
      </c>
    </row>
    <row r="18509" spans="1:4" x14ac:dyDescent="0.2">
      <c r="A18509">
        <v>2712</v>
      </c>
      <c r="B18509">
        <v>3590</v>
      </c>
      <c r="C18509" t="s">
        <v>47</v>
      </c>
      <c r="D18509" s="14">
        <v>43663.280728388585</v>
      </c>
    </row>
    <row r="18510" spans="1:4" x14ac:dyDescent="0.2">
      <c r="A18510">
        <v>3575</v>
      </c>
      <c r="B18510">
        <v>3207</v>
      </c>
      <c r="C18510" t="s">
        <v>47</v>
      </c>
      <c r="D18510" s="14">
        <v>43660.513033720461</v>
      </c>
    </row>
    <row r="18511" spans="1:4" x14ac:dyDescent="0.2">
      <c r="A18511">
        <v>3794</v>
      </c>
      <c r="B18511">
        <v>2105</v>
      </c>
      <c r="C18511" t="s">
        <v>49</v>
      </c>
      <c r="D18511" s="14">
        <v>43640.325142982416</v>
      </c>
    </row>
    <row r="18512" spans="1:4" x14ac:dyDescent="0.2">
      <c r="A18512">
        <v>3681</v>
      </c>
      <c r="B18512">
        <v>3816</v>
      </c>
      <c r="C18512" t="s">
        <v>47</v>
      </c>
      <c r="D18512" s="14">
        <v>43654.476104519046</v>
      </c>
    </row>
    <row r="18513" spans="1:4" x14ac:dyDescent="0.2">
      <c r="A18513">
        <v>3752</v>
      </c>
      <c r="B18513">
        <v>3344</v>
      </c>
      <c r="C18513" t="s">
        <v>47</v>
      </c>
      <c r="D18513" s="14">
        <v>43652.449496368507</v>
      </c>
    </row>
    <row r="18514" spans="1:4" x14ac:dyDescent="0.2">
      <c r="A18514">
        <v>2611</v>
      </c>
      <c r="B18514">
        <v>2951</v>
      </c>
      <c r="C18514" t="s">
        <v>47</v>
      </c>
      <c r="D18514" s="14">
        <v>43633.470085099958</v>
      </c>
    </row>
    <row r="18515" spans="1:4" x14ac:dyDescent="0.2">
      <c r="A18515">
        <v>3501</v>
      </c>
      <c r="B18515">
        <v>3085</v>
      </c>
      <c r="C18515" t="s">
        <v>47</v>
      </c>
      <c r="D18515" s="14">
        <v>43637.035886661361</v>
      </c>
    </row>
    <row r="18516" spans="1:4" x14ac:dyDescent="0.2">
      <c r="A18516">
        <v>2737</v>
      </c>
      <c r="B18516">
        <v>3316</v>
      </c>
      <c r="C18516" t="s">
        <v>47</v>
      </c>
      <c r="D18516" s="14">
        <v>43647.129972137664</v>
      </c>
    </row>
    <row r="18517" spans="1:4" x14ac:dyDescent="0.2">
      <c r="A18517">
        <v>2116</v>
      </c>
      <c r="B18517">
        <v>2879</v>
      </c>
      <c r="C18517" t="s">
        <v>48</v>
      </c>
      <c r="D18517" s="14">
        <v>43636.43951560781</v>
      </c>
    </row>
    <row r="18518" spans="1:4" x14ac:dyDescent="0.2">
      <c r="A18518">
        <v>2425</v>
      </c>
      <c r="B18518">
        <v>2179</v>
      </c>
      <c r="C18518" t="s">
        <v>49</v>
      </c>
      <c r="D18518" s="14">
        <v>43639.884764248425</v>
      </c>
    </row>
    <row r="18519" spans="1:4" x14ac:dyDescent="0.2">
      <c r="A18519">
        <v>2253</v>
      </c>
      <c r="B18519">
        <v>3446</v>
      </c>
      <c r="C18519" t="s">
        <v>49</v>
      </c>
      <c r="D18519" s="14">
        <v>43648.156248414154</v>
      </c>
    </row>
    <row r="18520" spans="1:4" x14ac:dyDescent="0.2">
      <c r="A18520">
        <v>2623</v>
      </c>
      <c r="B18520">
        <v>3612</v>
      </c>
      <c r="C18520" t="s">
        <v>49</v>
      </c>
      <c r="D18520" s="14">
        <v>43638.486223135194</v>
      </c>
    </row>
    <row r="18521" spans="1:4" x14ac:dyDescent="0.2">
      <c r="A18521">
        <v>2584</v>
      </c>
      <c r="B18521">
        <v>2745</v>
      </c>
      <c r="C18521" t="s">
        <v>49</v>
      </c>
      <c r="D18521" s="14">
        <v>43638.292458630458</v>
      </c>
    </row>
    <row r="18522" spans="1:4" x14ac:dyDescent="0.2">
      <c r="A18522">
        <v>3751</v>
      </c>
      <c r="B18522">
        <v>2218</v>
      </c>
      <c r="C18522" t="s">
        <v>49</v>
      </c>
      <c r="D18522" s="14">
        <v>43661.356776450062</v>
      </c>
    </row>
    <row r="18523" spans="1:4" x14ac:dyDescent="0.2">
      <c r="A18523">
        <v>2865</v>
      </c>
      <c r="B18523">
        <v>3587</v>
      </c>
      <c r="C18523" t="s">
        <v>47</v>
      </c>
      <c r="D18523" s="14">
        <v>43663.43773960635</v>
      </c>
    </row>
    <row r="18524" spans="1:4" x14ac:dyDescent="0.2">
      <c r="A18524">
        <v>2472</v>
      </c>
      <c r="B18524">
        <v>3501</v>
      </c>
      <c r="C18524" t="s">
        <v>47</v>
      </c>
      <c r="D18524" s="14">
        <v>43659.006990957081</v>
      </c>
    </row>
    <row r="18525" spans="1:4" x14ac:dyDescent="0.2">
      <c r="A18525">
        <v>2274</v>
      </c>
      <c r="B18525">
        <v>2580</v>
      </c>
      <c r="C18525" t="s">
        <v>48</v>
      </c>
      <c r="D18525" s="14">
        <v>43635.141691906756</v>
      </c>
    </row>
    <row r="18526" spans="1:4" x14ac:dyDescent="0.2">
      <c r="A18526">
        <v>2489</v>
      </c>
      <c r="B18526">
        <v>3507</v>
      </c>
      <c r="C18526" t="s">
        <v>49</v>
      </c>
      <c r="D18526" s="14">
        <v>43638.1963318286</v>
      </c>
    </row>
    <row r="18527" spans="1:4" x14ac:dyDescent="0.2">
      <c r="A18527">
        <v>3540</v>
      </c>
      <c r="B18527">
        <v>3663</v>
      </c>
      <c r="C18527" t="s">
        <v>49</v>
      </c>
      <c r="D18527" s="14">
        <v>43635.937615247218</v>
      </c>
    </row>
    <row r="18528" spans="1:4" x14ac:dyDescent="0.2">
      <c r="A18528">
        <v>2331</v>
      </c>
      <c r="B18528">
        <v>3425</v>
      </c>
      <c r="C18528" t="s">
        <v>48</v>
      </c>
      <c r="D18528" s="14">
        <v>43653.740240595987</v>
      </c>
    </row>
    <row r="18529" spans="1:4" x14ac:dyDescent="0.2">
      <c r="A18529">
        <v>3117</v>
      </c>
      <c r="B18529">
        <v>2574</v>
      </c>
      <c r="C18529" t="s">
        <v>48</v>
      </c>
      <c r="D18529" s="14">
        <v>43647.205239939954</v>
      </c>
    </row>
    <row r="18530" spans="1:4" x14ac:dyDescent="0.2">
      <c r="A18530">
        <v>2445</v>
      </c>
      <c r="B18530">
        <v>2140</v>
      </c>
      <c r="C18530" t="s">
        <v>49</v>
      </c>
      <c r="D18530" s="14">
        <v>43643.859627792568</v>
      </c>
    </row>
    <row r="18531" spans="1:4" x14ac:dyDescent="0.2">
      <c r="A18531">
        <v>2565</v>
      </c>
      <c r="B18531">
        <v>2237</v>
      </c>
      <c r="C18531" t="s">
        <v>47</v>
      </c>
      <c r="D18531" s="14">
        <v>43652.249697985651</v>
      </c>
    </row>
    <row r="18532" spans="1:4" x14ac:dyDescent="0.2">
      <c r="A18532">
        <v>3080</v>
      </c>
      <c r="B18532">
        <v>2829</v>
      </c>
      <c r="C18532" t="s">
        <v>49</v>
      </c>
      <c r="D18532" s="14">
        <v>43644.978364761599</v>
      </c>
    </row>
    <row r="18533" spans="1:4" x14ac:dyDescent="0.2">
      <c r="A18533">
        <v>2036</v>
      </c>
      <c r="B18533">
        <v>2294</v>
      </c>
      <c r="C18533" t="s">
        <v>49</v>
      </c>
      <c r="D18533" s="14">
        <v>43640.041274866795</v>
      </c>
    </row>
    <row r="18534" spans="1:4" x14ac:dyDescent="0.2">
      <c r="A18534">
        <v>3113</v>
      </c>
      <c r="B18534">
        <v>3659</v>
      </c>
      <c r="C18534" t="s">
        <v>47</v>
      </c>
      <c r="D18534" s="14">
        <v>43643.178432981113</v>
      </c>
    </row>
    <row r="18535" spans="1:4" x14ac:dyDescent="0.2">
      <c r="A18535">
        <v>3203</v>
      </c>
      <c r="B18535">
        <v>2351</v>
      </c>
      <c r="C18535" t="s">
        <v>49</v>
      </c>
      <c r="D18535" s="14">
        <v>43645.897746171497</v>
      </c>
    </row>
    <row r="18536" spans="1:4" x14ac:dyDescent="0.2">
      <c r="A18536">
        <v>3606</v>
      </c>
      <c r="B18536">
        <v>2392</v>
      </c>
      <c r="C18536" t="s">
        <v>49</v>
      </c>
      <c r="D18536" s="14">
        <v>43639.272581402642</v>
      </c>
    </row>
    <row r="18537" spans="1:4" x14ac:dyDescent="0.2">
      <c r="A18537">
        <v>2209</v>
      </c>
      <c r="B18537">
        <v>3971</v>
      </c>
      <c r="C18537" t="s">
        <v>47</v>
      </c>
      <c r="D18537" s="14">
        <v>43644.688652176206</v>
      </c>
    </row>
    <row r="18538" spans="1:4" x14ac:dyDescent="0.2">
      <c r="A18538">
        <v>2217</v>
      </c>
      <c r="B18538">
        <v>2739</v>
      </c>
      <c r="C18538" t="s">
        <v>47</v>
      </c>
      <c r="D18538" s="14">
        <v>43657.009437154746</v>
      </c>
    </row>
    <row r="18539" spans="1:4" x14ac:dyDescent="0.2">
      <c r="A18539">
        <v>2184</v>
      </c>
      <c r="B18539">
        <v>3611</v>
      </c>
      <c r="C18539" t="s">
        <v>48</v>
      </c>
      <c r="D18539" s="14">
        <v>43643.973168125704</v>
      </c>
    </row>
    <row r="18540" spans="1:4" x14ac:dyDescent="0.2">
      <c r="A18540">
        <v>2577</v>
      </c>
      <c r="B18540">
        <v>3697</v>
      </c>
      <c r="C18540" t="s">
        <v>47</v>
      </c>
      <c r="D18540" s="14">
        <v>43650.444649077996</v>
      </c>
    </row>
    <row r="18541" spans="1:4" x14ac:dyDescent="0.2">
      <c r="A18541">
        <v>3882</v>
      </c>
      <c r="B18541">
        <v>2686</v>
      </c>
      <c r="C18541" t="s">
        <v>47</v>
      </c>
      <c r="D18541" s="14">
        <v>43643.95276707552</v>
      </c>
    </row>
    <row r="18542" spans="1:4" x14ac:dyDescent="0.2">
      <c r="A18542">
        <v>3189</v>
      </c>
      <c r="B18542">
        <v>2997</v>
      </c>
      <c r="C18542" t="s">
        <v>48</v>
      </c>
      <c r="D18542" s="14">
        <v>43658.087690358421</v>
      </c>
    </row>
    <row r="18543" spans="1:4" x14ac:dyDescent="0.2">
      <c r="A18543">
        <v>2771</v>
      </c>
      <c r="B18543">
        <v>3383</v>
      </c>
      <c r="C18543" t="s">
        <v>48</v>
      </c>
      <c r="D18543" s="14">
        <v>43651.341826096097</v>
      </c>
    </row>
    <row r="18544" spans="1:4" x14ac:dyDescent="0.2">
      <c r="A18544">
        <v>3440</v>
      </c>
      <c r="B18544">
        <v>3776</v>
      </c>
      <c r="C18544" t="s">
        <v>47</v>
      </c>
      <c r="D18544" s="14">
        <v>43636.728828656407</v>
      </c>
    </row>
    <row r="18545" spans="1:4" x14ac:dyDescent="0.2">
      <c r="A18545">
        <v>3447</v>
      </c>
      <c r="B18545">
        <v>3336</v>
      </c>
      <c r="C18545" t="s">
        <v>49</v>
      </c>
      <c r="D18545" s="14">
        <v>43644.012218773314</v>
      </c>
    </row>
    <row r="18546" spans="1:4" x14ac:dyDescent="0.2">
      <c r="A18546">
        <v>2660</v>
      </c>
      <c r="B18546">
        <v>2090</v>
      </c>
      <c r="C18546" t="s">
        <v>49</v>
      </c>
      <c r="D18546" s="14">
        <v>43650.964648438807</v>
      </c>
    </row>
    <row r="18547" spans="1:4" x14ac:dyDescent="0.2">
      <c r="A18547">
        <v>2879</v>
      </c>
      <c r="B18547">
        <v>2738</v>
      </c>
      <c r="C18547" t="s">
        <v>49</v>
      </c>
      <c r="D18547" s="14">
        <v>43640.171473057453</v>
      </c>
    </row>
    <row r="18548" spans="1:4" x14ac:dyDescent="0.2">
      <c r="A18548">
        <v>2353</v>
      </c>
      <c r="B18548">
        <v>3471</v>
      </c>
      <c r="C18548" t="s">
        <v>48</v>
      </c>
      <c r="D18548" s="14">
        <v>43648.235412738555</v>
      </c>
    </row>
    <row r="18549" spans="1:4" x14ac:dyDescent="0.2">
      <c r="A18549">
        <v>2758</v>
      </c>
      <c r="B18549">
        <v>3852</v>
      </c>
      <c r="C18549" t="s">
        <v>48</v>
      </c>
      <c r="D18549" s="14">
        <v>43638.311679958497</v>
      </c>
    </row>
    <row r="18550" spans="1:4" x14ac:dyDescent="0.2">
      <c r="A18550">
        <v>3325</v>
      </c>
      <c r="B18550">
        <v>3162</v>
      </c>
      <c r="C18550" t="s">
        <v>49</v>
      </c>
      <c r="D18550" s="14">
        <v>43642.733682281374</v>
      </c>
    </row>
    <row r="18551" spans="1:4" x14ac:dyDescent="0.2">
      <c r="A18551">
        <v>3856</v>
      </c>
      <c r="B18551">
        <v>2108</v>
      </c>
      <c r="C18551" t="s">
        <v>48</v>
      </c>
      <c r="D18551" s="14">
        <v>43652.464014995589</v>
      </c>
    </row>
    <row r="18552" spans="1:4" x14ac:dyDescent="0.2">
      <c r="A18552">
        <v>2899</v>
      </c>
      <c r="B18552">
        <v>2382</v>
      </c>
      <c r="C18552" t="s">
        <v>49</v>
      </c>
      <c r="D18552" s="14">
        <v>43632.63104381763</v>
      </c>
    </row>
    <row r="18553" spans="1:4" x14ac:dyDescent="0.2">
      <c r="A18553">
        <v>2555</v>
      </c>
      <c r="B18553">
        <v>3791</v>
      </c>
      <c r="C18553" t="s">
        <v>48</v>
      </c>
      <c r="D18553" s="14">
        <v>43649.090572790919</v>
      </c>
    </row>
    <row r="18554" spans="1:4" x14ac:dyDescent="0.2">
      <c r="A18554">
        <v>2075</v>
      </c>
      <c r="B18554">
        <v>2393</v>
      </c>
      <c r="C18554" t="s">
        <v>49</v>
      </c>
      <c r="D18554" s="14">
        <v>43647.076738633514</v>
      </c>
    </row>
    <row r="18555" spans="1:4" x14ac:dyDescent="0.2">
      <c r="A18555">
        <v>2046</v>
      </c>
      <c r="B18555">
        <v>3115</v>
      </c>
      <c r="C18555" t="s">
        <v>49</v>
      </c>
      <c r="D18555" s="14">
        <v>43637.489483892401</v>
      </c>
    </row>
    <row r="18556" spans="1:4" x14ac:dyDescent="0.2">
      <c r="A18556">
        <v>3541</v>
      </c>
      <c r="B18556">
        <v>3130</v>
      </c>
      <c r="C18556" t="s">
        <v>49</v>
      </c>
      <c r="D18556" s="14">
        <v>43654.674960475131</v>
      </c>
    </row>
    <row r="18557" spans="1:4" x14ac:dyDescent="0.2">
      <c r="A18557">
        <v>2535</v>
      </c>
      <c r="B18557">
        <v>3258</v>
      </c>
      <c r="C18557" t="s">
        <v>49</v>
      </c>
      <c r="D18557" s="14">
        <v>43642.171621555026</v>
      </c>
    </row>
    <row r="18558" spans="1:4" x14ac:dyDescent="0.2">
      <c r="A18558">
        <v>2617</v>
      </c>
      <c r="B18558">
        <v>2746</v>
      </c>
      <c r="C18558" t="s">
        <v>47</v>
      </c>
      <c r="D18558" s="14">
        <v>43658.125533674625</v>
      </c>
    </row>
    <row r="18559" spans="1:4" x14ac:dyDescent="0.2">
      <c r="A18559">
        <v>2538</v>
      </c>
      <c r="B18559">
        <v>3967</v>
      </c>
      <c r="C18559" t="s">
        <v>47</v>
      </c>
      <c r="D18559" s="14">
        <v>43638.10687476967</v>
      </c>
    </row>
    <row r="18560" spans="1:4" x14ac:dyDescent="0.2">
      <c r="A18560">
        <v>2919</v>
      </c>
      <c r="B18560">
        <v>3797</v>
      </c>
      <c r="C18560" t="s">
        <v>49</v>
      </c>
      <c r="D18560" s="14">
        <v>43640.505393260741</v>
      </c>
    </row>
    <row r="18561" spans="1:4" x14ac:dyDescent="0.2">
      <c r="A18561">
        <v>2694</v>
      </c>
      <c r="B18561">
        <v>2825</v>
      </c>
      <c r="C18561" t="s">
        <v>47</v>
      </c>
      <c r="D18561" s="14">
        <v>43656.545326268613</v>
      </c>
    </row>
    <row r="18562" spans="1:4" x14ac:dyDescent="0.2">
      <c r="A18562">
        <v>3376</v>
      </c>
      <c r="B18562">
        <v>3117</v>
      </c>
      <c r="C18562" t="s">
        <v>47</v>
      </c>
      <c r="D18562" s="14">
        <v>43640.610314613681</v>
      </c>
    </row>
    <row r="18563" spans="1:4" x14ac:dyDescent="0.2">
      <c r="A18563">
        <v>2629</v>
      </c>
      <c r="B18563">
        <v>2555</v>
      </c>
      <c r="C18563" t="s">
        <v>48</v>
      </c>
      <c r="D18563" s="14">
        <v>43654.273860616726</v>
      </c>
    </row>
    <row r="18564" spans="1:4" x14ac:dyDescent="0.2">
      <c r="A18564">
        <v>2180</v>
      </c>
      <c r="B18564">
        <v>3066</v>
      </c>
      <c r="C18564" t="s">
        <v>49</v>
      </c>
      <c r="D18564" s="14">
        <v>43651.759283168962</v>
      </c>
    </row>
    <row r="18565" spans="1:4" x14ac:dyDescent="0.2">
      <c r="A18565">
        <v>2651</v>
      </c>
      <c r="B18565">
        <v>2652</v>
      </c>
      <c r="C18565" t="s">
        <v>48</v>
      </c>
      <c r="D18565" s="14">
        <v>43636.256364351611</v>
      </c>
    </row>
    <row r="18566" spans="1:4" x14ac:dyDescent="0.2">
      <c r="A18566">
        <v>2913</v>
      </c>
      <c r="B18566">
        <v>3596</v>
      </c>
      <c r="C18566" t="s">
        <v>49</v>
      </c>
      <c r="D18566" s="14">
        <v>43639.508147230379</v>
      </c>
    </row>
    <row r="18567" spans="1:4" x14ac:dyDescent="0.2">
      <c r="A18567">
        <v>3699</v>
      </c>
      <c r="B18567">
        <v>2111</v>
      </c>
      <c r="C18567" t="s">
        <v>48</v>
      </c>
      <c r="D18567" s="14">
        <v>43662.084010605831</v>
      </c>
    </row>
    <row r="18568" spans="1:4" x14ac:dyDescent="0.2">
      <c r="A18568">
        <v>2777</v>
      </c>
      <c r="B18568">
        <v>2323</v>
      </c>
      <c r="C18568" t="s">
        <v>47</v>
      </c>
      <c r="D18568" s="14">
        <v>43651.045097068825</v>
      </c>
    </row>
    <row r="18569" spans="1:4" x14ac:dyDescent="0.2">
      <c r="A18569">
        <v>2252</v>
      </c>
      <c r="B18569">
        <v>3934</v>
      </c>
      <c r="C18569" t="s">
        <v>48</v>
      </c>
      <c r="D18569" s="14">
        <v>43639.540262812916</v>
      </c>
    </row>
    <row r="18570" spans="1:4" x14ac:dyDescent="0.2">
      <c r="A18570">
        <v>2968</v>
      </c>
      <c r="B18570">
        <v>3357</v>
      </c>
      <c r="C18570" t="s">
        <v>49</v>
      </c>
      <c r="D18570" s="14">
        <v>43650.762368610413</v>
      </c>
    </row>
    <row r="18571" spans="1:4" x14ac:dyDescent="0.2">
      <c r="A18571">
        <v>3772</v>
      </c>
      <c r="B18571">
        <v>3714</v>
      </c>
      <c r="C18571" t="s">
        <v>48</v>
      </c>
      <c r="D18571" s="14">
        <v>43645.246261412562</v>
      </c>
    </row>
    <row r="18572" spans="1:4" x14ac:dyDescent="0.2">
      <c r="A18572">
        <v>3439</v>
      </c>
      <c r="B18572">
        <v>3611</v>
      </c>
      <c r="C18572" t="s">
        <v>47</v>
      </c>
      <c r="D18572" s="14">
        <v>43661.9853285012</v>
      </c>
    </row>
    <row r="18573" spans="1:4" x14ac:dyDescent="0.2">
      <c r="A18573">
        <v>2435</v>
      </c>
      <c r="B18573">
        <v>2539</v>
      </c>
      <c r="C18573" t="s">
        <v>49</v>
      </c>
      <c r="D18573" s="14">
        <v>43655.098563963285</v>
      </c>
    </row>
    <row r="18574" spans="1:4" x14ac:dyDescent="0.2">
      <c r="A18574">
        <v>3720</v>
      </c>
      <c r="B18574">
        <v>2712</v>
      </c>
      <c r="C18574" t="s">
        <v>49</v>
      </c>
      <c r="D18574" s="14">
        <v>43646.22796587849</v>
      </c>
    </row>
    <row r="18575" spans="1:4" x14ac:dyDescent="0.2">
      <c r="A18575">
        <v>3541</v>
      </c>
      <c r="B18575">
        <v>2447</v>
      </c>
      <c r="C18575" t="s">
        <v>48</v>
      </c>
      <c r="D18575" s="14">
        <v>43635.462742292228</v>
      </c>
    </row>
    <row r="18576" spans="1:4" x14ac:dyDescent="0.2">
      <c r="A18576">
        <v>2977</v>
      </c>
      <c r="B18576">
        <v>2247</v>
      </c>
      <c r="C18576" t="s">
        <v>49</v>
      </c>
      <c r="D18576" s="14">
        <v>43635.759536568294</v>
      </c>
    </row>
    <row r="18577" spans="1:4" x14ac:dyDescent="0.2">
      <c r="A18577">
        <v>2105</v>
      </c>
      <c r="B18577">
        <v>3050</v>
      </c>
      <c r="C18577" t="s">
        <v>49</v>
      </c>
      <c r="D18577" s="14">
        <v>43636.505042210032</v>
      </c>
    </row>
    <row r="18578" spans="1:4" x14ac:dyDescent="0.2">
      <c r="A18578">
        <v>3287</v>
      </c>
      <c r="B18578">
        <v>3837</v>
      </c>
      <c r="C18578" t="s">
        <v>48</v>
      </c>
      <c r="D18578" s="14">
        <v>43648.40997887517</v>
      </c>
    </row>
    <row r="18579" spans="1:4" x14ac:dyDescent="0.2">
      <c r="A18579">
        <v>3040</v>
      </c>
      <c r="B18579">
        <v>2645</v>
      </c>
      <c r="C18579" t="s">
        <v>48</v>
      </c>
      <c r="D18579" s="14">
        <v>43649.782626566368</v>
      </c>
    </row>
    <row r="18580" spans="1:4" x14ac:dyDescent="0.2">
      <c r="A18580">
        <v>2349</v>
      </c>
      <c r="B18580">
        <v>3132</v>
      </c>
      <c r="C18580" t="s">
        <v>48</v>
      </c>
      <c r="D18580" s="14">
        <v>43653.692272088316</v>
      </c>
    </row>
    <row r="18581" spans="1:4" x14ac:dyDescent="0.2">
      <c r="A18581">
        <v>2644</v>
      </c>
      <c r="B18581">
        <v>3141</v>
      </c>
      <c r="C18581" t="s">
        <v>47</v>
      </c>
      <c r="D18581" s="14">
        <v>43644.539229006055</v>
      </c>
    </row>
    <row r="18582" spans="1:4" x14ac:dyDescent="0.2">
      <c r="A18582">
        <v>3342</v>
      </c>
      <c r="B18582">
        <v>2820</v>
      </c>
      <c r="C18582" t="s">
        <v>47</v>
      </c>
      <c r="D18582" s="14">
        <v>43646.363225351844</v>
      </c>
    </row>
    <row r="18583" spans="1:4" x14ac:dyDescent="0.2">
      <c r="A18583">
        <v>2140</v>
      </c>
      <c r="B18583">
        <v>2736</v>
      </c>
      <c r="C18583" t="s">
        <v>48</v>
      </c>
      <c r="D18583" s="14">
        <v>43663.383797455528</v>
      </c>
    </row>
    <row r="18584" spans="1:4" x14ac:dyDescent="0.2">
      <c r="A18584">
        <v>3392</v>
      </c>
      <c r="B18584">
        <v>3577</v>
      </c>
      <c r="C18584" t="s">
        <v>47</v>
      </c>
      <c r="D18584" s="14">
        <v>43651.462895289849</v>
      </c>
    </row>
    <row r="18585" spans="1:4" x14ac:dyDescent="0.2">
      <c r="A18585">
        <v>3090</v>
      </c>
      <c r="B18585">
        <v>3611</v>
      </c>
      <c r="C18585" t="s">
        <v>49</v>
      </c>
      <c r="D18585" s="14">
        <v>43635.233665465064</v>
      </c>
    </row>
    <row r="18586" spans="1:4" x14ac:dyDescent="0.2">
      <c r="A18586">
        <v>3639</v>
      </c>
      <c r="B18586">
        <v>3224</v>
      </c>
      <c r="C18586" t="s">
        <v>49</v>
      </c>
      <c r="D18586" s="14">
        <v>43633.637857211739</v>
      </c>
    </row>
    <row r="18587" spans="1:4" x14ac:dyDescent="0.2">
      <c r="A18587">
        <v>3417</v>
      </c>
      <c r="B18587">
        <v>2068</v>
      </c>
      <c r="C18587" t="s">
        <v>49</v>
      </c>
      <c r="D18587" s="14">
        <v>43636.095679414335</v>
      </c>
    </row>
    <row r="18588" spans="1:4" x14ac:dyDescent="0.2">
      <c r="A18588">
        <v>3036</v>
      </c>
      <c r="B18588">
        <v>3109</v>
      </c>
      <c r="C18588" t="s">
        <v>47</v>
      </c>
      <c r="D18588" s="14">
        <v>43656.82393128625</v>
      </c>
    </row>
    <row r="18589" spans="1:4" x14ac:dyDescent="0.2">
      <c r="A18589">
        <v>2510</v>
      </c>
      <c r="B18589">
        <v>3118</v>
      </c>
      <c r="C18589" t="s">
        <v>47</v>
      </c>
      <c r="D18589" s="14">
        <v>43663.53096515152</v>
      </c>
    </row>
    <row r="18590" spans="1:4" x14ac:dyDescent="0.2">
      <c r="A18590">
        <v>2512</v>
      </c>
      <c r="B18590">
        <v>3456</v>
      </c>
      <c r="C18590" t="s">
        <v>49</v>
      </c>
      <c r="D18590" s="14">
        <v>43639.250300691543</v>
      </c>
    </row>
    <row r="18591" spans="1:4" x14ac:dyDescent="0.2">
      <c r="A18591">
        <v>2517</v>
      </c>
      <c r="B18591">
        <v>3422</v>
      </c>
      <c r="C18591" t="s">
        <v>48</v>
      </c>
      <c r="D18591" s="14">
        <v>43637.147150830759</v>
      </c>
    </row>
    <row r="18592" spans="1:4" x14ac:dyDescent="0.2">
      <c r="A18592">
        <v>2026</v>
      </c>
      <c r="B18592">
        <v>3746</v>
      </c>
      <c r="C18592" t="s">
        <v>49</v>
      </c>
      <c r="D18592" s="14">
        <v>43651.027722103201</v>
      </c>
    </row>
    <row r="18593" spans="1:4" x14ac:dyDescent="0.2">
      <c r="A18593">
        <v>2177</v>
      </c>
      <c r="B18593">
        <v>3301</v>
      </c>
      <c r="C18593" t="s">
        <v>47</v>
      </c>
      <c r="D18593" s="14">
        <v>43640.279224491205</v>
      </c>
    </row>
    <row r="18594" spans="1:4" x14ac:dyDescent="0.2">
      <c r="A18594">
        <v>3511</v>
      </c>
      <c r="B18594">
        <v>3952</v>
      </c>
      <c r="C18594" t="s">
        <v>47</v>
      </c>
      <c r="D18594" s="14">
        <v>43653.47538432086</v>
      </c>
    </row>
    <row r="18595" spans="1:4" x14ac:dyDescent="0.2">
      <c r="A18595">
        <v>2285</v>
      </c>
      <c r="B18595">
        <v>2196</v>
      </c>
      <c r="C18595" t="s">
        <v>47</v>
      </c>
      <c r="D18595" s="14">
        <v>43648.185780809181</v>
      </c>
    </row>
    <row r="18596" spans="1:4" x14ac:dyDescent="0.2">
      <c r="A18596">
        <v>3283</v>
      </c>
      <c r="B18596">
        <v>2005</v>
      </c>
      <c r="C18596" t="s">
        <v>47</v>
      </c>
      <c r="D18596" s="14">
        <v>43662.048547968487</v>
      </c>
    </row>
    <row r="18597" spans="1:4" x14ac:dyDescent="0.2">
      <c r="A18597">
        <v>2787</v>
      </c>
      <c r="B18597">
        <v>2092</v>
      </c>
      <c r="C18597" t="s">
        <v>49</v>
      </c>
      <c r="D18597" s="14">
        <v>43650.733579385065</v>
      </c>
    </row>
    <row r="18598" spans="1:4" x14ac:dyDescent="0.2">
      <c r="A18598">
        <v>2820</v>
      </c>
      <c r="B18598">
        <v>3294</v>
      </c>
      <c r="C18598" t="s">
        <v>47</v>
      </c>
      <c r="D18598" s="14">
        <v>43642.008086869515</v>
      </c>
    </row>
    <row r="18599" spans="1:4" x14ac:dyDescent="0.2">
      <c r="A18599">
        <v>3706</v>
      </c>
      <c r="B18599">
        <v>3633</v>
      </c>
      <c r="C18599" t="s">
        <v>47</v>
      </c>
      <c r="D18599" s="14">
        <v>43640.777594501335</v>
      </c>
    </row>
    <row r="18600" spans="1:4" x14ac:dyDescent="0.2">
      <c r="A18600">
        <v>3747</v>
      </c>
      <c r="B18600">
        <v>2980</v>
      </c>
      <c r="C18600" t="s">
        <v>47</v>
      </c>
      <c r="D18600" s="14">
        <v>43633.864051305209</v>
      </c>
    </row>
    <row r="18601" spans="1:4" x14ac:dyDescent="0.2">
      <c r="A18601">
        <v>2593</v>
      </c>
      <c r="B18601">
        <v>2060</v>
      </c>
      <c r="C18601" t="s">
        <v>48</v>
      </c>
      <c r="D18601" s="14">
        <v>43649.13051148659</v>
      </c>
    </row>
    <row r="18602" spans="1:4" x14ac:dyDescent="0.2">
      <c r="A18602">
        <v>2376</v>
      </c>
      <c r="B18602">
        <v>3719</v>
      </c>
      <c r="C18602" t="s">
        <v>48</v>
      </c>
      <c r="D18602" s="14">
        <v>43636.650752278409</v>
      </c>
    </row>
    <row r="18603" spans="1:4" x14ac:dyDescent="0.2">
      <c r="A18603">
        <v>3676</v>
      </c>
      <c r="B18603">
        <v>3798</v>
      </c>
      <c r="C18603" t="s">
        <v>48</v>
      </c>
      <c r="D18603" s="14">
        <v>43644.88366663648</v>
      </c>
    </row>
    <row r="18604" spans="1:4" x14ac:dyDescent="0.2">
      <c r="A18604">
        <v>3759</v>
      </c>
      <c r="B18604">
        <v>2258</v>
      </c>
      <c r="C18604" t="s">
        <v>48</v>
      </c>
      <c r="D18604" s="14">
        <v>43633.132072926586</v>
      </c>
    </row>
    <row r="18605" spans="1:4" x14ac:dyDescent="0.2">
      <c r="A18605">
        <v>3358</v>
      </c>
      <c r="B18605">
        <v>2577</v>
      </c>
      <c r="C18605" t="s">
        <v>47</v>
      </c>
      <c r="D18605" s="14">
        <v>43649.951027598006</v>
      </c>
    </row>
    <row r="18606" spans="1:4" x14ac:dyDescent="0.2">
      <c r="A18606">
        <v>2951</v>
      </c>
      <c r="B18606">
        <v>2851</v>
      </c>
      <c r="C18606" t="s">
        <v>47</v>
      </c>
      <c r="D18606" s="14">
        <v>43658.63138337744</v>
      </c>
    </row>
    <row r="18607" spans="1:4" x14ac:dyDescent="0.2">
      <c r="A18607">
        <v>3379</v>
      </c>
      <c r="B18607">
        <v>2384</v>
      </c>
      <c r="C18607" t="s">
        <v>49</v>
      </c>
      <c r="D18607" s="14">
        <v>43640.044788533611</v>
      </c>
    </row>
    <row r="18608" spans="1:4" x14ac:dyDescent="0.2">
      <c r="A18608">
        <v>3958</v>
      </c>
      <c r="B18608">
        <v>3113</v>
      </c>
      <c r="C18608" t="s">
        <v>47</v>
      </c>
      <c r="D18608" s="14">
        <v>43659.049005782399</v>
      </c>
    </row>
    <row r="18609" spans="1:4" x14ac:dyDescent="0.2">
      <c r="A18609">
        <v>2061</v>
      </c>
      <c r="B18609">
        <v>2084</v>
      </c>
      <c r="C18609" t="s">
        <v>47</v>
      </c>
      <c r="D18609" s="14">
        <v>43652.183430806494</v>
      </c>
    </row>
    <row r="18610" spans="1:4" x14ac:dyDescent="0.2">
      <c r="A18610">
        <v>2608</v>
      </c>
      <c r="B18610">
        <v>3159</v>
      </c>
      <c r="C18610" t="s">
        <v>48</v>
      </c>
      <c r="D18610" s="14">
        <v>43654.814455222411</v>
      </c>
    </row>
    <row r="18611" spans="1:4" x14ac:dyDescent="0.2">
      <c r="A18611">
        <v>2156</v>
      </c>
      <c r="B18611">
        <v>2627</v>
      </c>
      <c r="C18611" t="s">
        <v>47</v>
      </c>
      <c r="D18611" s="14">
        <v>43659.853685146489</v>
      </c>
    </row>
    <row r="18612" spans="1:4" x14ac:dyDescent="0.2">
      <c r="A18612">
        <v>2727</v>
      </c>
      <c r="B18612">
        <v>2590</v>
      </c>
      <c r="C18612" t="s">
        <v>47</v>
      </c>
      <c r="D18612" s="14">
        <v>43647.278738821391</v>
      </c>
    </row>
    <row r="18613" spans="1:4" x14ac:dyDescent="0.2">
      <c r="A18613">
        <v>3484</v>
      </c>
      <c r="B18613">
        <v>2234</v>
      </c>
      <c r="C18613" t="s">
        <v>47</v>
      </c>
      <c r="D18613" s="14">
        <v>43640.287490088958</v>
      </c>
    </row>
    <row r="18614" spans="1:4" x14ac:dyDescent="0.2">
      <c r="A18614">
        <v>3294</v>
      </c>
      <c r="B18614">
        <v>3347</v>
      </c>
      <c r="C18614" t="s">
        <v>49</v>
      </c>
      <c r="D18614" s="14">
        <v>43656.663936403624</v>
      </c>
    </row>
    <row r="18615" spans="1:4" x14ac:dyDescent="0.2">
      <c r="A18615">
        <v>2746</v>
      </c>
      <c r="B18615">
        <v>3379</v>
      </c>
      <c r="C18615" t="s">
        <v>49</v>
      </c>
      <c r="D18615" s="14">
        <v>43639.703602409376</v>
      </c>
    </row>
    <row r="18616" spans="1:4" x14ac:dyDescent="0.2">
      <c r="A18616">
        <v>2491</v>
      </c>
      <c r="B18616">
        <v>2748</v>
      </c>
      <c r="C18616" t="s">
        <v>49</v>
      </c>
      <c r="D18616" s="14">
        <v>43635.369202047899</v>
      </c>
    </row>
    <row r="18617" spans="1:4" x14ac:dyDescent="0.2">
      <c r="A18617">
        <v>2002</v>
      </c>
      <c r="B18617">
        <v>3203</v>
      </c>
      <c r="C18617" t="s">
        <v>47</v>
      </c>
      <c r="D18617" s="14">
        <v>43645.501719995031</v>
      </c>
    </row>
    <row r="18618" spans="1:4" x14ac:dyDescent="0.2">
      <c r="A18618">
        <v>2358</v>
      </c>
      <c r="B18618">
        <v>3406</v>
      </c>
      <c r="C18618" t="s">
        <v>49</v>
      </c>
      <c r="D18618" s="14">
        <v>43648.507916141905</v>
      </c>
    </row>
    <row r="18619" spans="1:4" x14ac:dyDescent="0.2">
      <c r="A18619">
        <v>2689</v>
      </c>
      <c r="B18619">
        <v>3635</v>
      </c>
      <c r="C18619" t="s">
        <v>48</v>
      </c>
      <c r="D18619" s="14">
        <v>43649.110615081314</v>
      </c>
    </row>
    <row r="18620" spans="1:4" x14ac:dyDescent="0.2">
      <c r="A18620">
        <v>2029</v>
      </c>
      <c r="B18620">
        <v>3770</v>
      </c>
      <c r="C18620" t="s">
        <v>49</v>
      </c>
      <c r="D18620" s="14">
        <v>43656.905741527422</v>
      </c>
    </row>
    <row r="18621" spans="1:4" x14ac:dyDescent="0.2">
      <c r="A18621">
        <v>3238</v>
      </c>
      <c r="B18621">
        <v>3193</v>
      </c>
      <c r="C18621" t="s">
        <v>48</v>
      </c>
      <c r="D18621" s="14">
        <v>43641.598286482185</v>
      </c>
    </row>
    <row r="18622" spans="1:4" x14ac:dyDescent="0.2">
      <c r="A18622">
        <v>2123</v>
      </c>
      <c r="B18622">
        <v>2199</v>
      </c>
      <c r="C18622" t="s">
        <v>48</v>
      </c>
      <c r="D18622" s="14">
        <v>43652.502600560198</v>
      </c>
    </row>
    <row r="18623" spans="1:4" x14ac:dyDescent="0.2">
      <c r="A18623">
        <v>2872</v>
      </c>
      <c r="B18623">
        <v>2453</v>
      </c>
      <c r="C18623" t="s">
        <v>47</v>
      </c>
      <c r="D18623" s="14">
        <v>43653.916131511476</v>
      </c>
    </row>
    <row r="18624" spans="1:4" x14ac:dyDescent="0.2">
      <c r="A18624">
        <v>2239</v>
      </c>
      <c r="B18624">
        <v>3188</v>
      </c>
      <c r="C18624" t="s">
        <v>48</v>
      </c>
      <c r="D18624" s="14">
        <v>43641.697908675284</v>
      </c>
    </row>
    <row r="18625" spans="1:4" x14ac:dyDescent="0.2">
      <c r="A18625">
        <v>2892</v>
      </c>
      <c r="B18625">
        <v>3441</v>
      </c>
      <c r="C18625" t="s">
        <v>47</v>
      </c>
      <c r="D18625" s="14">
        <v>43634.501510966213</v>
      </c>
    </row>
    <row r="18626" spans="1:4" x14ac:dyDescent="0.2">
      <c r="A18626">
        <v>2683</v>
      </c>
      <c r="B18626">
        <v>3713</v>
      </c>
      <c r="C18626" t="s">
        <v>47</v>
      </c>
      <c r="D18626" s="14">
        <v>43658.158988899457</v>
      </c>
    </row>
    <row r="18627" spans="1:4" x14ac:dyDescent="0.2">
      <c r="A18627">
        <v>2876</v>
      </c>
      <c r="B18627">
        <v>3089</v>
      </c>
      <c r="C18627" t="s">
        <v>49</v>
      </c>
      <c r="D18627" s="14">
        <v>43652.910354045089</v>
      </c>
    </row>
    <row r="18628" spans="1:4" x14ac:dyDescent="0.2">
      <c r="A18628">
        <v>3795</v>
      </c>
      <c r="B18628">
        <v>2607</v>
      </c>
      <c r="C18628" t="s">
        <v>48</v>
      </c>
      <c r="D18628" s="14">
        <v>43659.376893117646</v>
      </c>
    </row>
    <row r="18629" spans="1:4" x14ac:dyDescent="0.2">
      <c r="A18629">
        <v>3095</v>
      </c>
      <c r="B18629">
        <v>2428</v>
      </c>
      <c r="C18629" t="s">
        <v>48</v>
      </c>
      <c r="D18629" s="14">
        <v>43638.119401306896</v>
      </c>
    </row>
    <row r="18630" spans="1:4" x14ac:dyDescent="0.2">
      <c r="A18630">
        <v>2952</v>
      </c>
      <c r="B18630">
        <v>2696</v>
      </c>
      <c r="C18630" t="s">
        <v>47</v>
      </c>
      <c r="D18630" s="14">
        <v>43654.024410129445</v>
      </c>
    </row>
    <row r="18631" spans="1:4" x14ac:dyDescent="0.2">
      <c r="A18631">
        <v>3880</v>
      </c>
      <c r="B18631">
        <v>2107</v>
      </c>
      <c r="C18631" t="s">
        <v>49</v>
      </c>
      <c r="D18631" s="14">
        <v>43655.568683061327</v>
      </c>
    </row>
    <row r="18632" spans="1:4" x14ac:dyDescent="0.2">
      <c r="A18632">
        <v>3637</v>
      </c>
      <c r="B18632">
        <v>2175</v>
      </c>
      <c r="C18632" t="s">
        <v>49</v>
      </c>
      <c r="D18632" s="14">
        <v>43635.137085642236</v>
      </c>
    </row>
    <row r="18633" spans="1:4" x14ac:dyDescent="0.2">
      <c r="A18633">
        <v>2647</v>
      </c>
      <c r="B18633">
        <v>3790</v>
      </c>
      <c r="C18633" t="s">
        <v>49</v>
      </c>
      <c r="D18633" s="14">
        <v>43663.458433521526</v>
      </c>
    </row>
    <row r="18634" spans="1:4" x14ac:dyDescent="0.2">
      <c r="A18634">
        <v>2562</v>
      </c>
      <c r="B18634">
        <v>3762</v>
      </c>
      <c r="C18634" t="s">
        <v>48</v>
      </c>
      <c r="D18634" s="14">
        <v>43638.942268853556</v>
      </c>
    </row>
    <row r="18635" spans="1:4" x14ac:dyDescent="0.2">
      <c r="A18635">
        <v>3668</v>
      </c>
      <c r="B18635">
        <v>2029</v>
      </c>
      <c r="C18635" t="s">
        <v>49</v>
      </c>
      <c r="D18635" s="14">
        <v>43662.523035343605</v>
      </c>
    </row>
    <row r="18636" spans="1:4" x14ac:dyDescent="0.2">
      <c r="A18636">
        <v>3576</v>
      </c>
      <c r="B18636">
        <v>2983</v>
      </c>
      <c r="C18636" t="s">
        <v>48</v>
      </c>
      <c r="D18636" s="14">
        <v>43651.024827803558</v>
      </c>
    </row>
    <row r="18637" spans="1:4" x14ac:dyDescent="0.2">
      <c r="A18637">
        <v>3226</v>
      </c>
      <c r="B18637">
        <v>2747</v>
      </c>
      <c r="C18637" t="s">
        <v>48</v>
      </c>
      <c r="D18637" s="14">
        <v>43655.149032323287</v>
      </c>
    </row>
    <row r="18638" spans="1:4" x14ac:dyDescent="0.2">
      <c r="A18638">
        <v>2582</v>
      </c>
      <c r="B18638">
        <v>3222</v>
      </c>
      <c r="C18638" t="s">
        <v>48</v>
      </c>
      <c r="D18638" s="14">
        <v>43637.538633807664</v>
      </c>
    </row>
    <row r="18639" spans="1:4" x14ac:dyDescent="0.2">
      <c r="A18639">
        <v>3017</v>
      </c>
      <c r="B18639">
        <v>3777</v>
      </c>
      <c r="C18639" t="s">
        <v>49</v>
      </c>
      <c r="D18639" s="14">
        <v>43660.549288082293</v>
      </c>
    </row>
    <row r="18640" spans="1:4" x14ac:dyDescent="0.2">
      <c r="A18640">
        <v>3787</v>
      </c>
      <c r="B18640">
        <v>3709</v>
      </c>
      <c r="C18640" t="s">
        <v>48</v>
      </c>
      <c r="D18640" s="14">
        <v>43639.056373369975</v>
      </c>
    </row>
    <row r="18641" spans="1:4" x14ac:dyDescent="0.2">
      <c r="A18641">
        <v>3172</v>
      </c>
      <c r="B18641">
        <v>2539</v>
      </c>
      <c r="C18641" t="s">
        <v>48</v>
      </c>
      <c r="D18641" s="14">
        <v>43640.863682636395</v>
      </c>
    </row>
    <row r="18642" spans="1:4" x14ac:dyDescent="0.2">
      <c r="A18642">
        <v>3463</v>
      </c>
      <c r="B18642">
        <v>3282</v>
      </c>
      <c r="C18642" t="s">
        <v>49</v>
      </c>
      <c r="D18642" s="14">
        <v>43644.147325660058</v>
      </c>
    </row>
    <row r="18643" spans="1:4" x14ac:dyDescent="0.2">
      <c r="A18643">
        <v>3590</v>
      </c>
      <c r="B18643">
        <v>3103</v>
      </c>
      <c r="C18643" t="s">
        <v>49</v>
      </c>
      <c r="D18643" s="14">
        <v>43637.419924317706</v>
      </c>
    </row>
    <row r="18644" spans="1:4" x14ac:dyDescent="0.2">
      <c r="A18644">
        <v>3238</v>
      </c>
      <c r="B18644">
        <v>2152</v>
      </c>
      <c r="C18644" t="s">
        <v>48</v>
      </c>
      <c r="D18644" s="14">
        <v>43638.136770094927</v>
      </c>
    </row>
    <row r="18645" spans="1:4" x14ac:dyDescent="0.2">
      <c r="A18645">
        <v>2910</v>
      </c>
      <c r="B18645">
        <v>3845</v>
      </c>
      <c r="C18645" t="s">
        <v>49</v>
      </c>
      <c r="D18645" s="14">
        <v>43649.248839068314</v>
      </c>
    </row>
    <row r="18646" spans="1:4" x14ac:dyDescent="0.2">
      <c r="A18646">
        <v>2699</v>
      </c>
      <c r="B18646">
        <v>3397</v>
      </c>
      <c r="C18646" t="s">
        <v>49</v>
      </c>
      <c r="D18646" s="14">
        <v>43659.785282889869</v>
      </c>
    </row>
    <row r="18647" spans="1:4" x14ac:dyDescent="0.2">
      <c r="A18647">
        <v>3438</v>
      </c>
      <c r="B18647">
        <v>3869</v>
      </c>
      <c r="C18647" t="s">
        <v>49</v>
      </c>
      <c r="D18647" s="14">
        <v>43637.803660696511</v>
      </c>
    </row>
    <row r="18648" spans="1:4" x14ac:dyDescent="0.2">
      <c r="A18648">
        <v>3978</v>
      </c>
      <c r="B18648">
        <v>2899</v>
      </c>
      <c r="C18648" t="s">
        <v>49</v>
      </c>
      <c r="D18648" s="14">
        <v>43659.435452661201</v>
      </c>
    </row>
    <row r="18649" spans="1:4" x14ac:dyDescent="0.2">
      <c r="A18649">
        <v>3839</v>
      </c>
      <c r="B18649">
        <v>2093</v>
      </c>
      <c r="C18649" t="s">
        <v>49</v>
      </c>
      <c r="D18649" s="14">
        <v>43640.461931257225</v>
      </c>
    </row>
    <row r="18650" spans="1:4" x14ac:dyDescent="0.2">
      <c r="A18650">
        <v>3163</v>
      </c>
      <c r="B18650">
        <v>2881</v>
      </c>
      <c r="C18650" t="s">
        <v>47</v>
      </c>
      <c r="D18650" s="14">
        <v>43653.289592748246</v>
      </c>
    </row>
    <row r="18651" spans="1:4" x14ac:dyDescent="0.2">
      <c r="A18651">
        <v>2817</v>
      </c>
      <c r="B18651">
        <v>2472</v>
      </c>
      <c r="C18651" t="s">
        <v>47</v>
      </c>
      <c r="D18651" s="14">
        <v>43640.161702765246</v>
      </c>
    </row>
    <row r="18652" spans="1:4" x14ac:dyDescent="0.2">
      <c r="A18652">
        <v>2966</v>
      </c>
      <c r="B18652">
        <v>3787</v>
      </c>
      <c r="C18652" t="s">
        <v>49</v>
      </c>
      <c r="D18652" s="14">
        <v>43646.892208338948</v>
      </c>
    </row>
    <row r="18653" spans="1:4" x14ac:dyDescent="0.2">
      <c r="A18653">
        <v>2234</v>
      </c>
      <c r="B18653">
        <v>3315</v>
      </c>
      <c r="C18653" t="s">
        <v>48</v>
      </c>
      <c r="D18653" s="14">
        <v>43641.489830239501</v>
      </c>
    </row>
    <row r="18654" spans="1:4" x14ac:dyDescent="0.2">
      <c r="A18654">
        <v>3398</v>
      </c>
      <c r="B18654">
        <v>2354</v>
      </c>
      <c r="C18654" t="s">
        <v>48</v>
      </c>
      <c r="D18654" s="14">
        <v>43658.10366439959</v>
      </c>
    </row>
    <row r="18655" spans="1:4" x14ac:dyDescent="0.2">
      <c r="A18655">
        <v>3848</v>
      </c>
      <c r="B18655">
        <v>2226</v>
      </c>
      <c r="C18655" t="s">
        <v>47</v>
      </c>
      <c r="D18655" s="14">
        <v>43645.160798125478</v>
      </c>
    </row>
    <row r="18656" spans="1:4" x14ac:dyDescent="0.2">
      <c r="A18656">
        <v>2131</v>
      </c>
      <c r="B18656">
        <v>2915</v>
      </c>
      <c r="C18656" t="s">
        <v>48</v>
      </c>
      <c r="D18656" s="14">
        <v>43640.103816057155</v>
      </c>
    </row>
    <row r="18657" spans="1:4" x14ac:dyDescent="0.2">
      <c r="A18657">
        <v>2187</v>
      </c>
      <c r="B18657">
        <v>2249</v>
      </c>
      <c r="C18657" t="s">
        <v>47</v>
      </c>
      <c r="D18657" s="14">
        <v>43658.730934905005</v>
      </c>
    </row>
    <row r="18658" spans="1:4" x14ac:dyDescent="0.2">
      <c r="A18658">
        <v>3559</v>
      </c>
      <c r="B18658">
        <v>2169</v>
      </c>
      <c r="C18658" t="s">
        <v>49</v>
      </c>
      <c r="D18658" s="14">
        <v>43634.820066430068</v>
      </c>
    </row>
    <row r="18659" spans="1:4" x14ac:dyDescent="0.2">
      <c r="A18659">
        <v>2420</v>
      </c>
      <c r="B18659">
        <v>3225</v>
      </c>
      <c r="C18659" t="s">
        <v>49</v>
      </c>
      <c r="D18659" s="14">
        <v>43652.642738574345</v>
      </c>
    </row>
    <row r="18660" spans="1:4" x14ac:dyDescent="0.2">
      <c r="A18660">
        <v>3372</v>
      </c>
      <c r="B18660">
        <v>2841</v>
      </c>
      <c r="C18660" t="s">
        <v>49</v>
      </c>
      <c r="D18660" s="14">
        <v>43635.529339154928</v>
      </c>
    </row>
    <row r="18661" spans="1:4" x14ac:dyDescent="0.2">
      <c r="A18661">
        <v>3486</v>
      </c>
      <c r="B18661">
        <v>2108</v>
      </c>
      <c r="C18661" t="s">
        <v>48</v>
      </c>
      <c r="D18661" s="14">
        <v>43657.133006496799</v>
      </c>
    </row>
    <row r="18662" spans="1:4" x14ac:dyDescent="0.2">
      <c r="A18662">
        <v>3146</v>
      </c>
      <c r="B18662">
        <v>2589</v>
      </c>
      <c r="C18662" t="s">
        <v>49</v>
      </c>
      <c r="D18662" s="14">
        <v>43647.017712566347</v>
      </c>
    </row>
    <row r="18663" spans="1:4" x14ac:dyDescent="0.2">
      <c r="A18663">
        <v>2058</v>
      </c>
      <c r="B18663">
        <v>2671</v>
      </c>
      <c r="C18663" t="s">
        <v>48</v>
      </c>
      <c r="D18663" s="14">
        <v>43639.332992272604</v>
      </c>
    </row>
    <row r="18664" spans="1:4" x14ac:dyDescent="0.2">
      <c r="A18664">
        <v>3698</v>
      </c>
      <c r="B18664">
        <v>2092</v>
      </c>
      <c r="C18664" t="s">
        <v>47</v>
      </c>
      <c r="D18664" s="14">
        <v>43650.10827990908</v>
      </c>
    </row>
    <row r="18665" spans="1:4" x14ac:dyDescent="0.2">
      <c r="A18665">
        <v>3745</v>
      </c>
      <c r="B18665">
        <v>3379</v>
      </c>
      <c r="C18665" t="s">
        <v>49</v>
      </c>
      <c r="D18665" s="14">
        <v>43633.085340519669</v>
      </c>
    </row>
    <row r="18666" spans="1:4" x14ac:dyDescent="0.2">
      <c r="A18666">
        <v>3508</v>
      </c>
      <c r="B18666">
        <v>3878</v>
      </c>
      <c r="C18666" t="s">
        <v>48</v>
      </c>
      <c r="D18666" s="14">
        <v>43634.140095972056</v>
      </c>
    </row>
    <row r="18667" spans="1:4" x14ac:dyDescent="0.2">
      <c r="A18667">
        <v>2046</v>
      </c>
      <c r="B18667">
        <v>3494</v>
      </c>
      <c r="C18667" t="s">
        <v>49</v>
      </c>
      <c r="D18667" s="14">
        <v>43644.933690576523</v>
      </c>
    </row>
    <row r="18668" spans="1:4" x14ac:dyDescent="0.2">
      <c r="A18668">
        <v>2704</v>
      </c>
      <c r="B18668">
        <v>2845</v>
      </c>
      <c r="C18668" t="s">
        <v>47</v>
      </c>
      <c r="D18668" s="14">
        <v>43646.660536155345</v>
      </c>
    </row>
    <row r="18669" spans="1:4" x14ac:dyDescent="0.2">
      <c r="A18669">
        <v>3036</v>
      </c>
      <c r="B18669">
        <v>3594</v>
      </c>
      <c r="C18669" t="s">
        <v>49</v>
      </c>
      <c r="D18669" s="14">
        <v>43648.693471256462</v>
      </c>
    </row>
    <row r="18670" spans="1:4" x14ac:dyDescent="0.2">
      <c r="A18670">
        <v>2592</v>
      </c>
      <c r="B18670">
        <v>2568</v>
      </c>
      <c r="C18670" t="s">
        <v>47</v>
      </c>
      <c r="D18670" s="14">
        <v>43637.754597781633</v>
      </c>
    </row>
    <row r="18671" spans="1:4" x14ac:dyDescent="0.2">
      <c r="A18671">
        <v>3980</v>
      </c>
      <c r="B18671">
        <v>3928</v>
      </c>
      <c r="C18671" t="s">
        <v>47</v>
      </c>
      <c r="D18671" s="14">
        <v>43657.684108821428</v>
      </c>
    </row>
    <row r="18672" spans="1:4" x14ac:dyDescent="0.2">
      <c r="A18672">
        <v>2113</v>
      </c>
      <c r="B18672">
        <v>2018</v>
      </c>
      <c r="C18672" t="s">
        <v>47</v>
      </c>
      <c r="D18672" s="14">
        <v>43656.628681691771</v>
      </c>
    </row>
    <row r="18673" spans="1:4" x14ac:dyDescent="0.2">
      <c r="A18673">
        <v>2502</v>
      </c>
      <c r="B18673">
        <v>2531</v>
      </c>
      <c r="C18673" t="s">
        <v>49</v>
      </c>
      <c r="D18673" s="14">
        <v>43649.746024728069</v>
      </c>
    </row>
    <row r="18674" spans="1:4" x14ac:dyDescent="0.2">
      <c r="A18674">
        <v>3446</v>
      </c>
      <c r="B18674">
        <v>2485</v>
      </c>
      <c r="C18674" t="s">
        <v>49</v>
      </c>
      <c r="D18674" s="14">
        <v>43642.598159649919</v>
      </c>
    </row>
    <row r="18675" spans="1:4" x14ac:dyDescent="0.2">
      <c r="A18675">
        <v>3570</v>
      </c>
      <c r="B18675">
        <v>2086</v>
      </c>
      <c r="C18675" t="s">
        <v>47</v>
      </c>
      <c r="D18675" s="14">
        <v>43660.996395312803</v>
      </c>
    </row>
    <row r="18676" spans="1:4" x14ac:dyDescent="0.2">
      <c r="A18676">
        <v>2220</v>
      </c>
      <c r="B18676">
        <v>3253</v>
      </c>
      <c r="C18676" t="s">
        <v>49</v>
      </c>
      <c r="D18676" s="14">
        <v>43647.073619617448</v>
      </c>
    </row>
    <row r="18677" spans="1:4" x14ac:dyDescent="0.2">
      <c r="A18677">
        <v>2352</v>
      </c>
      <c r="B18677">
        <v>3912</v>
      </c>
      <c r="C18677" t="s">
        <v>49</v>
      </c>
      <c r="D18677" s="14">
        <v>43633.121789708661</v>
      </c>
    </row>
    <row r="18678" spans="1:4" x14ac:dyDescent="0.2">
      <c r="A18678">
        <v>3421</v>
      </c>
      <c r="B18678">
        <v>2816</v>
      </c>
      <c r="C18678" t="s">
        <v>49</v>
      </c>
      <c r="D18678" s="14">
        <v>43652.922652145702</v>
      </c>
    </row>
    <row r="18679" spans="1:4" x14ac:dyDescent="0.2">
      <c r="A18679">
        <v>3519</v>
      </c>
      <c r="B18679">
        <v>2487</v>
      </c>
      <c r="C18679" t="s">
        <v>49</v>
      </c>
      <c r="D18679" s="14">
        <v>43636.075791641939</v>
      </c>
    </row>
    <row r="18680" spans="1:4" x14ac:dyDescent="0.2">
      <c r="A18680">
        <v>3697</v>
      </c>
      <c r="B18680">
        <v>3976</v>
      </c>
      <c r="C18680" t="s">
        <v>49</v>
      </c>
      <c r="D18680" s="14">
        <v>43659.176126791361</v>
      </c>
    </row>
    <row r="18681" spans="1:4" x14ac:dyDescent="0.2">
      <c r="A18681">
        <v>3374</v>
      </c>
      <c r="B18681">
        <v>3804</v>
      </c>
      <c r="C18681" t="s">
        <v>49</v>
      </c>
      <c r="D18681" s="14">
        <v>43634.329069850901</v>
      </c>
    </row>
    <row r="18682" spans="1:4" x14ac:dyDescent="0.2">
      <c r="A18682">
        <v>2645</v>
      </c>
      <c r="B18682">
        <v>3162</v>
      </c>
      <c r="C18682" t="s">
        <v>49</v>
      </c>
      <c r="D18682" s="14">
        <v>43654.249335373737</v>
      </c>
    </row>
    <row r="18683" spans="1:4" x14ac:dyDescent="0.2">
      <c r="A18683">
        <v>2099</v>
      </c>
      <c r="B18683">
        <v>2296</v>
      </c>
      <c r="C18683" t="s">
        <v>49</v>
      </c>
      <c r="D18683" s="14">
        <v>43633.908277110713</v>
      </c>
    </row>
    <row r="18684" spans="1:4" x14ac:dyDescent="0.2">
      <c r="A18684">
        <v>3855</v>
      </c>
      <c r="B18684">
        <v>2233</v>
      </c>
      <c r="C18684" t="s">
        <v>49</v>
      </c>
      <c r="D18684" s="14">
        <v>43640.13324911581</v>
      </c>
    </row>
    <row r="18685" spans="1:4" x14ac:dyDescent="0.2">
      <c r="A18685">
        <v>2147</v>
      </c>
      <c r="B18685">
        <v>2089</v>
      </c>
      <c r="C18685" t="s">
        <v>48</v>
      </c>
      <c r="D18685" s="14">
        <v>43663.410567669431</v>
      </c>
    </row>
    <row r="18686" spans="1:4" x14ac:dyDescent="0.2">
      <c r="A18686">
        <v>2467</v>
      </c>
      <c r="B18686">
        <v>3697</v>
      </c>
      <c r="C18686" t="s">
        <v>47</v>
      </c>
      <c r="D18686" s="14">
        <v>43650.244756322558</v>
      </c>
    </row>
    <row r="18687" spans="1:4" x14ac:dyDescent="0.2">
      <c r="A18687">
        <v>2194</v>
      </c>
      <c r="B18687">
        <v>3238</v>
      </c>
      <c r="C18687" t="s">
        <v>49</v>
      </c>
      <c r="D18687" s="14">
        <v>43638.879749064952</v>
      </c>
    </row>
    <row r="18688" spans="1:4" x14ac:dyDescent="0.2">
      <c r="A18688">
        <v>3971</v>
      </c>
      <c r="B18688">
        <v>2216</v>
      </c>
      <c r="C18688" t="s">
        <v>49</v>
      </c>
      <c r="D18688" s="14">
        <v>43658.985831427141</v>
      </c>
    </row>
    <row r="18689" spans="1:4" x14ac:dyDescent="0.2">
      <c r="A18689">
        <v>3553</v>
      </c>
      <c r="B18689">
        <v>3693</v>
      </c>
      <c r="C18689" t="s">
        <v>47</v>
      </c>
      <c r="D18689" s="14">
        <v>43653.886698106246</v>
      </c>
    </row>
    <row r="18690" spans="1:4" x14ac:dyDescent="0.2">
      <c r="A18690">
        <v>3150</v>
      </c>
      <c r="B18690">
        <v>2259</v>
      </c>
      <c r="C18690" t="s">
        <v>48</v>
      </c>
      <c r="D18690" s="14">
        <v>43654.879306122675</v>
      </c>
    </row>
    <row r="18691" spans="1:4" x14ac:dyDescent="0.2">
      <c r="A18691">
        <v>2220</v>
      </c>
      <c r="B18691">
        <v>3349</v>
      </c>
      <c r="C18691" t="s">
        <v>48</v>
      </c>
      <c r="D18691" s="14">
        <v>43635.695249581433</v>
      </c>
    </row>
    <row r="18692" spans="1:4" x14ac:dyDescent="0.2">
      <c r="A18692">
        <v>2750</v>
      </c>
      <c r="B18692">
        <v>3352</v>
      </c>
      <c r="C18692" t="s">
        <v>48</v>
      </c>
      <c r="D18692" s="14">
        <v>43658.361476517304</v>
      </c>
    </row>
    <row r="18693" spans="1:4" x14ac:dyDescent="0.2">
      <c r="A18693">
        <v>3455</v>
      </c>
      <c r="B18693">
        <v>3404</v>
      </c>
      <c r="C18693" t="s">
        <v>47</v>
      </c>
      <c r="D18693" s="14">
        <v>43638.200784543653</v>
      </c>
    </row>
    <row r="18694" spans="1:4" x14ac:dyDescent="0.2">
      <c r="A18694">
        <v>3642</v>
      </c>
      <c r="B18694">
        <v>3218</v>
      </c>
      <c r="C18694" t="s">
        <v>47</v>
      </c>
      <c r="D18694" s="14">
        <v>43660.597846923331</v>
      </c>
    </row>
    <row r="18695" spans="1:4" x14ac:dyDescent="0.2">
      <c r="A18695">
        <v>2316</v>
      </c>
      <c r="B18695">
        <v>2914</v>
      </c>
      <c r="C18695" t="s">
        <v>47</v>
      </c>
      <c r="D18695" s="14">
        <v>43641.67555165782</v>
      </c>
    </row>
    <row r="18696" spans="1:4" x14ac:dyDescent="0.2">
      <c r="A18696">
        <v>3958</v>
      </c>
      <c r="B18696">
        <v>3114</v>
      </c>
      <c r="C18696" t="s">
        <v>47</v>
      </c>
      <c r="D18696" s="14">
        <v>43638.942492684087</v>
      </c>
    </row>
    <row r="18697" spans="1:4" x14ac:dyDescent="0.2">
      <c r="A18697">
        <v>3854</v>
      </c>
      <c r="B18697">
        <v>3042</v>
      </c>
      <c r="C18697" t="s">
        <v>49</v>
      </c>
      <c r="D18697" s="14">
        <v>43649.536718435324</v>
      </c>
    </row>
    <row r="18698" spans="1:4" x14ac:dyDescent="0.2">
      <c r="A18698">
        <v>3209</v>
      </c>
      <c r="B18698">
        <v>2756</v>
      </c>
      <c r="C18698" t="s">
        <v>48</v>
      </c>
      <c r="D18698" s="14">
        <v>43661.995632760721</v>
      </c>
    </row>
    <row r="18699" spans="1:4" x14ac:dyDescent="0.2">
      <c r="A18699">
        <v>3756</v>
      </c>
      <c r="B18699">
        <v>3709</v>
      </c>
      <c r="C18699" t="s">
        <v>49</v>
      </c>
      <c r="D18699" s="14">
        <v>43653.277228709514</v>
      </c>
    </row>
    <row r="18700" spans="1:4" x14ac:dyDescent="0.2">
      <c r="A18700">
        <v>2585</v>
      </c>
      <c r="B18700">
        <v>2732</v>
      </c>
      <c r="C18700" t="s">
        <v>48</v>
      </c>
      <c r="D18700" s="14">
        <v>43663.04526027228</v>
      </c>
    </row>
    <row r="18701" spans="1:4" x14ac:dyDescent="0.2">
      <c r="A18701">
        <v>2811</v>
      </c>
      <c r="B18701">
        <v>2164</v>
      </c>
      <c r="C18701" t="s">
        <v>47</v>
      </c>
      <c r="D18701" s="14">
        <v>43639.305171649023</v>
      </c>
    </row>
    <row r="18702" spans="1:4" x14ac:dyDescent="0.2">
      <c r="A18702">
        <v>3689</v>
      </c>
      <c r="B18702">
        <v>2127</v>
      </c>
      <c r="C18702" t="s">
        <v>47</v>
      </c>
      <c r="D18702" s="14">
        <v>43640.289698889763</v>
      </c>
    </row>
    <row r="18703" spans="1:4" x14ac:dyDescent="0.2">
      <c r="A18703">
        <v>2974</v>
      </c>
      <c r="B18703">
        <v>3853</v>
      </c>
      <c r="C18703" t="s">
        <v>48</v>
      </c>
      <c r="D18703" s="14">
        <v>43647.208929938912</v>
      </c>
    </row>
    <row r="18704" spans="1:4" x14ac:dyDescent="0.2">
      <c r="A18704">
        <v>2308</v>
      </c>
      <c r="B18704">
        <v>3053</v>
      </c>
      <c r="C18704" t="s">
        <v>49</v>
      </c>
      <c r="D18704" s="14">
        <v>43648.127409890541</v>
      </c>
    </row>
    <row r="18705" spans="1:4" x14ac:dyDescent="0.2">
      <c r="A18705">
        <v>2300</v>
      </c>
      <c r="B18705">
        <v>2126</v>
      </c>
      <c r="C18705" t="s">
        <v>49</v>
      </c>
      <c r="D18705" s="14">
        <v>43647.874079269648</v>
      </c>
    </row>
    <row r="18706" spans="1:4" x14ac:dyDescent="0.2">
      <c r="A18706">
        <v>3905</v>
      </c>
      <c r="B18706">
        <v>3556</v>
      </c>
      <c r="C18706" t="s">
        <v>48</v>
      </c>
      <c r="D18706" s="14">
        <v>43645.066373654307</v>
      </c>
    </row>
    <row r="18707" spans="1:4" x14ac:dyDescent="0.2">
      <c r="A18707">
        <v>2543</v>
      </c>
      <c r="B18707">
        <v>3490</v>
      </c>
      <c r="C18707" t="s">
        <v>48</v>
      </c>
      <c r="D18707" s="14">
        <v>43644.673740691185</v>
      </c>
    </row>
    <row r="18708" spans="1:4" x14ac:dyDescent="0.2">
      <c r="A18708">
        <v>3467</v>
      </c>
      <c r="B18708">
        <v>3542</v>
      </c>
      <c r="C18708" t="s">
        <v>48</v>
      </c>
      <c r="D18708" s="14">
        <v>43653.277370634467</v>
      </c>
    </row>
    <row r="18709" spans="1:4" x14ac:dyDescent="0.2">
      <c r="A18709">
        <v>2446</v>
      </c>
      <c r="B18709">
        <v>3501</v>
      </c>
      <c r="C18709" t="s">
        <v>49</v>
      </c>
      <c r="D18709" s="14">
        <v>43661.786857337487</v>
      </c>
    </row>
    <row r="18710" spans="1:4" x14ac:dyDescent="0.2">
      <c r="A18710">
        <v>3111</v>
      </c>
      <c r="B18710">
        <v>2494</v>
      </c>
      <c r="C18710" t="s">
        <v>47</v>
      </c>
      <c r="D18710" s="14">
        <v>43657.641038071422</v>
      </c>
    </row>
    <row r="18711" spans="1:4" x14ac:dyDescent="0.2">
      <c r="A18711">
        <v>2944</v>
      </c>
      <c r="B18711">
        <v>2170</v>
      </c>
      <c r="C18711" t="s">
        <v>48</v>
      </c>
      <c r="D18711" s="14">
        <v>43650.69814704985</v>
      </c>
    </row>
    <row r="18712" spans="1:4" x14ac:dyDescent="0.2">
      <c r="A18712">
        <v>2038</v>
      </c>
      <c r="B18712">
        <v>2855</v>
      </c>
      <c r="C18712" t="s">
        <v>49</v>
      </c>
      <c r="D18712" s="14">
        <v>43663.328155629948</v>
      </c>
    </row>
    <row r="18713" spans="1:4" x14ac:dyDescent="0.2">
      <c r="A18713">
        <v>3680</v>
      </c>
      <c r="B18713">
        <v>2042</v>
      </c>
      <c r="C18713" t="s">
        <v>49</v>
      </c>
      <c r="D18713" s="14">
        <v>43633.737289789671</v>
      </c>
    </row>
    <row r="18714" spans="1:4" x14ac:dyDescent="0.2">
      <c r="A18714">
        <v>2975</v>
      </c>
      <c r="B18714">
        <v>3161</v>
      </c>
      <c r="C18714" t="s">
        <v>47</v>
      </c>
      <c r="D18714" s="14">
        <v>43648.028273892764</v>
      </c>
    </row>
    <row r="18715" spans="1:4" x14ac:dyDescent="0.2">
      <c r="A18715">
        <v>2378</v>
      </c>
      <c r="B18715">
        <v>3780</v>
      </c>
      <c r="C18715" t="s">
        <v>48</v>
      </c>
      <c r="D18715" s="14">
        <v>43641.710326349494</v>
      </c>
    </row>
    <row r="18716" spans="1:4" x14ac:dyDescent="0.2">
      <c r="A18716">
        <v>3735</v>
      </c>
      <c r="B18716">
        <v>3181</v>
      </c>
      <c r="C18716" t="s">
        <v>49</v>
      </c>
      <c r="D18716" s="14">
        <v>43645.772693922583</v>
      </c>
    </row>
    <row r="18717" spans="1:4" x14ac:dyDescent="0.2">
      <c r="A18717">
        <v>2455</v>
      </c>
      <c r="B18717">
        <v>2246</v>
      </c>
      <c r="C18717" t="s">
        <v>48</v>
      </c>
      <c r="D18717" s="14">
        <v>43661.147128214216</v>
      </c>
    </row>
    <row r="18718" spans="1:4" x14ac:dyDescent="0.2">
      <c r="A18718">
        <v>2051</v>
      </c>
      <c r="B18718">
        <v>2729</v>
      </c>
      <c r="C18718" t="s">
        <v>49</v>
      </c>
      <c r="D18718" s="14">
        <v>43632.803286497408</v>
      </c>
    </row>
    <row r="18719" spans="1:4" x14ac:dyDescent="0.2">
      <c r="A18719">
        <v>3885</v>
      </c>
      <c r="B18719">
        <v>3077</v>
      </c>
      <c r="C18719" t="s">
        <v>48</v>
      </c>
      <c r="D18719" s="14">
        <v>43642.011997950387</v>
      </c>
    </row>
    <row r="18720" spans="1:4" x14ac:dyDescent="0.2">
      <c r="A18720">
        <v>2689</v>
      </c>
      <c r="B18720">
        <v>2013</v>
      </c>
      <c r="C18720" t="s">
        <v>48</v>
      </c>
      <c r="D18720" s="14">
        <v>43648.263866328511</v>
      </c>
    </row>
    <row r="18721" spans="1:4" x14ac:dyDescent="0.2">
      <c r="A18721">
        <v>2310</v>
      </c>
      <c r="B18721">
        <v>2252</v>
      </c>
      <c r="C18721" t="s">
        <v>49</v>
      </c>
      <c r="D18721" s="14">
        <v>43648.104429629362</v>
      </c>
    </row>
    <row r="18722" spans="1:4" x14ac:dyDescent="0.2">
      <c r="A18722">
        <v>3033</v>
      </c>
      <c r="B18722">
        <v>3630</v>
      </c>
      <c r="C18722" t="s">
        <v>48</v>
      </c>
      <c r="D18722" s="14">
        <v>43653.464253324593</v>
      </c>
    </row>
    <row r="18723" spans="1:4" x14ac:dyDescent="0.2">
      <c r="A18723">
        <v>2013</v>
      </c>
      <c r="B18723">
        <v>2945</v>
      </c>
      <c r="C18723" t="s">
        <v>49</v>
      </c>
      <c r="D18723" s="14">
        <v>43658.184500767762</v>
      </c>
    </row>
    <row r="18724" spans="1:4" x14ac:dyDescent="0.2">
      <c r="A18724">
        <v>3511</v>
      </c>
      <c r="B18724">
        <v>3899</v>
      </c>
      <c r="C18724" t="s">
        <v>49</v>
      </c>
      <c r="D18724" s="14">
        <v>43649.52934861309</v>
      </c>
    </row>
    <row r="18725" spans="1:4" x14ac:dyDescent="0.2">
      <c r="A18725">
        <v>2629</v>
      </c>
      <c r="B18725">
        <v>2935</v>
      </c>
      <c r="C18725" t="s">
        <v>48</v>
      </c>
      <c r="D18725" s="14">
        <v>43657.100725762277</v>
      </c>
    </row>
    <row r="18726" spans="1:4" x14ac:dyDescent="0.2">
      <c r="A18726">
        <v>2894</v>
      </c>
      <c r="B18726">
        <v>2291</v>
      </c>
      <c r="C18726" t="s">
        <v>49</v>
      </c>
      <c r="D18726" s="14">
        <v>43662.575782609791</v>
      </c>
    </row>
    <row r="18727" spans="1:4" x14ac:dyDescent="0.2">
      <c r="A18727">
        <v>2777</v>
      </c>
      <c r="B18727">
        <v>3952</v>
      </c>
      <c r="C18727" t="s">
        <v>47</v>
      </c>
      <c r="D18727" s="14">
        <v>43651.240798605169</v>
      </c>
    </row>
    <row r="18728" spans="1:4" x14ac:dyDescent="0.2">
      <c r="A18728">
        <v>3787</v>
      </c>
      <c r="B18728">
        <v>3684</v>
      </c>
      <c r="C18728" t="s">
        <v>47</v>
      </c>
      <c r="D18728" s="14">
        <v>43655.354789258221</v>
      </c>
    </row>
    <row r="18729" spans="1:4" x14ac:dyDescent="0.2">
      <c r="A18729">
        <v>2951</v>
      </c>
      <c r="B18729">
        <v>3859</v>
      </c>
      <c r="C18729" t="s">
        <v>47</v>
      </c>
      <c r="D18729" s="14">
        <v>43637.525300132409</v>
      </c>
    </row>
    <row r="18730" spans="1:4" x14ac:dyDescent="0.2">
      <c r="A18730">
        <v>3031</v>
      </c>
      <c r="B18730">
        <v>2091</v>
      </c>
      <c r="C18730" t="s">
        <v>49</v>
      </c>
      <c r="D18730" s="14">
        <v>43643.884056589093</v>
      </c>
    </row>
    <row r="18731" spans="1:4" x14ac:dyDescent="0.2">
      <c r="A18731">
        <v>3444</v>
      </c>
      <c r="B18731">
        <v>2368</v>
      </c>
      <c r="C18731" t="s">
        <v>48</v>
      </c>
      <c r="D18731" s="14">
        <v>43638.006873274528</v>
      </c>
    </row>
    <row r="18732" spans="1:4" x14ac:dyDescent="0.2">
      <c r="A18732">
        <v>3335</v>
      </c>
      <c r="B18732">
        <v>3267</v>
      </c>
      <c r="C18732" t="s">
        <v>47</v>
      </c>
      <c r="D18732" s="14">
        <v>43646.298611246973</v>
      </c>
    </row>
    <row r="18733" spans="1:4" x14ac:dyDescent="0.2">
      <c r="A18733">
        <v>3984</v>
      </c>
      <c r="B18733">
        <v>2087</v>
      </c>
      <c r="C18733" t="s">
        <v>49</v>
      </c>
      <c r="D18733" s="14">
        <v>43646.943503324095</v>
      </c>
    </row>
    <row r="18734" spans="1:4" x14ac:dyDescent="0.2">
      <c r="A18734">
        <v>3761</v>
      </c>
      <c r="B18734">
        <v>3387</v>
      </c>
      <c r="C18734" t="s">
        <v>48</v>
      </c>
      <c r="D18734" s="14">
        <v>43651.025604496688</v>
      </c>
    </row>
    <row r="18735" spans="1:4" x14ac:dyDescent="0.2">
      <c r="A18735">
        <v>2450</v>
      </c>
      <c r="B18735">
        <v>2439</v>
      </c>
      <c r="C18735" t="s">
        <v>47</v>
      </c>
      <c r="D18735" s="14">
        <v>43652.559073397853</v>
      </c>
    </row>
    <row r="18736" spans="1:4" x14ac:dyDescent="0.2">
      <c r="A18736">
        <v>2485</v>
      </c>
      <c r="B18736">
        <v>3284</v>
      </c>
      <c r="C18736" t="s">
        <v>47</v>
      </c>
      <c r="D18736" s="14">
        <v>43635.433912223838</v>
      </c>
    </row>
    <row r="18737" spans="1:4" x14ac:dyDescent="0.2">
      <c r="A18737">
        <v>3429</v>
      </c>
      <c r="B18737">
        <v>3277</v>
      </c>
      <c r="C18737" t="s">
        <v>49</v>
      </c>
      <c r="D18737" s="14">
        <v>43636.346546736582</v>
      </c>
    </row>
    <row r="18738" spans="1:4" x14ac:dyDescent="0.2">
      <c r="A18738">
        <v>2698</v>
      </c>
      <c r="B18738">
        <v>2832</v>
      </c>
      <c r="C18738" t="s">
        <v>49</v>
      </c>
      <c r="D18738" s="14">
        <v>43635.165585587878</v>
      </c>
    </row>
    <row r="18739" spans="1:4" x14ac:dyDescent="0.2">
      <c r="A18739">
        <v>3559</v>
      </c>
      <c r="B18739">
        <v>3304</v>
      </c>
      <c r="C18739" t="s">
        <v>47</v>
      </c>
      <c r="D18739" s="14">
        <v>43636.382988676924</v>
      </c>
    </row>
    <row r="18740" spans="1:4" x14ac:dyDescent="0.2">
      <c r="A18740">
        <v>3484</v>
      </c>
      <c r="B18740">
        <v>3679</v>
      </c>
      <c r="C18740" t="s">
        <v>47</v>
      </c>
      <c r="D18740" s="14">
        <v>43653.271129455949</v>
      </c>
    </row>
    <row r="18741" spans="1:4" x14ac:dyDescent="0.2">
      <c r="A18741">
        <v>3737</v>
      </c>
      <c r="B18741">
        <v>3522</v>
      </c>
      <c r="C18741" t="s">
        <v>49</v>
      </c>
      <c r="D18741" s="14">
        <v>43633.357280927514</v>
      </c>
    </row>
    <row r="18742" spans="1:4" x14ac:dyDescent="0.2">
      <c r="A18742">
        <v>2876</v>
      </c>
      <c r="B18742">
        <v>2019</v>
      </c>
      <c r="C18742" t="s">
        <v>49</v>
      </c>
      <c r="D18742" s="14">
        <v>43662.245747705754</v>
      </c>
    </row>
    <row r="18743" spans="1:4" x14ac:dyDescent="0.2">
      <c r="A18743">
        <v>2901</v>
      </c>
      <c r="B18743">
        <v>2788</v>
      </c>
      <c r="C18743" t="s">
        <v>49</v>
      </c>
      <c r="D18743" s="14">
        <v>43636.530771644902</v>
      </c>
    </row>
    <row r="18744" spans="1:4" x14ac:dyDescent="0.2">
      <c r="A18744">
        <v>3023</v>
      </c>
      <c r="B18744">
        <v>3871</v>
      </c>
      <c r="C18744" t="s">
        <v>49</v>
      </c>
      <c r="D18744" s="14">
        <v>43643.181773461059</v>
      </c>
    </row>
    <row r="18745" spans="1:4" x14ac:dyDescent="0.2">
      <c r="A18745">
        <v>3089</v>
      </c>
      <c r="B18745">
        <v>2755</v>
      </c>
      <c r="C18745" t="s">
        <v>47</v>
      </c>
      <c r="D18745" s="14">
        <v>43647.20957058129</v>
      </c>
    </row>
    <row r="18746" spans="1:4" x14ac:dyDescent="0.2">
      <c r="A18746">
        <v>3089</v>
      </c>
      <c r="B18746">
        <v>2208</v>
      </c>
      <c r="C18746" t="s">
        <v>47</v>
      </c>
      <c r="D18746" s="14">
        <v>43661.28430396648</v>
      </c>
    </row>
    <row r="18747" spans="1:4" x14ac:dyDescent="0.2">
      <c r="A18747">
        <v>2607</v>
      </c>
      <c r="B18747">
        <v>2911</v>
      </c>
      <c r="C18747" t="s">
        <v>48</v>
      </c>
      <c r="D18747" s="14">
        <v>43641.824359235048</v>
      </c>
    </row>
    <row r="18748" spans="1:4" x14ac:dyDescent="0.2">
      <c r="A18748">
        <v>2866</v>
      </c>
      <c r="B18748">
        <v>3581</v>
      </c>
      <c r="C18748" t="s">
        <v>47</v>
      </c>
      <c r="D18748" s="14">
        <v>43649.544433594034</v>
      </c>
    </row>
    <row r="18749" spans="1:4" x14ac:dyDescent="0.2">
      <c r="A18749">
        <v>2414</v>
      </c>
      <c r="B18749">
        <v>2036</v>
      </c>
      <c r="C18749" t="s">
        <v>47</v>
      </c>
      <c r="D18749" s="14">
        <v>43646.388468196506</v>
      </c>
    </row>
    <row r="18750" spans="1:4" x14ac:dyDescent="0.2">
      <c r="A18750">
        <v>3587</v>
      </c>
      <c r="B18750">
        <v>3442</v>
      </c>
      <c r="C18750" t="s">
        <v>47</v>
      </c>
      <c r="D18750" s="14">
        <v>43660.47050255481</v>
      </c>
    </row>
    <row r="18751" spans="1:4" x14ac:dyDescent="0.2">
      <c r="A18751">
        <v>2854</v>
      </c>
      <c r="B18751">
        <v>3158</v>
      </c>
      <c r="C18751" t="s">
        <v>48</v>
      </c>
      <c r="D18751" s="14">
        <v>43650.262065534793</v>
      </c>
    </row>
    <row r="18752" spans="1:4" x14ac:dyDescent="0.2">
      <c r="A18752">
        <v>3852</v>
      </c>
      <c r="B18752">
        <v>2109</v>
      </c>
      <c r="C18752" t="s">
        <v>49</v>
      </c>
      <c r="D18752" s="14">
        <v>43655.597605286937</v>
      </c>
    </row>
    <row r="18753" spans="1:4" x14ac:dyDescent="0.2">
      <c r="A18753">
        <v>3553</v>
      </c>
      <c r="B18753">
        <v>3042</v>
      </c>
      <c r="C18753" t="s">
        <v>48</v>
      </c>
      <c r="D18753" s="14">
        <v>43644.105273069319</v>
      </c>
    </row>
    <row r="18754" spans="1:4" x14ac:dyDescent="0.2">
      <c r="A18754">
        <v>3598</v>
      </c>
      <c r="B18754">
        <v>3492</v>
      </c>
      <c r="C18754" t="s">
        <v>49</v>
      </c>
      <c r="D18754" s="14">
        <v>43653.445536219013</v>
      </c>
    </row>
    <row r="18755" spans="1:4" x14ac:dyDescent="0.2">
      <c r="A18755">
        <v>2813</v>
      </c>
      <c r="B18755">
        <v>3721</v>
      </c>
      <c r="C18755" t="s">
        <v>49</v>
      </c>
      <c r="D18755" s="14">
        <v>43644.860494644381</v>
      </c>
    </row>
    <row r="18756" spans="1:4" x14ac:dyDescent="0.2">
      <c r="A18756">
        <v>3429</v>
      </c>
      <c r="B18756">
        <v>2076</v>
      </c>
      <c r="C18756" t="s">
        <v>48</v>
      </c>
      <c r="D18756" s="14">
        <v>43660.068099667391</v>
      </c>
    </row>
    <row r="18757" spans="1:4" x14ac:dyDescent="0.2">
      <c r="A18757">
        <v>3489</v>
      </c>
      <c r="B18757">
        <v>2567</v>
      </c>
      <c r="C18757" t="s">
        <v>47</v>
      </c>
      <c r="D18757" s="14">
        <v>43637.687628880849</v>
      </c>
    </row>
    <row r="18758" spans="1:4" x14ac:dyDescent="0.2">
      <c r="A18758">
        <v>3094</v>
      </c>
      <c r="B18758">
        <v>3175</v>
      </c>
      <c r="C18758" t="s">
        <v>47</v>
      </c>
      <c r="D18758" s="14">
        <v>43639.080400455379</v>
      </c>
    </row>
    <row r="18759" spans="1:4" x14ac:dyDescent="0.2">
      <c r="A18759">
        <v>3940</v>
      </c>
      <c r="B18759">
        <v>3311</v>
      </c>
      <c r="C18759" t="s">
        <v>49</v>
      </c>
      <c r="D18759" s="14">
        <v>43640.637529422609</v>
      </c>
    </row>
    <row r="18760" spans="1:4" x14ac:dyDescent="0.2">
      <c r="A18760">
        <v>2322</v>
      </c>
      <c r="B18760">
        <v>3037</v>
      </c>
      <c r="C18760" t="s">
        <v>49</v>
      </c>
      <c r="D18760" s="14">
        <v>43659.360931217547</v>
      </c>
    </row>
    <row r="18761" spans="1:4" x14ac:dyDescent="0.2">
      <c r="A18761">
        <v>3054</v>
      </c>
      <c r="B18761">
        <v>3847</v>
      </c>
      <c r="C18761" t="s">
        <v>47</v>
      </c>
      <c r="D18761" s="14">
        <v>43658.428001203894</v>
      </c>
    </row>
    <row r="18762" spans="1:4" x14ac:dyDescent="0.2">
      <c r="A18762">
        <v>3484</v>
      </c>
      <c r="B18762">
        <v>2918</v>
      </c>
      <c r="C18762" t="s">
        <v>49</v>
      </c>
      <c r="D18762" s="14">
        <v>43656.077726182826</v>
      </c>
    </row>
    <row r="18763" spans="1:4" x14ac:dyDescent="0.2">
      <c r="A18763">
        <v>2531</v>
      </c>
      <c r="B18763">
        <v>2429</v>
      </c>
      <c r="C18763" t="s">
        <v>48</v>
      </c>
      <c r="D18763" s="14">
        <v>43645.749667110773</v>
      </c>
    </row>
    <row r="18764" spans="1:4" x14ac:dyDescent="0.2">
      <c r="A18764">
        <v>3111</v>
      </c>
      <c r="B18764">
        <v>2273</v>
      </c>
      <c r="C18764" t="s">
        <v>49</v>
      </c>
      <c r="D18764" s="14">
        <v>43642.21152163059</v>
      </c>
    </row>
    <row r="18765" spans="1:4" x14ac:dyDescent="0.2">
      <c r="A18765">
        <v>2164</v>
      </c>
      <c r="B18765">
        <v>2324</v>
      </c>
      <c r="C18765" t="s">
        <v>48</v>
      </c>
      <c r="D18765" s="14">
        <v>43650.85918595441</v>
      </c>
    </row>
    <row r="18766" spans="1:4" x14ac:dyDescent="0.2">
      <c r="A18766">
        <v>3625</v>
      </c>
      <c r="B18766">
        <v>2501</v>
      </c>
      <c r="C18766" t="s">
        <v>48</v>
      </c>
      <c r="D18766" s="14">
        <v>43650.184793733053</v>
      </c>
    </row>
    <row r="18767" spans="1:4" x14ac:dyDescent="0.2">
      <c r="A18767">
        <v>3118</v>
      </c>
      <c r="B18767">
        <v>3303</v>
      </c>
      <c r="C18767" t="s">
        <v>49</v>
      </c>
      <c r="D18767" s="14">
        <v>43635.709716727375</v>
      </c>
    </row>
    <row r="18768" spans="1:4" x14ac:dyDescent="0.2">
      <c r="A18768">
        <v>3905</v>
      </c>
      <c r="B18768">
        <v>3685</v>
      </c>
      <c r="C18768" t="s">
        <v>49</v>
      </c>
      <c r="D18768" s="14">
        <v>43636.255893999805</v>
      </c>
    </row>
    <row r="18769" spans="1:4" x14ac:dyDescent="0.2">
      <c r="A18769">
        <v>2092</v>
      </c>
      <c r="B18769">
        <v>2843</v>
      </c>
      <c r="C18769" t="s">
        <v>48</v>
      </c>
      <c r="D18769" s="14">
        <v>43660.421472157337</v>
      </c>
    </row>
    <row r="18770" spans="1:4" x14ac:dyDescent="0.2">
      <c r="A18770">
        <v>3909</v>
      </c>
      <c r="B18770">
        <v>3673</v>
      </c>
      <c r="C18770" t="s">
        <v>49</v>
      </c>
      <c r="D18770" s="14">
        <v>43650.472079951614</v>
      </c>
    </row>
    <row r="18771" spans="1:4" x14ac:dyDescent="0.2">
      <c r="A18771">
        <v>3028</v>
      </c>
      <c r="B18771">
        <v>3641</v>
      </c>
      <c r="C18771" t="s">
        <v>48</v>
      </c>
      <c r="D18771" s="14">
        <v>43658.765820505701</v>
      </c>
    </row>
    <row r="18772" spans="1:4" x14ac:dyDescent="0.2">
      <c r="A18772">
        <v>2851</v>
      </c>
      <c r="B18772">
        <v>2484</v>
      </c>
      <c r="C18772" t="s">
        <v>49</v>
      </c>
      <c r="D18772" s="14">
        <v>43651.393884141093</v>
      </c>
    </row>
    <row r="18773" spans="1:4" x14ac:dyDescent="0.2">
      <c r="A18773">
        <v>2890</v>
      </c>
      <c r="B18773">
        <v>3878</v>
      </c>
      <c r="C18773" t="s">
        <v>48</v>
      </c>
      <c r="D18773" s="14">
        <v>43644.178487948004</v>
      </c>
    </row>
    <row r="18774" spans="1:4" x14ac:dyDescent="0.2">
      <c r="A18774">
        <v>2567</v>
      </c>
      <c r="B18774">
        <v>3996</v>
      </c>
      <c r="C18774" t="s">
        <v>49</v>
      </c>
      <c r="D18774" s="14">
        <v>43656.192508321503</v>
      </c>
    </row>
    <row r="18775" spans="1:4" x14ac:dyDescent="0.2">
      <c r="A18775">
        <v>2219</v>
      </c>
      <c r="B18775">
        <v>3634</v>
      </c>
      <c r="C18775" t="s">
        <v>47</v>
      </c>
      <c r="D18775" s="14">
        <v>43650.849539228373</v>
      </c>
    </row>
    <row r="18776" spans="1:4" x14ac:dyDescent="0.2">
      <c r="A18776">
        <v>2327</v>
      </c>
      <c r="B18776">
        <v>2121</v>
      </c>
      <c r="C18776" t="s">
        <v>47</v>
      </c>
      <c r="D18776" s="14">
        <v>43659.285677538675</v>
      </c>
    </row>
    <row r="18777" spans="1:4" x14ac:dyDescent="0.2">
      <c r="A18777">
        <v>2365</v>
      </c>
      <c r="B18777">
        <v>2129</v>
      </c>
      <c r="C18777" t="s">
        <v>49</v>
      </c>
      <c r="D18777" s="14">
        <v>43635.722904152921</v>
      </c>
    </row>
    <row r="18778" spans="1:4" x14ac:dyDescent="0.2">
      <c r="A18778">
        <v>2711</v>
      </c>
      <c r="B18778">
        <v>3794</v>
      </c>
      <c r="C18778" t="s">
        <v>49</v>
      </c>
      <c r="D18778" s="14">
        <v>43655.574141654848</v>
      </c>
    </row>
    <row r="18779" spans="1:4" x14ac:dyDescent="0.2">
      <c r="A18779">
        <v>3310</v>
      </c>
      <c r="B18779">
        <v>2243</v>
      </c>
      <c r="C18779" t="s">
        <v>49</v>
      </c>
      <c r="D18779" s="14">
        <v>43661.365013499897</v>
      </c>
    </row>
    <row r="18780" spans="1:4" x14ac:dyDescent="0.2">
      <c r="A18780">
        <v>3259</v>
      </c>
      <c r="B18780">
        <v>2318</v>
      </c>
      <c r="C18780" t="s">
        <v>48</v>
      </c>
      <c r="D18780" s="14">
        <v>43658.688885818818</v>
      </c>
    </row>
    <row r="18781" spans="1:4" x14ac:dyDescent="0.2">
      <c r="A18781">
        <v>2346</v>
      </c>
      <c r="B18781">
        <v>2332</v>
      </c>
      <c r="C18781" t="s">
        <v>49</v>
      </c>
      <c r="D18781" s="14">
        <v>43635.442927277792</v>
      </c>
    </row>
    <row r="18782" spans="1:4" x14ac:dyDescent="0.2">
      <c r="A18782">
        <v>3839</v>
      </c>
      <c r="B18782">
        <v>3019</v>
      </c>
      <c r="C18782" t="s">
        <v>47</v>
      </c>
      <c r="D18782" s="14">
        <v>43662.832262944132</v>
      </c>
    </row>
    <row r="18783" spans="1:4" x14ac:dyDescent="0.2">
      <c r="A18783">
        <v>3526</v>
      </c>
      <c r="B18783">
        <v>2501</v>
      </c>
      <c r="C18783" t="s">
        <v>48</v>
      </c>
      <c r="D18783" s="14">
        <v>43652.31696792171</v>
      </c>
    </row>
    <row r="18784" spans="1:4" x14ac:dyDescent="0.2">
      <c r="A18784">
        <v>2102</v>
      </c>
      <c r="B18784">
        <v>3890</v>
      </c>
      <c r="C18784" t="s">
        <v>47</v>
      </c>
      <c r="D18784" s="14">
        <v>43637.395074658001</v>
      </c>
    </row>
    <row r="18785" spans="1:4" x14ac:dyDescent="0.2">
      <c r="A18785">
        <v>2356</v>
      </c>
      <c r="B18785">
        <v>2905</v>
      </c>
      <c r="C18785" t="s">
        <v>48</v>
      </c>
      <c r="D18785" s="14">
        <v>43633.466613395634</v>
      </c>
    </row>
    <row r="18786" spans="1:4" x14ac:dyDescent="0.2">
      <c r="A18786">
        <v>2805</v>
      </c>
      <c r="B18786">
        <v>2631</v>
      </c>
      <c r="C18786" t="s">
        <v>48</v>
      </c>
      <c r="D18786" s="14">
        <v>43660.250403351907</v>
      </c>
    </row>
    <row r="18787" spans="1:4" x14ac:dyDescent="0.2">
      <c r="A18787">
        <v>2576</v>
      </c>
      <c r="B18787">
        <v>3197</v>
      </c>
      <c r="C18787" t="s">
        <v>48</v>
      </c>
      <c r="D18787" s="14">
        <v>43641.237815201239</v>
      </c>
    </row>
    <row r="18788" spans="1:4" x14ac:dyDescent="0.2">
      <c r="A18788">
        <v>2093</v>
      </c>
      <c r="B18788">
        <v>3586</v>
      </c>
      <c r="C18788" t="s">
        <v>49</v>
      </c>
      <c r="D18788" s="14">
        <v>43635.781667325413</v>
      </c>
    </row>
    <row r="18789" spans="1:4" x14ac:dyDescent="0.2">
      <c r="A18789">
        <v>2565</v>
      </c>
      <c r="B18789">
        <v>2736</v>
      </c>
      <c r="C18789" t="s">
        <v>47</v>
      </c>
      <c r="D18789" s="14">
        <v>43660.179698044652</v>
      </c>
    </row>
    <row r="18790" spans="1:4" x14ac:dyDescent="0.2">
      <c r="A18790">
        <v>2161</v>
      </c>
      <c r="B18790">
        <v>2917</v>
      </c>
      <c r="C18790" t="s">
        <v>47</v>
      </c>
      <c r="D18790" s="14">
        <v>43638.199854784027</v>
      </c>
    </row>
    <row r="18791" spans="1:4" x14ac:dyDescent="0.2">
      <c r="A18791">
        <v>2478</v>
      </c>
      <c r="B18791">
        <v>2292</v>
      </c>
      <c r="C18791" t="s">
        <v>47</v>
      </c>
      <c r="D18791" s="14">
        <v>43636.110187193975</v>
      </c>
    </row>
    <row r="18792" spans="1:4" x14ac:dyDescent="0.2">
      <c r="A18792">
        <v>2019</v>
      </c>
      <c r="B18792">
        <v>2968</v>
      </c>
      <c r="C18792" t="s">
        <v>47</v>
      </c>
      <c r="D18792" s="14">
        <v>43662.865166615913</v>
      </c>
    </row>
    <row r="18793" spans="1:4" x14ac:dyDescent="0.2">
      <c r="A18793">
        <v>2189</v>
      </c>
      <c r="B18793">
        <v>3143</v>
      </c>
      <c r="C18793" t="s">
        <v>48</v>
      </c>
      <c r="D18793" s="14">
        <v>43642.442725736095</v>
      </c>
    </row>
    <row r="18794" spans="1:4" x14ac:dyDescent="0.2">
      <c r="A18794">
        <v>3068</v>
      </c>
      <c r="B18794">
        <v>3811</v>
      </c>
      <c r="C18794" t="s">
        <v>49</v>
      </c>
      <c r="D18794" s="14">
        <v>43658.72473782755</v>
      </c>
    </row>
    <row r="18795" spans="1:4" x14ac:dyDescent="0.2">
      <c r="A18795">
        <v>2045</v>
      </c>
      <c r="B18795">
        <v>2279</v>
      </c>
      <c r="C18795" t="s">
        <v>49</v>
      </c>
      <c r="D18795" s="14">
        <v>43656.892602571555</v>
      </c>
    </row>
    <row r="18796" spans="1:4" x14ac:dyDescent="0.2">
      <c r="A18796">
        <v>3197</v>
      </c>
      <c r="B18796">
        <v>3048</v>
      </c>
      <c r="C18796" t="s">
        <v>49</v>
      </c>
      <c r="D18796" s="14">
        <v>43641.962126379571</v>
      </c>
    </row>
    <row r="18797" spans="1:4" x14ac:dyDescent="0.2">
      <c r="A18797">
        <v>2407</v>
      </c>
      <c r="B18797">
        <v>2206</v>
      </c>
      <c r="C18797" t="s">
        <v>49</v>
      </c>
      <c r="D18797" s="14">
        <v>43662.754721421072</v>
      </c>
    </row>
    <row r="18798" spans="1:4" x14ac:dyDescent="0.2">
      <c r="A18798">
        <v>3471</v>
      </c>
      <c r="B18798">
        <v>3535</v>
      </c>
      <c r="C18798" t="s">
        <v>49</v>
      </c>
      <c r="D18798" s="14">
        <v>43662.559993196774</v>
      </c>
    </row>
    <row r="18799" spans="1:4" x14ac:dyDescent="0.2">
      <c r="A18799">
        <v>2195</v>
      </c>
      <c r="B18799">
        <v>2618</v>
      </c>
      <c r="C18799" t="s">
        <v>49</v>
      </c>
      <c r="D18799" s="14">
        <v>43642.46874424773</v>
      </c>
    </row>
    <row r="18800" spans="1:4" x14ac:dyDescent="0.2">
      <c r="A18800">
        <v>2518</v>
      </c>
      <c r="B18800">
        <v>3548</v>
      </c>
      <c r="C18800" t="s">
        <v>47</v>
      </c>
      <c r="D18800" s="14">
        <v>43658.36101041198</v>
      </c>
    </row>
    <row r="18801" spans="1:4" x14ac:dyDescent="0.2">
      <c r="A18801">
        <v>3729</v>
      </c>
      <c r="B18801">
        <v>3321</v>
      </c>
      <c r="C18801" t="s">
        <v>48</v>
      </c>
      <c r="D18801" s="14">
        <v>43650.305631792653</v>
      </c>
    </row>
    <row r="18802" spans="1:4" x14ac:dyDescent="0.2">
      <c r="A18802">
        <v>3352</v>
      </c>
      <c r="B18802">
        <v>3136</v>
      </c>
      <c r="C18802" t="s">
        <v>48</v>
      </c>
      <c r="D18802" s="14">
        <v>43648.979210910133</v>
      </c>
    </row>
    <row r="18803" spans="1:4" x14ac:dyDescent="0.2">
      <c r="A18803">
        <v>3584</v>
      </c>
      <c r="B18803">
        <v>3375</v>
      </c>
      <c r="C18803" t="s">
        <v>48</v>
      </c>
      <c r="D18803" s="14">
        <v>43660.431365191631</v>
      </c>
    </row>
    <row r="18804" spans="1:4" x14ac:dyDescent="0.2">
      <c r="A18804">
        <v>2691</v>
      </c>
      <c r="B18804">
        <v>3405</v>
      </c>
      <c r="C18804" t="s">
        <v>48</v>
      </c>
      <c r="D18804" s="14">
        <v>43647.534649324996</v>
      </c>
    </row>
    <row r="18805" spans="1:4" x14ac:dyDescent="0.2">
      <c r="A18805">
        <v>3253</v>
      </c>
      <c r="B18805">
        <v>3830</v>
      </c>
      <c r="C18805" t="s">
        <v>49</v>
      </c>
      <c r="D18805" s="14">
        <v>43643.825348893966</v>
      </c>
    </row>
    <row r="18806" spans="1:4" x14ac:dyDescent="0.2">
      <c r="A18806">
        <v>3360</v>
      </c>
      <c r="B18806">
        <v>3674</v>
      </c>
      <c r="C18806" t="s">
        <v>48</v>
      </c>
      <c r="D18806" s="14">
        <v>43657.48872883118</v>
      </c>
    </row>
    <row r="18807" spans="1:4" x14ac:dyDescent="0.2">
      <c r="A18807">
        <v>2203</v>
      </c>
      <c r="B18807">
        <v>2370</v>
      </c>
      <c r="C18807" t="s">
        <v>49</v>
      </c>
      <c r="D18807" s="14">
        <v>43636.090474667275</v>
      </c>
    </row>
    <row r="18808" spans="1:4" x14ac:dyDescent="0.2">
      <c r="A18808">
        <v>3286</v>
      </c>
      <c r="B18808">
        <v>2770</v>
      </c>
      <c r="C18808" t="s">
        <v>47</v>
      </c>
      <c r="D18808" s="14">
        <v>43661.904415105178</v>
      </c>
    </row>
    <row r="18809" spans="1:4" x14ac:dyDescent="0.2">
      <c r="A18809">
        <v>3282</v>
      </c>
      <c r="B18809">
        <v>2219</v>
      </c>
      <c r="C18809" t="s">
        <v>47</v>
      </c>
      <c r="D18809" s="14">
        <v>43650.765901084429</v>
      </c>
    </row>
    <row r="18810" spans="1:4" x14ac:dyDescent="0.2">
      <c r="A18810">
        <v>2022</v>
      </c>
      <c r="B18810">
        <v>3917</v>
      </c>
      <c r="C18810" t="s">
        <v>47</v>
      </c>
      <c r="D18810" s="14">
        <v>43633.395827177199</v>
      </c>
    </row>
    <row r="18811" spans="1:4" x14ac:dyDescent="0.2">
      <c r="A18811">
        <v>2288</v>
      </c>
      <c r="B18811">
        <v>2683</v>
      </c>
      <c r="C18811" t="s">
        <v>48</v>
      </c>
      <c r="D18811" s="14">
        <v>43646.237756575101</v>
      </c>
    </row>
    <row r="18812" spans="1:4" x14ac:dyDescent="0.2">
      <c r="A18812">
        <v>3169</v>
      </c>
      <c r="B18812">
        <v>2134</v>
      </c>
      <c r="C18812" t="s">
        <v>49</v>
      </c>
      <c r="D18812" s="14">
        <v>43636.859262019643</v>
      </c>
    </row>
    <row r="18813" spans="1:4" x14ac:dyDescent="0.2">
      <c r="A18813">
        <v>2989</v>
      </c>
      <c r="B18813">
        <v>3819</v>
      </c>
      <c r="C18813" t="s">
        <v>47</v>
      </c>
      <c r="D18813" s="14">
        <v>43634.770616097951</v>
      </c>
    </row>
    <row r="18814" spans="1:4" x14ac:dyDescent="0.2">
      <c r="A18814">
        <v>3174</v>
      </c>
      <c r="B18814">
        <v>2325</v>
      </c>
      <c r="C18814" t="s">
        <v>47</v>
      </c>
      <c r="D18814" s="14">
        <v>43646.673378623964</v>
      </c>
    </row>
    <row r="18815" spans="1:4" x14ac:dyDescent="0.2">
      <c r="A18815">
        <v>3718</v>
      </c>
      <c r="B18815">
        <v>2677</v>
      </c>
      <c r="C18815" t="s">
        <v>48</v>
      </c>
      <c r="D18815" s="14">
        <v>43641.705738257158</v>
      </c>
    </row>
    <row r="18816" spans="1:4" x14ac:dyDescent="0.2">
      <c r="A18816">
        <v>2064</v>
      </c>
      <c r="B18816">
        <v>3654</v>
      </c>
      <c r="C18816" t="s">
        <v>47</v>
      </c>
      <c r="D18816" s="14">
        <v>43662.655035353957</v>
      </c>
    </row>
    <row r="18817" spans="1:4" x14ac:dyDescent="0.2">
      <c r="A18817">
        <v>2055</v>
      </c>
      <c r="B18817">
        <v>2060</v>
      </c>
      <c r="C18817" t="s">
        <v>47</v>
      </c>
      <c r="D18817" s="14">
        <v>43661.481250462937</v>
      </c>
    </row>
    <row r="18818" spans="1:4" x14ac:dyDescent="0.2">
      <c r="A18818">
        <v>2542</v>
      </c>
      <c r="B18818">
        <v>3411</v>
      </c>
      <c r="C18818" t="s">
        <v>47</v>
      </c>
      <c r="D18818" s="14">
        <v>43637.097411269548</v>
      </c>
    </row>
    <row r="18819" spans="1:4" x14ac:dyDescent="0.2">
      <c r="A18819">
        <v>3160</v>
      </c>
      <c r="B18819">
        <v>2692</v>
      </c>
      <c r="C18819" t="s">
        <v>49</v>
      </c>
      <c r="D18819" s="14">
        <v>43654.272739366417</v>
      </c>
    </row>
    <row r="18820" spans="1:4" x14ac:dyDescent="0.2">
      <c r="A18820">
        <v>3308</v>
      </c>
      <c r="B18820">
        <v>2844</v>
      </c>
      <c r="C18820" t="s">
        <v>49</v>
      </c>
      <c r="D18820" s="14">
        <v>43655.442886687997</v>
      </c>
    </row>
    <row r="18821" spans="1:4" x14ac:dyDescent="0.2">
      <c r="A18821">
        <v>2681</v>
      </c>
      <c r="B18821">
        <v>3699</v>
      </c>
      <c r="C18821" t="s">
        <v>47</v>
      </c>
      <c r="D18821" s="14">
        <v>43660.860945427143</v>
      </c>
    </row>
    <row r="18822" spans="1:4" x14ac:dyDescent="0.2">
      <c r="A18822">
        <v>3907</v>
      </c>
      <c r="B18822">
        <v>2117</v>
      </c>
      <c r="C18822" t="s">
        <v>49</v>
      </c>
      <c r="D18822" s="14">
        <v>43649.699945186367</v>
      </c>
    </row>
    <row r="18823" spans="1:4" x14ac:dyDescent="0.2">
      <c r="A18823">
        <v>3373</v>
      </c>
      <c r="B18823">
        <v>3744</v>
      </c>
      <c r="C18823" t="s">
        <v>47</v>
      </c>
      <c r="D18823" s="14">
        <v>43646.459664444577</v>
      </c>
    </row>
    <row r="18824" spans="1:4" x14ac:dyDescent="0.2">
      <c r="A18824">
        <v>3165</v>
      </c>
      <c r="B18824">
        <v>3105</v>
      </c>
      <c r="C18824" t="s">
        <v>49</v>
      </c>
      <c r="D18824" s="14">
        <v>43651.246612194984</v>
      </c>
    </row>
    <row r="18825" spans="1:4" x14ac:dyDescent="0.2">
      <c r="A18825">
        <v>2318</v>
      </c>
      <c r="B18825">
        <v>2850</v>
      </c>
      <c r="C18825" t="s">
        <v>47</v>
      </c>
      <c r="D18825" s="14">
        <v>43645.641521056743</v>
      </c>
    </row>
    <row r="18826" spans="1:4" x14ac:dyDescent="0.2">
      <c r="A18826">
        <v>2340</v>
      </c>
      <c r="B18826">
        <v>3352</v>
      </c>
      <c r="C18826" t="s">
        <v>47</v>
      </c>
      <c r="D18826" s="14">
        <v>43660.250965049207</v>
      </c>
    </row>
    <row r="18827" spans="1:4" x14ac:dyDescent="0.2">
      <c r="A18827">
        <v>2876</v>
      </c>
      <c r="B18827">
        <v>3645</v>
      </c>
      <c r="C18827" t="s">
        <v>48</v>
      </c>
      <c r="D18827" s="14">
        <v>43636.707940744163</v>
      </c>
    </row>
    <row r="18828" spans="1:4" x14ac:dyDescent="0.2">
      <c r="A18828">
        <v>3956</v>
      </c>
      <c r="B18828">
        <v>3156</v>
      </c>
      <c r="C18828" t="s">
        <v>49</v>
      </c>
      <c r="D18828" s="14">
        <v>43644.524165675</v>
      </c>
    </row>
    <row r="18829" spans="1:4" x14ac:dyDescent="0.2">
      <c r="A18829">
        <v>2819</v>
      </c>
      <c r="B18829">
        <v>2056</v>
      </c>
      <c r="C18829" t="s">
        <v>47</v>
      </c>
      <c r="D18829" s="14">
        <v>43643.243283809883</v>
      </c>
    </row>
    <row r="18830" spans="1:4" x14ac:dyDescent="0.2">
      <c r="A18830">
        <v>2132</v>
      </c>
      <c r="B18830">
        <v>2130</v>
      </c>
      <c r="C18830" t="s">
        <v>49</v>
      </c>
      <c r="D18830" s="14">
        <v>43646.345703474886</v>
      </c>
    </row>
    <row r="18831" spans="1:4" x14ac:dyDescent="0.2">
      <c r="A18831">
        <v>3656</v>
      </c>
      <c r="B18831">
        <v>3797</v>
      </c>
      <c r="C18831" t="s">
        <v>47</v>
      </c>
      <c r="D18831" s="14">
        <v>43635.777098304163</v>
      </c>
    </row>
    <row r="18832" spans="1:4" x14ac:dyDescent="0.2">
      <c r="A18832">
        <v>3492</v>
      </c>
      <c r="B18832">
        <v>3162</v>
      </c>
      <c r="C18832" t="s">
        <v>48</v>
      </c>
      <c r="D18832" s="14">
        <v>43637.510096774575</v>
      </c>
    </row>
    <row r="18833" spans="1:4" x14ac:dyDescent="0.2">
      <c r="A18833">
        <v>2736</v>
      </c>
      <c r="B18833">
        <v>3400</v>
      </c>
      <c r="C18833" t="s">
        <v>49</v>
      </c>
      <c r="D18833" s="14">
        <v>43647.198159759238</v>
      </c>
    </row>
    <row r="18834" spans="1:4" x14ac:dyDescent="0.2">
      <c r="A18834">
        <v>2959</v>
      </c>
      <c r="B18834">
        <v>2869</v>
      </c>
      <c r="C18834" t="s">
        <v>49</v>
      </c>
      <c r="D18834" s="14">
        <v>43653.212671307912</v>
      </c>
    </row>
    <row r="18835" spans="1:4" x14ac:dyDescent="0.2">
      <c r="A18835">
        <v>3661</v>
      </c>
      <c r="B18835">
        <v>2466</v>
      </c>
      <c r="C18835" t="s">
        <v>47</v>
      </c>
      <c r="D18835" s="14">
        <v>43652.102602861589</v>
      </c>
    </row>
    <row r="18836" spans="1:4" x14ac:dyDescent="0.2">
      <c r="A18836">
        <v>2947</v>
      </c>
      <c r="B18836">
        <v>3713</v>
      </c>
      <c r="C18836" t="s">
        <v>49</v>
      </c>
      <c r="D18836" s="14">
        <v>43641.237254858184</v>
      </c>
    </row>
    <row r="18837" spans="1:4" x14ac:dyDescent="0.2">
      <c r="A18837">
        <v>3453</v>
      </c>
      <c r="B18837">
        <v>3826</v>
      </c>
      <c r="C18837" t="s">
        <v>47</v>
      </c>
      <c r="D18837" s="14">
        <v>43646.213525680017</v>
      </c>
    </row>
    <row r="18838" spans="1:4" x14ac:dyDescent="0.2">
      <c r="A18838">
        <v>3006</v>
      </c>
      <c r="B18838">
        <v>3454</v>
      </c>
      <c r="C18838" t="s">
        <v>49</v>
      </c>
      <c r="D18838" s="14">
        <v>43654.313852611835</v>
      </c>
    </row>
    <row r="18839" spans="1:4" x14ac:dyDescent="0.2">
      <c r="A18839">
        <v>2426</v>
      </c>
      <c r="B18839">
        <v>2688</v>
      </c>
      <c r="C18839" t="s">
        <v>49</v>
      </c>
      <c r="D18839" s="14">
        <v>43649.2472530952</v>
      </c>
    </row>
    <row r="18840" spans="1:4" x14ac:dyDescent="0.2">
      <c r="A18840">
        <v>2019</v>
      </c>
      <c r="B18840">
        <v>2389</v>
      </c>
      <c r="C18840" t="s">
        <v>49</v>
      </c>
      <c r="D18840" s="14">
        <v>43648.661879778112</v>
      </c>
    </row>
    <row r="18841" spans="1:4" x14ac:dyDescent="0.2">
      <c r="A18841">
        <v>2953</v>
      </c>
      <c r="B18841">
        <v>2671</v>
      </c>
      <c r="C18841" t="s">
        <v>49</v>
      </c>
      <c r="D18841" s="14">
        <v>43659.211957476691</v>
      </c>
    </row>
    <row r="18842" spans="1:4" x14ac:dyDescent="0.2">
      <c r="A18842">
        <v>2532</v>
      </c>
      <c r="B18842">
        <v>2731</v>
      </c>
      <c r="C18842" t="s">
        <v>48</v>
      </c>
      <c r="D18842" s="14">
        <v>43641.544208426363</v>
      </c>
    </row>
    <row r="18843" spans="1:4" x14ac:dyDescent="0.2">
      <c r="A18843">
        <v>3476</v>
      </c>
      <c r="B18843">
        <v>2769</v>
      </c>
      <c r="C18843" t="s">
        <v>48</v>
      </c>
      <c r="D18843" s="14">
        <v>43642.410974824343</v>
      </c>
    </row>
    <row r="18844" spans="1:4" x14ac:dyDescent="0.2">
      <c r="A18844">
        <v>3752</v>
      </c>
      <c r="B18844">
        <v>2758</v>
      </c>
      <c r="C18844" t="s">
        <v>48</v>
      </c>
      <c r="D18844" s="14">
        <v>43650.496898687721</v>
      </c>
    </row>
    <row r="18845" spans="1:4" x14ac:dyDescent="0.2">
      <c r="A18845">
        <v>3613</v>
      </c>
      <c r="B18845">
        <v>3216</v>
      </c>
      <c r="C18845" t="s">
        <v>49</v>
      </c>
      <c r="D18845" s="14">
        <v>43632.734162119479</v>
      </c>
    </row>
    <row r="18846" spans="1:4" x14ac:dyDescent="0.2">
      <c r="A18846">
        <v>2468</v>
      </c>
      <c r="B18846">
        <v>2364</v>
      </c>
      <c r="C18846" t="s">
        <v>49</v>
      </c>
      <c r="D18846" s="14">
        <v>43643.746041294638</v>
      </c>
    </row>
    <row r="18847" spans="1:4" x14ac:dyDescent="0.2">
      <c r="A18847">
        <v>3538</v>
      </c>
      <c r="B18847">
        <v>2962</v>
      </c>
      <c r="C18847" t="s">
        <v>47</v>
      </c>
      <c r="D18847" s="14">
        <v>43663.172998610185</v>
      </c>
    </row>
    <row r="18848" spans="1:4" x14ac:dyDescent="0.2">
      <c r="A18848">
        <v>2601</v>
      </c>
      <c r="B18848">
        <v>3301</v>
      </c>
      <c r="C18848" t="s">
        <v>49</v>
      </c>
      <c r="D18848" s="14">
        <v>43634.63594132552</v>
      </c>
    </row>
    <row r="18849" spans="1:4" x14ac:dyDescent="0.2">
      <c r="A18849">
        <v>2602</v>
      </c>
      <c r="B18849">
        <v>3447</v>
      </c>
      <c r="C18849" t="s">
        <v>49</v>
      </c>
      <c r="D18849" s="14">
        <v>43649.007124038835</v>
      </c>
    </row>
    <row r="18850" spans="1:4" x14ac:dyDescent="0.2">
      <c r="A18850">
        <v>3431</v>
      </c>
      <c r="B18850">
        <v>2775</v>
      </c>
      <c r="C18850" t="s">
        <v>48</v>
      </c>
      <c r="D18850" s="14">
        <v>43649.851396347098</v>
      </c>
    </row>
    <row r="18851" spans="1:4" x14ac:dyDescent="0.2">
      <c r="A18851">
        <v>3266</v>
      </c>
      <c r="B18851">
        <v>2984</v>
      </c>
      <c r="C18851" t="s">
        <v>47</v>
      </c>
      <c r="D18851" s="14">
        <v>43655.672615548101</v>
      </c>
    </row>
    <row r="18852" spans="1:4" x14ac:dyDescent="0.2">
      <c r="A18852">
        <v>2985</v>
      </c>
      <c r="B18852">
        <v>2239</v>
      </c>
      <c r="C18852" t="s">
        <v>48</v>
      </c>
      <c r="D18852" s="14">
        <v>43657.69636994032</v>
      </c>
    </row>
    <row r="18853" spans="1:4" x14ac:dyDescent="0.2">
      <c r="A18853">
        <v>3405</v>
      </c>
      <c r="B18853">
        <v>2342</v>
      </c>
      <c r="C18853" t="s">
        <v>49</v>
      </c>
      <c r="D18853" s="14">
        <v>43661.247384545779</v>
      </c>
    </row>
    <row r="18854" spans="1:4" x14ac:dyDescent="0.2">
      <c r="A18854">
        <v>2456</v>
      </c>
      <c r="B18854">
        <v>2040</v>
      </c>
      <c r="C18854" t="s">
        <v>49</v>
      </c>
      <c r="D18854" s="14">
        <v>43640.658564017533</v>
      </c>
    </row>
    <row r="18855" spans="1:4" x14ac:dyDescent="0.2">
      <c r="A18855">
        <v>3258</v>
      </c>
      <c r="B18855">
        <v>3025</v>
      </c>
      <c r="C18855" t="s">
        <v>49</v>
      </c>
      <c r="D18855" s="14">
        <v>43633.257725956762</v>
      </c>
    </row>
    <row r="18856" spans="1:4" x14ac:dyDescent="0.2">
      <c r="A18856">
        <v>2257</v>
      </c>
      <c r="B18856">
        <v>3808</v>
      </c>
      <c r="C18856" t="s">
        <v>47</v>
      </c>
      <c r="D18856" s="14">
        <v>43654.25469614911</v>
      </c>
    </row>
    <row r="18857" spans="1:4" x14ac:dyDescent="0.2">
      <c r="A18857">
        <v>3471</v>
      </c>
      <c r="B18857">
        <v>3288</v>
      </c>
      <c r="C18857" t="s">
        <v>48</v>
      </c>
      <c r="D18857" s="14">
        <v>43644.458613976094</v>
      </c>
    </row>
    <row r="18858" spans="1:4" x14ac:dyDescent="0.2">
      <c r="A18858">
        <v>2810</v>
      </c>
      <c r="B18858">
        <v>3816</v>
      </c>
      <c r="C18858" t="s">
        <v>49</v>
      </c>
      <c r="D18858" s="14">
        <v>43644.572373735362</v>
      </c>
    </row>
    <row r="18859" spans="1:4" x14ac:dyDescent="0.2">
      <c r="A18859">
        <v>3495</v>
      </c>
      <c r="B18859">
        <v>3916</v>
      </c>
      <c r="C18859" t="s">
        <v>49</v>
      </c>
      <c r="D18859" s="14">
        <v>43643.140757342495</v>
      </c>
    </row>
    <row r="18860" spans="1:4" x14ac:dyDescent="0.2">
      <c r="A18860">
        <v>2279</v>
      </c>
      <c r="B18860">
        <v>2147</v>
      </c>
      <c r="C18860" t="s">
        <v>49</v>
      </c>
      <c r="D18860" s="14">
        <v>43642.503143949725</v>
      </c>
    </row>
    <row r="18861" spans="1:4" x14ac:dyDescent="0.2">
      <c r="A18861">
        <v>3019</v>
      </c>
      <c r="B18861">
        <v>2634</v>
      </c>
      <c r="C18861" t="s">
        <v>47</v>
      </c>
      <c r="D18861" s="14">
        <v>43660.422052062386</v>
      </c>
    </row>
    <row r="18862" spans="1:4" x14ac:dyDescent="0.2">
      <c r="A18862">
        <v>3952</v>
      </c>
      <c r="B18862">
        <v>3186</v>
      </c>
      <c r="C18862" t="s">
        <v>49</v>
      </c>
      <c r="D18862" s="14">
        <v>43653.147203661531</v>
      </c>
    </row>
    <row r="18863" spans="1:4" x14ac:dyDescent="0.2">
      <c r="A18863">
        <v>2363</v>
      </c>
      <c r="B18863">
        <v>2456</v>
      </c>
      <c r="C18863" t="s">
        <v>49</v>
      </c>
      <c r="D18863" s="14">
        <v>43657.195387599611</v>
      </c>
    </row>
    <row r="18864" spans="1:4" x14ac:dyDescent="0.2">
      <c r="A18864">
        <v>2900</v>
      </c>
      <c r="B18864">
        <v>2811</v>
      </c>
      <c r="C18864" t="s">
        <v>47</v>
      </c>
      <c r="D18864" s="14">
        <v>43645.160832537935</v>
      </c>
    </row>
    <row r="18865" spans="1:4" x14ac:dyDescent="0.2">
      <c r="A18865">
        <v>2686</v>
      </c>
      <c r="B18865">
        <v>2873</v>
      </c>
      <c r="C18865" t="s">
        <v>49</v>
      </c>
      <c r="D18865" s="14">
        <v>43642.521104515952</v>
      </c>
    </row>
    <row r="18866" spans="1:4" x14ac:dyDescent="0.2">
      <c r="A18866">
        <v>3991</v>
      </c>
      <c r="B18866">
        <v>3000</v>
      </c>
      <c r="C18866" t="s">
        <v>49</v>
      </c>
      <c r="D18866" s="14">
        <v>43655.28589068311</v>
      </c>
    </row>
    <row r="18867" spans="1:4" x14ac:dyDescent="0.2">
      <c r="A18867">
        <v>2056</v>
      </c>
      <c r="B18867">
        <v>2723</v>
      </c>
      <c r="C18867" t="s">
        <v>48</v>
      </c>
      <c r="D18867" s="14">
        <v>43646.284713539841</v>
      </c>
    </row>
    <row r="18868" spans="1:4" x14ac:dyDescent="0.2">
      <c r="A18868">
        <v>3398</v>
      </c>
      <c r="B18868">
        <v>3562</v>
      </c>
      <c r="C18868" t="s">
        <v>47</v>
      </c>
      <c r="D18868" s="14">
        <v>43635.003840882731</v>
      </c>
    </row>
    <row r="18869" spans="1:4" x14ac:dyDescent="0.2">
      <c r="A18869">
        <v>2411</v>
      </c>
      <c r="B18869">
        <v>3724</v>
      </c>
      <c r="C18869" t="s">
        <v>47</v>
      </c>
      <c r="D18869" s="14">
        <v>43651.341782128351</v>
      </c>
    </row>
    <row r="18870" spans="1:4" x14ac:dyDescent="0.2">
      <c r="A18870">
        <v>3490</v>
      </c>
      <c r="B18870">
        <v>2686</v>
      </c>
      <c r="C18870" t="s">
        <v>49</v>
      </c>
      <c r="D18870" s="14">
        <v>43652.776520812724</v>
      </c>
    </row>
    <row r="18871" spans="1:4" x14ac:dyDescent="0.2">
      <c r="A18871">
        <v>3899</v>
      </c>
      <c r="B18871">
        <v>2491</v>
      </c>
      <c r="C18871" t="s">
        <v>49</v>
      </c>
      <c r="D18871" s="14">
        <v>43636.709181579223</v>
      </c>
    </row>
    <row r="18872" spans="1:4" x14ac:dyDescent="0.2">
      <c r="A18872">
        <v>2256</v>
      </c>
      <c r="B18872">
        <v>2838</v>
      </c>
      <c r="C18872" t="s">
        <v>49</v>
      </c>
      <c r="D18872" s="14">
        <v>43643.078728147964</v>
      </c>
    </row>
    <row r="18873" spans="1:4" x14ac:dyDescent="0.2">
      <c r="A18873">
        <v>2277</v>
      </c>
      <c r="B18873">
        <v>3664</v>
      </c>
      <c r="C18873" t="s">
        <v>48</v>
      </c>
      <c r="D18873" s="14">
        <v>43646.150662636028</v>
      </c>
    </row>
    <row r="18874" spans="1:4" x14ac:dyDescent="0.2">
      <c r="A18874">
        <v>2023</v>
      </c>
      <c r="B18874">
        <v>2725</v>
      </c>
      <c r="C18874" t="s">
        <v>48</v>
      </c>
      <c r="D18874" s="14">
        <v>43646.383376734644</v>
      </c>
    </row>
    <row r="18875" spans="1:4" x14ac:dyDescent="0.2">
      <c r="A18875">
        <v>2762</v>
      </c>
      <c r="B18875">
        <v>2443</v>
      </c>
      <c r="C18875" t="s">
        <v>48</v>
      </c>
      <c r="D18875" s="14">
        <v>43656.793261393526</v>
      </c>
    </row>
    <row r="18876" spans="1:4" x14ac:dyDescent="0.2">
      <c r="A18876">
        <v>2489</v>
      </c>
      <c r="B18876">
        <v>3971</v>
      </c>
      <c r="C18876" t="s">
        <v>48</v>
      </c>
      <c r="D18876" s="14">
        <v>43655.423894712738</v>
      </c>
    </row>
    <row r="18877" spans="1:4" x14ac:dyDescent="0.2">
      <c r="A18877">
        <v>3651</v>
      </c>
      <c r="B18877">
        <v>3755</v>
      </c>
      <c r="C18877" t="s">
        <v>47</v>
      </c>
      <c r="D18877" s="14">
        <v>43662.929938743633</v>
      </c>
    </row>
    <row r="18878" spans="1:4" x14ac:dyDescent="0.2">
      <c r="A18878">
        <v>3982</v>
      </c>
      <c r="B18878">
        <v>3914</v>
      </c>
      <c r="C18878" t="s">
        <v>47</v>
      </c>
      <c r="D18878" s="14">
        <v>43636.884652891014</v>
      </c>
    </row>
    <row r="18879" spans="1:4" x14ac:dyDescent="0.2">
      <c r="A18879">
        <v>3968</v>
      </c>
      <c r="B18879">
        <v>3019</v>
      </c>
      <c r="C18879" t="s">
        <v>47</v>
      </c>
      <c r="D18879" s="14">
        <v>43632.904933525715</v>
      </c>
    </row>
    <row r="18880" spans="1:4" x14ac:dyDescent="0.2">
      <c r="A18880">
        <v>3158</v>
      </c>
      <c r="B18880">
        <v>3714</v>
      </c>
      <c r="C18880" t="s">
        <v>48</v>
      </c>
      <c r="D18880" s="14">
        <v>43653.30112135849</v>
      </c>
    </row>
    <row r="18881" spans="1:4" x14ac:dyDescent="0.2">
      <c r="A18881">
        <v>2548</v>
      </c>
      <c r="B18881">
        <v>3258</v>
      </c>
      <c r="C18881" t="s">
        <v>49</v>
      </c>
      <c r="D18881" s="14">
        <v>43642.692947302348</v>
      </c>
    </row>
    <row r="18882" spans="1:4" x14ac:dyDescent="0.2">
      <c r="A18882">
        <v>3812</v>
      </c>
      <c r="B18882">
        <v>2667</v>
      </c>
      <c r="C18882" t="s">
        <v>48</v>
      </c>
      <c r="D18882" s="14">
        <v>43647.365946901489</v>
      </c>
    </row>
    <row r="18883" spans="1:4" x14ac:dyDescent="0.2">
      <c r="A18883">
        <v>2441</v>
      </c>
      <c r="B18883">
        <v>2898</v>
      </c>
      <c r="C18883" t="s">
        <v>48</v>
      </c>
      <c r="D18883" s="14">
        <v>43633.193788141856</v>
      </c>
    </row>
    <row r="18884" spans="1:4" x14ac:dyDescent="0.2">
      <c r="A18884">
        <v>3660</v>
      </c>
      <c r="B18884">
        <v>3144</v>
      </c>
      <c r="C18884" t="s">
        <v>47</v>
      </c>
      <c r="D18884" s="14">
        <v>43652.024439470602</v>
      </c>
    </row>
    <row r="18885" spans="1:4" x14ac:dyDescent="0.2">
      <c r="A18885">
        <v>2260</v>
      </c>
      <c r="B18885">
        <v>2091</v>
      </c>
      <c r="C18885" t="s">
        <v>47</v>
      </c>
      <c r="D18885" s="14">
        <v>43637.072864900554</v>
      </c>
    </row>
    <row r="18886" spans="1:4" x14ac:dyDescent="0.2">
      <c r="A18886">
        <v>2923</v>
      </c>
      <c r="B18886">
        <v>2302</v>
      </c>
      <c r="C18886" t="s">
        <v>48</v>
      </c>
      <c r="D18886" s="14">
        <v>43646.728061612783</v>
      </c>
    </row>
    <row r="18887" spans="1:4" x14ac:dyDescent="0.2">
      <c r="A18887">
        <v>3579</v>
      </c>
      <c r="B18887">
        <v>2248</v>
      </c>
      <c r="C18887" t="s">
        <v>49</v>
      </c>
      <c r="D18887" s="14">
        <v>43657.223627526713</v>
      </c>
    </row>
    <row r="18888" spans="1:4" x14ac:dyDescent="0.2">
      <c r="A18888">
        <v>2007</v>
      </c>
      <c r="B18888">
        <v>3640</v>
      </c>
      <c r="C18888" t="s">
        <v>49</v>
      </c>
      <c r="D18888" s="14">
        <v>43633.370280476745</v>
      </c>
    </row>
    <row r="18889" spans="1:4" x14ac:dyDescent="0.2">
      <c r="A18889">
        <v>3171</v>
      </c>
      <c r="B18889">
        <v>3762</v>
      </c>
      <c r="C18889" t="s">
        <v>49</v>
      </c>
      <c r="D18889" s="14">
        <v>43662.91196723016</v>
      </c>
    </row>
    <row r="18890" spans="1:4" x14ac:dyDescent="0.2">
      <c r="A18890">
        <v>2798</v>
      </c>
      <c r="B18890">
        <v>3645</v>
      </c>
      <c r="C18890" t="s">
        <v>48</v>
      </c>
      <c r="D18890" s="14">
        <v>43662.321326008365</v>
      </c>
    </row>
    <row r="18891" spans="1:4" x14ac:dyDescent="0.2">
      <c r="A18891">
        <v>3048</v>
      </c>
      <c r="B18891">
        <v>2206</v>
      </c>
      <c r="C18891" t="s">
        <v>49</v>
      </c>
      <c r="D18891" s="14">
        <v>43662.301316160425</v>
      </c>
    </row>
    <row r="18892" spans="1:4" x14ac:dyDescent="0.2">
      <c r="A18892">
        <v>3825</v>
      </c>
      <c r="B18892">
        <v>2861</v>
      </c>
      <c r="C18892" t="s">
        <v>47</v>
      </c>
      <c r="D18892" s="14">
        <v>43658.989440162906</v>
      </c>
    </row>
    <row r="18893" spans="1:4" x14ac:dyDescent="0.2">
      <c r="A18893">
        <v>2398</v>
      </c>
      <c r="B18893">
        <v>3567</v>
      </c>
      <c r="C18893" t="s">
        <v>49</v>
      </c>
      <c r="D18893" s="14">
        <v>43637.525763954116</v>
      </c>
    </row>
    <row r="18894" spans="1:4" x14ac:dyDescent="0.2">
      <c r="A18894">
        <v>2029</v>
      </c>
      <c r="B18894">
        <v>2417</v>
      </c>
      <c r="C18894" t="s">
        <v>48</v>
      </c>
      <c r="D18894" s="14">
        <v>43636.806730469099</v>
      </c>
    </row>
    <row r="18895" spans="1:4" x14ac:dyDescent="0.2">
      <c r="A18895">
        <v>3473</v>
      </c>
      <c r="B18895">
        <v>3230</v>
      </c>
      <c r="C18895" t="s">
        <v>47</v>
      </c>
      <c r="D18895" s="14">
        <v>43659.484841970385</v>
      </c>
    </row>
    <row r="18896" spans="1:4" x14ac:dyDescent="0.2">
      <c r="A18896">
        <v>2663</v>
      </c>
      <c r="B18896">
        <v>2992</v>
      </c>
      <c r="C18896" t="s">
        <v>48</v>
      </c>
      <c r="D18896" s="14">
        <v>43658.39667787026</v>
      </c>
    </row>
    <row r="18897" spans="1:4" x14ac:dyDescent="0.2">
      <c r="A18897">
        <v>2990</v>
      </c>
      <c r="B18897">
        <v>2500</v>
      </c>
      <c r="C18897" t="s">
        <v>49</v>
      </c>
      <c r="D18897" s="14">
        <v>43653.404714352873</v>
      </c>
    </row>
    <row r="18898" spans="1:4" x14ac:dyDescent="0.2">
      <c r="A18898">
        <v>2636</v>
      </c>
      <c r="B18898">
        <v>3427</v>
      </c>
      <c r="C18898" t="s">
        <v>49</v>
      </c>
      <c r="D18898" s="14">
        <v>43650.990255304809</v>
      </c>
    </row>
    <row r="18899" spans="1:4" x14ac:dyDescent="0.2">
      <c r="A18899">
        <v>3633</v>
      </c>
      <c r="B18899">
        <v>2822</v>
      </c>
      <c r="C18899" t="s">
        <v>49</v>
      </c>
      <c r="D18899" s="14">
        <v>43663.002066133718</v>
      </c>
    </row>
    <row r="18900" spans="1:4" x14ac:dyDescent="0.2">
      <c r="A18900">
        <v>3934</v>
      </c>
      <c r="B18900">
        <v>3288</v>
      </c>
      <c r="C18900" t="s">
        <v>48</v>
      </c>
      <c r="D18900" s="14">
        <v>43655.776657561102</v>
      </c>
    </row>
    <row r="18901" spans="1:4" x14ac:dyDescent="0.2">
      <c r="A18901">
        <v>3036</v>
      </c>
      <c r="B18901">
        <v>2837</v>
      </c>
      <c r="C18901" t="s">
        <v>49</v>
      </c>
      <c r="D18901" s="14">
        <v>43658.48297290926</v>
      </c>
    </row>
    <row r="18902" spans="1:4" x14ac:dyDescent="0.2">
      <c r="A18902">
        <v>2179</v>
      </c>
      <c r="B18902">
        <v>2708</v>
      </c>
      <c r="C18902" t="s">
        <v>49</v>
      </c>
      <c r="D18902" s="14">
        <v>43646.947555251412</v>
      </c>
    </row>
    <row r="18903" spans="1:4" x14ac:dyDescent="0.2">
      <c r="A18903">
        <v>3134</v>
      </c>
      <c r="B18903">
        <v>2482</v>
      </c>
      <c r="C18903" t="s">
        <v>48</v>
      </c>
      <c r="D18903" s="14">
        <v>43633.482310129832</v>
      </c>
    </row>
    <row r="18904" spans="1:4" x14ac:dyDescent="0.2">
      <c r="A18904">
        <v>2312</v>
      </c>
      <c r="B18904">
        <v>2502</v>
      </c>
      <c r="C18904" t="s">
        <v>49</v>
      </c>
      <c r="D18904" s="14">
        <v>43647.797643396523</v>
      </c>
    </row>
    <row r="18905" spans="1:4" x14ac:dyDescent="0.2">
      <c r="A18905">
        <v>2005</v>
      </c>
      <c r="B18905">
        <v>3083</v>
      </c>
      <c r="C18905" t="s">
        <v>48</v>
      </c>
      <c r="D18905" s="14">
        <v>43647.174134749286</v>
      </c>
    </row>
    <row r="18906" spans="1:4" x14ac:dyDescent="0.2">
      <c r="A18906">
        <v>2711</v>
      </c>
      <c r="B18906">
        <v>3876</v>
      </c>
      <c r="C18906" t="s">
        <v>49</v>
      </c>
      <c r="D18906" s="14">
        <v>43635.022050890446</v>
      </c>
    </row>
    <row r="18907" spans="1:4" x14ac:dyDescent="0.2">
      <c r="A18907">
        <v>2918</v>
      </c>
      <c r="B18907">
        <v>2025</v>
      </c>
      <c r="C18907" t="s">
        <v>47</v>
      </c>
      <c r="D18907" s="14">
        <v>43637.857001098368</v>
      </c>
    </row>
    <row r="18908" spans="1:4" x14ac:dyDescent="0.2">
      <c r="A18908">
        <v>2177</v>
      </c>
      <c r="B18908">
        <v>2908</v>
      </c>
      <c r="C18908" t="s">
        <v>48</v>
      </c>
      <c r="D18908" s="14">
        <v>43648.275909816053</v>
      </c>
    </row>
    <row r="18909" spans="1:4" x14ac:dyDescent="0.2">
      <c r="A18909">
        <v>3243</v>
      </c>
      <c r="B18909">
        <v>2594</v>
      </c>
      <c r="C18909" t="s">
        <v>47</v>
      </c>
      <c r="D18909" s="14">
        <v>43646.888757185472</v>
      </c>
    </row>
    <row r="18910" spans="1:4" x14ac:dyDescent="0.2">
      <c r="A18910">
        <v>2298</v>
      </c>
      <c r="B18910">
        <v>2208</v>
      </c>
      <c r="C18910" t="s">
        <v>48</v>
      </c>
      <c r="D18910" s="14">
        <v>43653.544164947161</v>
      </c>
    </row>
    <row r="18911" spans="1:4" x14ac:dyDescent="0.2">
      <c r="A18911">
        <v>3908</v>
      </c>
      <c r="B18911">
        <v>2803</v>
      </c>
      <c r="C18911" t="s">
        <v>49</v>
      </c>
      <c r="D18911" s="14">
        <v>43633.722126767665</v>
      </c>
    </row>
    <row r="18912" spans="1:4" x14ac:dyDescent="0.2">
      <c r="A18912">
        <v>3220</v>
      </c>
      <c r="B18912">
        <v>2409</v>
      </c>
      <c r="C18912" t="s">
        <v>48</v>
      </c>
      <c r="D18912" s="14">
        <v>43657.941790280849</v>
      </c>
    </row>
    <row r="18913" spans="1:4" x14ac:dyDescent="0.2">
      <c r="A18913">
        <v>3449</v>
      </c>
      <c r="B18913">
        <v>3628</v>
      </c>
      <c r="C18913" t="s">
        <v>47</v>
      </c>
      <c r="D18913" s="14">
        <v>43632.957089775278</v>
      </c>
    </row>
    <row r="18914" spans="1:4" x14ac:dyDescent="0.2">
      <c r="A18914">
        <v>3348</v>
      </c>
      <c r="B18914">
        <v>2500</v>
      </c>
      <c r="C18914" t="s">
        <v>49</v>
      </c>
      <c r="D18914" s="14">
        <v>43643.705996231853</v>
      </c>
    </row>
    <row r="18915" spans="1:4" x14ac:dyDescent="0.2">
      <c r="A18915">
        <v>3517</v>
      </c>
      <c r="B18915">
        <v>3397</v>
      </c>
      <c r="C18915" t="s">
        <v>47</v>
      </c>
      <c r="D18915" s="14">
        <v>43657.426991859917</v>
      </c>
    </row>
    <row r="18916" spans="1:4" x14ac:dyDescent="0.2">
      <c r="A18916">
        <v>3659</v>
      </c>
      <c r="B18916">
        <v>2166</v>
      </c>
      <c r="C18916" t="s">
        <v>48</v>
      </c>
      <c r="D18916" s="14">
        <v>43649.008317607091</v>
      </c>
    </row>
    <row r="18917" spans="1:4" x14ac:dyDescent="0.2">
      <c r="A18917">
        <v>4000</v>
      </c>
      <c r="B18917">
        <v>2130</v>
      </c>
      <c r="C18917" t="s">
        <v>48</v>
      </c>
      <c r="D18917" s="14">
        <v>43646.434776218244</v>
      </c>
    </row>
    <row r="18918" spans="1:4" x14ac:dyDescent="0.2">
      <c r="A18918">
        <v>2269</v>
      </c>
      <c r="B18918">
        <v>3607</v>
      </c>
      <c r="C18918" t="s">
        <v>48</v>
      </c>
      <c r="D18918" s="14">
        <v>43654.260104377965</v>
      </c>
    </row>
    <row r="18919" spans="1:4" x14ac:dyDescent="0.2">
      <c r="A18919">
        <v>2467</v>
      </c>
      <c r="B18919">
        <v>3712</v>
      </c>
      <c r="C18919" t="s">
        <v>49</v>
      </c>
      <c r="D18919" s="14">
        <v>43637.041304888131</v>
      </c>
    </row>
    <row r="18920" spans="1:4" x14ac:dyDescent="0.2">
      <c r="A18920">
        <v>2336</v>
      </c>
      <c r="B18920">
        <v>3179</v>
      </c>
      <c r="C18920" t="s">
        <v>49</v>
      </c>
      <c r="D18920" s="14">
        <v>43657.455012610291</v>
      </c>
    </row>
    <row r="18921" spans="1:4" x14ac:dyDescent="0.2">
      <c r="A18921">
        <v>3207</v>
      </c>
      <c r="B18921">
        <v>3209</v>
      </c>
      <c r="C18921" t="s">
        <v>49</v>
      </c>
      <c r="D18921" s="14">
        <v>43646.131248602978</v>
      </c>
    </row>
    <row r="18922" spans="1:4" x14ac:dyDescent="0.2">
      <c r="A18922">
        <v>2179</v>
      </c>
      <c r="B18922">
        <v>2690</v>
      </c>
      <c r="C18922" t="s">
        <v>48</v>
      </c>
      <c r="D18922" s="14">
        <v>43663.115077814167</v>
      </c>
    </row>
    <row r="18923" spans="1:4" x14ac:dyDescent="0.2">
      <c r="A18923">
        <v>2200</v>
      </c>
      <c r="B18923">
        <v>2475</v>
      </c>
      <c r="C18923" t="s">
        <v>48</v>
      </c>
      <c r="D18923" s="14">
        <v>43647.616465368206</v>
      </c>
    </row>
    <row r="18924" spans="1:4" x14ac:dyDescent="0.2">
      <c r="A18924">
        <v>3557</v>
      </c>
      <c r="B18924">
        <v>3183</v>
      </c>
      <c r="C18924" t="s">
        <v>47</v>
      </c>
      <c r="D18924" s="14">
        <v>43658.221288990309</v>
      </c>
    </row>
    <row r="18925" spans="1:4" x14ac:dyDescent="0.2">
      <c r="A18925">
        <v>2517</v>
      </c>
      <c r="B18925">
        <v>3827</v>
      </c>
      <c r="C18925" t="s">
        <v>47</v>
      </c>
      <c r="D18925" s="14">
        <v>43653.540813909531</v>
      </c>
    </row>
    <row r="18926" spans="1:4" x14ac:dyDescent="0.2">
      <c r="A18926">
        <v>2413</v>
      </c>
      <c r="B18926">
        <v>3066</v>
      </c>
      <c r="C18926" t="s">
        <v>49</v>
      </c>
      <c r="D18926" s="14">
        <v>43656.686769720196</v>
      </c>
    </row>
    <row r="18927" spans="1:4" x14ac:dyDescent="0.2">
      <c r="A18927">
        <v>2844</v>
      </c>
      <c r="B18927">
        <v>2559</v>
      </c>
      <c r="C18927" t="s">
        <v>47</v>
      </c>
      <c r="D18927" s="14">
        <v>43660.043102652024</v>
      </c>
    </row>
    <row r="18928" spans="1:4" x14ac:dyDescent="0.2">
      <c r="A18928">
        <v>2038</v>
      </c>
      <c r="B18928">
        <v>2668</v>
      </c>
      <c r="C18928" t="s">
        <v>49</v>
      </c>
      <c r="D18928" s="14">
        <v>43639.660529388748</v>
      </c>
    </row>
    <row r="18929" spans="1:4" x14ac:dyDescent="0.2">
      <c r="A18929">
        <v>3313</v>
      </c>
      <c r="B18929">
        <v>2321</v>
      </c>
      <c r="C18929" t="s">
        <v>47</v>
      </c>
      <c r="D18929" s="14">
        <v>43645.983276911276</v>
      </c>
    </row>
    <row r="18930" spans="1:4" x14ac:dyDescent="0.2">
      <c r="A18930">
        <v>3302</v>
      </c>
      <c r="B18930">
        <v>2847</v>
      </c>
      <c r="C18930" t="s">
        <v>47</v>
      </c>
      <c r="D18930" s="14">
        <v>43634.455513269997</v>
      </c>
    </row>
    <row r="18931" spans="1:4" x14ac:dyDescent="0.2">
      <c r="A18931">
        <v>3666</v>
      </c>
      <c r="B18931">
        <v>3227</v>
      </c>
      <c r="C18931" t="s">
        <v>49</v>
      </c>
      <c r="D18931" s="14">
        <v>43638.963032744294</v>
      </c>
    </row>
    <row r="18932" spans="1:4" x14ac:dyDescent="0.2">
      <c r="A18932">
        <v>2207</v>
      </c>
      <c r="B18932">
        <v>3763</v>
      </c>
      <c r="C18932" t="s">
        <v>47</v>
      </c>
      <c r="D18932" s="14">
        <v>43638.140056627955</v>
      </c>
    </row>
    <row r="18933" spans="1:4" x14ac:dyDescent="0.2">
      <c r="A18933">
        <v>2444</v>
      </c>
      <c r="B18933">
        <v>3357</v>
      </c>
      <c r="C18933" t="s">
        <v>47</v>
      </c>
      <c r="D18933" s="14">
        <v>43649.033365199721</v>
      </c>
    </row>
    <row r="18934" spans="1:4" x14ac:dyDescent="0.2">
      <c r="A18934">
        <v>2665</v>
      </c>
      <c r="B18934">
        <v>3785</v>
      </c>
      <c r="C18934" t="s">
        <v>49</v>
      </c>
      <c r="D18934" s="14">
        <v>43644.533519720288</v>
      </c>
    </row>
    <row r="18935" spans="1:4" x14ac:dyDescent="0.2">
      <c r="A18935">
        <v>2380</v>
      </c>
      <c r="B18935">
        <v>2305</v>
      </c>
      <c r="C18935" t="s">
        <v>49</v>
      </c>
      <c r="D18935" s="14">
        <v>43659.900716727672</v>
      </c>
    </row>
    <row r="18936" spans="1:4" x14ac:dyDescent="0.2">
      <c r="A18936">
        <v>3685</v>
      </c>
      <c r="B18936">
        <v>3207</v>
      </c>
      <c r="C18936" t="s">
        <v>47</v>
      </c>
      <c r="D18936" s="14">
        <v>43657.724710692703</v>
      </c>
    </row>
    <row r="18937" spans="1:4" x14ac:dyDescent="0.2">
      <c r="A18937">
        <v>2554</v>
      </c>
      <c r="B18937">
        <v>3135</v>
      </c>
      <c r="C18937" t="s">
        <v>47</v>
      </c>
      <c r="D18937" s="14">
        <v>43659.958968738763</v>
      </c>
    </row>
    <row r="18938" spans="1:4" x14ac:dyDescent="0.2">
      <c r="A18938">
        <v>2375</v>
      </c>
      <c r="B18938">
        <v>3323</v>
      </c>
      <c r="C18938" t="s">
        <v>47</v>
      </c>
      <c r="D18938" s="14">
        <v>43651.519205496988</v>
      </c>
    </row>
    <row r="18939" spans="1:4" x14ac:dyDescent="0.2">
      <c r="A18939">
        <v>3875</v>
      </c>
      <c r="B18939">
        <v>2602</v>
      </c>
      <c r="C18939" t="s">
        <v>48</v>
      </c>
      <c r="D18939" s="14">
        <v>43651.943686064827</v>
      </c>
    </row>
    <row r="18940" spans="1:4" x14ac:dyDescent="0.2">
      <c r="A18940">
        <v>2075</v>
      </c>
      <c r="B18940">
        <v>3682</v>
      </c>
      <c r="C18940" t="s">
        <v>48</v>
      </c>
      <c r="D18940" s="14">
        <v>43634.464317099948</v>
      </c>
    </row>
    <row r="18941" spans="1:4" x14ac:dyDescent="0.2">
      <c r="A18941">
        <v>2796</v>
      </c>
      <c r="B18941">
        <v>2626</v>
      </c>
      <c r="C18941" t="s">
        <v>48</v>
      </c>
      <c r="D18941" s="14">
        <v>43653.981843789727</v>
      </c>
    </row>
    <row r="18942" spans="1:4" x14ac:dyDescent="0.2">
      <c r="A18942">
        <v>3363</v>
      </c>
      <c r="B18942">
        <v>3295</v>
      </c>
      <c r="C18942" t="s">
        <v>49</v>
      </c>
      <c r="D18942" s="14">
        <v>43659.058989858735</v>
      </c>
    </row>
    <row r="18943" spans="1:4" x14ac:dyDescent="0.2">
      <c r="A18943">
        <v>3826</v>
      </c>
      <c r="B18943">
        <v>2897</v>
      </c>
      <c r="C18943" t="s">
        <v>47</v>
      </c>
      <c r="D18943" s="14">
        <v>43656.927261692828</v>
      </c>
    </row>
    <row r="18944" spans="1:4" x14ac:dyDescent="0.2">
      <c r="A18944">
        <v>3148</v>
      </c>
      <c r="B18944">
        <v>2694</v>
      </c>
      <c r="C18944" t="s">
        <v>47</v>
      </c>
      <c r="D18944" s="14">
        <v>43658.965143673056</v>
      </c>
    </row>
    <row r="18945" spans="1:4" x14ac:dyDescent="0.2">
      <c r="A18945">
        <v>2293</v>
      </c>
      <c r="B18945">
        <v>2276</v>
      </c>
      <c r="C18945" t="s">
        <v>49</v>
      </c>
      <c r="D18945" s="14">
        <v>43637.133851026796</v>
      </c>
    </row>
    <row r="18946" spans="1:4" x14ac:dyDescent="0.2">
      <c r="A18946">
        <v>3324</v>
      </c>
      <c r="B18946">
        <v>2440</v>
      </c>
      <c r="C18946" t="s">
        <v>49</v>
      </c>
      <c r="D18946" s="14">
        <v>43637.655856371523</v>
      </c>
    </row>
    <row r="18947" spans="1:4" x14ac:dyDescent="0.2">
      <c r="A18947">
        <v>3262</v>
      </c>
      <c r="B18947">
        <v>3486</v>
      </c>
      <c r="C18947" t="s">
        <v>48</v>
      </c>
      <c r="D18947" s="14">
        <v>43650.213407997304</v>
      </c>
    </row>
    <row r="18948" spans="1:4" x14ac:dyDescent="0.2">
      <c r="A18948">
        <v>2552</v>
      </c>
      <c r="B18948">
        <v>2086</v>
      </c>
      <c r="C18948" t="s">
        <v>48</v>
      </c>
      <c r="D18948" s="14">
        <v>43643.375694667753</v>
      </c>
    </row>
    <row r="18949" spans="1:4" x14ac:dyDescent="0.2">
      <c r="A18949">
        <v>3941</v>
      </c>
      <c r="B18949">
        <v>2845</v>
      </c>
      <c r="C18949" t="s">
        <v>47</v>
      </c>
      <c r="D18949" s="14">
        <v>43643.41662735647</v>
      </c>
    </row>
    <row r="18950" spans="1:4" x14ac:dyDescent="0.2">
      <c r="A18950">
        <v>3602</v>
      </c>
      <c r="B18950">
        <v>2522</v>
      </c>
      <c r="C18950" t="s">
        <v>48</v>
      </c>
      <c r="D18950" s="14">
        <v>43643.785768320326</v>
      </c>
    </row>
    <row r="18951" spans="1:4" x14ac:dyDescent="0.2">
      <c r="A18951">
        <v>3723</v>
      </c>
      <c r="B18951">
        <v>3377</v>
      </c>
      <c r="C18951" t="s">
        <v>49</v>
      </c>
      <c r="D18951" s="14">
        <v>43646.934424226107</v>
      </c>
    </row>
    <row r="18952" spans="1:4" x14ac:dyDescent="0.2">
      <c r="A18952">
        <v>2983</v>
      </c>
      <c r="B18952">
        <v>2507</v>
      </c>
      <c r="C18952" t="s">
        <v>49</v>
      </c>
      <c r="D18952" s="14">
        <v>43634.689253066797</v>
      </c>
    </row>
    <row r="18953" spans="1:4" x14ac:dyDescent="0.2">
      <c r="A18953">
        <v>3731</v>
      </c>
      <c r="B18953">
        <v>3697</v>
      </c>
      <c r="C18953" t="s">
        <v>49</v>
      </c>
      <c r="D18953" s="14">
        <v>43657.529952168778</v>
      </c>
    </row>
    <row r="18954" spans="1:4" x14ac:dyDescent="0.2">
      <c r="A18954">
        <v>2889</v>
      </c>
      <c r="B18954">
        <v>2116</v>
      </c>
      <c r="C18954" t="s">
        <v>49</v>
      </c>
      <c r="D18954" s="14">
        <v>43656.432598003717</v>
      </c>
    </row>
    <row r="18955" spans="1:4" x14ac:dyDescent="0.2">
      <c r="A18955">
        <v>2596</v>
      </c>
      <c r="B18955">
        <v>2969</v>
      </c>
      <c r="C18955" t="s">
        <v>49</v>
      </c>
      <c r="D18955" s="14">
        <v>43656.877843382499</v>
      </c>
    </row>
    <row r="18956" spans="1:4" x14ac:dyDescent="0.2">
      <c r="A18956">
        <v>2957</v>
      </c>
      <c r="B18956">
        <v>2322</v>
      </c>
      <c r="C18956" t="s">
        <v>49</v>
      </c>
      <c r="D18956" s="14">
        <v>43661.699357196427</v>
      </c>
    </row>
    <row r="18957" spans="1:4" x14ac:dyDescent="0.2">
      <c r="A18957">
        <v>3620</v>
      </c>
      <c r="B18957">
        <v>3925</v>
      </c>
      <c r="C18957" t="s">
        <v>48</v>
      </c>
      <c r="D18957" s="14">
        <v>43655.967893454857</v>
      </c>
    </row>
    <row r="18958" spans="1:4" x14ac:dyDescent="0.2">
      <c r="A18958">
        <v>3534</v>
      </c>
      <c r="B18958">
        <v>3259</v>
      </c>
      <c r="C18958" t="s">
        <v>49</v>
      </c>
      <c r="D18958" s="14">
        <v>43646.198783525106</v>
      </c>
    </row>
    <row r="18959" spans="1:4" x14ac:dyDescent="0.2">
      <c r="A18959">
        <v>3892</v>
      </c>
      <c r="B18959">
        <v>3703</v>
      </c>
      <c r="C18959" t="s">
        <v>47</v>
      </c>
      <c r="D18959" s="14">
        <v>43641.775352889039</v>
      </c>
    </row>
    <row r="18960" spans="1:4" x14ac:dyDescent="0.2">
      <c r="A18960">
        <v>2862</v>
      </c>
      <c r="B18960">
        <v>3398</v>
      </c>
      <c r="C18960" t="s">
        <v>49</v>
      </c>
      <c r="D18960" s="14">
        <v>43660.396573567625</v>
      </c>
    </row>
    <row r="18961" spans="1:4" x14ac:dyDescent="0.2">
      <c r="A18961">
        <v>2480</v>
      </c>
      <c r="B18961">
        <v>3338</v>
      </c>
      <c r="C18961" t="s">
        <v>47</v>
      </c>
      <c r="D18961" s="14">
        <v>43651.779391624077</v>
      </c>
    </row>
    <row r="18962" spans="1:4" x14ac:dyDescent="0.2">
      <c r="A18962">
        <v>3720</v>
      </c>
      <c r="B18962">
        <v>3103</v>
      </c>
      <c r="C18962" t="s">
        <v>48</v>
      </c>
      <c r="D18962" s="14">
        <v>43661.024293292547</v>
      </c>
    </row>
    <row r="18963" spans="1:4" x14ac:dyDescent="0.2">
      <c r="A18963">
        <v>2182</v>
      </c>
      <c r="B18963">
        <v>3240</v>
      </c>
      <c r="C18963" t="s">
        <v>47</v>
      </c>
      <c r="D18963" s="14">
        <v>43645.70752075679</v>
      </c>
    </row>
    <row r="18964" spans="1:4" x14ac:dyDescent="0.2">
      <c r="A18964">
        <v>2109</v>
      </c>
      <c r="B18964">
        <v>3528</v>
      </c>
      <c r="C18964" t="s">
        <v>47</v>
      </c>
      <c r="D18964" s="14">
        <v>43659.417077963997</v>
      </c>
    </row>
    <row r="18965" spans="1:4" x14ac:dyDescent="0.2">
      <c r="A18965">
        <v>2267</v>
      </c>
      <c r="B18965">
        <v>2410</v>
      </c>
      <c r="C18965" t="s">
        <v>48</v>
      </c>
      <c r="D18965" s="14">
        <v>43657.659239926114</v>
      </c>
    </row>
    <row r="18966" spans="1:4" x14ac:dyDescent="0.2">
      <c r="A18966">
        <v>3735</v>
      </c>
      <c r="B18966" t="s">
        <v>52</v>
      </c>
      <c r="C18966" t="s">
        <v>48</v>
      </c>
      <c r="D18966" s="14">
        <v>43644.286882270462</v>
      </c>
    </row>
    <row r="18967" spans="1:4" x14ac:dyDescent="0.2">
      <c r="A18967">
        <v>2003</v>
      </c>
      <c r="B18967">
        <v>2249</v>
      </c>
      <c r="C18967" t="s">
        <v>47</v>
      </c>
      <c r="D18967" s="14">
        <v>43651.366081759152</v>
      </c>
    </row>
    <row r="18968" spans="1:4" x14ac:dyDescent="0.2">
      <c r="A18968">
        <v>2872</v>
      </c>
      <c r="B18968">
        <v>3508</v>
      </c>
      <c r="C18968" t="s">
        <v>49</v>
      </c>
      <c r="D18968" s="14">
        <v>43643.462964163424</v>
      </c>
    </row>
    <row r="18969" spans="1:4" x14ac:dyDescent="0.2">
      <c r="A18969">
        <v>2657</v>
      </c>
      <c r="B18969">
        <v>3875</v>
      </c>
      <c r="C18969" t="s">
        <v>49</v>
      </c>
      <c r="D18969" s="14">
        <v>43635.340541951788</v>
      </c>
    </row>
    <row r="18970" spans="1:4" x14ac:dyDescent="0.2">
      <c r="A18970">
        <v>2909</v>
      </c>
      <c r="B18970">
        <v>2473</v>
      </c>
      <c r="C18970" t="s">
        <v>48</v>
      </c>
      <c r="D18970" s="14">
        <v>43639.570434140463</v>
      </c>
    </row>
    <row r="18971" spans="1:4" x14ac:dyDescent="0.2">
      <c r="A18971">
        <v>3684</v>
      </c>
      <c r="B18971">
        <v>2898</v>
      </c>
      <c r="C18971" t="s">
        <v>48</v>
      </c>
      <c r="D18971" s="14">
        <v>43650.135973357748</v>
      </c>
    </row>
    <row r="18972" spans="1:4" x14ac:dyDescent="0.2">
      <c r="A18972">
        <v>2136</v>
      </c>
      <c r="B18972">
        <v>3136</v>
      </c>
      <c r="C18972" t="s">
        <v>49</v>
      </c>
      <c r="D18972" s="14">
        <v>43634.872501645266</v>
      </c>
    </row>
    <row r="18973" spans="1:4" x14ac:dyDescent="0.2">
      <c r="A18973">
        <v>2808</v>
      </c>
      <c r="B18973">
        <v>3395</v>
      </c>
      <c r="C18973" t="s">
        <v>49</v>
      </c>
      <c r="D18973" s="14">
        <v>43633.014707150112</v>
      </c>
    </row>
    <row r="18974" spans="1:4" x14ac:dyDescent="0.2">
      <c r="A18974">
        <v>2810</v>
      </c>
      <c r="B18974">
        <v>2451</v>
      </c>
      <c r="C18974" t="s">
        <v>48</v>
      </c>
      <c r="D18974" s="14">
        <v>43637.105702350069</v>
      </c>
    </row>
    <row r="18975" spans="1:4" x14ac:dyDescent="0.2">
      <c r="A18975">
        <v>2236</v>
      </c>
      <c r="B18975">
        <v>2221</v>
      </c>
      <c r="C18975" t="s">
        <v>49</v>
      </c>
      <c r="D18975" s="14">
        <v>43635.883811753629</v>
      </c>
    </row>
    <row r="18976" spans="1:4" x14ac:dyDescent="0.2">
      <c r="A18976">
        <v>3005</v>
      </c>
      <c r="B18976">
        <v>2473</v>
      </c>
      <c r="C18976" t="s">
        <v>47</v>
      </c>
      <c r="D18976" s="14">
        <v>43661.328083433124</v>
      </c>
    </row>
    <row r="18977" spans="1:4" x14ac:dyDescent="0.2">
      <c r="A18977">
        <v>3172</v>
      </c>
      <c r="B18977">
        <v>2700</v>
      </c>
      <c r="C18977" t="s">
        <v>49</v>
      </c>
      <c r="D18977" s="14">
        <v>43637.301599454033</v>
      </c>
    </row>
    <row r="18978" spans="1:4" x14ac:dyDescent="0.2">
      <c r="A18978">
        <v>3217</v>
      </c>
      <c r="B18978">
        <v>2241</v>
      </c>
      <c r="C18978" t="s">
        <v>47</v>
      </c>
      <c r="D18978" s="14">
        <v>43641.613036092022</v>
      </c>
    </row>
    <row r="18979" spans="1:4" x14ac:dyDescent="0.2">
      <c r="A18979">
        <v>3746</v>
      </c>
      <c r="B18979">
        <v>3901</v>
      </c>
      <c r="C18979" t="s">
        <v>47</v>
      </c>
      <c r="D18979" s="14">
        <v>43641.463553877875</v>
      </c>
    </row>
    <row r="18980" spans="1:4" x14ac:dyDescent="0.2">
      <c r="A18980">
        <v>2491</v>
      </c>
      <c r="B18980">
        <v>2595</v>
      </c>
      <c r="C18980" t="s">
        <v>49</v>
      </c>
      <c r="D18980" s="14">
        <v>43658.33421570986</v>
      </c>
    </row>
    <row r="18981" spans="1:4" x14ac:dyDescent="0.2">
      <c r="A18981">
        <v>2952</v>
      </c>
      <c r="B18981">
        <v>2711</v>
      </c>
      <c r="C18981" t="s">
        <v>48</v>
      </c>
      <c r="D18981" s="14">
        <v>43633.540369123846</v>
      </c>
    </row>
    <row r="18982" spans="1:4" x14ac:dyDescent="0.2">
      <c r="A18982">
        <v>2722</v>
      </c>
      <c r="B18982">
        <v>3117</v>
      </c>
      <c r="C18982" t="s">
        <v>49</v>
      </c>
      <c r="D18982" s="14">
        <v>43654.505050679407</v>
      </c>
    </row>
    <row r="18983" spans="1:4" x14ac:dyDescent="0.2">
      <c r="A18983">
        <v>3555</v>
      </c>
      <c r="B18983">
        <v>3476</v>
      </c>
      <c r="C18983" t="s">
        <v>49</v>
      </c>
      <c r="D18983" s="14">
        <v>43652.442035090811</v>
      </c>
    </row>
    <row r="18984" spans="1:4" x14ac:dyDescent="0.2">
      <c r="A18984">
        <v>2459</v>
      </c>
      <c r="B18984">
        <v>3918</v>
      </c>
      <c r="C18984" t="s">
        <v>49</v>
      </c>
      <c r="D18984" s="14">
        <v>43650.240783691996</v>
      </c>
    </row>
    <row r="18985" spans="1:4" x14ac:dyDescent="0.2">
      <c r="A18985">
        <v>2693</v>
      </c>
      <c r="B18985">
        <v>2002</v>
      </c>
      <c r="C18985" t="s">
        <v>48</v>
      </c>
      <c r="D18985" s="14">
        <v>43657.484096839638</v>
      </c>
    </row>
    <row r="18986" spans="1:4" x14ac:dyDescent="0.2">
      <c r="A18986">
        <v>2380</v>
      </c>
      <c r="B18986">
        <v>3749</v>
      </c>
      <c r="C18986" t="s">
        <v>47</v>
      </c>
      <c r="D18986" s="14">
        <v>43645.92087198743</v>
      </c>
    </row>
    <row r="18987" spans="1:4" x14ac:dyDescent="0.2">
      <c r="A18987">
        <v>2687</v>
      </c>
      <c r="B18987">
        <v>2966</v>
      </c>
      <c r="C18987" t="s">
        <v>49</v>
      </c>
      <c r="D18987" s="14">
        <v>43640.181843533399</v>
      </c>
    </row>
    <row r="18988" spans="1:4" x14ac:dyDescent="0.2">
      <c r="A18988">
        <v>3721</v>
      </c>
      <c r="B18988">
        <v>3105</v>
      </c>
      <c r="C18988" t="s">
        <v>49</v>
      </c>
      <c r="D18988" s="14">
        <v>43658.641116056555</v>
      </c>
    </row>
    <row r="18989" spans="1:4" x14ac:dyDescent="0.2">
      <c r="A18989">
        <v>2910</v>
      </c>
      <c r="B18989">
        <v>3933</v>
      </c>
      <c r="C18989" t="s">
        <v>48</v>
      </c>
      <c r="D18989" s="14">
        <v>43641.356280023378</v>
      </c>
    </row>
    <row r="18990" spans="1:4" x14ac:dyDescent="0.2">
      <c r="A18990">
        <v>3331</v>
      </c>
      <c r="B18990">
        <v>2941</v>
      </c>
      <c r="C18990" t="s">
        <v>49</v>
      </c>
      <c r="D18990" s="14">
        <v>43658.310828493712</v>
      </c>
    </row>
    <row r="18991" spans="1:4" x14ac:dyDescent="0.2">
      <c r="A18991">
        <v>3570</v>
      </c>
      <c r="B18991">
        <v>2540</v>
      </c>
      <c r="C18991" t="s">
        <v>47</v>
      </c>
      <c r="D18991" s="14">
        <v>43652.806674487256</v>
      </c>
    </row>
    <row r="18992" spans="1:4" x14ac:dyDescent="0.2">
      <c r="A18992">
        <v>2941</v>
      </c>
      <c r="B18992">
        <v>3830</v>
      </c>
      <c r="C18992" t="s">
        <v>47</v>
      </c>
      <c r="D18992" s="14">
        <v>43637.212402876277</v>
      </c>
    </row>
    <row r="18993" spans="1:4" x14ac:dyDescent="0.2">
      <c r="A18993">
        <v>3102</v>
      </c>
      <c r="B18993">
        <v>2587</v>
      </c>
      <c r="C18993" t="s">
        <v>48</v>
      </c>
      <c r="D18993" s="14">
        <v>43642.888205314281</v>
      </c>
    </row>
    <row r="18994" spans="1:4" x14ac:dyDescent="0.2">
      <c r="A18994">
        <v>2607</v>
      </c>
      <c r="B18994">
        <v>3611</v>
      </c>
      <c r="C18994" t="s">
        <v>48</v>
      </c>
      <c r="D18994" s="14">
        <v>43633.664999165863</v>
      </c>
    </row>
    <row r="18995" spans="1:4" x14ac:dyDescent="0.2">
      <c r="A18995">
        <v>3693</v>
      </c>
      <c r="B18995">
        <v>3956</v>
      </c>
      <c r="C18995" t="s">
        <v>49</v>
      </c>
      <c r="D18995" s="14">
        <v>43662.354308161703</v>
      </c>
    </row>
    <row r="18996" spans="1:4" x14ac:dyDescent="0.2">
      <c r="A18996">
        <v>2090</v>
      </c>
      <c r="B18996">
        <v>3516</v>
      </c>
      <c r="C18996" t="s">
        <v>49</v>
      </c>
      <c r="D18996" s="14">
        <v>43645.567122691849</v>
      </c>
    </row>
    <row r="18997" spans="1:4" x14ac:dyDescent="0.2">
      <c r="A18997">
        <v>3472</v>
      </c>
      <c r="B18997">
        <v>3203</v>
      </c>
      <c r="C18997" t="s">
        <v>49</v>
      </c>
      <c r="D18997" s="14">
        <v>43640.470194519257</v>
      </c>
    </row>
    <row r="18998" spans="1:4" x14ac:dyDescent="0.2">
      <c r="A18998">
        <v>3249</v>
      </c>
      <c r="B18998">
        <v>2667</v>
      </c>
      <c r="C18998" t="s">
        <v>48</v>
      </c>
      <c r="D18998" s="14">
        <v>43635.068443591881</v>
      </c>
    </row>
    <row r="18999" spans="1:4" x14ac:dyDescent="0.2">
      <c r="A18999">
        <v>2825</v>
      </c>
      <c r="B18999">
        <v>3803</v>
      </c>
      <c r="C18999" t="s">
        <v>48</v>
      </c>
      <c r="D18999" s="14">
        <v>43655.768230748661</v>
      </c>
    </row>
    <row r="19000" spans="1:4" x14ac:dyDescent="0.2">
      <c r="A19000">
        <v>2446</v>
      </c>
      <c r="B19000">
        <v>3403</v>
      </c>
      <c r="C19000" t="s">
        <v>48</v>
      </c>
      <c r="D19000" s="14">
        <v>43637.136507333074</v>
      </c>
    </row>
    <row r="19001" spans="1:4" x14ac:dyDescent="0.2">
      <c r="A19001">
        <v>3229</v>
      </c>
      <c r="B19001">
        <v>3992</v>
      </c>
      <c r="C19001" t="s">
        <v>47</v>
      </c>
      <c r="D19001" s="14">
        <v>43663.47610675855</v>
      </c>
    </row>
    <row r="19002" spans="1:4" x14ac:dyDescent="0.2">
      <c r="A19002">
        <v>2062</v>
      </c>
      <c r="B19002">
        <v>2001</v>
      </c>
      <c r="C19002" t="s">
        <v>49</v>
      </c>
      <c r="D19002" s="14">
        <v>43637.694816788484</v>
      </c>
    </row>
    <row r="19003" spans="1:4" x14ac:dyDescent="0.2">
      <c r="A19003">
        <v>2565</v>
      </c>
      <c r="B19003">
        <v>2263</v>
      </c>
      <c r="C19003" t="s">
        <v>49</v>
      </c>
      <c r="D19003" s="14">
        <v>43647.138773840503</v>
      </c>
    </row>
    <row r="19004" spans="1:4" x14ac:dyDescent="0.2">
      <c r="A19004">
        <v>3309</v>
      </c>
      <c r="B19004">
        <v>2692</v>
      </c>
      <c r="C19004" t="s">
        <v>49</v>
      </c>
      <c r="D19004" s="14">
        <v>43633.37761203041</v>
      </c>
    </row>
    <row r="19005" spans="1:4" x14ac:dyDescent="0.2">
      <c r="A19005">
        <v>2397</v>
      </c>
      <c r="B19005">
        <v>2232</v>
      </c>
      <c r="C19005" t="s">
        <v>47</v>
      </c>
      <c r="D19005" s="14">
        <v>43645.320622338273</v>
      </c>
    </row>
    <row r="19006" spans="1:4" x14ac:dyDescent="0.2">
      <c r="A19006">
        <v>3305</v>
      </c>
      <c r="B19006">
        <v>3391</v>
      </c>
      <c r="C19006" t="s">
        <v>47</v>
      </c>
      <c r="D19006" s="14">
        <v>43638.45365195362</v>
      </c>
    </row>
    <row r="19007" spans="1:4" x14ac:dyDescent="0.2">
      <c r="A19007">
        <v>2483</v>
      </c>
      <c r="B19007">
        <v>2539</v>
      </c>
      <c r="C19007" t="s">
        <v>49</v>
      </c>
      <c r="D19007" s="14">
        <v>43653.073058484464</v>
      </c>
    </row>
    <row r="19008" spans="1:4" x14ac:dyDescent="0.2">
      <c r="A19008">
        <v>2470</v>
      </c>
      <c r="B19008">
        <v>2459</v>
      </c>
      <c r="C19008" t="s">
        <v>49</v>
      </c>
      <c r="D19008" s="14">
        <v>43633.14576793828</v>
      </c>
    </row>
    <row r="19009" spans="1:4" x14ac:dyDescent="0.2">
      <c r="A19009">
        <v>2704</v>
      </c>
      <c r="B19009">
        <v>3482</v>
      </c>
      <c r="C19009" t="s">
        <v>47</v>
      </c>
      <c r="D19009" s="14">
        <v>43650.295009792164</v>
      </c>
    </row>
    <row r="19010" spans="1:4" x14ac:dyDescent="0.2">
      <c r="A19010">
        <v>3962</v>
      </c>
      <c r="B19010">
        <v>3147</v>
      </c>
      <c r="C19010" t="s">
        <v>48</v>
      </c>
      <c r="D19010" s="14">
        <v>43638.14240837055</v>
      </c>
    </row>
    <row r="19011" spans="1:4" x14ac:dyDescent="0.2">
      <c r="A19011">
        <v>2124</v>
      </c>
      <c r="B19011">
        <v>3013</v>
      </c>
      <c r="C19011" t="s">
        <v>47</v>
      </c>
      <c r="D19011" s="14">
        <v>43647.430426150619</v>
      </c>
    </row>
    <row r="19012" spans="1:4" x14ac:dyDescent="0.2">
      <c r="A19012">
        <v>2958</v>
      </c>
      <c r="B19012">
        <v>2999</v>
      </c>
      <c r="C19012" t="s">
        <v>49</v>
      </c>
      <c r="D19012" s="14">
        <v>43648.876477056547</v>
      </c>
    </row>
    <row r="19013" spans="1:4" x14ac:dyDescent="0.2">
      <c r="A19013">
        <v>3600</v>
      </c>
      <c r="B19013">
        <v>2125</v>
      </c>
      <c r="C19013" t="s">
        <v>48</v>
      </c>
      <c r="D19013" s="14">
        <v>43648.579475281382</v>
      </c>
    </row>
    <row r="19014" spans="1:4" x14ac:dyDescent="0.2">
      <c r="A19014">
        <v>2160</v>
      </c>
      <c r="B19014">
        <v>2705</v>
      </c>
      <c r="C19014" t="s">
        <v>49</v>
      </c>
      <c r="D19014" s="14">
        <v>43645.176836370905</v>
      </c>
    </row>
    <row r="19015" spans="1:4" x14ac:dyDescent="0.2">
      <c r="A19015">
        <v>2706</v>
      </c>
      <c r="B19015">
        <v>3605</v>
      </c>
      <c r="C19015" t="s">
        <v>48</v>
      </c>
      <c r="D19015" s="14">
        <v>43636.401084715741</v>
      </c>
    </row>
    <row r="19016" spans="1:4" x14ac:dyDescent="0.2">
      <c r="A19016">
        <v>3170</v>
      </c>
      <c r="B19016">
        <v>2947</v>
      </c>
      <c r="C19016" t="s">
        <v>49</v>
      </c>
      <c r="D19016" s="14">
        <v>43640.215434948812</v>
      </c>
    </row>
    <row r="19017" spans="1:4" x14ac:dyDescent="0.2">
      <c r="A19017">
        <v>3195</v>
      </c>
      <c r="B19017">
        <v>2885</v>
      </c>
      <c r="C19017" t="s">
        <v>48</v>
      </c>
      <c r="D19017" s="14">
        <v>43659.489707152265</v>
      </c>
    </row>
    <row r="19018" spans="1:4" x14ac:dyDescent="0.2">
      <c r="A19018">
        <v>2415</v>
      </c>
      <c r="B19018">
        <v>2358</v>
      </c>
      <c r="C19018" t="s">
        <v>49</v>
      </c>
      <c r="D19018" s="14">
        <v>43647.478917099084</v>
      </c>
    </row>
    <row r="19019" spans="1:4" x14ac:dyDescent="0.2">
      <c r="A19019">
        <v>2805</v>
      </c>
      <c r="B19019">
        <v>3219</v>
      </c>
      <c r="C19019" t="s">
        <v>48</v>
      </c>
      <c r="D19019" s="14">
        <v>43648.605697127001</v>
      </c>
    </row>
    <row r="19020" spans="1:4" x14ac:dyDescent="0.2">
      <c r="A19020">
        <v>2909</v>
      </c>
      <c r="B19020">
        <v>2843</v>
      </c>
      <c r="C19020" t="s">
        <v>48</v>
      </c>
      <c r="D19020" s="14">
        <v>43657.134403950964</v>
      </c>
    </row>
    <row r="19021" spans="1:4" x14ac:dyDescent="0.2">
      <c r="A19021">
        <v>3069</v>
      </c>
      <c r="B19021">
        <v>2463</v>
      </c>
      <c r="C19021" t="s">
        <v>49</v>
      </c>
      <c r="D19021" s="14">
        <v>43642.512476526354</v>
      </c>
    </row>
    <row r="19022" spans="1:4" x14ac:dyDescent="0.2">
      <c r="A19022">
        <v>3994</v>
      </c>
      <c r="B19022">
        <v>2402</v>
      </c>
      <c r="C19022" t="s">
        <v>47</v>
      </c>
      <c r="D19022" s="14">
        <v>43661.346393652369</v>
      </c>
    </row>
    <row r="19023" spans="1:4" x14ac:dyDescent="0.2">
      <c r="A19023">
        <v>2450</v>
      </c>
      <c r="B19023">
        <v>3843</v>
      </c>
      <c r="C19023" t="s">
        <v>48</v>
      </c>
      <c r="D19023" s="14">
        <v>43642.214050600902</v>
      </c>
    </row>
    <row r="19024" spans="1:4" x14ac:dyDescent="0.2">
      <c r="A19024">
        <v>2869</v>
      </c>
      <c r="B19024">
        <v>3706</v>
      </c>
      <c r="C19024" t="s">
        <v>49</v>
      </c>
      <c r="D19024" s="14">
        <v>43646.141728168004</v>
      </c>
    </row>
    <row r="19025" spans="1:4" x14ac:dyDescent="0.2">
      <c r="A19025">
        <v>3479</v>
      </c>
      <c r="B19025">
        <v>2610</v>
      </c>
      <c r="C19025" t="s">
        <v>47</v>
      </c>
      <c r="D19025" s="14">
        <v>43660.504047204027</v>
      </c>
    </row>
    <row r="19026" spans="1:4" x14ac:dyDescent="0.2">
      <c r="A19026">
        <v>3157</v>
      </c>
      <c r="B19026">
        <v>2074</v>
      </c>
      <c r="C19026" t="s">
        <v>49</v>
      </c>
      <c r="D19026" s="14">
        <v>43647.421978796912</v>
      </c>
    </row>
    <row r="19027" spans="1:4" x14ac:dyDescent="0.2">
      <c r="A19027">
        <v>2155</v>
      </c>
      <c r="B19027">
        <v>3900</v>
      </c>
      <c r="C19027" t="s">
        <v>47</v>
      </c>
      <c r="D19027" s="14">
        <v>43662.002614808691</v>
      </c>
    </row>
    <row r="19028" spans="1:4" x14ac:dyDescent="0.2">
      <c r="A19028">
        <v>2515</v>
      </c>
      <c r="B19028">
        <v>3510</v>
      </c>
      <c r="C19028" t="s">
        <v>49</v>
      </c>
      <c r="D19028" s="14">
        <v>43654.011115538822</v>
      </c>
    </row>
    <row r="19029" spans="1:4" x14ac:dyDescent="0.2">
      <c r="A19029">
        <v>2009</v>
      </c>
      <c r="B19029">
        <v>3945</v>
      </c>
      <c r="C19029" t="s">
        <v>48</v>
      </c>
      <c r="D19029" s="14">
        <v>43646.67521738651</v>
      </c>
    </row>
    <row r="19030" spans="1:4" x14ac:dyDescent="0.2">
      <c r="A19030">
        <v>2936</v>
      </c>
      <c r="B19030">
        <v>3593</v>
      </c>
      <c r="C19030" t="s">
        <v>47</v>
      </c>
      <c r="D19030" s="14">
        <v>43637.324066297704</v>
      </c>
    </row>
    <row r="19031" spans="1:4" x14ac:dyDescent="0.2">
      <c r="A19031">
        <v>2429</v>
      </c>
      <c r="B19031">
        <v>2913</v>
      </c>
      <c r="C19031" t="s">
        <v>48</v>
      </c>
      <c r="D19031" s="14">
        <v>43653.329106263533</v>
      </c>
    </row>
    <row r="19032" spans="1:4" x14ac:dyDescent="0.2">
      <c r="A19032">
        <v>2958</v>
      </c>
      <c r="B19032">
        <v>3308</v>
      </c>
      <c r="C19032" t="s">
        <v>47</v>
      </c>
      <c r="D19032" s="14">
        <v>43660.947327743233</v>
      </c>
    </row>
    <row r="19033" spans="1:4" x14ac:dyDescent="0.2">
      <c r="A19033">
        <v>2309</v>
      </c>
      <c r="B19033">
        <v>3594</v>
      </c>
      <c r="C19033" t="s">
        <v>47</v>
      </c>
      <c r="D19033" s="14">
        <v>43656.517505316842</v>
      </c>
    </row>
    <row r="19034" spans="1:4" x14ac:dyDescent="0.2">
      <c r="A19034">
        <v>3657</v>
      </c>
      <c r="B19034">
        <v>2197</v>
      </c>
      <c r="C19034" t="s">
        <v>49</v>
      </c>
      <c r="D19034" s="14">
        <v>43657.040072274169</v>
      </c>
    </row>
    <row r="19035" spans="1:4" x14ac:dyDescent="0.2">
      <c r="A19035">
        <v>3584</v>
      </c>
      <c r="B19035">
        <v>2039</v>
      </c>
      <c r="C19035" t="s">
        <v>49</v>
      </c>
      <c r="D19035" s="14">
        <v>43645.557566843141</v>
      </c>
    </row>
    <row r="19036" spans="1:4" x14ac:dyDescent="0.2">
      <c r="A19036">
        <v>3879</v>
      </c>
      <c r="B19036">
        <v>2929</v>
      </c>
      <c r="C19036" t="s">
        <v>48</v>
      </c>
      <c r="D19036" s="14">
        <v>43633.372392388781</v>
      </c>
    </row>
    <row r="19037" spans="1:4" x14ac:dyDescent="0.2">
      <c r="A19037">
        <v>3149</v>
      </c>
      <c r="B19037">
        <v>2801</v>
      </c>
      <c r="C19037" t="s">
        <v>48</v>
      </c>
      <c r="D19037" s="14">
        <v>43659.054448821778</v>
      </c>
    </row>
    <row r="19038" spans="1:4" x14ac:dyDescent="0.2">
      <c r="A19038">
        <v>3535</v>
      </c>
      <c r="B19038">
        <v>3737</v>
      </c>
      <c r="C19038" t="s">
        <v>49</v>
      </c>
      <c r="D19038" s="14">
        <v>43660.763482370312</v>
      </c>
    </row>
    <row r="19039" spans="1:4" x14ac:dyDescent="0.2">
      <c r="A19039">
        <v>2142</v>
      </c>
      <c r="B19039">
        <v>3456</v>
      </c>
      <c r="C19039" t="s">
        <v>47</v>
      </c>
      <c r="D19039" s="14">
        <v>43637.137707223388</v>
      </c>
    </row>
    <row r="19040" spans="1:4" x14ac:dyDescent="0.2">
      <c r="A19040">
        <v>3084</v>
      </c>
      <c r="B19040">
        <v>3851</v>
      </c>
      <c r="C19040" t="s">
        <v>48</v>
      </c>
      <c r="D19040" s="14">
        <v>43641.260319581663</v>
      </c>
    </row>
    <row r="19041" spans="1:4" x14ac:dyDescent="0.2">
      <c r="A19041">
        <v>2366</v>
      </c>
      <c r="B19041">
        <v>3226</v>
      </c>
      <c r="C19041" t="s">
        <v>48</v>
      </c>
      <c r="D19041" s="14">
        <v>43642.224611561636</v>
      </c>
    </row>
    <row r="19042" spans="1:4" x14ac:dyDescent="0.2">
      <c r="A19042">
        <v>3402</v>
      </c>
      <c r="B19042">
        <v>3144</v>
      </c>
      <c r="C19042" t="s">
        <v>47</v>
      </c>
      <c r="D19042" s="14">
        <v>43645.131293107173</v>
      </c>
    </row>
    <row r="19043" spans="1:4" x14ac:dyDescent="0.2">
      <c r="A19043">
        <v>3632</v>
      </c>
      <c r="B19043">
        <v>2597</v>
      </c>
      <c r="C19043" t="s">
        <v>47</v>
      </c>
      <c r="D19043" s="14">
        <v>43656.496483377028</v>
      </c>
    </row>
    <row r="19044" spans="1:4" x14ac:dyDescent="0.2">
      <c r="A19044">
        <v>2172</v>
      </c>
      <c r="B19044">
        <v>3235</v>
      </c>
      <c r="C19044" t="s">
        <v>47</v>
      </c>
      <c r="D19044" s="14">
        <v>43647.476456046228</v>
      </c>
    </row>
    <row r="19045" spans="1:4" x14ac:dyDescent="0.2">
      <c r="A19045">
        <v>2450</v>
      </c>
      <c r="B19045">
        <v>3475</v>
      </c>
      <c r="C19045" t="s">
        <v>49</v>
      </c>
      <c r="D19045" s="14">
        <v>43649.520851856163</v>
      </c>
    </row>
    <row r="19046" spans="1:4" x14ac:dyDescent="0.2">
      <c r="A19046">
        <v>3622</v>
      </c>
      <c r="B19046">
        <v>2971</v>
      </c>
      <c r="C19046" t="s">
        <v>49</v>
      </c>
      <c r="D19046" s="14">
        <v>43651.563807440791</v>
      </c>
    </row>
    <row r="19047" spans="1:4" x14ac:dyDescent="0.2">
      <c r="A19047">
        <v>2392</v>
      </c>
      <c r="B19047">
        <v>2470</v>
      </c>
      <c r="C19047" t="s">
        <v>49</v>
      </c>
      <c r="D19047" s="14">
        <v>43635.160319326045</v>
      </c>
    </row>
    <row r="19048" spans="1:4" x14ac:dyDescent="0.2">
      <c r="A19048">
        <v>3657</v>
      </c>
      <c r="B19048">
        <v>3610</v>
      </c>
      <c r="C19048" t="s">
        <v>48</v>
      </c>
      <c r="D19048" s="14">
        <v>43632.589489833255</v>
      </c>
    </row>
    <row r="19049" spans="1:4" x14ac:dyDescent="0.2">
      <c r="A19049">
        <v>3647</v>
      </c>
      <c r="B19049">
        <v>3487</v>
      </c>
      <c r="C19049" t="s">
        <v>47</v>
      </c>
      <c r="D19049" s="14">
        <v>43656.958828356481</v>
      </c>
    </row>
    <row r="19050" spans="1:4" x14ac:dyDescent="0.2">
      <c r="A19050">
        <v>3602</v>
      </c>
      <c r="B19050">
        <v>3331</v>
      </c>
      <c r="C19050" t="s">
        <v>47</v>
      </c>
      <c r="D19050" s="14">
        <v>43651.186410307477</v>
      </c>
    </row>
    <row r="19051" spans="1:4" x14ac:dyDescent="0.2">
      <c r="A19051">
        <v>3797</v>
      </c>
      <c r="B19051">
        <v>2143</v>
      </c>
      <c r="C19051" t="s">
        <v>49</v>
      </c>
      <c r="D19051" s="14">
        <v>43646.582472217007</v>
      </c>
    </row>
    <row r="19052" spans="1:4" x14ac:dyDescent="0.2">
      <c r="A19052">
        <v>2760</v>
      </c>
      <c r="B19052">
        <v>2016</v>
      </c>
      <c r="C19052" t="s">
        <v>47</v>
      </c>
      <c r="D19052" s="14">
        <v>43658.063764340201</v>
      </c>
    </row>
    <row r="19053" spans="1:4" x14ac:dyDescent="0.2">
      <c r="A19053">
        <v>2674</v>
      </c>
      <c r="B19053">
        <v>3187</v>
      </c>
      <c r="C19053" t="s">
        <v>47</v>
      </c>
      <c r="D19053" s="14">
        <v>43633.013195936815</v>
      </c>
    </row>
    <row r="19054" spans="1:4" x14ac:dyDescent="0.2">
      <c r="A19054">
        <v>2471</v>
      </c>
      <c r="B19054">
        <v>3099</v>
      </c>
      <c r="C19054" t="s">
        <v>49</v>
      </c>
      <c r="D19054" s="14">
        <v>43661.76874740042</v>
      </c>
    </row>
    <row r="19055" spans="1:4" x14ac:dyDescent="0.2">
      <c r="A19055">
        <v>2104</v>
      </c>
      <c r="B19055">
        <v>3162</v>
      </c>
      <c r="C19055" t="s">
        <v>48</v>
      </c>
      <c r="D19055" s="14">
        <v>43636.378227977868</v>
      </c>
    </row>
    <row r="19056" spans="1:4" x14ac:dyDescent="0.2">
      <c r="A19056">
        <v>2523</v>
      </c>
      <c r="B19056">
        <v>2605</v>
      </c>
      <c r="C19056" t="s">
        <v>49</v>
      </c>
      <c r="D19056" s="14">
        <v>43644.592247282446</v>
      </c>
    </row>
    <row r="19057" spans="1:4" x14ac:dyDescent="0.2">
      <c r="A19057">
        <v>2940</v>
      </c>
      <c r="B19057">
        <v>3114</v>
      </c>
      <c r="C19057" t="s">
        <v>49</v>
      </c>
      <c r="D19057" s="14">
        <v>43647.233703457699</v>
      </c>
    </row>
    <row r="19058" spans="1:4" x14ac:dyDescent="0.2">
      <c r="A19058">
        <v>2883</v>
      </c>
      <c r="B19058">
        <v>3006</v>
      </c>
      <c r="C19058" t="s">
        <v>48</v>
      </c>
      <c r="D19058" s="14">
        <v>43640.325075630768</v>
      </c>
    </row>
    <row r="19059" spans="1:4" x14ac:dyDescent="0.2">
      <c r="A19059">
        <v>3560</v>
      </c>
      <c r="B19059">
        <v>2887</v>
      </c>
      <c r="C19059" t="s">
        <v>48</v>
      </c>
      <c r="D19059" s="14">
        <v>43647.333535075682</v>
      </c>
    </row>
    <row r="19060" spans="1:4" x14ac:dyDescent="0.2">
      <c r="A19060">
        <v>3810</v>
      </c>
      <c r="B19060">
        <v>3152</v>
      </c>
      <c r="C19060" t="s">
        <v>49</v>
      </c>
      <c r="D19060" s="14">
        <v>43641.131476093287</v>
      </c>
    </row>
    <row r="19061" spans="1:4" x14ac:dyDescent="0.2">
      <c r="A19061">
        <v>2826</v>
      </c>
      <c r="B19061">
        <v>3450</v>
      </c>
      <c r="C19061" t="s">
        <v>49</v>
      </c>
      <c r="D19061" s="14">
        <v>43660.475202365938</v>
      </c>
    </row>
    <row r="19062" spans="1:4" x14ac:dyDescent="0.2">
      <c r="A19062">
        <v>2115</v>
      </c>
      <c r="B19062">
        <v>2641</v>
      </c>
      <c r="C19062" t="s">
        <v>49</v>
      </c>
      <c r="D19062" s="14">
        <v>43662.922082022269</v>
      </c>
    </row>
    <row r="19063" spans="1:4" x14ac:dyDescent="0.2">
      <c r="A19063">
        <v>2143</v>
      </c>
      <c r="B19063">
        <v>3930</v>
      </c>
      <c r="C19063" t="s">
        <v>48</v>
      </c>
      <c r="D19063" s="14">
        <v>43638.102455901899</v>
      </c>
    </row>
    <row r="19064" spans="1:4" x14ac:dyDescent="0.2">
      <c r="A19064">
        <v>3126</v>
      </c>
      <c r="B19064">
        <v>3284</v>
      </c>
      <c r="C19064" t="s">
        <v>48</v>
      </c>
      <c r="D19064" s="14">
        <v>43648.4591590649</v>
      </c>
    </row>
    <row r="19065" spans="1:4" x14ac:dyDescent="0.2">
      <c r="A19065">
        <v>2454</v>
      </c>
      <c r="B19065">
        <v>2241</v>
      </c>
      <c r="C19065" t="s">
        <v>49</v>
      </c>
      <c r="D19065" s="14">
        <v>43642.37443536811</v>
      </c>
    </row>
    <row r="19066" spans="1:4" x14ac:dyDescent="0.2">
      <c r="A19066">
        <v>3260</v>
      </c>
      <c r="B19066">
        <v>2606</v>
      </c>
      <c r="C19066" t="s">
        <v>48</v>
      </c>
      <c r="D19066" s="14">
        <v>43632.902091457021</v>
      </c>
    </row>
    <row r="19067" spans="1:4" x14ac:dyDescent="0.2">
      <c r="A19067">
        <v>2008</v>
      </c>
      <c r="B19067">
        <v>2923</v>
      </c>
      <c r="C19067" t="s">
        <v>47</v>
      </c>
      <c r="D19067" s="14">
        <v>43640.126056611996</v>
      </c>
    </row>
    <row r="19068" spans="1:4" x14ac:dyDescent="0.2">
      <c r="A19068">
        <v>3733</v>
      </c>
      <c r="B19068">
        <v>2345</v>
      </c>
      <c r="C19068" t="s">
        <v>48</v>
      </c>
      <c r="D19068" s="14">
        <v>43636.288565158466</v>
      </c>
    </row>
    <row r="19069" spans="1:4" x14ac:dyDescent="0.2">
      <c r="A19069">
        <v>2204</v>
      </c>
      <c r="B19069">
        <v>3670</v>
      </c>
      <c r="C19069" t="s">
        <v>49</v>
      </c>
      <c r="D19069" s="14">
        <v>43634.80191480858</v>
      </c>
    </row>
    <row r="19070" spans="1:4" x14ac:dyDescent="0.2">
      <c r="A19070">
        <v>3176</v>
      </c>
      <c r="B19070">
        <v>3917</v>
      </c>
      <c r="C19070" t="s">
        <v>49</v>
      </c>
      <c r="D19070" s="14">
        <v>43645.502382273524</v>
      </c>
    </row>
    <row r="19071" spans="1:4" x14ac:dyDescent="0.2">
      <c r="A19071">
        <v>2161</v>
      </c>
      <c r="B19071">
        <v>2880</v>
      </c>
      <c r="C19071" t="s">
        <v>49</v>
      </c>
      <c r="D19071" s="14">
        <v>43654.810914657683</v>
      </c>
    </row>
    <row r="19072" spans="1:4" x14ac:dyDescent="0.2">
      <c r="A19072">
        <v>3586</v>
      </c>
      <c r="B19072">
        <v>3518</v>
      </c>
      <c r="C19072" t="s">
        <v>47</v>
      </c>
      <c r="D19072" s="14">
        <v>43651.13087562329</v>
      </c>
    </row>
    <row r="19073" spans="1:4" x14ac:dyDescent="0.2">
      <c r="A19073">
        <v>2193</v>
      </c>
      <c r="B19073">
        <v>3110</v>
      </c>
      <c r="C19073" t="s">
        <v>49</v>
      </c>
      <c r="D19073" s="14">
        <v>43652.297025667569</v>
      </c>
    </row>
    <row r="19074" spans="1:4" x14ac:dyDescent="0.2">
      <c r="A19074">
        <v>3934</v>
      </c>
      <c r="B19074">
        <v>3226</v>
      </c>
      <c r="C19074" t="s">
        <v>47</v>
      </c>
      <c r="D19074" s="14">
        <v>43635.821951812984</v>
      </c>
    </row>
    <row r="19075" spans="1:4" x14ac:dyDescent="0.2">
      <c r="A19075">
        <v>2949</v>
      </c>
      <c r="B19075">
        <v>2450</v>
      </c>
      <c r="C19075" t="s">
        <v>48</v>
      </c>
      <c r="D19075" s="14">
        <v>43642.17149847676</v>
      </c>
    </row>
    <row r="19076" spans="1:4" x14ac:dyDescent="0.2">
      <c r="A19076">
        <v>3371</v>
      </c>
      <c r="B19076">
        <v>2054</v>
      </c>
      <c r="C19076" t="s">
        <v>49</v>
      </c>
      <c r="D19076" s="14">
        <v>43638.054070935301</v>
      </c>
    </row>
    <row r="19077" spans="1:4" x14ac:dyDescent="0.2">
      <c r="A19077">
        <v>2798</v>
      </c>
      <c r="B19077">
        <v>3371</v>
      </c>
      <c r="C19077" t="s">
        <v>49</v>
      </c>
      <c r="D19077" s="14">
        <v>43657.163271520585</v>
      </c>
    </row>
    <row r="19078" spans="1:4" x14ac:dyDescent="0.2">
      <c r="A19078">
        <v>2160</v>
      </c>
      <c r="B19078">
        <v>2187</v>
      </c>
      <c r="C19078" t="s">
        <v>49</v>
      </c>
      <c r="D19078" s="14">
        <v>43634.506041851098</v>
      </c>
    </row>
    <row r="19079" spans="1:4" x14ac:dyDescent="0.2">
      <c r="A19079">
        <v>3487</v>
      </c>
      <c r="B19079">
        <v>2867</v>
      </c>
      <c r="C19079" t="s">
        <v>48</v>
      </c>
      <c r="D19079" s="14">
        <v>43643.192460921287</v>
      </c>
    </row>
    <row r="19080" spans="1:4" x14ac:dyDescent="0.2">
      <c r="A19080">
        <v>2029</v>
      </c>
      <c r="B19080">
        <v>2436</v>
      </c>
      <c r="C19080" t="s">
        <v>49</v>
      </c>
      <c r="D19080" s="14">
        <v>43658.634076493108</v>
      </c>
    </row>
    <row r="19081" spans="1:4" x14ac:dyDescent="0.2">
      <c r="A19081">
        <v>2745</v>
      </c>
      <c r="B19081">
        <v>2877</v>
      </c>
      <c r="C19081" t="s">
        <v>48</v>
      </c>
      <c r="D19081" s="14">
        <v>43662.634738139488</v>
      </c>
    </row>
    <row r="19082" spans="1:4" x14ac:dyDescent="0.2">
      <c r="A19082">
        <v>3390</v>
      </c>
      <c r="B19082">
        <v>2237</v>
      </c>
      <c r="C19082" t="s">
        <v>49</v>
      </c>
      <c r="D19082" s="14">
        <v>43633.894114626564</v>
      </c>
    </row>
    <row r="19083" spans="1:4" x14ac:dyDescent="0.2">
      <c r="A19083">
        <v>3551</v>
      </c>
      <c r="B19083">
        <v>3446</v>
      </c>
      <c r="C19083" t="s">
        <v>47</v>
      </c>
      <c r="D19083" s="14">
        <v>43643.477113862522</v>
      </c>
    </row>
    <row r="19084" spans="1:4" x14ac:dyDescent="0.2">
      <c r="A19084">
        <v>3867</v>
      </c>
      <c r="B19084">
        <v>3622</v>
      </c>
      <c r="C19084" t="s">
        <v>48</v>
      </c>
      <c r="D19084" s="14">
        <v>43645.043560252525</v>
      </c>
    </row>
    <row r="19085" spans="1:4" x14ac:dyDescent="0.2">
      <c r="A19085">
        <v>2058</v>
      </c>
      <c r="B19085">
        <v>2117</v>
      </c>
      <c r="C19085" t="s">
        <v>48</v>
      </c>
      <c r="D19085" s="14">
        <v>43648.793868312787</v>
      </c>
    </row>
    <row r="19086" spans="1:4" x14ac:dyDescent="0.2">
      <c r="A19086">
        <v>3940</v>
      </c>
      <c r="B19086">
        <v>2801</v>
      </c>
      <c r="C19086" t="s">
        <v>49</v>
      </c>
      <c r="D19086" s="14">
        <v>43658.261896500531</v>
      </c>
    </row>
    <row r="19087" spans="1:4" x14ac:dyDescent="0.2">
      <c r="A19087">
        <v>2461</v>
      </c>
      <c r="B19087">
        <v>2978</v>
      </c>
      <c r="C19087" t="s">
        <v>47</v>
      </c>
      <c r="D19087" s="14">
        <v>43636.17003918931</v>
      </c>
    </row>
    <row r="19088" spans="1:4" x14ac:dyDescent="0.2">
      <c r="A19088">
        <v>2172</v>
      </c>
      <c r="B19088">
        <v>2671</v>
      </c>
      <c r="C19088" t="s">
        <v>47</v>
      </c>
      <c r="D19088" s="14">
        <v>43635.810269508424</v>
      </c>
    </row>
    <row r="19089" spans="1:4" x14ac:dyDescent="0.2">
      <c r="A19089">
        <v>3901</v>
      </c>
      <c r="B19089">
        <v>3309</v>
      </c>
      <c r="C19089" t="s">
        <v>49</v>
      </c>
      <c r="D19089" s="14">
        <v>43654.705045722723</v>
      </c>
    </row>
    <row r="19090" spans="1:4" x14ac:dyDescent="0.2">
      <c r="A19090">
        <v>2586</v>
      </c>
      <c r="B19090">
        <v>2155</v>
      </c>
      <c r="C19090" t="s">
        <v>49</v>
      </c>
      <c r="D19090" s="14">
        <v>43643.549924499232</v>
      </c>
    </row>
    <row r="19091" spans="1:4" x14ac:dyDescent="0.2">
      <c r="A19091">
        <v>2650</v>
      </c>
      <c r="B19091">
        <v>3053</v>
      </c>
      <c r="C19091" t="s">
        <v>47</v>
      </c>
      <c r="D19091" s="14">
        <v>43660.286711762295</v>
      </c>
    </row>
    <row r="19092" spans="1:4" x14ac:dyDescent="0.2">
      <c r="A19092">
        <v>2127</v>
      </c>
      <c r="B19092">
        <v>3625</v>
      </c>
      <c r="C19092" t="s">
        <v>49</v>
      </c>
      <c r="D19092" s="14">
        <v>43639.993204540544</v>
      </c>
    </row>
    <row r="19093" spans="1:4" x14ac:dyDescent="0.2">
      <c r="A19093">
        <v>3767</v>
      </c>
      <c r="B19093">
        <v>3693</v>
      </c>
      <c r="C19093" t="s">
        <v>48</v>
      </c>
      <c r="D19093" s="14">
        <v>43651.37804839592</v>
      </c>
    </row>
    <row r="19094" spans="1:4" x14ac:dyDescent="0.2">
      <c r="A19094">
        <v>2518</v>
      </c>
      <c r="B19094">
        <v>2382</v>
      </c>
      <c r="C19094" t="s">
        <v>49</v>
      </c>
      <c r="D19094" s="14">
        <v>43644.429682754315</v>
      </c>
    </row>
    <row r="19095" spans="1:4" x14ac:dyDescent="0.2">
      <c r="A19095">
        <v>2632</v>
      </c>
      <c r="B19095">
        <v>2311</v>
      </c>
      <c r="C19095" t="s">
        <v>48</v>
      </c>
      <c r="D19095" s="14">
        <v>43654.852675347604</v>
      </c>
    </row>
    <row r="19096" spans="1:4" x14ac:dyDescent="0.2">
      <c r="A19096">
        <v>2641</v>
      </c>
      <c r="B19096">
        <v>2396</v>
      </c>
      <c r="C19096" t="s">
        <v>49</v>
      </c>
      <c r="D19096" s="14">
        <v>43641.279707815069</v>
      </c>
    </row>
    <row r="19097" spans="1:4" x14ac:dyDescent="0.2">
      <c r="A19097">
        <v>2210</v>
      </c>
      <c r="B19097">
        <v>2903</v>
      </c>
      <c r="C19097" t="s">
        <v>49</v>
      </c>
      <c r="D19097" s="14">
        <v>43640.865146584423</v>
      </c>
    </row>
    <row r="19098" spans="1:4" x14ac:dyDescent="0.2">
      <c r="A19098">
        <v>2431</v>
      </c>
      <c r="B19098">
        <v>3087</v>
      </c>
      <c r="C19098" t="s">
        <v>49</v>
      </c>
      <c r="D19098" s="14">
        <v>43651.717436687992</v>
      </c>
    </row>
    <row r="19099" spans="1:4" x14ac:dyDescent="0.2">
      <c r="A19099">
        <v>2351</v>
      </c>
      <c r="B19099">
        <v>3253</v>
      </c>
      <c r="C19099" t="s">
        <v>48</v>
      </c>
      <c r="D19099" s="14">
        <v>43655.182931963136</v>
      </c>
    </row>
    <row r="19100" spans="1:4" x14ac:dyDescent="0.2">
      <c r="A19100">
        <v>3244</v>
      </c>
      <c r="B19100">
        <v>2418</v>
      </c>
      <c r="C19100" t="s">
        <v>48</v>
      </c>
      <c r="D19100" s="14">
        <v>43648.657796250096</v>
      </c>
    </row>
    <row r="19101" spans="1:4" x14ac:dyDescent="0.2">
      <c r="A19101">
        <v>3266</v>
      </c>
      <c r="B19101">
        <v>3608</v>
      </c>
      <c r="C19101" t="s">
        <v>49</v>
      </c>
      <c r="D19101" s="14">
        <v>43645.412484743632</v>
      </c>
    </row>
    <row r="19102" spans="1:4" x14ac:dyDescent="0.2">
      <c r="A19102">
        <v>2091</v>
      </c>
      <c r="B19102">
        <v>2353</v>
      </c>
      <c r="C19102" t="s">
        <v>49</v>
      </c>
      <c r="D19102" s="14">
        <v>43661.273942025997</v>
      </c>
    </row>
    <row r="19103" spans="1:4" x14ac:dyDescent="0.2">
      <c r="A19103">
        <v>2388</v>
      </c>
      <c r="B19103">
        <v>3702</v>
      </c>
      <c r="C19103" t="s">
        <v>49</v>
      </c>
      <c r="D19103" s="14">
        <v>43647.050145467074</v>
      </c>
    </row>
    <row r="19104" spans="1:4" x14ac:dyDescent="0.2">
      <c r="A19104">
        <v>3351</v>
      </c>
      <c r="B19104">
        <v>2200</v>
      </c>
      <c r="C19104" t="s">
        <v>49</v>
      </c>
      <c r="D19104" s="14">
        <v>43660.660857435068</v>
      </c>
    </row>
    <row r="19105" spans="1:4" x14ac:dyDescent="0.2">
      <c r="A19105">
        <v>2979</v>
      </c>
      <c r="B19105">
        <v>3809</v>
      </c>
      <c r="C19105" t="s">
        <v>48</v>
      </c>
      <c r="D19105" s="14">
        <v>43658.38762786358</v>
      </c>
    </row>
    <row r="19106" spans="1:4" x14ac:dyDescent="0.2">
      <c r="A19106">
        <v>2653</v>
      </c>
      <c r="B19106">
        <v>2142</v>
      </c>
      <c r="C19106" t="s">
        <v>47</v>
      </c>
      <c r="D19106" s="14">
        <v>43642.512400845226</v>
      </c>
    </row>
    <row r="19107" spans="1:4" x14ac:dyDescent="0.2">
      <c r="A19107">
        <v>3905</v>
      </c>
      <c r="B19107">
        <v>3136</v>
      </c>
      <c r="C19107" t="s">
        <v>47</v>
      </c>
      <c r="D19107" s="14">
        <v>43657.647514584765</v>
      </c>
    </row>
    <row r="19108" spans="1:4" x14ac:dyDescent="0.2">
      <c r="A19108">
        <v>2302</v>
      </c>
      <c r="B19108">
        <v>3025</v>
      </c>
      <c r="C19108" t="s">
        <v>49</v>
      </c>
      <c r="D19108" s="14">
        <v>43641.180854872699</v>
      </c>
    </row>
    <row r="19109" spans="1:4" x14ac:dyDescent="0.2">
      <c r="A19109">
        <v>3149</v>
      </c>
      <c r="B19109">
        <v>3733</v>
      </c>
      <c r="C19109" t="s">
        <v>49</v>
      </c>
      <c r="D19109" s="14">
        <v>43643.288515189306</v>
      </c>
    </row>
    <row r="19110" spans="1:4" x14ac:dyDescent="0.2">
      <c r="A19110">
        <v>3679</v>
      </c>
      <c r="B19110">
        <v>2606</v>
      </c>
      <c r="C19110" t="s">
        <v>49</v>
      </c>
      <c r="D19110" s="14">
        <v>43636.998298436098</v>
      </c>
    </row>
    <row r="19111" spans="1:4" x14ac:dyDescent="0.2">
      <c r="A19111">
        <v>3336</v>
      </c>
      <c r="B19111">
        <v>2828</v>
      </c>
      <c r="C19111" t="s">
        <v>49</v>
      </c>
      <c r="D19111" s="14">
        <v>43641.459822589015</v>
      </c>
    </row>
    <row r="19112" spans="1:4" x14ac:dyDescent="0.2">
      <c r="A19112">
        <v>3841</v>
      </c>
      <c r="B19112">
        <v>2375</v>
      </c>
      <c r="C19112" t="s">
        <v>48</v>
      </c>
      <c r="D19112" s="14">
        <v>43643.836049077414</v>
      </c>
    </row>
    <row r="19113" spans="1:4" x14ac:dyDescent="0.2">
      <c r="A19113">
        <v>2699</v>
      </c>
      <c r="B19113">
        <v>3706</v>
      </c>
      <c r="C19113" t="s">
        <v>49</v>
      </c>
      <c r="D19113" s="14">
        <v>43638.103612064355</v>
      </c>
    </row>
    <row r="19114" spans="1:4" x14ac:dyDescent="0.2">
      <c r="A19114">
        <v>3276</v>
      </c>
      <c r="B19114">
        <v>2952</v>
      </c>
      <c r="C19114" t="s">
        <v>49</v>
      </c>
      <c r="D19114" s="14">
        <v>43660.885926039387</v>
      </c>
    </row>
    <row r="19115" spans="1:4" x14ac:dyDescent="0.2">
      <c r="A19115">
        <v>2732</v>
      </c>
      <c r="B19115">
        <v>2958</v>
      </c>
      <c r="C19115" t="s">
        <v>47</v>
      </c>
      <c r="D19115" s="14">
        <v>43663.284461306488</v>
      </c>
    </row>
    <row r="19116" spans="1:4" x14ac:dyDescent="0.2">
      <c r="A19116">
        <v>3532</v>
      </c>
      <c r="B19116">
        <v>2638</v>
      </c>
      <c r="C19116" t="s">
        <v>47</v>
      </c>
      <c r="D19116" s="14">
        <v>43653.53240386596</v>
      </c>
    </row>
    <row r="19117" spans="1:4" x14ac:dyDescent="0.2">
      <c r="A19117">
        <v>2843</v>
      </c>
      <c r="B19117">
        <v>3606</v>
      </c>
      <c r="C19117" t="s">
        <v>48</v>
      </c>
      <c r="D19117" s="14">
        <v>43660.783713755278</v>
      </c>
    </row>
    <row r="19118" spans="1:4" x14ac:dyDescent="0.2">
      <c r="A19118">
        <v>3276</v>
      </c>
      <c r="B19118">
        <v>2741</v>
      </c>
      <c r="C19118" t="s">
        <v>47</v>
      </c>
      <c r="D19118" s="14">
        <v>43635.105095009792</v>
      </c>
    </row>
    <row r="19119" spans="1:4" x14ac:dyDescent="0.2">
      <c r="A19119">
        <v>3157</v>
      </c>
      <c r="B19119">
        <v>3386</v>
      </c>
      <c r="C19119" t="s">
        <v>49</v>
      </c>
      <c r="D19119" s="14">
        <v>43662.554137073566</v>
      </c>
    </row>
    <row r="19120" spans="1:4" x14ac:dyDescent="0.2">
      <c r="A19120">
        <v>3525</v>
      </c>
      <c r="B19120">
        <v>2411</v>
      </c>
      <c r="C19120" t="s">
        <v>49</v>
      </c>
      <c r="D19120" s="14">
        <v>43634.682877128638</v>
      </c>
    </row>
    <row r="19121" spans="1:4" x14ac:dyDescent="0.2">
      <c r="A19121">
        <v>2294</v>
      </c>
      <c r="B19121">
        <v>3710</v>
      </c>
      <c r="C19121" t="s">
        <v>47</v>
      </c>
      <c r="D19121" s="14">
        <v>43640.086766034728</v>
      </c>
    </row>
    <row r="19122" spans="1:4" x14ac:dyDescent="0.2">
      <c r="A19122">
        <v>2192</v>
      </c>
      <c r="B19122">
        <v>3336</v>
      </c>
      <c r="C19122" t="s">
        <v>49</v>
      </c>
      <c r="D19122" s="14">
        <v>43639.665938067512</v>
      </c>
    </row>
    <row r="19123" spans="1:4" x14ac:dyDescent="0.2">
      <c r="A19123">
        <v>2781</v>
      </c>
      <c r="B19123">
        <v>3861</v>
      </c>
      <c r="C19123" t="s">
        <v>49</v>
      </c>
      <c r="D19123" s="14">
        <v>43638.569156712074</v>
      </c>
    </row>
    <row r="19124" spans="1:4" x14ac:dyDescent="0.2">
      <c r="A19124">
        <v>2309</v>
      </c>
      <c r="B19124">
        <v>2699</v>
      </c>
      <c r="C19124" t="s">
        <v>48</v>
      </c>
      <c r="D19124" s="14">
        <v>43638.450610015017</v>
      </c>
    </row>
    <row r="19125" spans="1:4" x14ac:dyDescent="0.2">
      <c r="A19125">
        <v>2585</v>
      </c>
      <c r="B19125">
        <v>2384</v>
      </c>
      <c r="C19125" t="s">
        <v>47</v>
      </c>
      <c r="D19125" s="14">
        <v>43641.438907073032</v>
      </c>
    </row>
    <row r="19126" spans="1:4" x14ac:dyDescent="0.2">
      <c r="A19126">
        <v>2358</v>
      </c>
      <c r="B19126">
        <v>2752</v>
      </c>
      <c r="C19126" t="s">
        <v>49</v>
      </c>
      <c r="D19126" s="14">
        <v>43659.472147715089</v>
      </c>
    </row>
    <row r="19127" spans="1:4" x14ac:dyDescent="0.2">
      <c r="A19127">
        <v>2836</v>
      </c>
      <c r="B19127">
        <v>3493</v>
      </c>
      <c r="C19127" t="s">
        <v>47</v>
      </c>
      <c r="D19127" s="14">
        <v>43640.586746180968</v>
      </c>
    </row>
    <row r="19128" spans="1:4" x14ac:dyDescent="0.2">
      <c r="A19128">
        <v>3945</v>
      </c>
      <c r="B19128">
        <v>3961</v>
      </c>
      <c r="C19128" t="s">
        <v>47</v>
      </c>
      <c r="D19128" s="14">
        <v>43646.848008136789</v>
      </c>
    </row>
    <row r="19129" spans="1:4" x14ac:dyDescent="0.2">
      <c r="A19129">
        <v>3749</v>
      </c>
      <c r="B19129" t="s">
        <v>52</v>
      </c>
      <c r="C19129" t="s">
        <v>48</v>
      </c>
      <c r="D19129" s="14">
        <v>43641.175969340009</v>
      </c>
    </row>
    <row r="19130" spans="1:4" x14ac:dyDescent="0.2">
      <c r="A19130">
        <v>2202</v>
      </c>
      <c r="B19130">
        <v>3818</v>
      </c>
      <c r="C19130" t="s">
        <v>48</v>
      </c>
      <c r="D19130" s="14">
        <v>43653.611143733819</v>
      </c>
    </row>
    <row r="19131" spans="1:4" x14ac:dyDescent="0.2">
      <c r="A19131">
        <v>3598</v>
      </c>
      <c r="B19131">
        <v>2055</v>
      </c>
      <c r="C19131" t="s">
        <v>49</v>
      </c>
      <c r="D19131" s="14">
        <v>43654.755539282509</v>
      </c>
    </row>
    <row r="19132" spans="1:4" x14ac:dyDescent="0.2">
      <c r="A19132">
        <v>3812</v>
      </c>
      <c r="B19132">
        <v>2754</v>
      </c>
      <c r="C19132" t="s">
        <v>49</v>
      </c>
      <c r="D19132" s="14">
        <v>43641.408974617603</v>
      </c>
    </row>
    <row r="19133" spans="1:4" x14ac:dyDescent="0.2">
      <c r="A19133">
        <v>2907</v>
      </c>
      <c r="B19133">
        <v>3546</v>
      </c>
      <c r="C19133" t="s">
        <v>47</v>
      </c>
      <c r="D19133" s="14">
        <v>43660.854872386481</v>
      </c>
    </row>
    <row r="19134" spans="1:4" x14ac:dyDescent="0.2">
      <c r="A19134">
        <v>2599</v>
      </c>
      <c r="B19134">
        <v>3536</v>
      </c>
      <c r="C19134" t="s">
        <v>49</v>
      </c>
      <c r="D19134" s="14">
        <v>43659.143369404985</v>
      </c>
    </row>
    <row r="19135" spans="1:4" x14ac:dyDescent="0.2">
      <c r="A19135">
        <v>3073</v>
      </c>
      <c r="B19135">
        <v>2942</v>
      </c>
      <c r="C19135" t="s">
        <v>47</v>
      </c>
      <c r="D19135" s="14">
        <v>43645.670823989116</v>
      </c>
    </row>
    <row r="19136" spans="1:4" x14ac:dyDescent="0.2">
      <c r="A19136">
        <v>3812</v>
      </c>
      <c r="B19136">
        <v>2449</v>
      </c>
      <c r="C19136" t="s">
        <v>48</v>
      </c>
      <c r="D19136" s="14">
        <v>43641.013152522479</v>
      </c>
    </row>
    <row r="19137" spans="1:4" x14ac:dyDescent="0.2">
      <c r="A19137">
        <v>2513</v>
      </c>
      <c r="B19137">
        <v>3594</v>
      </c>
      <c r="C19137" t="s">
        <v>49</v>
      </c>
      <c r="D19137" s="14">
        <v>43634.096455462277</v>
      </c>
    </row>
    <row r="19138" spans="1:4" x14ac:dyDescent="0.2">
      <c r="A19138">
        <v>2814</v>
      </c>
      <c r="B19138">
        <v>2020</v>
      </c>
      <c r="C19138" t="s">
        <v>48</v>
      </c>
      <c r="D19138" s="14">
        <v>43651.621185201715</v>
      </c>
    </row>
    <row r="19139" spans="1:4" x14ac:dyDescent="0.2">
      <c r="A19139">
        <v>3630</v>
      </c>
      <c r="B19139">
        <v>2605</v>
      </c>
      <c r="C19139" t="s">
        <v>47</v>
      </c>
      <c r="D19139" s="14">
        <v>43644.080724976186</v>
      </c>
    </row>
    <row r="19140" spans="1:4" x14ac:dyDescent="0.2">
      <c r="A19140">
        <v>2452</v>
      </c>
      <c r="B19140">
        <v>2738</v>
      </c>
      <c r="C19140" t="s">
        <v>47</v>
      </c>
      <c r="D19140" s="14">
        <v>43634.907295877223</v>
      </c>
    </row>
    <row r="19141" spans="1:4" x14ac:dyDescent="0.2">
      <c r="A19141">
        <v>2103</v>
      </c>
      <c r="B19141">
        <v>2049</v>
      </c>
      <c r="C19141" t="s">
        <v>49</v>
      </c>
      <c r="D19141" s="14">
        <v>43657.505023461672</v>
      </c>
    </row>
    <row r="19142" spans="1:4" x14ac:dyDescent="0.2">
      <c r="A19142">
        <v>2522</v>
      </c>
      <c r="B19142">
        <v>2394</v>
      </c>
      <c r="C19142" t="s">
        <v>48</v>
      </c>
      <c r="D19142" s="14">
        <v>43645.390936400734</v>
      </c>
    </row>
    <row r="19143" spans="1:4" x14ac:dyDescent="0.2">
      <c r="A19143">
        <v>2313</v>
      </c>
      <c r="B19143">
        <v>3695</v>
      </c>
      <c r="C19143" t="s">
        <v>47</v>
      </c>
      <c r="D19143" s="14">
        <v>43639.061142240898</v>
      </c>
    </row>
    <row r="19144" spans="1:4" x14ac:dyDescent="0.2">
      <c r="A19144">
        <v>2231</v>
      </c>
      <c r="B19144">
        <v>3204</v>
      </c>
      <c r="C19144" t="s">
        <v>47</v>
      </c>
      <c r="D19144" s="14">
        <v>43654.470703208521</v>
      </c>
    </row>
    <row r="19145" spans="1:4" x14ac:dyDescent="0.2">
      <c r="A19145">
        <v>3162</v>
      </c>
      <c r="B19145">
        <v>3935</v>
      </c>
      <c r="C19145" t="s">
        <v>47</v>
      </c>
      <c r="D19145" s="14">
        <v>43651.740039996745</v>
      </c>
    </row>
    <row r="19146" spans="1:4" x14ac:dyDescent="0.2">
      <c r="A19146">
        <v>3494</v>
      </c>
      <c r="B19146">
        <v>3191</v>
      </c>
      <c r="C19146" t="s">
        <v>49</v>
      </c>
      <c r="D19146" s="14">
        <v>43649.434633271499</v>
      </c>
    </row>
    <row r="19147" spans="1:4" x14ac:dyDescent="0.2">
      <c r="A19147">
        <v>2144</v>
      </c>
      <c r="B19147">
        <v>3785</v>
      </c>
      <c r="C19147" t="s">
        <v>49</v>
      </c>
      <c r="D19147" s="14">
        <v>43648.474185652332</v>
      </c>
    </row>
    <row r="19148" spans="1:4" x14ac:dyDescent="0.2">
      <c r="A19148">
        <v>3938</v>
      </c>
      <c r="B19148">
        <v>2148</v>
      </c>
      <c r="C19148" t="s">
        <v>47</v>
      </c>
      <c r="D19148" s="14">
        <v>43640.091505151395</v>
      </c>
    </row>
    <row r="19149" spans="1:4" x14ac:dyDescent="0.2">
      <c r="A19149">
        <v>2606</v>
      </c>
      <c r="B19149">
        <v>3191</v>
      </c>
      <c r="C19149" t="s">
        <v>49</v>
      </c>
      <c r="D19149" s="14">
        <v>43662.098261429412</v>
      </c>
    </row>
    <row r="19150" spans="1:4" x14ac:dyDescent="0.2">
      <c r="A19150">
        <v>2402</v>
      </c>
      <c r="B19150">
        <v>3441</v>
      </c>
      <c r="C19150" t="s">
        <v>47</v>
      </c>
      <c r="D19150" s="14">
        <v>43632.994749785335</v>
      </c>
    </row>
    <row r="19151" spans="1:4" x14ac:dyDescent="0.2">
      <c r="A19151">
        <v>3443</v>
      </c>
      <c r="B19151">
        <v>2259</v>
      </c>
      <c r="C19151" t="s">
        <v>47</v>
      </c>
      <c r="D19151" s="14">
        <v>43645.726578520633</v>
      </c>
    </row>
    <row r="19152" spans="1:4" x14ac:dyDescent="0.2">
      <c r="A19152">
        <v>2851</v>
      </c>
      <c r="B19152">
        <v>3619</v>
      </c>
      <c r="C19152" t="s">
        <v>48</v>
      </c>
      <c r="D19152" s="14">
        <v>43632.799294694545</v>
      </c>
    </row>
    <row r="19153" spans="1:4" x14ac:dyDescent="0.2">
      <c r="A19153">
        <v>2622</v>
      </c>
      <c r="B19153">
        <v>3781</v>
      </c>
      <c r="C19153" t="s">
        <v>48</v>
      </c>
      <c r="D19153" s="14">
        <v>43638.822897058613</v>
      </c>
    </row>
    <row r="19154" spans="1:4" x14ac:dyDescent="0.2">
      <c r="A19154">
        <v>2718</v>
      </c>
      <c r="B19154">
        <v>3521</v>
      </c>
      <c r="C19154" t="s">
        <v>49</v>
      </c>
      <c r="D19154" s="14">
        <v>43644.529337156637</v>
      </c>
    </row>
    <row r="19155" spans="1:4" x14ac:dyDescent="0.2">
      <c r="A19155">
        <v>3379</v>
      </c>
      <c r="B19155">
        <v>2015</v>
      </c>
      <c r="C19155" t="s">
        <v>49</v>
      </c>
      <c r="D19155" s="14">
        <v>43648.407569627641</v>
      </c>
    </row>
    <row r="19156" spans="1:4" x14ac:dyDescent="0.2">
      <c r="A19156">
        <v>3733</v>
      </c>
      <c r="B19156">
        <v>2453</v>
      </c>
      <c r="C19156" t="s">
        <v>47</v>
      </c>
      <c r="D19156" s="14">
        <v>43650.051930208421</v>
      </c>
    </row>
    <row r="19157" spans="1:4" x14ac:dyDescent="0.2">
      <c r="A19157">
        <v>2309</v>
      </c>
      <c r="B19157">
        <v>3688</v>
      </c>
      <c r="C19157" t="s">
        <v>48</v>
      </c>
      <c r="D19157" s="14">
        <v>43649.081687837803</v>
      </c>
    </row>
    <row r="19158" spans="1:4" x14ac:dyDescent="0.2">
      <c r="A19158">
        <v>2013</v>
      </c>
      <c r="B19158">
        <v>2403</v>
      </c>
      <c r="C19158" t="s">
        <v>47</v>
      </c>
      <c r="D19158" s="14">
        <v>43645.377191130843</v>
      </c>
    </row>
    <row r="19159" spans="1:4" x14ac:dyDescent="0.2">
      <c r="A19159">
        <v>3664</v>
      </c>
      <c r="B19159">
        <v>2749</v>
      </c>
      <c r="C19159" t="s">
        <v>49</v>
      </c>
      <c r="D19159" s="14">
        <v>43649.051646267391</v>
      </c>
    </row>
    <row r="19160" spans="1:4" x14ac:dyDescent="0.2">
      <c r="A19160">
        <v>3950</v>
      </c>
      <c r="B19160">
        <v>2063</v>
      </c>
      <c r="C19160" t="s">
        <v>47</v>
      </c>
      <c r="D19160" s="14">
        <v>43644.829498777508</v>
      </c>
    </row>
    <row r="19161" spans="1:4" x14ac:dyDescent="0.2">
      <c r="A19161">
        <v>2264</v>
      </c>
      <c r="B19161">
        <v>2903</v>
      </c>
      <c r="C19161" t="s">
        <v>49</v>
      </c>
      <c r="D19161" s="14">
        <v>43638.053518359106</v>
      </c>
    </row>
    <row r="19162" spans="1:4" x14ac:dyDescent="0.2">
      <c r="A19162">
        <v>3888</v>
      </c>
      <c r="B19162">
        <v>3066</v>
      </c>
      <c r="C19162" t="s">
        <v>48</v>
      </c>
      <c r="D19162" s="14">
        <v>43644.341670339614</v>
      </c>
    </row>
    <row r="19163" spans="1:4" x14ac:dyDescent="0.2">
      <c r="A19163">
        <v>2953</v>
      </c>
      <c r="B19163">
        <v>3134</v>
      </c>
      <c r="C19163" t="s">
        <v>48</v>
      </c>
      <c r="D19163" s="14">
        <v>43662.177194181197</v>
      </c>
    </row>
    <row r="19164" spans="1:4" x14ac:dyDescent="0.2">
      <c r="A19164">
        <v>2060</v>
      </c>
      <c r="B19164">
        <v>2757</v>
      </c>
      <c r="C19164" t="s">
        <v>47</v>
      </c>
      <c r="D19164" s="14">
        <v>43661.93241282415</v>
      </c>
    </row>
    <row r="19165" spans="1:4" x14ac:dyDescent="0.2">
      <c r="A19165">
        <v>2046</v>
      </c>
      <c r="B19165">
        <v>2669</v>
      </c>
      <c r="C19165" t="s">
        <v>48</v>
      </c>
      <c r="D19165" s="14">
        <v>43642.698513960968</v>
      </c>
    </row>
    <row r="19166" spans="1:4" x14ac:dyDescent="0.2">
      <c r="A19166">
        <v>2504</v>
      </c>
      <c r="B19166">
        <v>2713</v>
      </c>
      <c r="C19166" t="s">
        <v>49</v>
      </c>
      <c r="D19166" s="14">
        <v>43650.840827331696</v>
      </c>
    </row>
    <row r="19167" spans="1:4" x14ac:dyDescent="0.2">
      <c r="A19167">
        <v>2938</v>
      </c>
      <c r="B19167">
        <v>3986</v>
      </c>
      <c r="C19167" t="s">
        <v>48</v>
      </c>
      <c r="D19167" s="14">
        <v>43640.255255380573</v>
      </c>
    </row>
    <row r="19168" spans="1:4" x14ac:dyDescent="0.2">
      <c r="A19168">
        <v>2941</v>
      </c>
      <c r="B19168">
        <v>2119</v>
      </c>
      <c r="C19168" t="s">
        <v>48</v>
      </c>
      <c r="D19168" s="14">
        <v>43654.824373351941</v>
      </c>
    </row>
    <row r="19169" spans="1:4" x14ac:dyDescent="0.2">
      <c r="A19169">
        <v>2174</v>
      </c>
      <c r="B19169">
        <v>3056</v>
      </c>
      <c r="C19169" t="s">
        <v>49</v>
      </c>
      <c r="D19169" s="14">
        <v>43649.23479222614</v>
      </c>
    </row>
    <row r="19170" spans="1:4" x14ac:dyDescent="0.2">
      <c r="A19170">
        <v>2713</v>
      </c>
      <c r="B19170">
        <v>2623</v>
      </c>
      <c r="C19170" t="s">
        <v>49</v>
      </c>
      <c r="D19170" s="14">
        <v>43640.342224215012</v>
      </c>
    </row>
    <row r="19171" spans="1:4" x14ac:dyDescent="0.2">
      <c r="A19171">
        <v>3540</v>
      </c>
      <c r="B19171">
        <v>3162</v>
      </c>
      <c r="C19171" t="s">
        <v>49</v>
      </c>
      <c r="D19171" s="14">
        <v>43643.080828945662</v>
      </c>
    </row>
    <row r="19172" spans="1:4" x14ac:dyDescent="0.2">
      <c r="A19172">
        <v>3296</v>
      </c>
      <c r="B19172">
        <v>3818</v>
      </c>
      <c r="C19172" t="s">
        <v>49</v>
      </c>
      <c r="D19172" s="14">
        <v>43657.465865644233</v>
      </c>
    </row>
    <row r="19173" spans="1:4" x14ac:dyDescent="0.2">
      <c r="A19173">
        <v>3676</v>
      </c>
      <c r="B19173">
        <v>2797</v>
      </c>
      <c r="C19173" t="s">
        <v>48</v>
      </c>
      <c r="D19173" s="14">
        <v>43642.861466858769</v>
      </c>
    </row>
    <row r="19174" spans="1:4" x14ac:dyDescent="0.2">
      <c r="A19174">
        <v>3624</v>
      </c>
      <c r="B19174">
        <v>3185</v>
      </c>
      <c r="C19174" t="s">
        <v>49</v>
      </c>
      <c r="D19174" s="14">
        <v>43648.501105925265</v>
      </c>
    </row>
    <row r="19175" spans="1:4" x14ac:dyDescent="0.2">
      <c r="A19175">
        <v>3067</v>
      </c>
      <c r="B19175">
        <v>2024</v>
      </c>
      <c r="C19175" t="s">
        <v>49</v>
      </c>
      <c r="D19175" s="14">
        <v>43658.726166414395</v>
      </c>
    </row>
    <row r="19176" spans="1:4" x14ac:dyDescent="0.2">
      <c r="A19176">
        <v>3545</v>
      </c>
      <c r="B19176">
        <v>2762</v>
      </c>
      <c r="C19176" t="s">
        <v>49</v>
      </c>
      <c r="D19176" s="14">
        <v>43659.421815897782</v>
      </c>
    </row>
    <row r="19177" spans="1:4" x14ac:dyDescent="0.2">
      <c r="A19177">
        <v>2085</v>
      </c>
      <c r="B19177">
        <v>3529</v>
      </c>
      <c r="C19177" t="s">
        <v>49</v>
      </c>
      <c r="D19177" s="14">
        <v>43635.035078854708</v>
      </c>
    </row>
    <row r="19178" spans="1:4" x14ac:dyDescent="0.2">
      <c r="A19178">
        <v>2397</v>
      </c>
      <c r="B19178">
        <v>2446</v>
      </c>
      <c r="C19178" t="s">
        <v>48</v>
      </c>
      <c r="D19178" s="14">
        <v>43646.748013571938</v>
      </c>
    </row>
    <row r="19179" spans="1:4" x14ac:dyDescent="0.2">
      <c r="A19179">
        <v>3932</v>
      </c>
      <c r="B19179">
        <v>2217</v>
      </c>
      <c r="C19179" t="s">
        <v>48</v>
      </c>
      <c r="D19179" s="14">
        <v>43641.105006847756</v>
      </c>
    </row>
    <row r="19180" spans="1:4" x14ac:dyDescent="0.2">
      <c r="A19180">
        <v>2781</v>
      </c>
      <c r="B19180">
        <v>2848</v>
      </c>
      <c r="C19180" t="s">
        <v>47</v>
      </c>
      <c r="D19180" s="14">
        <v>43654.740775814345</v>
      </c>
    </row>
    <row r="19181" spans="1:4" x14ac:dyDescent="0.2">
      <c r="A19181">
        <v>2279</v>
      </c>
      <c r="B19181">
        <v>3101</v>
      </c>
      <c r="C19181" t="s">
        <v>48</v>
      </c>
      <c r="D19181" s="14">
        <v>43646.571676169762</v>
      </c>
    </row>
    <row r="19182" spans="1:4" x14ac:dyDescent="0.2">
      <c r="A19182">
        <v>2563</v>
      </c>
      <c r="B19182">
        <v>2601</v>
      </c>
      <c r="C19182" t="s">
        <v>47</v>
      </c>
      <c r="D19182" s="14">
        <v>43637.303955237032</v>
      </c>
    </row>
    <row r="19183" spans="1:4" x14ac:dyDescent="0.2">
      <c r="A19183">
        <v>3180</v>
      </c>
      <c r="B19183">
        <v>2224</v>
      </c>
      <c r="C19183" t="s">
        <v>48</v>
      </c>
      <c r="D19183" s="14">
        <v>43660.119545551228</v>
      </c>
    </row>
    <row r="19184" spans="1:4" x14ac:dyDescent="0.2">
      <c r="A19184">
        <v>2238</v>
      </c>
      <c r="B19184">
        <v>3814</v>
      </c>
      <c r="C19184" t="s">
        <v>49</v>
      </c>
      <c r="D19184" s="14">
        <v>43655.160355216794</v>
      </c>
    </row>
    <row r="19185" spans="1:4" x14ac:dyDescent="0.2">
      <c r="A19185">
        <v>3094</v>
      </c>
      <c r="B19185">
        <v>2284</v>
      </c>
      <c r="C19185" t="s">
        <v>48</v>
      </c>
      <c r="D19185" s="14">
        <v>43643.951921346546</v>
      </c>
    </row>
    <row r="19186" spans="1:4" x14ac:dyDescent="0.2">
      <c r="A19186">
        <v>3394</v>
      </c>
      <c r="B19186">
        <v>3643</v>
      </c>
      <c r="C19186" t="s">
        <v>48</v>
      </c>
      <c r="D19186" s="14">
        <v>43637.438507431827</v>
      </c>
    </row>
    <row r="19187" spans="1:4" x14ac:dyDescent="0.2">
      <c r="A19187">
        <v>3829</v>
      </c>
      <c r="B19187">
        <v>3886</v>
      </c>
      <c r="C19187" t="s">
        <v>48</v>
      </c>
      <c r="D19187" s="14">
        <v>43641.393215684911</v>
      </c>
    </row>
    <row r="19188" spans="1:4" x14ac:dyDescent="0.2">
      <c r="A19188">
        <v>2761</v>
      </c>
      <c r="B19188">
        <v>2654</v>
      </c>
      <c r="C19188" t="s">
        <v>48</v>
      </c>
      <c r="D19188" s="14">
        <v>43639.552923691102</v>
      </c>
    </row>
    <row r="19189" spans="1:4" x14ac:dyDescent="0.2">
      <c r="A19189">
        <v>3497</v>
      </c>
      <c r="B19189">
        <v>3982</v>
      </c>
      <c r="C19189" t="s">
        <v>49</v>
      </c>
      <c r="D19189" s="14">
        <v>43658.148972759489</v>
      </c>
    </row>
    <row r="19190" spans="1:4" x14ac:dyDescent="0.2">
      <c r="A19190">
        <v>3072</v>
      </c>
      <c r="B19190">
        <v>2160</v>
      </c>
      <c r="C19190" t="s">
        <v>47</v>
      </c>
      <c r="D19190" s="14">
        <v>43640.219837836026</v>
      </c>
    </row>
    <row r="19191" spans="1:4" x14ac:dyDescent="0.2">
      <c r="A19191">
        <v>3433</v>
      </c>
      <c r="B19191">
        <v>3124</v>
      </c>
      <c r="C19191" t="s">
        <v>49</v>
      </c>
      <c r="D19191" s="14">
        <v>43659.954664463185</v>
      </c>
    </row>
    <row r="19192" spans="1:4" x14ac:dyDescent="0.2">
      <c r="A19192">
        <v>3996</v>
      </c>
      <c r="B19192">
        <v>3943</v>
      </c>
      <c r="C19192" t="s">
        <v>48</v>
      </c>
      <c r="D19192" s="14">
        <v>43640.442269039893</v>
      </c>
    </row>
    <row r="19193" spans="1:4" x14ac:dyDescent="0.2">
      <c r="A19193">
        <v>3986</v>
      </c>
      <c r="B19193">
        <v>2675</v>
      </c>
      <c r="C19193" t="s">
        <v>49</v>
      </c>
      <c r="D19193" s="14">
        <v>43658.702625388993</v>
      </c>
    </row>
    <row r="19194" spans="1:4" x14ac:dyDescent="0.2">
      <c r="A19194">
        <v>3801</v>
      </c>
      <c r="B19194">
        <v>2984</v>
      </c>
      <c r="C19194" t="s">
        <v>48</v>
      </c>
      <c r="D19194" s="14">
        <v>43645.91117252758</v>
      </c>
    </row>
    <row r="19195" spans="1:4" x14ac:dyDescent="0.2">
      <c r="A19195">
        <v>2524</v>
      </c>
      <c r="B19195">
        <v>2581</v>
      </c>
      <c r="C19195" t="s">
        <v>48</v>
      </c>
      <c r="D19195" s="14">
        <v>43655.321712551522</v>
      </c>
    </row>
    <row r="19196" spans="1:4" x14ac:dyDescent="0.2">
      <c r="A19196">
        <v>2687</v>
      </c>
      <c r="B19196">
        <v>3229</v>
      </c>
      <c r="C19196" t="s">
        <v>49</v>
      </c>
      <c r="D19196" s="14">
        <v>43650.260990554256</v>
      </c>
    </row>
    <row r="19197" spans="1:4" x14ac:dyDescent="0.2">
      <c r="A19197">
        <v>3946</v>
      </c>
      <c r="B19197">
        <v>3531</v>
      </c>
      <c r="C19197" t="s">
        <v>47</v>
      </c>
      <c r="D19197" s="14">
        <v>43659.123817286069</v>
      </c>
    </row>
    <row r="19198" spans="1:4" x14ac:dyDescent="0.2">
      <c r="A19198">
        <v>3190</v>
      </c>
      <c r="B19198">
        <v>3145</v>
      </c>
      <c r="C19198" t="s">
        <v>47</v>
      </c>
      <c r="D19198" s="14">
        <v>43647.726487660329</v>
      </c>
    </row>
    <row r="19199" spans="1:4" x14ac:dyDescent="0.2">
      <c r="A19199">
        <v>3758</v>
      </c>
      <c r="B19199">
        <v>3282</v>
      </c>
      <c r="C19199" t="s">
        <v>47</v>
      </c>
      <c r="D19199" s="14">
        <v>43635.519781720417</v>
      </c>
    </row>
    <row r="19200" spans="1:4" x14ac:dyDescent="0.2">
      <c r="A19200">
        <v>3756</v>
      </c>
      <c r="B19200">
        <v>3353</v>
      </c>
      <c r="C19200" t="s">
        <v>48</v>
      </c>
      <c r="D19200" s="14">
        <v>43640.285553068825</v>
      </c>
    </row>
    <row r="19201" spans="1:4" x14ac:dyDescent="0.2">
      <c r="A19201">
        <v>3220</v>
      </c>
      <c r="B19201">
        <v>2075</v>
      </c>
      <c r="C19201" t="s">
        <v>48</v>
      </c>
      <c r="D19201" s="14">
        <v>43652.190577723566</v>
      </c>
    </row>
    <row r="19202" spans="1:4" x14ac:dyDescent="0.2">
      <c r="A19202">
        <v>3822</v>
      </c>
      <c r="B19202">
        <v>2206</v>
      </c>
      <c r="C19202" t="s">
        <v>47</v>
      </c>
      <c r="D19202" s="14">
        <v>43652.285009134976</v>
      </c>
    </row>
    <row r="19203" spans="1:4" x14ac:dyDescent="0.2">
      <c r="A19203">
        <v>2484</v>
      </c>
      <c r="B19203">
        <v>2602</v>
      </c>
      <c r="C19203" t="s">
        <v>47</v>
      </c>
      <c r="D19203" s="14">
        <v>43642.77366148906</v>
      </c>
    </row>
    <row r="19204" spans="1:4" x14ac:dyDescent="0.2">
      <c r="A19204">
        <v>3707</v>
      </c>
      <c r="B19204">
        <v>2329</v>
      </c>
      <c r="C19204" t="s">
        <v>48</v>
      </c>
      <c r="D19204" s="14">
        <v>43655.29552250386</v>
      </c>
    </row>
    <row r="19205" spans="1:4" x14ac:dyDescent="0.2">
      <c r="A19205">
        <v>3739</v>
      </c>
      <c r="B19205">
        <v>2283</v>
      </c>
      <c r="C19205" t="s">
        <v>49</v>
      </c>
      <c r="D19205" s="14">
        <v>43635.387780197496</v>
      </c>
    </row>
    <row r="19206" spans="1:4" x14ac:dyDescent="0.2">
      <c r="A19206">
        <v>2241</v>
      </c>
      <c r="B19206">
        <v>3245</v>
      </c>
      <c r="C19206" t="s">
        <v>49</v>
      </c>
      <c r="D19206" s="14">
        <v>43634.431542768798</v>
      </c>
    </row>
    <row r="19207" spans="1:4" x14ac:dyDescent="0.2">
      <c r="A19207">
        <v>3528</v>
      </c>
      <c r="B19207">
        <v>3181</v>
      </c>
      <c r="C19207" t="s">
        <v>49</v>
      </c>
      <c r="D19207" s="14">
        <v>43649.088694649246</v>
      </c>
    </row>
    <row r="19208" spans="1:4" x14ac:dyDescent="0.2">
      <c r="A19208">
        <v>2340</v>
      </c>
      <c r="B19208">
        <v>2289</v>
      </c>
      <c r="C19208" t="s">
        <v>49</v>
      </c>
      <c r="D19208" s="14">
        <v>43637.021950742535</v>
      </c>
    </row>
    <row r="19209" spans="1:4" x14ac:dyDescent="0.2">
      <c r="A19209">
        <v>2003</v>
      </c>
      <c r="B19209">
        <v>3602</v>
      </c>
      <c r="C19209" t="s">
        <v>49</v>
      </c>
      <c r="D19209" s="14">
        <v>43642.686198368341</v>
      </c>
    </row>
    <row r="19210" spans="1:4" x14ac:dyDescent="0.2">
      <c r="A19210">
        <v>3936</v>
      </c>
      <c r="B19210">
        <v>3555</v>
      </c>
      <c r="C19210" t="s">
        <v>47</v>
      </c>
      <c r="D19210" s="14">
        <v>43652.54014716352</v>
      </c>
    </row>
    <row r="19211" spans="1:4" x14ac:dyDescent="0.2">
      <c r="A19211">
        <v>2216</v>
      </c>
      <c r="B19211">
        <v>2938</v>
      </c>
      <c r="C19211" t="s">
        <v>47</v>
      </c>
      <c r="D19211" s="14">
        <v>43662.482797827201</v>
      </c>
    </row>
    <row r="19212" spans="1:4" x14ac:dyDescent="0.2">
      <c r="A19212">
        <v>3173</v>
      </c>
      <c r="B19212">
        <v>3233</v>
      </c>
      <c r="C19212" t="s">
        <v>49</v>
      </c>
      <c r="D19212" s="14">
        <v>43634.588476729637</v>
      </c>
    </row>
    <row r="19213" spans="1:4" x14ac:dyDescent="0.2">
      <c r="A19213">
        <v>3991</v>
      </c>
      <c r="B19213">
        <v>3988</v>
      </c>
      <c r="C19213" t="s">
        <v>48</v>
      </c>
      <c r="D19213" s="14">
        <v>43645.489711268754</v>
      </c>
    </row>
    <row r="19214" spans="1:4" x14ac:dyDescent="0.2">
      <c r="A19214">
        <v>2812</v>
      </c>
      <c r="B19214">
        <v>3077</v>
      </c>
      <c r="C19214" t="s">
        <v>48</v>
      </c>
      <c r="D19214" s="14">
        <v>43648.978809423621</v>
      </c>
    </row>
    <row r="19215" spans="1:4" x14ac:dyDescent="0.2">
      <c r="A19215">
        <v>3574</v>
      </c>
      <c r="B19215">
        <v>2575</v>
      </c>
      <c r="C19215" t="s">
        <v>49</v>
      </c>
      <c r="D19215" s="14">
        <v>43634.535726370152</v>
      </c>
    </row>
    <row r="19216" spans="1:4" x14ac:dyDescent="0.2">
      <c r="A19216">
        <v>3133</v>
      </c>
      <c r="B19216">
        <v>2312</v>
      </c>
      <c r="C19216" t="s">
        <v>47</v>
      </c>
      <c r="D19216" s="14">
        <v>43654.618097485945</v>
      </c>
    </row>
    <row r="19217" spans="1:4" x14ac:dyDescent="0.2">
      <c r="A19217">
        <v>3383</v>
      </c>
      <c r="B19217">
        <v>3133</v>
      </c>
      <c r="C19217" t="s">
        <v>49</v>
      </c>
      <c r="D19217" s="14">
        <v>43657.146951255869</v>
      </c>
    </row>
    <row r="19218" spans="1:4" x14ac:dyDescent="0.2">
      <c r="A19218">
        <v>2953</v>
      </c>
      <c r="B19218">
        <v>2399</v>
      </c>
      <c r="C19218" t="s">
        <v>49</v>
      </c>
      <c r="D19218" s="14">
        <v>43636.422144307209</v>
      </c>
    </row>
    <row r="19219" spans="1:4" x14ac:dyDescent="0.2">
      <c r="A19219">
        <v>2744</v>
      </c>
      <c r="B19219">
        <v>2550</v>
      </c>
      <c r="C19219" t="s">
        <v>48</v>
      </c>
      <c r="D19219" s="14">
        <v>43645.229815828323</v>
      </c>
    </row>
    <row r="19220" spans="1:4" x14ac:dyDescent="0.2">
      <c r="A19220">
        <v>3089</v>
      </c>
      <c r="B19220">
        <v>3288</v>
      </c>
      <c r="C19220" t="s">
        <v>47</v>
      </c>
      <c r="D19220" s="14">
        <v>43643.487527338621</v>
      </c>
    </row>
    <row r="19221" spans="1:4" x14ac:dyDescent="0.2">
      <c r="A19221">
        <v>3100</v>
      </c>
      <c r="B19221">
        <v>2448</v>
      </c>
      <c r="C19221" t="s">
        <v>49</v>
      </c>
      <c r="D19221" s="14">
        <v>43652.54856504911</v>
      </c>
    </row>
    <row r="19222" spans="1:4" x14ac:dyDescent="0.2">
      <c r="A19222">
        <v>2092</v>
      </c>
      <c r="B19222">
        <v>2183</v>
      </c>
      <c r="C19222" t="s">
        <v>48</v>
      </c>
      <c r="D19222" s="14">
        <v>43658.29534039415</v>
      </c>
    </row>
    <row r="19223" spans="1:4" x14ac:dyDescent="0.2">
      <c r="A19223">
        <v>3873</v>
      </c>
      <c r="B19223">
        <v>3215</v>
      </c>
      <c r="C19223" t="s">
        <v>47</v>
      </c>
      <c r="D19223" s="14">
        <v>43642.683119872883</v>
      </c>
    </row>
    <row r="19224" spans="1:4" x14ac:dyDescent="0.2">
      <c r="A19224">
        <v>2762</v>
      </c>
      <c r="B19224">
        <v>3941</v>
      </c>
      <c r="C19224" t="s">
        <v>47</v>
      </c>
      <c r="D19224" s="14">
        <v>43636.284226021693</v>
      </c>
    </row>
    <row r="19225" spans="1:4" x14ac:dyDescent="0.2">
      <c r="A19225">
        <v>3790</v>
      </c>
      <c r="B19225">
        <v>3131</v>
      </c>
      <c r="C19225" t="s">
        <v>47</v>
      </c>
      <c r="D19225" s="14">
        <v>43656.007931196677</v>
      </c>
    </row>
    <row r="19226" spans="1:4" x14ac:dyDescent="0.2">
      <c r="A19226">
        <v>2313</v>
      </c>
      <c r="B19226">
        <v>3694</v>
      </c>
      <c r="C19226" t="s">
        <v>49</v>
      </c>
      <c r="D19226" s="14">
        <v>43643.377341057552</v>
      </c>
    </row>
    <row r="19227" spans="1:4" x14ac:dyDescent="0.2">
      <c r="A19227">
        <v>2847</v>
      </c>
      <c r="B19227">
        <v>3748</v>
      </c>
      <c r="C19227" t="s">
        <v>48</v>
      </c>
      <c r="D19227" s="14">
        <v>43646.22166747407</v>
      </c>
    </row>
    <row r="19228" spans="1:4" x14ac:dyDescent="0.2">
      <c r="A19228">
        <v>3990</v>
      </c>
      <c r="B19228">
        <v>2079</v>
      </c>
      <c r="C19228" t="s">
        <v>48</v>
      </c>
      <c r="D19228" s="14">
        <v>43648.779862444666</v>
      </c>
    </row>
    <row r="19229" spans="1:4" x14ac:dyDescent="0.2">
      <c r="A19229">
        <v>2137</v>
      </c>
      <c r="B19229">
        <v>2636</v>
      </c>
      <c r="C19229" t="s">
        <v>49</v>
      </c>
      <c r="D19229" s="14">
        <v>43642.369197549589</v>
      </c>
    </row>
    <row r="19230" spans="1:4" x14ac:dyDescent="0.2">
      <c r="A19230">
        <v>3734</v>
      </c>
      <c r="B19230">
        <v>3871</v>
      </c>
      <c r="C19230" t="s">
        <v>47</v>
      </c>
      <c r="D19230" s="14">
        <v>43633.036870581338</v>
      </c>
    </row>
    <row r="19231" spans="1:4" x14ac:dyDescent="0.2">
      <c r="A19231">
        <v>2691</v>
      </c>
      <c r="B19231">
        <v>2865</v>
      </c>
      <c r="C19231" t="s">
        <v>49</v>
      </c>
      <c r="D19231" s="14">
        <v>43635.963881818905</v>
      </c>
    </row>
    <row r="19232" spans="1:4" x14ac:dyDescent="0.2">
      <c r="A19232">
        <v>3591</v>
      </c>
      <c r="B19232">
        <v>2760</v>
      </c>
      <c r="C19232" t="s">
        <v>47</v>
      </c>
      <c r="D19232" s="14">
        <v>43657.466147687206</v>
      </c>
    </row>
    <row r="19233" spans="1:4" x14ac:dyDescent="0.2">
      <c r="A19233">
        <v>3156</v>
      </c>
      <c r="B19233">
        <v>2396</v>
      </c>
      <c r="C19233" t="s">
        <v>49</v>
      </c>
      <c r="D19233" s="14">
        <v>43636.385722287188</v>
      </c>
    </row>
    <row r="19234" spans="1:4" x14ac:dyDescent="0.2">
      <c r="A19234">
        <v>2236</v>
      </c>
      <c r="B19234">
        <v>2318</v>
      </c>
      <c r="C19234" t="s">
        <v>48</v>
      </c>
      <c r="D19234" s="14">
        <v>43644.710893866832</v>
      </c>
    </row>
    <row r="19235" spans="1:4" x14ac:dyDescent="0.2">
      <c r="A19235">
        <v>2461</v>
      </c>
      <c r="B19235">
        <v>3762</v>
      </c>
      <c r="C19235" t="s">
        <v>49</v>
      </c>
      <c r="D19235" s="14">
        <v>43650.06305618921</v>
      </c>
    </row>
    <row r="19236" spans="1:4" x14ac:dyDescent="0.2">
      <c r="A19236">
        <v>2512</v>
      </c>
      <c r="B19236">
        <v>3618</v>
      </c>
      <c r="C19236" t="s">
        <v>49</v>
      </c>
      <c r="D19236" s="14">
        <v>43637.609760610096</v>
      </c>
    </row>
    <row r="19237" spans="1:4" x14ac:dyDescent="0.2">
      <c r="A19237">
        <v>2018</v>
      </c>
      <c r="B19237">
        <v>2598</v>
      </c>
      <c r="C19237" t="s">
        <v>48</v>
      </c>
      <c r="D19237" s="14">
        <v>43641.505449033379</v>
      </c>
    </row>
    <row r="19238" spans="1:4" x14ac:dyDescent="0.2">
      <c r="A19238">
        <v>3946</v>
      </c>
      <c r="B19238">
        <v>2752</v>
      </c>
      <c r="C19238" t="s">
        <v>47</v>
      </c>
      <c r="D19238" s="14">
        <v>43633.683498207487</v>
      </c>
    </row>
    <row r="19239" spans="1:4" x14ac:dyDescent="0.2">
      <c r="A19239">
        <v>2485</v>
      </c>
      <c r="B19239">
        <v>2329</v>
      </c>
      <c r="C19239" t="s">
        <v>49</v>
      </c>
      <c r="D19239" s="14">
        <v>43658.04769435335</v>
      </c>
    </row>
    <row r="19240" spans="1:4" x14ac:dyDescent="0.2">
      <c r="A19240">
        <v>2820</v>
      </c>
      <c r="B19240">
        <v>2304</v>
      </c>
      <c r="C19240" t="s">
        <v>48</v>
      </c>
      <c r="D19240" s="14">
        <v>43658.339283387766</v>
      </c>
    </row>
    <row r="19241" spans="1:4" x14ac:dyDescent="0.2">
      <c r="A19241">
        <v>3873</v>
      </c>
      <c r="B19241">
        <v>3304</v>
      </c>
      <c r="C19241" t="s">
        <v>48</v>
      </c>
      <c r="D19241" s="14">
        <v>43647.995222450016</v>
      </c>
    </row>
    <row r="19242" spans="1:4" x14ac:dyDescent="0.2">
      <c r="A19242">
        <v>2359</v>
      </c>
      <c r="B19242">
        <v>3987</v>
      </c>
      <c r="C19242" t="s">
        <v>49</v>
      </c>
      <c r="D19242" s="14">
        <v>43651.798083657297</v>
      </c>
    </row>
    <row r="19243" spans="1:4" x14ac:dyDescent="0.2">
      <c r="A19243">
        <v>3388</v>
      </c>
      <c r="B19243">
        <v>2679</v>
      </c>
      <c r="C19243" t="s">
        <v>49</v>
      </c>
      <c r="D19243" s="14">
        <v>43645.461354051615</v>
      </c>
    </row>
    <row r="19244" spans="1:4" x14ac:dyDescent="0.2">
      <c r="A19244">
        <v>2762</v>
      </c>
      <c r="B19244">
        <v>3800</v>
      </c>
      <c r="C19244" t="s">
        <v>49</v>
      </c>
      <c r="D19244" s="14">
        <v>43652.45800477959</v>
      </c>
    </row>
    <row r="19245" spans="1:4" x14ac:dyDescent="0.2">
      <c r="A19245">
        <v>3604</v>
      </c>
      <c r="B19245">
        <v>2154</v>
      </c>
      <c r="C19245" t="s">
        <v>49</v>
      </c>
      <c r="D19245" s="14">
        <v>43653.253860809164</v>
      </c>
    </row>
    <row r="19246" spans="1:4" x14ac:dyDescent="0.2">
      <c r="A19246">
        <v>2926</v>
      </c>
      <c r="B19246">
        <v>3932</v>
      </c>
      <c r="C19246" t="s">
        <v>48</v>
      </c>
      <c r="D19246" s="14">
        <v>43658.376537902535</v>
      </c>
    </row>
    <row r="19247" spans="1:4" x14ac:dyDescent="0.2">
      <c r="A19247">
        <v>3857</v>
      </c>
      <c r="B19247">
        <v>3645</v>
      </c>
      <c r="C19247" t="s">
        <v>49</v>
      </c>
      <c r="D19247" s="14">
        <v>43657.552464789173</v>
      </c>
    </row>
    <row r="19248" spans="1:4" x14ac:dyDescent="0.2">
      <c r="A19248">
        <v>3015</v>
      </c>
      <c r="B19248">
        <v>2262</v>
      </c>
      <c r="C19248" t="s">
        <v>48</v>
      </c>
      <c r="D19248" s="14">
        <v>43647.31285960388</v>
      </c>
    </row>
    <row r="19249" spans="1:4" x14ac:dyDescent="0.2">
      <c r="A19249">
        <v>3421</v>
      </c>
      <c r="B19249">
        <v>2343</v>
      </c>
      <c r="C19249" t="s">
        <v>48</v>
      </c>
      <c r="D19249" s="14">
        <v>43643.125722832054</v>
      </c>
    </row>
    <row r="19250" spans="1:4" x14ac:dyDescent="0.2">
      <c r="A19250">
        <v>3302</v>
      </c>
      <c r="B19250">
        <v>2705</v>
      </c>
      <c r="C19250" t="s">
        <v>49</v>
      </c>
      <c r="D19250" s="14">
        <v>43658.554641151524</v>
      </c>
    </row>
    <row r="19251" spans="1:4" x14ac:dyDescent="0.2">
      <c r="A19251">
        <v>2348</v>
      </c>
      <c r="B19251">
        <v>2622</v>
      </c>
      <c r="C19251" t="s">
        <v>48</v>
      </c>
      <c r="D19251" s="14">
        <v>43650.016375308318</v>
      </c>
    </row>
    <row r="19252" spans="1:4" x14ac:dyDescent="0.2">
      <c r="A19252">
        <v>3315</v>
      </c>
      <c r="B19252">
        <v>3601</v>
      </c>
      <c r="C19252" t="s">
        <v>49</v>
      </c>
      <c r="D19252" s="14">
        <v>43656.606988664207</v>
      </c>
    </row>
    <row r="19253" spans="1:4" x14ac:dyDescent="0.2">
      <c r="A19253">
        <v>2791</v>
      </c>
      <c r="B19253">
        <v>2475</v>
      </c>
      <c r="C19253" t="s">
        <v>49</v>
      </c>
      <c r="D19253" s="14">
        <v>43662.339743991703</v>
      </c>
    </row>
    <row r="19254" spans="1:4" x14ac:dyDescent="0.2">
      <c r="A19254">
        <v>2254</v>
      </c>
      <c r="B19254">
        <v>2400</v>
      </c>
      <c r="C19254" t="s">
        <v>49</v>
      </c>
      <c r="D19254" s="14">
        <v>43639.269987042746</v>
      </c>
    </row>
    <row r="19255" spans="1:4" x14ac:dyDescent="0.2">
      <c r="A19255">
        <v>3889</v>
      </c>
      <c r="B19255">
        <v>3850</v>
      </c>
      <c r="C19255" t="s">
        <v>48</v>
      </c>
      <c r="D19255" s="14">
        <v>43646.534540325425</v>
      </c>
    </row>
    <row r="19256" spans="1:4" x14ac:dyDescent="0.2">
      <c r="A19256">
        <v>2123</v>
      </c>
      <c r="B19256">
        <v>3721</v>
      </c>
      <c r="C19256" t="s">
        <v>49</v>
      </c>
      <c r="D19256" s="14">
        <v>43643.301312907039</v>
      </c>
    </row>
    <row r="19257" spans="1:4" x14ac:dyDescent="0.2">
      <c r="A19257">
        <v>3884</v>
      </c>
      <c r="B19257">
        <v>2542</v>
      </c>
      <c r="C19257" t="s">
        <v>47</v>
      </c>
      <c r="D19257" s="14">
        <v>43639.747056579821</v>
      </c>
    </row>
    <row r="19258" spans="1:4" x14ac:dyDescent="0.2">
      <c r="A19258">
        <v>2247</v>
      </c>
      <c r="B19258">
        <v>2492</v>
      </c>
      <c r="C19258" t="s">
        <v>49</v>
      </c>
      <c r="D19258" s="14">
        <v>43635.628538787001</v>
      </c>
    </row>
    <row r="19259" spans="1:4" x14ac:dyDescent="0.2">
      <c r="A19259">
        <v>2835</v>
      </c>
      <c r="B19259">
        <v>2646</v>
      </c>
      <c r="C19259" t="s">
        <v>47</v>
      </c>
      <c r="D19259" s="14">
        <v>43657.214622727275</v>
      </c>
    </row>
    <row r="19260" spans="1:4" x14ac:dyDescent="0.2">
      <c r="A19260">
        <v>2744</v>
      </c>
      <c r="B19260">
        <v>3174</v>
      </c>
      <c r="C19260" t="s">
        <v>47</v>
      </c>
      <c r="D19260" s="14">
        <v>43648.385490669425</v>
      </c>
    </row>
    <row r="19261" spans="1:4" x14ac:dyDescent="0.2">
      <c r="A19261">
        <v>2437</v>
      </c>
      <c r="B19261">
        <v>2067</v>
      </c>
      <c r="C19261" t="s">
        <v>48</v>
      </c>
      <c r="D19261" s="14">
        <v>43649.148124492531</v>
      </c>
    </row>
    <row r="19262" spans="1:4" x14ac:dyDescent="0.2">
      <c r="A19262">
        <v>3261</v>
      </c>
      <c r="B19262">
        <v>2622</v>
      </c>
      <c r="C19262" t="s">
        <v>49</v>
      </c>
      <c r="D19262" s="14">
        <v>43656.175916287342</v>
      </c>
    </row>
    <row r="19263" spans="1:4" x14ac:dyDescent="0.2">
      <c r="A19263">
        <v>3392</v>
      </c>
      <c r="B19263">
        <v>2232</v>
      </c>
      <c r="C19263" t="s">
        <v>47</v>
      </c>
      <c r="D19263" s="14">
        <v>43640.863892854235</v>
      </c>
    </row>
    <row r="19264" spans="1:4" x14ac:dyDescent="0.2">
      <c r="A19264">
        <v>2247</v>
      </c>
      <c r="B19264">
        <v>2151</v>
      </c>
      <c r="C19264" t="s">
        <v>49</v>
      </c>
      <c r="D19264" s="14">
        <v>43662.659122259538</v>
      </c>
    </row>
    <row r="19265" spans="1:4" x14ac:dyDescent="0.2">
      <c r="A19265">
        <v>2532</v>
      </c>
      <c r="B19265">
        <v>2790</v>
      </c>
      <c r="C19265" t="s">
        <v>49</v>
      </c>
      <c r="D19265" s="14">
        <v>43646.79690806743</v>
      </c>
    </row>
    <row r="19266" spans="1:4" x14ac:dyDescent="0.2">
      <c r="A19266">
        <v>2104</v>
      </c>
      <c r="B19266">
        <v>3504</v>
      </c>
      <c r="C19266" t="s">
        <v>49</v>
      </c>
      <c r="D19266" s="14">
        <v>43641.447450336615</v>
      </c>
    </row>
    <row r="19267" spans="1:4" x14ac:dyDescent="0.2">
      <c r="A19267">
        <v>2525</v>
      </c>
      <c r="B19267">
        <v>3067</v>
      </c>
      <c r="C19267" t="s">
        <v>47</v>
      </c>
      <c r="D19267" s="14">
        <v>43661.083732795742</v>
      </c>
    </row>
    <row r="19268" spans="1:4" x14ac:dyDescent="0.2">
      <c r="A19268">
        <v>3362</v>
      </c>
      <c r="B19268">
        <v>2118</v>
      </c>
      <c r="C19268" t="s">
        <v>49</v>
      </c>
      <c r="D19268" s="14">
        <v>43653.722551685147</v>
      </c>
    </row>
    <row r="19269" spans="1:4" x14ac:dyDescent="0.2">
      <c r="A19269">
        <v>3924</v>
      </c>
      <c r="B19269">
        <v>2253</v>
      </c>
      <c r="C19269" t="s">
        <v>47</v>
      </c>
      <c r="D19269" s="14">
        <v>43657.337286329319</v>
      </c>
    </row>
    <row r="19270" spans="1:4" x14ac:dyDescent="0.2">
      <c r="A19270">
        <v>3124</v>
      </c>
      <c r="B19270">
        <v>3293</v>
      </c>
      <c r="C19270" t="s">
        <v>48</v>
      </c>
      <c r="D19270" s="14">
        <v>43635.513609282585</v>
      </c>
    </row>
    <row r="19271" spans="1:4" x14ac:dyDescent="0.2">
      <c r="A19271">
        <v>3519</v>
      </c>
      <c r="B19271">
        <v>3331</v>
      </c>
      <c r="C19271" t="s">
        <v>48</v>
      </c>
      <c r="D19271" s="14">
        <v>43652.507050846049</v>
      </c>
    </row>
    <row r="19272" spans="1:4" x14ac:dyDescent="0.2">
      <c r="A19272">
        <v>3762</v>
      </c>
      <c r="B19272">
        <v>3504</v>
      </c>
      <c r="C19272" t="s">
        <v>49</v>
      </c>
      <c r="D19272" s="14">
        <v>43634.126891027314</v>
      </c>
    </row>
    <row r="19273" spans="1:4" x14ac:dyDescent="0.2">
      <c r="A19273">
        <v>2865</v>
      </c>
      <c r="B19273">
        <v>2078</v>
      </c>
      <c r="C19273" t="s">
        <v>49</v>
      </c>
      <c r="D19273" s="14">
        <v>43652.242847441812</v>
      </c>
    </row>
    <row r="19274" spans="1:4" x14ac:dyDescent="0.2">
      <c r="A19274">
        <v>2838</v>
      </c>
      <c r="B19274">
        <v>2294</v>
      </c>
      <c r="C19274" t="s">
        <v>49</v>
      </c>
      <c r="D19274" s="14">
        <v>43647.738236036588</v>
      </c>
    </row>
    <row r="19275" spans="1:4" x14ac:dyDescent="0.2">
      <c r="A19275">
        <v>2245</v>
      </c>
      <c r="B19275">
        <v>2367</v>
      </c>
      <c r="C19275" t="s">
        <v>48</v>
      </c>
      <c r="D19275" s="14">
        <v>43658.904025797507</v>
      </c>
    </row>
    <row r="19276" spans="1:4" x14ac:dyDescent="0.2">
      <c r="A19276">
        <v>3967</v>
      </c>
      <c r="B19276">
        <v>3045</v>
      </c>
      <c r="C19276" t="s">
        <v>48</v>
      </c>
      <c r="D19276" s="14">
        <v>43645.636343973973</v>
      </c>
    </row>
    <row r="19277" spans="1:4" x14ac:dyDescent="0.2">
      <c r="A19277">
        <v>3687</v>
      </c>
      <c r="B19277">
        <v>2409</v>
      </c>
      <c r="C19277" t="s">
        <v>47</v>
      </c>
      <c r="D19277" s="14">
        <v>43638.174537203289</v>
      </c>
    </row>
    <row r="19278" spans="1:4" x14ac:dyDescent="0.2">
      <c r="A19278">
        <v>3352</v>
      </c>
      <c r="B19278">
        <v>3251</v>
      </c>
      <c r="C19278" t="s">
        <v>47</v>
      </c>
      <c r="D19278" s="14">
        <v>43640.888681499855</v>
      </c>
    </row>
    <row r="19279" spans="1:4" x14ac:dyDescent="0.2">
      <c r="A19279">
        <v>2791</v>
      </c>
      <c r="B19279">
        <v>2290</v>
      </c>
      <c r="C19279" t="s">
        <v>47</v>
      </c>
      <c r="D19279" s="14">
        <v>43650.672167961704</v>
      </c>
    </row>
    <row r="19280" spans="1:4" x14ac:dyDescent="0.2">
      <c r="A19280">
        <v>2800</v>
      </c>
      <c r="B19280">
        <v>2674</v>
      </c>
      <c r="C19280" t="s">
        <v>47</v>
      </c>
      <c r="D19280" s="14">
        <v>43656.744744741685</v>
      </c>
    </row>
    <row r="19281" spans="1:4" x14ac:dyDescent="0.2">
      <c r="A19281">
        <v>2918</v>
      </c>
      <c r="B19281">
        <v>2524</v>
      </c>
      <c r="C19281" t="s">
        <v>47</v>
      </c>
      <c r="D19281" s="14">
        <v>43642.320114728092</v>
      </c>
    </row>
    <row r="19282" spans="1:4" x14ac:dyDescent="0.2">
      <c r="A19282">
        <v>3823</v>
      </c>
      <c r="B19282">
        <v>2838</v>
      </c>
      <c r="C19282" t="s">
        <v>49</v>
      </c>
      <c r="D19282" s="14">
        <v>43634.514094840888</v>
      </c>
    </row>
    <row r="19283" spans="1:4" x14ac:dyDescent="0.2">
      <c r="A19283">
        <v>2580</v>
      </c>
      <c r="B19283">
        <v>2979</v>
      </c>
      <c r="C19283" t="s">
        <v>47</v>
      </c>
      <c r="D19283" s="14">
        <v>43645.578333141224</v>
      </c>
    </row>
    <row r="19284" spans="1:4" x14ac:dyDescent="0.2">
      <c r="A19284">
        <v>3769</v>
      </c>
      <c r="B19284">
        <v>2358</v>
      </c>
      <c r="C19284" t="s">
        <v>48</v>
      </c>
      <c r="D19284" s="14">
        <v>43645.579321892197</v>
      </c>
    </row>
    <row r="19285" spans="1:4" x14ac:dyDescent="0.2">
      <c r="A19285">
        <v>3230</v>
      </c>
      <c r="B19285">
        <v>3308</v>
      </c>
      <c r="C19285" t="s">
        <v>48</v>
      </c>
      <c r="D19285" s="14">
        <v>43646.853486495442</v>
      </c>
    </row>
    <row r="19286" spans="1:4" x14ac:dyDescent="0.2">
      <c r="A19286">
        <v>3159</v>
      </c>
      <c r="B19286">
        <v>3374</v>
      </c>
      <c r="C19286" t="s">
        <v>48</v>
      </c>
      <c r="D19286" s="14">
        <v>43647.586202209612</v>
      </c>
    </row>
    <row r="19287" spans="1:4" x14ac:dyDescent="0.2">
      <c r="A19287">
        <v>3385</v>
      </c>
      <c r="B19287">
        <v>3065</v>
      </c>
      <c r="C19287" t="s">
        <v>49</v>
      </c>
      <c r="D19287" s="14">
        <v>43636.783657525055</v>
      </c>
    </row>
    <row r="19288" spans="1:4" x14ac:dyDescent="0.2">
      <c r="A19288">
        <v>2020</v>
      </c>
      <c r="B19288">
        <v>3087</v>
      </c>
      <c r="C19288" t="s">
        <v>48</v>
      </c>
      <c r="D19288" s="14">
        <v>43654.1672056307</v>
      </c>
    </row>
    <row r="19289" spans="1:4" x14ac:dyDescent="0.2">
      <c r="A19289">
        <v>2876</v>
      </c>
      <c r="B19289">
        <v>3434</v>
      </c>
      <c r="C19289" t="s">
        <v>47</v>
      </c>
      <c r="D19289" s="14">
        <v>43633.002378970377</v>
      </c>
    </row>
    <row r="19290" spans="1:4" x14ac:dyDescent="0.2">
      <c r="A19290">
        <v>3396</v>
      </c>
      <c r="B19290">
        <v>2547</v>
      </c>
      <c r="C19290" t="s">
        <v>47</v>
      </c>
      <c r="D19290" s="14">
        <v>43659.41807629673</v>
      </c>
    </row>
    <row r="19291" spans="1:4" x14ac:dyDescent="0.2">
      <c r="A19291">
        <v>2615</v>
      </c>
      <c r="B19291">
        <v>3115</v>
      </c>
      <c r="C19291" t="s">
        <v>49</v>
      </c>
      <c r="D19291" s="14">
        <v>43660.389822275807</v>
      </c>
    </row>
    <row r="19292" spans="1:4" x14ac:dyDescent="0.2">
      <c r="A19292">
        <v>3400</v>
      </c>
      <c r="B19292">
        <v>2683</v>
      </c>
      <c r="C19292" t="s">
        <v>47</v>
      </c>
      <c r="D19292" s="14">
        <v>43650.416868281507</v>
      </c>
    </row>
    <row r="19293" spans="1:4" x14ac:dyDescent="0.2">
      <c r="A19293">
        <v>2561</v>
      </c>
      <c r="B19293">
        <v>2639</v>
      </c>
      <c r="C19293" t="s">
        <v>47</v>
      </c>
      <c r="D19293" s="14">
        <v>43639.757334536262</v>
      </c>
    </row>
    <row r="19294" spans="1:4" x14ac:dyDescent="0.2">
      <c r="A19294">
        <v>2427</v>
      </c>
      <c r="B19294">
        <v>3716</v>
      </c>
      <c r="C19294" t="s">
        <v>47</v>
      </c>
      <c r="D19294" s="14">
        <v>43661.337271852783</v>
      </c>
    </row>
    <row r="19295" spans="1:4" x14ac:dyDescent="0.2">
      <c r="A19295">
        <v>3406</v>
      </c>
      <c r="B19295">
        <v>2119</v>
      </c>
      <c r="C19295" t="s">
        <v>48</v>
      </c>
      <c r="D19295" s="14">
        <v>43645.363728845077</v>
      </c>
    </row>
    <row r="19296" spans="1:4" x14ac:dyDescent="0.2">
      <c r="A19296">
        <v>2805</v>
      </c>
      <c r="B19296">
        <v>3207</v>
      </c>
      <c r="C19296" t="s">
        <v>48</v>
      </c>
      <c r="D19296" s="14">
        <v>43660.770165111622</v>
      </c>
    </row>
    <row r="19297" spans="1:4" x14ac:dyDescent="0.2">
      <c r="A19297">
        <v>2517</v>
      </c>
      <c r="B19297">
        <v>3630</v>
      </c>
      <c r="C19297" t="s">
        <v>47</v>
      </c>
      <c r="D19297" s="14">
        <v>43641.733558356966</v>
      </c>
    </row>
    <row r="19298" spans="1:4" x14ac:dyDescent="0.2">
      <c r="A19298">
        <v>3610</v>
      </c>
      <c r="B19298">
        <v>2215</v>
      </c>
      <c r="C19298" t="s">
        <v>49</v>
      </c>
      <c r="D19298" s="14">
        <v>43634.165530239145</v>
      </c>
    </row>
    <row r="19299" spans="1:4" x14ac:dyDescent="0.2">
      <c r="A19299">
        <v>3512</v>
      </c>
      <c r="B19299">
        <v>3852</v>
      </c>
      <c r="C19299" t="s">
        <v>49</v>
      </c>
      <c r="D19299" s="14">
        <v>43640.277811281587</v>
      </c>
    </row>
    <row r="19300" spans="1:4" x14ac:dyDescent="0.2">
      <c r="A19300">
        <v>3474</v>
      </c>
      <c r="B19300">
        <v>2906</v>
      </c>
      <c r="C19300" t="s">
        <v>47</v>
      </c>
      <c r="D19300" s="14">
        <v>43653.810837053854</v>
      </c>
    </row>
    <row r="19301" spans="1:4" x14ac:dyDescent="0.2">
      <c r="A19301">
        <v>2704</v>
      </c>
      <c r="B19301">
        <v>2186</v>
      </c>
      <c r="C19301" t="s">
        <v>47</v>
      </c>
      <c r="D19301" s="14">
        <v>43650.685780010557</v>
      </c>
    </row>
    <row r="19302" spans="1:4" x14ac:dyDescent="0.2">
      <c r="A19302">
        <v>2297</v>
      </c>
      <c r="B19302">
        <v>3730</v>
      </c>
      <c r="C19302" t="s">
        <v>49</v>
      </c>
      <c r="D19302" s="14">
        <v>43655.703812620472</v>
      </c>
    </row>
    <row r="19303" spans="1:4" x14ac:dyDescent="0.2">
      <c r="A19303">
        <v>2435</v>
      </c>
      <c r="B19303">
        <v>2296</v>
      </c>
      <c r="C19303" t="s">
        <v>49</v>
      </c>
      <c r="D19303" s="14">
        <v>43642.208965568636</v>
      </c>
    </row>
    <row r="19304" spans="1:4" x14ac:dyDescent="0.2">
      <c r="A19304">
        <v>2136</v>
      </c>
      <c r="B19304">
        <v>2653</v>
      </c>
      <c r="C19304" t="s">
        <v>49</v>
      </c>
      <c r="D19304" s="14">
        <v>43636.031264369616</v>
      </c>
    </row>
    <row r="19305" spans="1:4" x14ac:dyDescent="0.2">
      <c r="A19305">
        <v>2936</v>
      </c>
      <c r="B19305">
        <v>2832</v>
      </c>
      <c r="C19305" t="s">
        <v>47</v>
      </c>
      <c r="D19305" s="14">
        <v>43655.614859786241</v>
      </c>
    </row>
    <row r="19306" spans="1:4" x14ac:dyDescent="0.2">
      <c r="A19306">
        <v>2317</v>
      </c>
      <c r="B19306">
        <v>3840</v>
      </c>
      <c r="C19306" t="s">
        <v>48</v>
      </c>
      <c r="D19306" s="14">
        <v>43662.237839156245</v>
      </c>
    </row>
    <row r="19307" spans="1:4" x14ac:dyDescent="0.2">
      <c r="A19307">
        <v>3649</v>
      </c>
      <c r="B19307">
        <v>2733</v>
      </c>
      <c r="C19307" t="s">
        <v>47</v>
      </c>
      <c r="D19307" s="14">
        <v>43643.590060662274</v>
      </c>
    </row>
    <row r="19308" spans="1:4" x14ac:dyDescent="0.2">
      <c r="A19308">
        <v>3925</v>
      </c>
      <c r="B19308">
        <v>2164</v>
      </c>
      <c r="C19308" t="s">
        <v>47</v>
      </c>
      <c r="D19308" s="14">
        <v>43644.376853225782</v>
      </c>
    </row>
    <row r="19309" spans="1:4" x14ac:dyDescent="0.2">
      <c r="A19309">
        <v>2594</v>
      </c>
      <c r="B19309">
        <v>2353</v>
      </c>
      <c r="C19309" t="s">
        <v>49</v>
      </c>
      <c r="D19309" s="14">
        <v>43659.694520747311</v>
      </c>
    </row>
    <row r="19310" spans="1:4" x14ac:dyDescent="0.2">
      <c r="A19310">
        <v>3806</v>
      </c>
      <c r="B19310">
        <v>2494</v>
      </c>
      <c r="C19310" t="s">
        <v>49</v>
      </c>
      <c r="D19310" s="14">
        <v>43632.663875860817</v>
      </c>
    </row>
    <row r="19311" spans="1:4" x14ac:dyDescent="0.2">
      <c r="A19311">
        <v>2186</v>
      </c>
      <c r="B19311">
        <v>3707</v>
      </c>
      <c r="C19311" t="s">
        <v>49</v>
      </c>
      <c r="D19311" s="14">
        <v>43641.001136981962</v>
      </c>
    </row>
    <row r="19312" spans="1:4" x14ac:dyDescent="0.2">
      <c r="A19312">
        <v>2311</v>
      </c>
      <c r="B19312">
        <v>3359</v>
      </c>
      <c r="C19312" t="s">
        <v>49</v>
      </c>
      <c r="D19312" s="14">
        <v>43660.511712990381</v>
      </c>
    </row>
    <row r="19313" spans="1:4" x14ac:dyDescent="0.2">
      <c r="A19313">
        <v>2033</v>
      </c>
      <c r="B19313">
        <v>3330</v>
      </c>
      <c r="C19313" t="s">
        <v>47</v>
      </c>
      <c r="D19313" s="14">
        <v>43650.366967438698</v>
      </c>
    </row>
    <row r="19314" spans="1:4" x14ac:dyDescent="0.2">
      <c r="A19314">
        <v>2350</v>
      </c>
      <c r="B19314">
        <v>2411</v>
      </c>
      <c r="C19314" t="s">
        <v>49</v>
      </c>
      <c r="D19314" s="14">
        <v>43654.414835512951</v>
      </c>
    </row>
    <row r="19315" spans="1:4" x14ac:dyDescent="0.2">
      <c r="A19315">
        <v>2605</v>
      </c>
      <c r="B19315">
        <v>2606</v>
      </c>
      <c r="C19315" t="s">
        <v>49</v>
      </c>
      <c r="D19315" s="14">
        <v>43649.898517915506</v>
      </c>
    </row>
    <row r="19316" spans="1:4" x14ac:dyDescent="0.2">
      <c r="A19316">
        <v>3462</v>
      </c>
      <c r="B19316">
        <v>2537</v>
      </c>
      <c r="C19316" t="s">
        <v>47</v>
      </c>
      <c r="D19316" s="14">
        <v>43662.884157439817</v>
      </c>
    </row>
    <row r="19317" spans="1:4" x14ac:dyDescent="0.2">
      <c r="A19317">
        <v>2834</v>
      </c>
      <c r="B19317">
        <v>3062</v>
      </c>
      <c r="C19317" t="s">
        <v>49</v>
      </c>
      <c r="D19317" s="14">
        <v>43634.868376054976</v>
      </c>
    </row>
    <row r="19318" spans="1:4" x14ac:dyDescent="0.2">
      <c r="A19318">
        <v>2966</v>
      </c>
      <c r="B19318">
        <v>3140</v>
      </c>
      <c r="C19318" t="s">
        <v>48</v>
      </c>
      <c r="D19318" s="14">
        <v>43638.336057983288</v>
      </c>
    </row>
    <row r="19319" spans="1:4" x14ac:dyDescent="0.2">
      <c r="A19319">
        <v>2773</v>
      </c>
      <c r="B19319">
        <v>3508</v>
      </c>
      <c r="C19319" t="s">
        <v>48</v>
      </c>
      <c r="D19319" s="14">
        <v>43660.243201783065</v>
      </c>
    </row>
    <row r="19320" spans="1:4" x14ac:dyDescent="0.2">
      <c r="A19320">
        <v>2086</v>
      </c>
      <c r="B19320">
        <v>3017</v>
      </c>
      <c r="C19320" t="s">
        <v>47</v>
      </c>
      <c r="D19320" s="14">
        <v>43649.183615504684</v>
      </c>
    </row>
    <row r="19321" spans="1:4" x14ac:dyDescent="0.2">
      <c r="A19321">
        <v>2027</v>
      </c>
      <c r="B19321">
        <v>2139</v>
      </c>
      <c r="C19321" t="s">
        <v>49</v>
      </c>
      <c r="D19321" s="14">
        <v>43650.617416261353</v>
      </c>
    </row>
    <row r="19322" spans="1:4" x14ac:dyDescent="0.2">
      <c r="A19322">
        <v>2944</v>
      </c>
      <c r="B19322">
        <v>2499</v>
      </c>
      <c r="C19322" t="s">
        <v>48</v>
      </c>
      <c r="D19322" s="14">
        <v>43661.753174121921</v>
      </c>
    </row>
    <row r="19323" spans="1:4" x14ac:dyDescent="0.2">
      <c r="A19323">
        <v>2653</v>
      </c>
      <c r="B19323">
        <v>2119</v>
      </c>
      <c r="C19323" t="s">
        <v>49</v>
      </c>
      <c r="D19323" s="14">
        <v>43649.636797076877</v>
      </c>
    </row>
    <row r="19324" spans="1:4" x14ac:dyDescent="0.2">
      <c r="A19324">
        <v>2323</v>
      </c>
      <c r="B19324">
        <v>2556</v>
      </c>
      <c r="C19324" t="s">
        <v>49</v>
      </c>
      <c r="D19324" s="14">
        <v>43656.483537568878</v>
      </c>
    </row>
    <row r="19325" spans="1:4" x14ac:dyDescent="0.2">
      <c r="A19325">
        <v>2479</v>
      </c>
      <c r="B19325">
        <v>3995</v>
      </c>
      <c r="C19325" t="s">
        <v>49</v>
      </c>
      <c r="D19325" s="14">
        <v>43649.695108663902</v>
      </c>
    </row>
    <row r="19326" spans="1:4" x14ac:dyDescent="0.2">
      <c r="A19326">
        <v>3293</v>
      </c>
      <c r="B19326">
        <v>3590</v>
      </c>
      <c r="C19326" t="s">
        <v>48</v>
      </c>
      <c r="D19326" s="14">
        <v>43639.024370848805</v>
      </c>
    </row>
    <row r="19327" spans="1:4" x14ac:dyDescent="0.2">
      <c r="A19327">
        <v>2621</v>
      </c>
      <c r="B19327">
        <v>2005</v>
      </c>
      <c r="C19327" t="s">
        <v>48</v>
      </c>
      <c r="D19327" s="14">
        <v>43662.929350577819</v>
      </c>
    </row>
    <row r="19328" spans="1:4" x14ac:dyDescent="0.2">
      <c r="A19328">
        <v>2039</v>
      </c>
      <c r="B19328">
        <v>2998</v>
      </c>
      <c r="C19328" t="s">
        <v>47</v>
      </c>
      <c r="D19328" s="14">
        <v>43638.71995257344</v>
      </c>
    </row>
    <row r="19329" spans="1:4" x14ac:dyDescent="0.2">
      <c r="A19329">
        <v>2316</v>
      </c>
      <c r="B19329">
        <v>2827</v>
      </c>
      <c r="C19329" t="s">
        <v>47</v>
      </c>
      <c r="D19329" s="14">
        <v>43637.811563832322</v>
      </c>
    </row>
    <row r="19330" spans="1:4" x14ac:dyDescent="0.2">
      <c r="A19330">
        <v>2570</v>
      </c>
      <c r="B19330">
        <v>2394</v>
      </c>
      <c r="C19330" t="s">
        <v>48</v>
      </c>
      <c r="D19330" s="14">
        <v>43641.226277145623</v>
      </c>
    </row>
    <row r="19331" spans="1:4" x14ac:dyDescent="0.2">
      <c r="A19331">
        <v>3936</v>
      </c>
      <c r="B19331">
        <v>3270</v>
      </c>
      <c r="C19331" t="s">
        <v>48</v>
      </c>
      <c r="D19331" s="14">
        <v>43634.374592087734</v>
      </c>
    </row>
    <row r="19332" spans="1:4" x14ac:dyDescent="0.2">
      <c r="A19332">
        <v>2759</v>
      </c>
      <c r="B19332">
        <v>3760</v>
      </c>
      <c r="C19332" t="s">
        <v>49</v>
      </c>
      <c r="D19332" s="14">
        <v>43659.955035093692</v>
      </c>
    </row>
    <row r="19333" spans="1:4" x14ac:dyDescent="0.2">
      <c r="A19333">
        <v>2112</v>
      </c>
      <c r="B19333">
        <v>3748</v>
      </c>
      <c r="C19333" t="s">
        <v>49</v>
      </c>
      <c r="D19333" s="14">
        <v>43638.727104888472</v>
      </c>
    </row>
    <row r="19334" spans="1:4" x14ac:dyDescent="0.2">
      <c r="A19334">
        <v>2846</v>
      </c>
      <c r="B19334">
        <v>2295</v>
      </c>
      <c r="C19334" t="s">
        <v>47</v>
      </c>
      <c r="D19334" s="14">
        <v>43632.937128039644</v>
      </c>
    </row>
    <row r="19335" spans="1:4" x14ac:dyDescent="0.2">
      <c r="A19335">
        <v>2008</v>
      </c>
      <c r="B19335">
        <v>3094</v>
      </c>
      <c r="C19335" t="s">
        <v>49</v>
      </c>
      <c r="D19335" s="14">
        <v>43658.111614298912</v>
      </c>
    </row>
    <row r="19336" spans="1:4" x14ac:dyDescent="0.2">
      <c r="A19336">
        <v>2342</v>
      </c>
      <c r="B19336">
        <v>3521</v>
      </c>
      <c r="C19336" t="s">
        <v>49</v>
      </c>
      <c r="D19336" s="14">
        <v>43651.669319610068</v>
      </c>
    </row>
    <row r="19337" spans="1:4" x14ac:dyDescent="0.2">
      <c r="A19337">
        <v>2303</v>
      </c>
      <c r="B19337">
        <v>3955</v>
      </c>
      <c r="C19337" t="s">
        <v>49</v>
      </c>
      <c r="D19337" s="14">
        <v>43648.828608934622</v>
      </c>
    </row>
    <row r="19338" spans="1:4" x14ac:dyDescent="0.2">
      <c r="A19338">
        <v>2025</v>
      </c>
      <c r="B19338">
        <v>3997</v>
      </c>
      <c r="C19338" t="s">
        <v>49</v>
      </c>
      <c r="D19338" s="14">
        <v>43650.689790914832</v>
      </c>
    </row>
    <row r="19339" spans="1:4" x14ac:dyDescent="0.2">
      <c r="A19339">
        <v>2617</v>
      </c>
      <c r="B19339">
        <v>2553</v>
      </c>
      <c r="C19339" t="s">
        <v>48</v>
      </c>
      <c r="D19339" s="14">
        <v>43652.515699200128</v>
      </c>
    </row>
    <row r="19340" spans="1:4" x14ac:dyDescent="0.2">
      <c r="A19340">
        <v>2382</v>
      </c>
      <c r="B19340">
        <v>3767</v>
      </c>
      <c r="C19340" t="s">
        <v>48</v>
      </c>
      <c r="D19340" s="14">
        <v>43642.812740950147</v>
      </c>
    </row>
    <row r="19341" spans="1:4" x14ac:dyDescent="0.2">
      <c r="A19341">
        <v>3306</v>
      </c>
      <c r="B19341">
        <v>2489</v>
      </c>
      <c r="C19341" t="s">
        <v>49</v>
      </c>
      <c r="D19341" s="14">
        <v>43661.633391374366</v>
      </c>
    </row>
    <row r="19342" spans="1:4" x14ac:dyDescent="0.2">
      <c r="A19342">
        <v>2886</v>
      </c>
      <c r="B19342">
        <v>2380</v>
      </c>
      <c r="C19342" t="s">
        <v>47</v>
      </c>
      <c r="D19342" s="14">
        <v>43654.0100336697</v>
      </c>
    </row>
    <row r="19343" spans="1:4" x14ac:dyDescent="0.2">
      <c r="A19343">
        <v>2086</v>
      </c>
      <c r="B19343">
        <v>3882</v>
      </c>
      <c r="C19343" t="s">
        <v>48</v>
      </c>
      <c r="D19343" s="14">
        <v>43652.71414891824</v>
      </c>
    </row>
    <row r="19344" spans="1:4" x14ac:dyDescent="0.2">
      <c r="A19344">
        <v>2198</v>
      </c>
      <c r="B19344">
        <v>2032</v>
      </c>
      <c r="C19344" t="s">
        <v>48</v>
      </c>
      <c r="D19344" s="14">
        <v>43658.483781931965</v>
      </c>
    </row>
    <row r="19345" spans="1:4" x14ac:dyDescent="0.2">
      <c r="A19345">
        <v>2151</v>
      </c>
      <c r="B19345">
        <v>3982</v>
      </c>
      <c r="C19345" t="s">
        <v>47</v>
      </c>
      <c r="D19345" s="14">
        <v>43633.78915691506</v>
      </c>
    </row>
    <row r="19346" spans="1:4" x14ac:dyDescent="0.2">
      <c r="A19346">
        <v>2654</v>
      </c>
      <c r="B19346">
        <v>3667</v>
      </c>
      <c r="C19346" t="s">
        <v>47</v>
      </c>
      <c r="D19346" s="14">
        <v>43646.622200413483</v>
      </c>
    </row>
    <row r="19347" spans="1:4" x14ac:dyDescent="0.2">
      <c r="A19347">
        <v>3543</v>
      </c>
      <c r="B19347">
        <v>3019</v>
      </c>
      <c r="C19347" t="s">
        <v>49</v>
      </c>
      <c r="D19347" s="14">
        <v>43639.923432314878</v>
      </c>
    </row>
    <row r="19348" spans="1:4" x14ac:dyDescent="0.2">
      <c r="A19348">
        <v>3547</v>
      </c>
      <c r="B19348">
        <v>2210</v>
      </c>
      <c r="C19348" t="s">
        <v>49</v>
      </c>
      <c r="D19348" s="14">
        <v>43640.405237487161</v>
      </c>
    </row>
    <row r="19349" spans="1:4" x14ac:dyDescent="0.2">
      <c r="A19349">
        <v>3280</v>
      </c>
      <c r="B19349">
        <v>2056</v>
      </c>
      <c r="C19349" t="s">
        <v>47</v>
      </c>
      <c r="D19349" s="14">
        <v>43634.349105584704</v>
      </c>
    </row>
    <row r="19350" spans="1:4" x14ac:dyDescent="0.2">
      <c r="A19350">
        <v>3465</v>
      </c>
      <c r="B19350">
        <v>3640</v>
      </c>
      <c r="C19350" t="s">
        <v>49</v>
      </c>
      <c r="D19350" s="14">
        <v>43660.78109057145</v>
      </c>
    </row>
    <row r="19351" spans="1:4" x14ac:dyDescent="0.2">
      <c r="A19351">
        <v>3997</v>
      </c>
      <c r="B19351">
        <v>3337</v>
      </c>
      <c r="C19351" t="s">
        <v>48</v>
      </c>
      <c r="D19351" s="14">
        <v>43634.540412701594</v>
      </c>
    </row>
    <row r="19352" spans="1:4" x14ac:dyDescent="0.2">
      <c r="A19352">
        <v>2969</v>
      </c>
      <c r="B19352">
        <v>2065</v>
      </c>
      <c r="C19352" t="s">
        <v>47</v>
      </c>
      <c r="D19352" s="14">
        <v>43659.562315659045</v>
      </c>
    </row>
    <row r="19353" spans="1:4" x14ac:dyDescent="0.2">
      <c r="A19353">
        <v>2193</v>
      </c>
      <c r="B19353">
        <v>2731</v>
      </c>
      <c r="C19353" t="s">
        <v>49</v>
      </c>
      <c r="D19353" s="14">
        <v>43648.808706743279</v>
      </c>
    </row>
    <row r="19354" spans="1:4" x14ac:dyDescent="0.2">
      <c r="A19354">
        <v>3432</v>
      </c>
      <c r="B19354">
        <v>3969</v>
      </c>
      <c r="C19354" t="s">
        <v>48</v>
      </c>
      <c r="D19354" s="14">
        <v>43633.583060196514</v>
      </c>
    </row>
    <row r="19355" spans="1:4" x14ac:dyDescent="0.2">
      <c r="A19355">
        <v>2713</v>
      </c>
      <c r="B19355">
        <v>2106</v>
      </c>
      <c r="C19355" t="s">
        <v>48</v>
      </c>
      <c r="D19355" s="14">
        <v>43635.158635803476</v>
      </c>
    </row>
    <row r="19356" spans="1:4" x14ac:dyDescent="0.2">
      <c r="A19356">
        <v>3331</v>
      </c>
      <c r="B19356">
        <v>2490</v>
      </c>
      <c r="C19356" t="s">
        <v>48</v>
      </c>
      <c r="D19356" s="14">
        <v>43657.911071656548</v>
      </c>
    </row>
    <row r="19357" spans="1:4" x14ac:dyDescent="0.2">
      <c r="A19357">
        <v>3397</v>
      </c>
      <c r="B19357">
        <v>3422</v>
      </c>
      <c r="C19357" t="s">
        <v>47</v>
      </c>
      <c r="D19357" s="14">
        <v>43654.009721398077</v>
      </c>
    </row>
    <row r="19358" spans="1:4" x14ac:dyDescent="0.2">
      <c r="A19358">
        <v>3557</v>
      </c>
      <c r="B19358">
        <v>3946</v>
      </c>
      <c r="C19358" t="s">
        <v>47</v>
      </c>
      <c r="D19358" s="14">
        <v>43640.187011938287</v>
      </c>
    </row>
    <row r="19359" spans="1:4" x14ac:dyDescent="0.2">
      <c r="A19359">
        <v>2128</v>
      </c>
      <c r="B19359">
        <v>3487</v>
      </c>
      <c r="C19359" t="s">
        <v>49</v>
      </c>
      <c r="D19359" s="14">
        <v>43637.645153056226</v>
      </c>
    </row>
    <row r="19360" spans="1:4" x14ac:dyDescent="0.2">
      <c r="A19360">
        <v>2127</v>
      </c>
      <c r="B19360">
        <v>2692</v>
      </c>
      <c r="C19360" t="s">
        <v>47</v>
      </c>
      <c r="D19360" s="14">
        <v>43656.860114661235</v>
      </c>
    </row>
    <row r="19361" spans="1:4" x14ac:dyDescent="0.2">
      <c r="A19361">
        <v>2934</v>
      </c>
      <c r="B19361">
        <v>2215</v>
      </c>
      <c r="C19361" t="s">
        <v>47</v>
      </c>
      <c r="D19361" s="14">
        <v>43654.639673103098</v>
      </c>
    </row>
    <row r="19362" spans="1:4" x14ac:dyDescent="0.2">
      <c r="A19362">
        <v>3359</v>
      </c>
      <c r="B19362">
        <v>3111</v>
      </c>
      <c r="C19362" t="s">
        <v>49</v>
      </c>
      <c r="D19362" s="14">
        <v>43660.012149284004</v>
      </c>
    </row>
    <row r="19363" spans="1:4" x14ac:dyDescent="0.2">
      <c r="A19363">
        <v>2967</v>
      </c>
      <c r="B19363">
        <v>2601</v>
      </c>
      <c r="C19363" t="s">
        <v>49</v>
      </c>
      <c r="D19363" s="14">
        <v>43638.650317430598</v>
      </c>
    </row>
    <row r="19364" spans="1:4" x14ac:dyDescent="0.2">
      <c r="A19364">
        <v>3829</v>
      </c>
      <c r="B19364">
        <v>2952</v>
      </c>
      <c r="C19364" t="s">
        <v>49</v>
      </c>
      <c r="D19364" s="14">
        <v>43648.790947742549</v>
      </c>
    </row>
    <row r="19365" spans="1:4" x14ac:dyDescent="0.2">
      <c r="A19365">
        <v>2906</v>
      </c>
      <c r="B19365">
        <v>2035</v>
      </c>
      <c r="C19365" t="s">
        <v>47</v>
      </c>
      <c r="D19365" s="14">
        <v>43661.316118857954</v>
      </c>
    </row>
    <row r="19366" spans="1:4" x14ac:dyDescent="0.2">
      <c r="A19366">
        <v>2913</v>
      </c>
      <c r="B19366">
        <v>2501</v>
      </c>
      <c r="C19366" t="s">
        <v>48</v>
      </c>
      <c r="D19366" s="14">
        <v>43648.864536224472</v>
      </c>
    </row>
    <row r="19367" spans="1:4" x14ac:dyDescent="0.2">
      <c r="A19367">
        <v>3041</v>
      </c>
      <c r="B19367">
        <v>3213</v>
      </c>
      <c r="C19367" t="s">
        <v>49</v>
      </c>
      <c r="D19367" s="14">
        <v>43657.638745519806</v>
      </c>
    </row>
    <row r="19368" spans="1:4" x14ac:dyDescent="0.2">
      <c r="A19368">
        <v>2423</v>
      </c>
      <c r="B19368">
        <v>3215</v>
      </c>
      <c r="C19368" t="s">
        <v>48</v>
      </c>
      <c r="D19368" s="14">
        <v>43643.806595192917</v>
      </c>
    </row>
    <row r="19369" spans="1:4" x14ac:dyDescent="0.2">
      <c r="A19369">
        <v>2074</v>
      </c>
      <c r="B19369">
        <v>3274</v>
      </c>
      <c r="C19369" t="s">
        <v>47</v>
      </c>
      <c r="D19369" s="14">
        <v>43647.078740336365</v>
      </c>
    </row>
    <row r="19370" spans="1:4" x14ac:dyDescent="0.2">
      <c r="A19370">
        <v>3867</v>
      </c>
      <c r="B19370">
        <v>3094</v>
      </c>
      <c r="C19370" t="s">
        <v>48</v>
      </c>
      <c r="D19370" s="14">
        <v>43634.605205175219</v>
      </c>
    </row>
    <row r="19371" spans="1:4" x14ac:dyDescent="0.2">
      <c r="A19371">
        <v>2101</v>
      </c>
      <c r="B19371">
        <v>2121</v>
      </c>
      <c r="C19371" t="s">
        <v>47</v>
      </c>
      <c r="D19371" s="14">
        <v>43637.297136986577</v>
      </c>
    </row>
    <row r="19372" spans="1:4" x14ac:dyDescent="0.2">
      <c r="A19372">
        <v>2570</v>
      </c>
      <c r="B19372">
        <v>2636</v>
      </c>
      <c r="C19372" t="s">
        <v>48</v>
      </c>
      <c r="D19372" s="14">
        <v>43647.295218687563</v>
      </c>
    </row>
    <row r="19373" spans="1:4" x14ac:dyDescent="0.2">
      <c r="A19373">
        <v>3961</v>
      </c>
      <c r="B19373">
        <v>2705</v>
      </c>
      <c r="C19373" t="s">
        <v>49</v>
      </c>
      <c r="D19373" s="14">
        <v>43659.038998543445</v>
      </c>
    </row>
    <row r="19374" spans="1:4" x14ac:dyDescent="0.2">
      <c r="A19374">
        <v>3698</v>
      </c>
      <c r="B19374">
        <v>3396</v>
      </c>
      <c r="C19374" t="s">
        <v>47</v>
      </c>
      <c r="D19374" s="14">
        <v>43632.779835800466</v>
      </c>
    </row>
    <row r="19375" spans="1:4" x14ac:dyDescent="0.2">
      <c r="A19375">
        <v>3117</v>
      </c>
      <c r="B19375">
        <v>2422</v>
      </c>
      <c r="C19375" t="s">
        <v>48</v>
      </c>
      <c r="D19375" s="14">
        <v>43634.966852627484</v>
      </c>
    </row>
    <row r="19376" spans="1:4" x14ac:dyDescent="0.2">
      <c r="A19376">
        <v>3814</v>
      </c>
      <c r="B19376">
        <v>3633</v>
      </c>
      <c r="C19376" t="s">
        <v>48</v>
      </c>
      <c r="D19376" s="14">
        <v>43642.665876113038</v>
      </c>
    </row>
    <row r="19377" spans="1:4" x14ac:dyDescent="0.2">
      <c r="A19377">
        <v>2682</v>
      </c>
      <c r="B19377">
        <v>3680</v>
      </c>
      <c r="C19377" t="s">
        <v>47</v>
      </c>
      <c r="D19377" s="14">
        <v>43661.550330539496</v>
      </c>
    </row>
    <row r="19378" spans="1:4" x14ac:dyDescent="0.2">
      <c r="A19378">
        <v>2690</v>
      </c>
      <c r="B19378">
        <v>2338</v>
      </c>
      <c r="C19378" t="s">
        <v>49</v>
      </c>
      <c r="D19378" s="14">
        <v>43658.161295065285</v>
      </c>
    </row>
    <row r="19379" spans="1:4" x14ac:dyDescent="0.2">
      <c r="A19379">
        <v>3925</v>
      </c>
      <c r="B19379">
        <v>3095</v>
      </c>
      <c r="C19379" t="s">
        <v>48</v>
      </c>
      <c r="D19379" s="14">
        <v>43652.34438319139</v>
      </c>
    </row>
    <row r="19380" spans="1:4" x14ac:dyDescent="0.2">
      <c r="A19380">
        <v>2584</v>
      </c>
      <c r="B19380">
        <v>3829</v>
      </c>
      <c r="C19380" t="s">
        <v>48</v>
      </c>
      <c r="D19380" s="14">
        <v>43661.131447291315</v>
      </c>
    </row>
    <row r="19381" spans="1:4" x14ac:dyDescent="0.2">
      <c r="A19381">
        <v>2001</v>
      </c>
      <c r="B19381">
        <v>3034</v>
      </c>
      <c r="C19381" t="s">
        <v>48</v>
      </c>
      <c r="D19381" s="14">
        <v>43647.229219541121</v>
      </c>
    </row>
    <row r="19382" spans="1:4" x14ac:dyDescent="0.2">
      <c r="A19382">
        <v>2727</v>
      </c>
      <c r="B19382">
        <v>2867</v>
      </c>
      <c r="C19382" t="s">
        <v>49</v>
      </c>
      <c r="D19382" s="14">
        <v>43655.364407865942</v>
      </c>
    </row>
    <row r="19383" spans="1:4" x14ac:dyDescent="0.2">
      <c r="A19383">
        <v>3390</v>
      </c>
      <c r="B19383">
        <v>2746</v>
      </c>
      <c r="C19383" t="s">
        <v>48</v>
      </c>
      <c r="D19383" s="14">
        <v>43635.898188531843</v>
      </c>
    </row>
    <row r="19384" spans="1:4" x14ac:dyDescent="0.2">
      <c r="A19384">
        <v>3027</v>
      </c>
      <c r="B19384">
        <v>3797</v>
      </c>
      <c r="C19384" t="s">
        <v>47</v>
      </c>
      <c r="D19384" s="14">
        <v>43634.580434660988</v>
      </c>
    </row>
    <row r="19385" spans="1:4" x14ac:dyDescent="0.2">
      <c r="A19385">
        <v>2022</v>
      </c>
      <c r="B19385">
        <v>2604</v>
      </c>
      <c r="C19385" t="s">
        <v>48</v>
      </c>
      <c r="D19385" s="14">
        <v>43646.944037585381</v>
      </c>
    </row>
    <row r="19386" spans="1:4" x14ac:dyDescent="0.2">
      <c r="A19386">
        <v>2208</v>
      </c>
      <c r="B19386">
        <v>2317</v>
      </c>
      <c r="C19386" t="s">
        <v>49</v>
      </c>
      <c r="D19386" s="14">
        <v>43639.347725825115</v>
      </c>
    </row>
    <row r="19387" spans="1:4" x14ac:dyDescent="0.2">
      <c r="A19387">
        <v>3309</v>
      </c>
      <c r="B19387">
        <v>2395</v>
      </c>
      <c r="C19387" t="s">
        <v>49</v>
      </c>
      <c r="D19387" s="14">
        <v>43647.498397281801</v>
      </c>
    </row>
    <row r="19388" spans="1:4" x14ac:dyDescent="0.2">
      <c r="A19388">
        <v>2435</v>
      </c>
      <c r="B19388">
        <v>2130</v>
      </c>
      <c r="C19388" t="s">
        <v>48</v>
      </c>
      <c r="D19388" s="14">
        <v>43646.377724457328</v>
      </c>
    </row>
    <row r="19389" spans="1:4" x14ac:dyDescent="0.2">
      <c r="A19389">
        <v>3656</v>
      </c>
      <c r="B19389">
        <v>2565</v>
      </c>
      <c r="C19389" t="s">
        <v>48</v>
      </c>
      <c r="D19389" s="14">
        <v>43643.030347736392</v>
      </c>
    </row>
    <row r="19390" spans="1:4" x14ac:dyDescent="0.2">
      <c r="A19390">
        <v>3853</v>
      </c>
      <c r="B19390">
        <v>2848</v>
      </c>
      <c r="C19390" t="s">
        <v>49</v>
      </c>
      <c r="D19390" s="14">
        <v>43642.960614466472</v>
      </c>
    </row>
    <row r="19391" spans="1:4" x14ac:dyDescent="0.2">
      <c r="A19391">
        <v>2657</v>
      </c>
      <c r="B19391">
        <v>2951</v>
      </c>
      <c r="C19391" t="s">
        <v>47</v>
      </c>
      <c r="D19391" s="14">
        <v>43663.530357666714</v>
      </c>
    </row>
    <row r="19392" spans="1:4" x14ac:dyDescent="0.2">
      <c r="A19392">
        <v>2044</v>
      </c>
      <c r="B19392">
        <v>2653</v>
      </c>
      <c r="C19392" t="s">
        <v>47</v>
      </c>
      <c r="D19392" s="14">
        <v>43649.936170431603</v>
      </c>
    </row>
    <row r="19393" spans="1:4" x14ac:dyDescent="0.2">
      <c r="A19393">
        <v>2351</v>
      </c>
      <c r="B19393">
        <v>2236</v>
      </c>
      <c r="C19393" t="s">
        <v>49</v>
      </c>
      <c r="D19393" s="14">
        <v>43642.602848547242</v>
      </c>
    </row>
    <row r="19394" spans="1:4" x14ac:dyDescent="0.2">
      <c r="A19394">
        <v>3926</v>
      </c>
      <c r="B19394">
        <v>2886</v>
      </c>
      <c r="C19394" t="s">
        <v>48</v>
      </c>
      <c r="D19394" s="14">
        <v>43657.828246688274</v>
      </c>
    </row>
    <row r="19395" spans="1:4" x14ac:dyDescent="0.2">
      <c r="A19395">
        <v>3818</v>
      </c>
      <c r="B19395">
        <v>3329</v>
      </c>
      <c r="C19395" t="s">
        <v>49</v>
      </c>
      <c r="D19395" s="14">
        <v>43658.506632965233</v>
      </c>
    </row>
    <row r="19396" spans="1:4" x14ac:dyDescent="0.2">
      <c r="A19396">
        <v>3541</v>
      </c>
      <c r="B19396">
        <v>2377</v>
      </c>
      <c r="C19396" t="s">
        <v>47</v>
      </c>
      <c r="D19396" s="14">
        <v>43644.550990778633</v>
      </c>
    </row>
    <row r="19397" spans="1:4" x14ac:dyDescent="0.2">
      <c r="A19397">
        <v>3409</v>
      </c>
      <c r="B19397">
        <v>2665</v>
      </c>
      <c r="C19397" t="s">
        <v>48</v>
      </c>
      <c r="D19397" s="14">
        <v>43646.188602840317</v>
      </c>
    </row>
    <row r="19398" spans="1:4" x14ac:dyDescent="0.2">
      <c r="A19398">
        <v>3929</v>
      </c>
      <c r="B19398">
        <v>3472</v>
      </c>
      <c r="C19398" t="s">
        <v>47</v>
      </c>
      <c r="D19398" s="14">
        <v>43655.536737720919</v>
      </c>
    </row>
    <row r="19399" spans="1:4" x14ac:dyDescent="0.2">
      <c r="A19399">
        <v>3683</v>
      </c>
      <c r="B19399">
        <v>2532</v>
      </c>
      <c r="C19399" t="s">
        <v>49</v>
      </c>
      <c r="D19399" s="14">
        <v>43662.31026574361</v>
      </c>
    </row>
    <row r="19400" spans="1:4" x14ac:dyDescent="0.2">
      <c r="A19400">
        <v>2971</v>
      </c>
      <c r="B19400">
        <v>3448</v>
      </c>
      <c r="C19400" t="s">
        <v>49</v>
      </c>
      <c r="D19400" s="14">
        <v>43637.81136655392</v>
      </c>
    </row>
    <row r="19401" spans="1:4" x14ac:dyDescent="0.2">
      <c r="A19401">
        <v>2138</v>
      </c>
      <c r="B19401">
        <v>2395</v>
      </c>
      <c r="C19401" t="s">
        <v>48</v>
      </c>
      <c r="D19401" s="14">
        <v>43652.600073290123</v>
      </c>
    </row>
    <row r="19402" spans="1:4" x14ac:dyDescent="0.2">
      <c r="A19402">
        <v>2939</v>
      </c>
      <c r="B19402">
        <v>3593</v>
      </c>
      <c r="C19402" t="s">
        <v>47</v>
      </c>
      <c r="D19402" s="14">
        <v>43649.822546443756</v>
      </c>
    </row>
    <row r="19403" spans="1:4" x14ac:dyDescent="0.2">
      <c r="A19403">
        <v>3835</v>
      </c>
      <c r="B19403">
        <v>2496</v>
      </c>
      <c r="C19403" t="s">
        <v>47</v>
      </c>
      <c r="D19403" s="14">
        <v>43656.892794973828</v>
      </c>
    </row>
    <row r="19404" spans="1:4" x14ac:dyDescent="0.2">
      <c r="A19404">
        <v>3775</v>
      </c>
      <c r="B19404">
        <v>3221</v>
      </c>
      <c r="C19404" t="s">
        <v>49</v>
      </c>
      <c r="D19404" s="14">
        <v>43663.207457243596</v>
      </c>
    </row>
    <row r="19405" spans="1:4" x14ac:dyDescent="0.2">
      <c r="A19405">
        <v>2426</v>
      </c>
      <c r="B19405">
        <v>2950</v>
      </c>
      <c r="C19405" t="s">
        <v>47</v>
      </c>
      <c r="D19405" s="14">
        <v>43639.75243822013</v>
      </c>
    </row>
    <row r="19406" spans="1:4" x14ac:dyDescent="0.2">
      <c r="A19406">
        <v>3016</v>
      </c>
      <c r="B19406">
        <v>2056</v>
      </c>
      <c r="C19406" t="s">
        <v>48</v>
      </c>
      <c r="D19406" s="14">
        <v>43634.388438189257</v>
      </c>
    </row>
    <row r="19407" spans="1:4" x14ac:dyDescent="0.2">
      <c r="A19407">
        <v>2704</v>
      </c>
      <c r="B19407">
        <v>2853</v>
      </c>
      <c r="C19407" t="s">
        <v>49</v>
      </c>
      <c r="D19407" s="14">
        <v>43661.166133742787</v>
      </c>
    </row>
    <row r="19408" spans="1:4" x14ac:dyDescent="0.2">
      <c r="A19408">
        <v>3636</v>
      </c>
      <c r="B19408">
        <v>3783</v>
      </c>
      <c r="C19408" t="s">
        <v>47</v>
      </c>
      <c r="D19408" s="14">
        <v>43634.376064812946</v>
      </c>
    </row>
    <row r="19409" spans="1:4" x14ac:dyDescent="0.2">
      <c r="A19409">
        <v>3084</v>
      </c>
      <c r="B19409">
        <v>3104</v>
      </c>
      <c r="C19409" t="s">
        <v>47</v>
      </c>
      <c r="D19409" s="14">
        <v>43639.583237277977</v>
      </c>
    </row>
    <row r="19410" spans="1:4" x14ac:dyDescent="0.2">
      <c r="A19410">
        <v>2933</v>
      </c>
      <c r="B19410">
        <v>2124</v>
      </c>
      <c r="C19410" t="s">
        <v>48</v>
      </c>
      <c r="D19410" s="14">
        <v>43634.33269530112</v>
      </c>
    </row>
    <row r="19411" spans="1:4" x14ac:dyDescent="0.2">
      <c r="A19411">
        <v>3840</v>
      </c>
      <c r="B19411">
        <v>3784</v>
      </c>
      <c r="C19411" t="s">
        <v>49</v>
      </c>
      <c r="D19411" s="14">
        <v>43637.261444632881</v>
      </c>
    </row>
    <row r="19412" spans="1:4" x14ac:dyDescent="0.2">
      <c r="A19412">
        <v>2055</v>
      </c>
      <c r="B19412">
        <v>3052</v>
      </c>
      <c r="C19412" t="s">
        <v>47</v>
      </c>
      <c r="D19412" s="14">
        <v>43657.220648313218</v>
      </c>
    </row>
    <row r="19413" spans="1:4" x14ac:dyDescent="0.2">
      <c r="A19413">
        <v>3242</v>
      </c>
      <c r="B19413">
        <v>2613</v>
      </c>
      <c r="C19413" t="s">
        <v>48</v>
      </c>
      <c r="D19413" s="14">
        <v>43649.361706630996</v>
      </c>
    </row>
    <row r="19414" spans="1:4" x14ac:dyDescent="0.2">
      <c r="A19414">
        <v>2991</v>
      </c>
      <c r="B19414">
        <v>3921</v>
      </c>
      <c r="C19414" t="s">
        <v>47</v>
      </c>
      <c r="D19414" s="14">
        <v>43637.668633985064</v>
      </c>
    </row>
    <row r="19415" spans="1:4" x14ac:dyDescent="0.2">
      <c r="A19415">
        <v>3071</v>
      </c>
      <c r="B19415">
        <v>2218</v>
      </c>
      <c r="C19415" t="s">
        <v>48</v>
      </c>
      <c r="D19415" s="14">
        <v>43643.081646636805</v>
      </c>
    </row>
    <row r="19416" spans="1:4" x14ac:dyDescent="0.2">
      <c r="A19416">
        <v>3853</v>
      </c>
      <c r="B19416">
        <v>3299</v>
      </c>
      <c r="C19416" t="s">
        <v>48</v>
      </c>
      <c r="D19416" s="14">
        <v>43643.561591299309</v>
      </c>
    </row>
    <row r="19417" spans="1:4" x14ac:dyDescent="0.2">
      <c r="A19417">
        <v>3651</v>
      </c>
      <c r="B19417">
        <v>3397</v>
      </c>
      <c r="C19417" t="s">
        <v>47</v>
      </c>
      <c r="D19417" s="14">
        <v>43634.410729950316</v>
      </c>
    </row>
    <row r="19418" spans="1:4" x14ac:dyDescent="0.2">
      <c r="A19418">
        <v>2949</v>
      </c>
      <c r="B19418">
        <v>3466</v>
      </c>
      <c r="C19418" t="s">
        <v>48</v>
      </c>
      <c r="D19418" s="14">
        <v>43635.145953242121</v>
      </c>
    </row>
    <row r="19419" spans="1:4" x14ac:dyDescent="0.2">
      <c r="A19419">
        <v>3996</v>
      </c>
      <c r="B19419">
        <v>3854</v>
      </c>
      <c r="C19419" t="s">
        <v>49</v>
      </c>
      <c r="D19419" s="14">
        <v>43661.90274434218</v>
      </c>
    </row>
    <row r="19420" spans="1:4" x14ac:dyDescent="0.2">
      <c r="A19420">
        <v>3551</v>
      </c>
      <c r="B19420">
        <v>3685</v>
      </c>
      <c r="C19420" t="s">
        <v>49</v>
      </c>
      <c r="D19420" s="14">
        <v>43654.746894965974</v>
      </c>
    </row>
    <row r="19421" spans="1:4" x14ac:dyDescent="0.2">
      <c r="A19421">
        <v>3774</v>
      </c>
      <c r="B19421">
        <v>2544</v>
      </c>
      <c r="C19421" t="s">
        <v>49</v>
      </c>
      <c r="D19421" s="14">
        <v>43660.910364495561</v>
      </c>
    </row>
    <row r="19422" spans="1:4" x14ac:dyDescent="0.2">
      <c r="A19422">
        <v>2549</v>
      </c>
      <c r="B19422">
        <v>3705</v>
      </c>
      <c r="C19422" t="s">
        <v>49</v>
      </c>
      <c r="D19422" s="14">
        <v>43634.418024472856</v>
      </c>
    </row>
    <row r="19423" spans="1:4" x14ac:dyDescent="0.2">
      <c r="A19423">
        <v>2550</v>
      </c>
      <c r="B19423">
        <v>3118</v>
      </c>
      <c r="C19423" t="s">
        <v>48</v>
      </c>
      <c r="D19423" s="14">
        <v>43656.080300654488</v>
      </c>
    </row>
    <row r="19424" spans="1:4" x14ac:dyDescent="0.2">
      <c r="A19424">
        <v>2522</v>
      </c>
      <c r="B19424">
        <v>3127</v>
      </c>
      <c r="C19424" t="s">
        <v>49</v>
      </c>
      <c r="D19424" s="14">
        <v>43651.427457207617</v>
      </c>
    </row>
    <row r="19425" spans="1:4" x14ac:dyDescent="0.2">
      <c r="A19425">
        <v>2073</v>
      </c>
      <c r="B19425">
        <v>3804</v>
      </c>
      <c r="C19425" t="s">
        <v>48</v>
      </c>
      <c r="D19425" s="14">
        <v>43640.113558206584</v>
      </c>
    </row>
    <row r="19426" spans="1:4" x14ac:dyDescent="0.2">
      <c r="A19426">
        <v>2850</v>
      </c>
      <c r="B19426">
        <v>3697</v>
      </c>
      <c r="C19426" t="s">
        <v>47</v>
      </c>
      <c r="D19426" s="14">
        <v>43645.031715967183</v>
      </c>
    </row>
    <row r="19427" spans="1:4" x14ac:dyDescent="0.2">
      <c r="A19427">
        <v>2024</v>
      </c>
      <c r="B19427">
        <v>2978</v>
      </c>
      <c r="C19427" t="s">
        <v>49</v>
      </c>
      <c r="D19427" s="14">
        <v>43635.340977572967</v>
      </c>
    </row>
    <row r="19428" spans="1:4" x14ac:dyDescent="0.2">
      <c r="A19428">
        <v>3855</v>
      </c>
      <c r="B19428">
        <v>3937</v>
      </c>
      <c r="C19428" t="s">
        <v>47</v>
      </c>
      <c r="D19428" s="14">
        <v>43647.010582037154</v>
      </c>
    </row>
    <row r="19429" spans="1:4" x14ac:dyDescent="0.2">
      <c r="A19429">
        <v>2133</v>
      </c>
      <c r="B19429">
        <v>2793</v>
      </c>
      <c r="C19429" t="s">
        <v>49</v>
      </c>
      <c r="D19429" s="14">
        <v>43641.594919791889</v>
      </c>
    </row>
    <row r="19430" spans="1:4" x14ac:dyDescent="0.2">
      <c r="A19430">
        <v>3517</v>
      </c>
      <c r="B19430">
        <v>3591</v>
      </c>
      <c r="C19430" t="s">
        <v>48</v>
      </c>
      <c r="D19430" s="14">
        <v>43653.091267026524</v>
      </c>
    </row>
    <row r="19431" spans="1:4" x14ac:dyDescent="0.2">
      <c r="A19431">
        <v>3780</v>
      </c>
      <c r="B19431">
        <v>2648</v>
      </c>
      <c r="C19431" t="s">
        <v>49</v>
      </c>
      <c r="D19431" s="14">
        <v>43638.089768196427</v>
      </c>
    </row>
    <row r="19432" spans="1:4" x14ac:dyDescent="0.2">
      <c r="A19432">
        <v>3604</v>
      </c>
      <c r="B19432">
        <v>3077</v>
      </c>
      <c r="C19432" t="s">
        <v>49</v>
      </c>
      <c r="D19432" s="14">
        <v>43646.428968649634</v>
      </c>
    </row>
    <row r="19433" spans="1:4" x14ac:dyDescent="0.2">
      <c r="A19433">
        <v>3638</v>
      </c>
      <c r="B19433">
        <v>2633</v>
      </c>
      <c r="C19433" t="s">
        <v>48</v>
      </c>
      <c r="D19433" s="14">
        <v>43652.614987312838</v>
      </c>
    </row>
    <row r="19434" spans="1:4" x14ac:dyDescent="0.2">
      <c r="A19434">
        <v>2611</v>
      </c>
      <c r="B19434">
        <v>3457</v>
      </c>
      <c r="C19434" t="s">
        <v>47</v>
      </c>
      <c r="D19434" s="14">
        <v>43654.942643159346</v>
      </c>
    </row>
    <row r="19435" spans="1:4" x14ac:dyDescent="0.2">
      <c r="A19435">
        <v>3932</v>
      </c>
      <c r="B19435">
        <v>3108</v>
      </c>
      <c r="C19435" t="s">
        <v>49</v>
      </c>
      <c r="D19435" s="14">
        <v>43656.312659635754</v>
      </c>
    </row>
    <row r="19436" spans="1:4" x14ac:dyDescent="0.2">
      <c r="A19436">
        <v>3971</v>
      </c>
      <c r="B19436">
        <v>3163</v>
      </c>
      <c r="C19436" t="s">
        <v>48</v>
      </c>
      <c r="D19436" s="14">
        <v>43647.855174483484</v>
      </c>
    </row>
    <row r="19437" spans="1:4" x14ac:dyDescent="0.2">
      <c r="A19437">
        <v>2747</v>
      </c>
      <c r="B19437">
        <v>2108</v>
      </c>
      <c r="C19437" t="s">
        <v>47</v>
      </c>
      <c r="D19437" s="14">
        <v>43637.330892519734</v>
      </c>
    </row>
    <row r="19438" spans="1:4" x14ac:dyDescent="0.2">
      <c r="A19438">
        <v>2460</v>
      </c>
      <c r="B19438">
        <v>2404</v>
      </c>
      <c r="C19438" t="s">
        <v>49</v>
      </c>
      <c r="D19438" s="14">
        <v>43654.085921518526</v>
      </c>
    </row>
    <row r="19439" spans="1:4" x14ac:dyDescent="0.2">
      <c r="A19439">
        <v>3478</v>
      </c>
      <c r="B19439">
        <v>3090</v>
      </c>
      <c r="C19439" t="s">
        <v>47</v>
      </c>
      <c r="D19439" s="14">
        <v>43638.316247952192</v>
      </c>
    </row>
    <row r="19440" spans="1:4" x14ac:dyDescent="0.2">
      <c r="A19440">
        <v>2831</v>
      </c>
      <c r="B19440">
        <v>3558</v>
      </c>
      <c r="C19440" t="s">
        <v>47</v>
      </c>
      <c r="D19440" s="14">
        <v>43648.767298439285</v>
      </c>
    </row>
    <row r="19441" spans="1:4" x14ac:dyDescent="0.2">
      <c r="A19441">
        <v>2589</v>
      </c>
      <c r="B19441">
        <v>2461</v>
      </c>
      <c r="C19441" t="s">
        <v>48</v>
      </c>
      <c r="D19441" s="14">
        <v>43657.93057506741</v>
      </c>
    </row>
    <row r="19442" spans="1:4" x14ac:dyDescent="0.2">
      <c r="A19442">
        <v>2219</v>
      </c>
      <c r="B19442">
        <v>2457</v>
      </c>
      <c r="C19442" t="s">
        <v>47</v>
      </c>
      <c r="D19442" s="14">
        <v>43658.842689100231</v>
      </c>
    </row>
    <row r="19443" spans="1:4" x14ac:dyDescent="0.2">
      <c r="A19443">
        <v>3043</v>
      </c>
      <c r="B19443">
        <v>3161</v>
      </c>
      <c r="C19443" t="s">
        <v>47</v>
      </c>
      <c r="D19443" s="14">
        <v>43641.673056432985</v>
      </c>
    </row>
    <row r="19444" spans="1:4" x14ac:dyDescent="0.2">
      <c r="A19444">
        <v>3546</v>
      </c>
      <c r="B19444">
        <v>2723</v>
      </c>
      <c r="C19444" t="s">
        <v>49</v>
      </c>
      <c r="D19444" s="14">
        <v>43638.584148601105</v>
      </c>
    </row>
    <row r="19445" spans="1:4" x14ac:dyDescent="0.2">
      <c r="A19445">
        <v>2703</v>
      </c>
      <c r="B19445">
        <v>2788</v>
      </c>
      <c r="C19445" t="s">
        <v>49</v>
      </c>
      <c r="D19445" s="14">
        <v>43641.733064646294</v>
      </c>
    </row>
    <row r="19446" spans="1:4" x14ac:dyDescent="0.2">
      <c r="A19446">
        <v>3294</v>
      </c>
      <c r="B19446">
        <v>2382</v>
      </c>
      <c r="C19446" t="s">
        <v>49</v>
      </c>
      <c r="D19446" s="14">
        <v>43658.353127222334</v>
      </c>
    </row>
    <row r="19447" spans="1:4" x14ac:dyDescent="0.2">
      <c r="A19447">
        <v>2478</v>
      </c>
      <c r="B19447">
        <v>3741</v>
      </c>
      <c r="C19447" t="s">
        <v>49</v>
      </c>
      <c r="D19447" s="14">
        <v>43660.459479403748</v>
      </c>
    </row>
    <row r="19448" spans="1:4" x14ac:dyDescent="0.2">
      <c r="A19448">
        <v>2801</v>
      </c>
      <c r="B19448">
        <v>2982</v>
      </c>
      <c r="C19448" t="s">
        <v>49</v>
      </c>
      <c r="D19448" s="14">
        <v>43646.23789109123</v>
      </c>
    </row>
    <row r="19449" spans="1:4" x14ac:dyDescent="0.2">
      <c r="A19449">
        <v>2646</v>
      </c>
      <c r="B19449">
        <v>3439</v>
      </c>
      <c r="C19449" t="s">
        <v>47</v>
      </c>
      <c r="D19449" s="14">
        <v>43651.237358863356</v>
      </c>
    </row>
    <row r="19450" spans="1:4" x14ac:dyDescent="0.2">
      <c r="A19450">
        <v>3727</v>
      </c>
      <c r="B19450">
        <v>2976</v>
      </c>
      <c r="C19450" t="s">
        <v>48</v>
      </c>
      <c r="D19450" s="14">
        <v>43633.315815957227</v>
      </c>
    </row>
    <row r="19451" spans="1:4" x14ac:dyDescent="0.2">
      <c r="A19451">
        <v>3173</v>
      </c>
      <c r="B19451">
        <v>2746</v>
      </c>
      <c r="C19451" t="s">
        <v>47</v>
      </c>
      <c r="D19451" s="14">
        <v>43652.43125221123</v>
      </c>
    </row>
    <row r="19452" spans="1:4" x14ac:dyDescent="0.2">
      <c r="A19452">
        <v>2608</v>
      </c>
      <c r="B19452">
        <v>3207</v>
      </c>
      <c r="C19452" t="s">
        <v>48</v>
      </c>
      <c r="D19452" s="14">
        <v>43642.987153875561</v>
      </c>
    </row>
    <row r="19453" spans="1:4" x14ac:dyDescent="0.2">
      <c r="A19453">
        <v>2569</v>
      </c>
      <c r="B19453">
        <v>3050</v>
      </c>
      <c r="C19453" t="s">
        <v>49</v>
      </c>
      <c r="D19453" s="14">
        <v>43634.988946929392</v>
      </c>
    </row>
    <row r="19454" spans="1:4" x14ac:dyDescent="0.2">
      <c r="A19454">
        <v>3461</v>
      </c>
      <c r="B19454">
        <v>2960</v>
      </c>
      <c r="C19454" t="s">
        <v>49</v>
      </c>
      <c r="D19454" s="14">
        <v>43658.793165337258</v>
      </c>
    </row>
    <row r="19455" spans="1:4" x14ac:dyDescent="0.2">
      <c r="A19455">
        <v>3682</v>
      </c>
      <c r="B19455">
        <v>3019</v>
      </c>
      <c r="C19455" t="s">
        <v>49</v>
      </c>
      <c r="D19455" s="14">
        <v>43645.88715804481</v>
      </c>
    </row>
    <row r="19456" spans="1:4" x14ac:dyDescent="0.2">
      <c r="A19456">
        <v>3014</v>
      </c>
      <c r="B19456">
        <v>2766</v>
      </c>
      <c r="C19456" t="s">
        <v>48</v>
      </c>
      <c r="D19456" s="14">
        <v>43649.077970689345</v>
      </c>
    </row>
    <row r="19457" spans="1:4" x14ac:dyDescent="0.2">
      <c r="A19457">
        <v>2455</v>
      </c>
      <c r="B19457">
        <v>2184</v>
      </c>
      <c r="C19457" t="s">
        <v>49</v>
      </c>
      <c r="D19457" s="14">
        <v>43655.766369010053</v>
      </c>
    </row>
    <row r="19458" spans="1:4" x14ac:dyDescent="0.2">
      <c r="A19458">
        <v>3289</v>
      </c>
      <c r="B19458">
        <v>2994</v>
      </c>
      <c r="C19458" t="s">
        <v>49</v>
      </c>
      <c r="D19458" s="14">
        <v>43653.922092843837</v>
      </c>
    </row>
    <row r="19459" spans="1:4" x14ac:dyDescent="0.2">
      <c r="A19459">
        <v>3599</v>
      </c>
      <c r="B19459">
        <v>2583</v>
      </c>
      <c r="C19459" t="s">
        <v>49</v>
      </c>
      <c r="D19459" s="14">
        <v>43659.119055980991</v>
      </c>
    </row>
    <row r="19460" spans="1:4" x14ac:dyDescent="0.2">
      <c r="A19460">
        <v>3784</v>
      </c>
      <c r="B19460">
        <v>2603</v>
      </c>
      <c r="C19460" t="s">
        <v>47</v>
      </c>
      <c r="D19460" s="14">
        <v>43645.002862902096</v>
      </c>
    </row>
    <row r="19461" spans="1:4" x14ac:dyDescent="0.2">
      <c r="A19461">
        <v>3291</v>
      </c>
      <c r="B19461">
        <v>3091</v>
      </c>
      <c r="C19461" t="s">
        <v>49</v>
      </c>
      <c r="D19461" s="14">
        <v>43636.696884896053</v>
      </c>
    </row>
    <row r="19462" spans="1:4" x14ac:dyDescent="0.2">
      <c r="A19462">
        <v>3990</v>
      </c>
      <c r="B19462">
        <v>2618</v>
      </c>
      <c r="C19462" t="s">
        <v>48</v>
      </c>
      <c r="D19462" s="14">
        <v>43639.956087436804</v>
      </c>
    </row>
    <row r="19463" spans="1:4" x14ac:dyDescent="0.2">
      <c r="A19463">
        <v>2188</v>
      </c>
      <c r="B19463">
        <v>3715</v>
      </c>
      <c r="C19463" t="s">
        <v>47</v>
      </c>
      <c r="D19463" s="14">
        <v>43638.971535415345</v>
      </c>
    </row>
    <row r="19464" spans="1:4" x14ac:dyDescent="0.2">
      <c r="A19464">
        <v>3314</v>
      </c>
      <c r="B19464">
        <v>3952</v>
      </c>
      <c r="C19464" t="s">
        <v>48</v>
      </c>
      <c r="D19464" s="14">
        <v>43649.981505733514</v>
      </c>
    </row>
    <row r="19465" spans="1:4" x14ac:dyDescent="0.2">
      <c r="A19465">
        <v>3379</v>
      </c>
      <c r="B19465">
        <v>2147</v>
      </c>
      <c r="C19465" t="s">
        <v>47</v>
      </c>
      <c r="D19465" s="14">
        <v>43652.395900753247</v>
      </c>
    </row>
    <row r="19466" spans="1:4" x14ac:dyDescent="0.2">
      <c r="A19466">
        <v>2093</v>
      </c>
      <c r="B19466">
        <v>3440</v>
      </c>
      <c r="C19466" t="s">
        <v>48</v>
      </c>
      <c r="D19466" s="14">
        <v>43654.776804373818</v>
      </c>
    </row>
    <row r="19467" spans="1:4" x14ac:dyDescent="0.2">
      <c r="A19467">
        <v>3743</v>
      </c>
      <c r="B19467">
        <v>3777</v>
      </c>
      <c r="C19467" t="s">
        <v>49</v>
      </c>
      <c r="D19467" s="14">
        <v>43659.402090459982</v>
      </c>
    </row>
    <row r="19468" spans="1:4" x14ac:dyDescent="0.2">
      <c r="A19468">
        <v>3097</v>
      </c>
      <c r="B19468">
        <v>2148</v>
      </c>
      <c r="C19468" t="s">
        <v>47</v>
      </c>
      <c r="D19468" s="14">
        <v>43660.064349695662</v>
      </c>
    </row>
    <row r="19469" spans="1:4" x14ac:dyDescent="0.2">
      <c r="A19469">
        <v>2943</v>
      </c>
      <c r="B19469">
        <v>3916</v>
      </c>
      <c r="C19469" t="s">
        <v>48</v>
      </c>
      <c r="D19469" s="14">
        <v>43645.179772230462</v>
      </c>
    </row>
    <row r="19470" spans="1:4" x14ac:dyDescent="0.2">
      <c r="A19470">
        <v>3995</v>
      </c>
      <c r="B19470">
        <v>3409</v>
      </c>
      <c r="C19470" t="s">
        <v>49</v>
      </c>
      <c r="D19470" s="14">
        <v>43638.104848382049</v>
      </c>
    </row>
    <row r="19471" spans="1:4" x14ac:dyDescent="0.2">
      <c r="A19471">
        <v>2612</v>
      </c>
      <c r="B19471">
        <v>2605</v>
      </c>
      <c r="C19471" t="s">
        <v>49</v>
      </c>
      <c r="D19471" s="14">
        <v>43643.750498609494</v>
      </c>
    </row>
    <row r="19472" spans="1:4" x14ac:dyDescent="0.2">
      <c r="A19472">
        <v>2959</v>
      </c>
      <c r="B19472">
        <v>2022</v>
      </c>
      <c r="C19472" t="s">
        <v>49</v>
      </c>
      <c r="D19472" s="14">
        <v>43633.538842241804</v>
      </c>
    </row>
    <row r="19473" spans="1:4" x14ac:dyDescent="0.2">
      <c r="A19473">
        <v>2881</v>
      </c>
      <c r="B19473">
        <v>3125</v>
      </c>
      <c r="C19473" t="s">
        <v>47</v>
      </c>
      <c r="D19473" s="14">
        <v>43644.870701027838</v>
      </c>
    </row>
    <row r="19474" spans="1:4" x14ac:dyDescent="0.2">
      <c r="A19474">
        <v>2916</v>
      </c>
      <c r="B19474">
        <v>3119</v>
      </c>
      <c r="C19474" t="s">
        <v>49</v>
      </c>
      <c r="D19474" s="14">
        <v>43644.766180737082</v>
      </c>
    </row>
    <row r="19475" spans="1:4" x14ac:dyDescent="0.2">
      <c r="A19475">
        <v>2759</v>
      </c>
      <c r="B19475">
        <v>2090</v>
      </c>
      <c r="C19475" t="s">
        <v>49</v>
      </c>
      <c r="D19475" s="14">
        <v>43644.023292926555</v>
      </c>
    </row>
    <row r="19476" spans="1:4" x14ac:dyDescent="0.2">
      <c r="A19476">
        <v>3324</v>
      </c>
      <c r="B19476">
        <v>3278</v>
      </c>
      <c r="C19476" t="s">
        <v>49</v>
      </c>
      <c r="D19476" s="14">
        <v>43642.977274573554</v>
      </c>
    </row>
    <row r="19477" spans="1:4" x14ac:dyDescent="0.2">
      <c r="A19477">
        <v>2069</v>
      </c>
      <c r="B19477">
        <v>2192</v>
      </c>
      <c r="C19477" t="s">
        <v>49</v>
      </c>
      <c r="D19477" s="14">
        <v>43652.493573795618</v>
      </c>
    </row>
    <row r="19478" spans="1:4" x14ac:dyDescent="0.2">
      <c r="A19478">
        <v>2883</v>
      </c>
      <c r="B19478">
        <v>2369</v>
      </c>
      <c r="C19478" t="s">
        <v>47</v>
      </c>
      <c r="D19478" s="14">
        <v>43656.088221551676</v>
      </c>
    </row>
    <row r="19479" spans="1:4" x14ac:dyDescent="0.2">
      <c r="A19479">
        <v>3583</v>
      </c>
      <c r="B19479">
        <v>2096</v>
      </c>
      <c r="C19479" t="s">
        <v>47</v>
      </c>
      <c r="D19479" s="14">
        <v>43663.479319849946</v>
      </c>
    </row>
    <row r="19480" spans="1:4" x14ac:dyDescent="0.2">
      <c r="A19480">
        <v>3421</v>
      </c>
      <c r="B19480">
        <v>2839</v>
      </c>
      <c r="C19480" t="s">
        <v>49</v>
      </c>
      <c r="D19480" s="14">
        <v>43634.639933307903</v>
      </c>
    </row>
    <row r="19481" spans="1:4" x14ac:dyDescent="0.2">
      <c r="A19481">
        <v>3159</v>
      </c>
      <c r="B19481">
        <v>2761</v>
      </c>
      <c r="C19481" t="s">
        <v>47</v>
      </c>
      <c r="D19481" s="14">
        <v>43658.576188028957</v>
      </c>
    </row>
    <row r="19482" spans="1:4" x14ac:dyDescent="0.2">
      <c r="A19482">
        <v>2425</v>
      </c>
      <c r="B19482">
        <v>3330</v>
      </c>
      <c r="C19482" t="s">
        <v>47</v>
      </c>
      <c r="D19482" s="14">
        <v>43656.358371986003</v>
      </c>
    </row>
    <row r="19483" spans="1:4" x14ac:dyDescent="0.2">
      <c r="A19483">
        <v>2105</v>
      </c>
      <c r="B19483">
        <v>3437</v>
      </c>
      <c r="C19483" t="s">
        <v>48</v>
      </c>
      <c r="D19483" s="14">
        <v>43641.752854409213</v>
      </c>
    </row>
    <row r="19484" spans="1:4" x14ac:dyDescent="0.2">
      <c r="A19484">
        <v>2586</v>
      </c>
      <c r="B19484">
        <v>2059</v>
      </c>
      <c r="C19484" t="s">
        <v>47</v>
      </c>
      <c r="D19484" s="14">
        <v>43633.764872243933</v>
      </c>
    </row>
    <row r="19485" spans="1:4" x14ac:dyDescent="0.2">
      <c r="A19485">
        <v>3144</v>
      </c>
      <c r="B19485">
        <v>2933</v>
      </c>
      <c r="C19485" t="s">
        <v>49</v>
      </c>
      <c r="D19485" s="14">
        <v>43635.497770345013</v>
      </c>
    </row>
    <row r="19486" spans="1:4" x14ac:dyDescent="0.2">
      <c r="A19486">
        <v>3336</v>
      </c>
      <c r="B19486">
        <v>2807</v>
      </c>
      <c r="C19486" t="s">
        <v>47</v>
      </c>
      <c r="D19486" s="14">
        <v>43635.322272118166</v>
      </c>
    </row>
    <row r="19487" spans="1:4" x14ac:dyDescent="0.2">
      <c r="A19487">
        <v>2341</v>
      </c>
      <c r="B19487">
        <v>3583</v>
      </c>
      <c r="C19487" t="s">
        <v>47</v>
      </c>
      <c r="D19487" s="14">
        <v>43643.275016157007</v>
      </c>
    </row>
    <row r="19488" spans="1:4" x14ac:dyDescent="0.2">
      <c r="A19488">
        <v>3010</v>
      </c>
      <c r="B19488">
        <v>2869</v>
      </c>
      <c r="C19488" t="s">
        <v>48</v>
      </c>
      <c r="D19488" s="14">
        <v>43655.501473399068</v>
      </c>
    </row>
    <row r="19489" spans="1:4" x14ac:dyDescent="0.2">
      <c r="A19489">
        <v>2112</v>
      </c>
      <c r="B19489">
        <v>2375</v>
      </c>
      <c r="C19489" t="s">
        <v>49</v>
      </c>
      <c r="D19489" s="14">
        <v>43655.353209577632</v>
      </c>
    </row>
    <row r="19490" spans="1:4" x14ac:dyDescent="0.2">
      <c r="A19490">
        <v>2349</v>
      </c>
      <c r="B19490">
        <v>2186</v>
      </c>
      <c r="C19490" t="s">
        <v>47</v>
      </c>
      <c r="D19490" s="14">
        <v>43663.110565841169</v>
      </c>
    </row>
    <row r="19491" spans="1:4" x14ac:dyDescent="0.2">
      <c r="A19491">
        <v>2037</v>
      </c>
      <c r="B19491">
        <v>2498</v>
      </c>
      <c r="C19491" t="s">
        <v>49</v>
      </c>
      <c r="D19491" s="14">
        <v>43648.660632353487</v>
      </c>
    </row>
    <row r="19492" spans="1:4" x14ac:dyDescent="0.2">
      <c r="A19492">
        <v>2227</v>
      </c>
      <c r="B19492">
        <v>3423</v>
      </c>
      <c r="C19492" t="s">
        <v>49</v>
      </c>
      <c r="D19492" s="14">
        <v>43661.028421375784</v>
      </c>
    </row>
    <row r="19493" spans="1:4" x14ac:dyDescent="0.2">
      <c r="A19493">
        <v>3269</v>
      </c>
      <c r="B19493">
        <v>2066</v>
      </c>
      <c r="C19493" t="s">
        <v>49</v>
      </c>
      <c r="D19493" s="14">
        <v>43645.114749572946</v>
      </c>
    </row>
    <row r="19494" spans="1:4" x14ac:dyDescent="0.2">
      <c r="A19494">
        <v>3572</v>
      </c>
      <c r="B19494">
        <v>3896</v>
      </c>
      <c r="C19494" t="s">
        <v>47</v>
      </c>
      <c r="D19494" s="14">
        <v>43651.100647042971</v>
      </c>
    </row>
    <row r="19495" spans="1:4" x14ac:dyDescent="0.2">
      <c r="A19495">
        <v>2286</v>
      </c>
      <c r="B19495">
        <v>3792</v>
      </c>
      <c r="C19495" t="s">
        <v>47</v>
      </c>
      <c r="D19495" s="14">
        <v>43641.338501596481</v>
      </c>
    </row>
    <row r="19496" spans="1:4" x14ac:dyDescent="0.2">
      <c r="A19496">
        <v>2884</v>
      </c>
      <c r="B19496">
        <v>3224</v>
      </c>
      <c r="C19496" t="s">
        <v>47</v>
      </c>
      <c r="D19496" s="14">
        <v>43644.62380734663</v>
      </c>
    </row>
    <row r="19497" spans="1:4" x14ac:dyDescent="0.2">
      <c r="A19497">
        <v>2805</v>
      </c>
      <c r="B19497">
        <v>2802</v>
      </c>
      <c r="C19497" t="s">
        <v>47</v>
      </c>
      <c r="D19497" s="14">
        <v>43636.725478551722</v>
      </c>
    </row>
    <row r="19498" spans="1:4" x14ac:dyDescent="0.2">
      <c r="A19498">
        <v>3134</v>
      </c>
      <c r="B19498">
        <v>2517</v>
      </c>
      <c r="C19498" t="s">
        <v>47</v>
      </c>
      <c r="D19498" s="14">
        <v>43644.73625036802</v>
      </c>
    </row>
    <row r="19499" spans="1:4" x14ac:dyDescent="0.2">
      <c r="A19499">
        <v>3482</v>
      </c>
      <c r="B19499">
        <v>3318</v>
      </c>
      <c r="C19499" t="s">
        <v>47</v>
      </c>
      <c r="D19499" s="14">
        <v>43652.46730612294</v>
      </c>
    </row>
    <row r="19500" spans="1:4" x14ac:dyDescent="0.2">
      <c r="A19500">
        <v>3285</v>
      </c>
      <c r="B19500">
        <v>3027</v>
      </c>
      <c r="C19500" t="s">
        <v>47</v>
      </c>
      <c r="D19500" s="14">
        <v>43644.604641107151</v>
      </c>
    </row>
    <row r="19501" spans="1:4" x14ac:dyDescent="0.2">
      <c r="A19501">
        <v>3458</v>
      </c>
      <c r="B19501">
        <v>3916</v>
      </c>
      <c r="C19501" t="s">
        <v>47</v>
      </c>
      <c r="D19501" s="14">
        <v>43641.784313744181</v>
      </c>
    </row>
    <row r="19502" spans="1:4" x14ac:dyDescent="0.2">
      <c r="A19502">
        <v>3703</v>
      </c>
      <c r="B19502">
        <v>2308</v>
      </c>
      <c r="C19502" t="s">
        <v>47</v>
      </c>
      <c r="D19502" s="14">
        <v>43650.086204904001</v>
      </c>
    </row>
    <row r="19503" spans="1:4" x14ac:dyDescent="0.2">
      <c r="A19503">
        <v>3109</v>
      </c>
      <c r="B19503">
        <v>3116</v>
      </c>
      <c r="C19503" t="s">
        <v>47</v>
      </c>
      <c r="D19503" s="14">
        <v>43651.690074720093</v>
      </c>
    </row>
    <row r="19504" spans="1:4" x14ac:dyDescent="0.2">
      <c r="A19504">
        <v>3420</v>
      </c>
      <c r="B19504">
        <v>3068</v>
      </c>
      <c r="C19504" t="s">
        <v>48</v>
      </c>
      <c r="D19504" s="14">
        <v>43653.848728266094</v>
      </c>
    </row>
    <row r="19505" spans="1:4" x14ac:dyDescent="0.2">
      <c r="A19505">
        <v>3866</v>
      </c>
      <c r="B19505">
        <v>3654</v>
      </c>
      <c r="C19505" t="s">
        <v>47</v>
      </c>
      <c r="D19505" s="14">
        <v>43643.703625317867</v>
      </c>
    </row>
    <row r="19506" spans="1:4" x14ac:dyDescent="0.2">
      <c r="A19506">
        <v>3372</v>
      </c>
      <c r="B19506">
        <v>3063</v>
      </c>
      <c r="C19506" t="s">
        <v>48</v>
      </c>
      <c r="D19506" s="14">
        <v>43635.586232348869</v>
      </c>
    </row>
    <row r="19507" spans="1:4" x14ac:dyDescent="0.2">
      <c r="A19507">
        <v>2728</v>
      </c>
      <c r="B19507">
        <v>2053</v>
      </c>
      <c r="C19507" t="s">
        <v>47</v>
      </c>
      <c r="D19507" s="14">
        <v>43639.544659752559</v>
      </c>
    </row>
    <row r="19508" spans="1:4" x14ac:dyDescent="0.2">
      <c r="A19508">
        <v>2181</v>
      </c>
      <c r="B19508">
        <v>2897</v>
      </c>
      <c r="C19508" t="s">
        <v>48</v>
      </c>
      <c r="D19508" s="14">
        <v>43638.457844134311</v>
      </c>
    </row>
    <row r="19509" spans="1:4" x14ac:dyDescent="0.2">
      <c r="A19509">
        <v>2576</v>
      </c>
      <c r="B19509">
        <v>2248</v>
      </c>
      <c r="C19509" t="s">
        <v>47</v>
      </c>
      <c r="D19509" s="14">
        <v>43661.464252715865</v>
      </c>
    </row>
    <row r="19510" spans="1:4" x14ac:dyDescent="0.2">
      <c r="A19510">
        <v>3973</v>
      </c>
      <c r="B19510">
        <v>2139</v>
      </c>
      <c r="C19510" t="s">
        <v>47</v>
      </c>
      <c r="D19510" s="14">
        <v>43663.146201528383</v>
      </c>
    </row>
    <row r="19511" spans="1:4" x14ac:dyDescent="0.2">
      <c r="A19511">
        <v>3460</v>
      </c>
      <c r="B19511">
        <v>3453</v>
      </c>
      <c r="C19511" t="s">
        <v>49</v>
      </c>
      <c r="D19511" s="14">
        <v>43639.028345465114</v>
      </c>
    </row>
    <row r="19512" spans="1:4" x14ac:dyDescent="0.2">
      <c r="A19512">
        <v>3738</v>
      </c>
      <c r="B19512">
        <v>2771</v>
      </c>
      <c r="C19512" t="s">
        <v>49</v>
      </c>
      <c r="D19512" s="14">
        <v>43651.137329804158</v>
      </c>
    </row>
    <row r="19513" spans="1:4" x14ac:dyDescent="0.2">
      <c r="A19513">
        <v>2498</v>
      </c>
      <c r="B19513">
        <v>3062</v>
      </c>
      <c r="C19513" t="s">
        <v>48</v>
      </c>
      <c r="D19513" s="14">
        <v>43640.918551139905</v>
      </c>
    </row>
    <row r="19514" spans="1:4" x14ac:dyDescent="0.2">
      <c r="A19514">
        <v>3836</v>
      </c>
      <c r="B19514">
        <v>3658</v>
      </c>
      <c r="C19514" t="s">
        <v>47</v>
      </c>
      <c r="D19514" s="14">
        <v>43660.358411631751</v>
      </c>
    </row>
    <row r="19515" spans="1:4" x14ac:dyDescent="0.2">
      <c r="A19515">
        <v>3870</v>
      </c>
      <c r="B19515">
        <v>3812</v>
      </c>
      <c r="C19515" t="s">
        <v>49</v>
      </c>
      <c r="D19515" s="14">
        <v>43639.718320134089</v>
      </c>
    </row>
    <row r="19516" spans="1:4" x14ac:dyDescent="0.2">
      <c r="A19516">
        <v>2025</v>
      </c>
      <c r="B19516">
        <v>3228</v>
      </c>
      <c r="C19516" t="s">
        <v>47</v>
      </c>
      <c r="D19516" s="14">
        <v>43641.324782001473</v>
      </c>
    </row>
    <row r="19517" spans="1:4" x14ac:dyDescent="0.2">
      <c r="A19517">
        <v>2292</v>
      </c>
      <c r="B19517">
        <v>2848</v>
      </c>
      <c r="C19517" t="s">
        <v>49</v>
      </c>
      <c r="D19517" s="14">
        <v>43638.820155758047</v>
      </c>
    </row>
    <row r="19518" spans="1:4" x14ac:dyDescent="0.2">
      <c r="A19518">
        <v>2767</v>
      </c>
      <c r="B19518">
        <v>2530</v>
      </c>
      <c r="C19518" t="s">
        <v>49</v>
      </c>
      <c r="D19518" s="14">
        <v>43655.287679921988</v>
      </c>
    </row>
    <row r="19519" spans="1:4" x14ac:dyDescent="0.2">
      <c r="A19519">
        <v>3232</v>
      </c>
      <c r="B19519">
        <v>2445</v>
      </c>
      <c r="C19519" t="s">
        <v>47</v>
      </c>
      <c r="D19519" s="14">
        <v>43662.776176079875</v>
      </c>
    </row>
    <row r="19520" spans="1:4" x14ac:dyDescent="0.2">
      <c r="A19520">
        <v>3820</v>
      </c>
      <c r="B19520">
        <v>3756</v>
      </c>
      <c r="C19520" t="s">
        <v>48</v>
      </c>
      <c r="D19520" s="14">
        <v>43633.818007412949</v>
      </c>
    </row>
    <row r="19521" spans="1:4" x14ac:dyDescent="0.2">
      <c r="A19521">
        <v>2730</v>
      </c>
      <c r="B19521">
        <v>3832</v>
      </c>
      <c r="C19521" t="s">
        <v>48</v>
      </c>
      <c r="D19521" s="14">
        <v>43635.077845516644</v>
      </c>
    </row>
    <row r="19522" spans="1:4" x14ac:dyDescent="0.2">
      <c r="A19522">
        <v>3607</v>
      </c>
      <c r="B19522">
        <v>3885</v>
      </c>
      <c r="C19522" t="s">
        <v>49</v>
      </c>
      <c r="D19522" s="14">
        <v>43660.185189203221</v>
      </c>
    </row>
    <row r="19523" spans="1:4" x14ac:dyDescent="0.2">
      <c r="A19523">
        <v>2916</v>
      </c>
      <c r="B19523">
        <v>3095</v>
      </c>
      <c r="C19523" t="s">
        <v>48</v>
      </c>
      <c r="D19523" s="14">
        <v>43641.410246893392</v>
      </c>
    </row>
    <row r="19524" spans="1:4" x14ac:dyDescent="0.2">
      <c r="A19524">
        <v>2597</v>
      </c>
      <c r="B19524">
        <v>3888</v>
      </c>
      <c r="C19524" t="s">
        <v>48</v>
      </c>
      <c r="D19524" s="14">
        <v>43638.487174702117</v>
      </c>
    </row>
    <row r="19525" spans="1:4" x14ac:dyDescent="0.2">
      <c r="A19525">
        <v>3875</v>
      </c>
      <c r="B19525">
        <v>2834</v>
      </c>
      <c r="C19525" t="s">
        <v>49</v>
      </c>
      <c r="D19525" s="14">
        <v>43638.842310340595</v>
      </c>
    </row>
    <row r="19526" spans="1:4" x14ac:dyDescent="0.2">
      <c r="A19526">
        <v>3643</v>
      </c>
      <c r="B19526">
        <v>3794</v>
      </c>
      <c r="C19526" t="s">
        <v>47</v>
      </c>
      <c r="D19526" s="14">
        <v>43663.263241228851</v>
      </c>
    </row>
    <row r="19527" spans="1:4" x14ac:dyDescent="0.2">
      <c r="A19527">
        <v>2638</v>
      </c>
      <c r="B19527">
        <v>2392</v>
      </c>
      <c r="C19527" t="s">
        <v>49</v>
      </c>
      <c r="D19527" s="14">
        <v>43634.53925974312</v>
      </c>
    </row>
    <row r="19528" spans="1:4" x14ac:dyDescent="0.2">
      <c r="A19528">
        <v>2444</v>
      </c>
      <c r="B19528">
        <v>2253</v>
      </c>
      <c r="C19528" t="s">
        <v>47</v>
      </c>
      <c r="D19528" s="14">
        <v>43658.360815133237</v>
      </c>
    </row>
    <row r="19529" spans="1:4" x14ac:dyDescent="0.2">
      <c r="A19529">
        <v>3485</v>
      </c>
      <c r="B19529">
        <v>3639</v>
      </c>
      <c r="C19529" t="s">
        <v>49</v>
      </c>
      <c r="D19529" s="14">
        <v>43641.88693630301</v>
      </c>
    </row>
    <row r="19530" spans="1:4" x14ac:dyDescent="0.2">
      <c r="A19530">
        <v>2072</v>
      </c>
      <c r="B19530">
        <v>2496</v>
      </c>
      <c r="C19530" t="s">
        <v>49</v>
      </c>
      <c r="D19530" s="14">
        <v>43638.487372499047</v>
      </c>
    </row>
    <row r="19531" spans="1:4" x14ac:dyDescent="0.2">
      <c r="A19531">
        <v>3865</v>
      </c>
      <c r="B19531">
        <v>3978</v>
      </c>
      <c r="C19531" t="s">
        <v>48</v>
      </c>
      <c r="D19531" s="14">
        <v>43648.195299089974</v>
      </c>
    </row>
    <row r="19532" spans="1:4" x14ac:dyDescent="0.2">
      <c r="A19532">
        <v>2315</v>
      </c>
      <c r="B19532">
        <v>2876</v>
      </c>
      <c r="C19532" t="s">
        <v>47</v>
      </c>
      <c r="D19532" s="14">
        <v>43661.559943260087</v>
      </c>
    </row>
    <row r="19533" spans="1:4" x14ac:dyDescent="0.2">
      <c r="A19533">
        <v>3702</v>
      </c>
      <c r="B19533">
        <v>2483</v>
      </c>
      <c r="C19533" t="s">
        <v>49</v>
      </c>
      <c r="D19533" s="14">
        <v>43640.989938443963</v>
      </c>
    </row>
    <row r="19534" spans="1:4" x14ac:dyDescent="0.2">
      <c r="A19534">
        <v>3953</v>
      </c>
      <c r="B19534">
        <v>2570</v>
      </c>
      <c r="C19534" t="s">
        <v>49</v>
      </c>
      <c r="D19534" s="14">
        <v>43645.527639613501</v>
      </c>
    </row>
    <row r="19535" spans="1:4" x14ac:dyDescent="0.2">
      <c r="A19535">
        <v>3632</v>
      </c>
      <c r="B19535">
        <v>3960</v>
      </c>
      <c r="C19535" t="s">
        <v>48</v>
      </c>
      <c r="D19535" s="14">
        <v>43647.985047987757</v>
      </c>
    </row>
    <row r="19536" spans="1:4" x14ac:dyDescent="0.2">
      <c r="A19536">
        <v>3929</v>
      </c>
      <c r="B19536">
        <v>3130</v>
      </c>
      <c r="C19536" t="s">
        <v>49</v>
      </c>
      <c r="D19536" s="14">
        <v>43650.913547481716</v>
      </c>
    </row>
    <row r="19537" spans="1:4" x14ac:dyDescent="0.2">
      <c r="A19537">
        <v>3796</v>
      </c>
      <c r="B19537">
        <v>2120</v>
      </c>
      <c r="C19537" t="s">
        <v>48</v>
      </c>
      <c r="D19537" s="14">
        <v>43637.412790631883</v>
      </c>
    </row>
    <row r="19538" spans="1:4" x14ac:dyDescent="0.2">
      <c r="A19538">
        <v>2730</v>
      </c>
      <c r="B19538">
        <v>2195</v>
      </c>
      <c r="C19538" t="s">
        <v>49</v>
      </c>
      <c r="D19538" s="14">
        <v>43638.20458194254</v>
      </c>
    </row>
    <row r="19539" spans="1:4" x14ac:dyDescent="0.2">
      <c r="A19539">
        <v>2731</v>
      </c>
      <c r="B19539">
        <v>3939</v>
      </c>
      <c r="C19539" t="s">
        <v>47</v>
      </c>
      <c r="D19539" s="14">
        <v>43646.297647197709</v>
      </c>
    </row>
    <row r="19540" spans="1:4" x14ac:dyDescent="0.2">
      <c r="A19540">
        <v>3248</v>
      </c>
      <c r="B19540">
        <v>2437</v>
      </c>
      <c r="C19540" t="s">
        <v>47</v>
      </c>
      <c r="D19540" s="14">
        <v>43651.753383478215</v>
      </c>
    </row>
    <row r="19541" spans="1:4" x14ac:dyDescent="0.2">
      <c r="A19541">
        <v>3568</v>
      </c>
      <c r="B19541">
        <v>3769</v>
      </c>
      <c r="C19541" t="s">
        <v>48</v>
      </c>
      <c r="D19541" s="14">
        <v>43662.31947821517</v>
      </c>
    </row>
    <row r="19542" spans="1:4" x14ac:dyDescent="0.2">
      <c r="A19542">
        <v>2722</v>
      </c>
      <c r="B19542">
        <v>2562</v>
      </c>
      <c r="C19542" t="s">
        <v>49</v>
      </c>
      <c r="D19542" s="14">
        <v>43661.362630665317</v>
      </c>
    </row>
    <row r="19543" spans="1:4" x14ac:dyDescent="0.2">
      <c r="A19543">
        <v>3747</v>
      </c>
      <c r="B19543">
        <v>3716</v>
      </c>
      <c r="C19543" t="s">
        <v>48</v>
      </c>
      <c r="D19543" s="14">
        <v>43657.653864088803</v>
      </c>
    </row>
    <row r="19544" spans="1:4" x14ac:dyDescent="0.2">
      <c r="A19544">
        <v>2427</v>
      </c>
      <c r="B19544">
        <v>3390</v>
      </c>
      <c r="C19544" t="s">
        <v>48</v>
      </c>
      <c r="D19544" s="14">
        <v>43662.998420565615</v>
      </c>
    </row>
    <row r="19545" spans="1:4" x14ac:dyDescent="0.2">
      <c r="A19545">
        <v>3363</v>
      </c>
      <c r="B19545">
        <v>3518</v>
      </c>
      <c r="C19545" t="s">
        <v>49</v>
      </c>
      <c r="D19545" s="14">
        <v>43638.15358431192</v>
      </c>
    </row>
    <row r="19546" spans="1:4" x14ac:dyDescent="0.2">
      <c r="A19546">
        <v>2009</v>
      </c>
      <c r="B19546">
        <v>3156</v>
      </c>
      <c r="C19546" t="s">
        <v>49</v>
      </c>
      <c r="D19546" s="14">
        <v>43637.672076404313</v>
      </c>
    </row>
    <row r="19547" spans="1:4" x14ac:dyDescent="0.2">
      <c r="A19547">
        <v>2619</v>
      </c>
      <c r="B19547">
        <v>3132</v>
      </c>
      <c r="C19547" t="s">
        <v>49</v>
      </c>
      <c r="D19547" s="14">
        <v>43657.582876541477</v>
      </c>
    </row>
    <row r="19548" spans="1:4" x14ac:dyDescent="0.2">
      <c r="A19548">
        <v>3997</v>
      </c>
      <c r="B19548">
        <v>2430</v>
      </c>
      <c r="C19548" t="s">
        <v>49</v>
      </c>
      <c r="D19548" s="14">
        <v>43645.259472995007</v>
      </c>
    </row>
    <row r="19549" spans="1:4" x14ac:dyDescent="0.2">
      <c r="A19549">
        <v>2860</v>
      </c>
      <c r="B19549">
        <v>2334</v>
      </c>
      <c r="C19549" t="s">
        <v>48</v>
      </c>
      <c r="D19549" s="14">
        <v>43639.544938466839</v>
      </c>
    </row>
    <row r="19550" spans="1:4" x14ac:dyDescent="0.2">
      <c r="A19550">
        <v>2948</v>
      </c>
      <c r="B19550">
        <v>2803</v>
      </c>
      <c r="C19550" t="s">
        <v>47</v>
      </c>
      <c r="D19550" s="14">
        <v>43650.545319627847</v>
      </c>
    </row>
    <row r="19551" spans="1:4" x14ac:dyDescent="0.2">
      <c r="A19551">
        <v>2567</v>
      </c>
      <c r="B19551">
        <v>2184</v>
      </c>
      <c r="C19551" t="s">
        <v>49</v>
      </c>
      <c r="D19551" s="14">
        <v>43663.446244639788</v>
      </c>
    </row>
    <row r="19552" spans="1:4" x14ac:dyDescent="0.2">
      <c r="A19552">
        <v>3974</v>
      </c>
      <c r="B19552">
        <v>3675</v>
      </c>
      <c r="C19552" t="s">
        <v>48</v>
      </c>
      <c r="D19552" s="14">
        <v>43636.99343031599</v>
      </c>
    </row>
    <row r="19553" spans="1:4" x14ac:dyDescent="0.2">
      <c r="A19553">
        <v>3731</v>
      </c>
      <c r="B19553">
        <v>2860</v>
      </c>
      <c r="C19553" t="s">
        <v>48</v>
      </c>
      <c r="D19553" s="14">
        <v>43633.788814199725</v>
      </c>
    </row>
    <row r="19554" spans="1:4" x14ac:dyDescent="0.2">
      <c r="A19554">
        <v>2163</v>
      </c>
      <c r="B19554">
        <v>3868</v>
      </c>
      <c r="C19554" t="s">
        <v>49</v>
      </c>
      <c r="D19554" s="14">
        <v>43640.489595846237</v>
      </c>
    </row>
    <row r="19555" spans="1:4" x14ac:dyDescent="0.2">
      <c r="A19555">
        <v>3031</v>
      </c>
      <c r="B19555">
        <v>2206</v>
      </c>
      <c r="C19555" t="s">
        <v>49</v>
      </c>
      <c r="D19555" s="14">
        <v>43646.953529943014</v>
      </c>
    </row>
    <row r="19556" spans="1:4" x14ac:dyDescent="0.2">
      <c r="A19556">
        <v>3197</v>
      </c>
      <c r="B19556">
        <v>2409</v>
      </c>
      <c r="C19556" t="s">
        <v>48</v>
      </c>
      <c r="D19556" s="14">
        <v>43655.406965996001</v>
      </c>
    </row>
    <row r="19557" spans="1:4" x14ac:dyDescent="0.2">
      <c r="A19557">
        <v>3745</v>
      </c>
      <c r="B19557">
        <v>3854</v>
      </c>
      <c r="C19557" t="s">
        <v>47</v>
      </c>
      <c r="D19557" s="14">
        <v>43634.987117609489</v>
      </c>
    </row>
    <row r="19558" spans="1:4" x14ac:dyDescent="0.2">
      <c r="A19558">
        <v>3624</v>
      </c>
      <c r="B19558">
        <v>3886</v>
      </c>
      <c r="C19558" t="s">
        <v>48</v>
      </c>
      <c r="D19558" s="14">
        <v>43660.288578107713</v>
      </c>
    </row>
    <row r="19559" spans="1:4" x14ac:dyDescent="0.2">
      <c r="A19559">
        <v>3974</v>
      </c>
      <c r="B19559">
        <v>2112</v>
      </c>
      <c r="C19559" t="s">
        <v>47</v>
      </c>
      <c r="D19559" s="14">
        <v>43634.030277369195</v>
      </c>
    </row>
    <row r="19560" spans="1:4" x14ac:dyDescent="0.2">
      <c r="A19560">
        <v>2831</v>
      </c>
      <c r="B19560">
        <v>3031</v>
      </c>
      <c r="C19560" t="s">
        <v>49</v>
      </c>
      <c r="D19560" s="14">
        <v>43655.374260679833</v>
      </c>
    </row>
    <row r="19561" spans="1:4" x14ac:dyDescent="0.2">
      <c r="A19561">
        <v>3591</v>
      </c>
      <c r="B19561">
        <v>2529</v>
      </c>
      <c r="C19561" t="s">
        <v>49</v>
      </c>
      <c r="D19561" s="14">
        <v>43633.857223616411</v>
      </c>
    </row>
    <row r="19562" spans="1:4" x14ac:dyDescent="0.2">
      <c r="A19562">
        <v>3643</v>
      </c>
      <c r="B19562">
        <v>2252</v>
      </c>
      <c r="C19562" t="s">
        <v>48</v>
      </c>
      <c r="D19562" s="14">
        <v>43659.030016354642</v>
      </c>
    </row>
    <row r="19563" spans="1:4" x14ac:dyDescent="0.2">
      <c r="A19563">
        <v>3835</v>
      </c>
      <c r="B19563">
        <v>3276</v>
      </c>
      <c r="C19563" t="s">
        <v>49</v>
      </c>
      <c r="D19563" s="14">
        <v>43650.987221161493</v>
      </c>
    </row>
    <row r="19564" spans="1:4" x14ac:dyDescent="0.2">
      <c r="A19564">
        <v>2167</v>
      </c>
      <c r="B19564">
        <v>3991</v>
      </c>
      <c r="C19564" t="s">
        <v>48</v>
      </c>
      <c r="D19564" s="14">
        <v>43634.165911377306</v>
      </c>
    </row>
    <row r="19565" spans="1:4" x14ac:dyDescent="0.2">
      <c r="A19565">
        <v>3361</v>
      </c>
      <c r="B19565">
        <v>3216</v>
      </c>
      <c r="C19565" t="s">
        <v>47</v>
      </c>
      <c r="D19565" s="14">
        <v>43658.693964611215</v>
      </c>
    </row>
    <row r="19566" spans="1:4" x14ac:dyDescent="0.2">
      <c r="A19566">
        <v>2358</v>
      </c>
      <c r="B19566">
        <v>3558</v>
      </c>
      <c r="C19566" t="s">
        <v>48</v>
      </c>
      <c r="D19566" s="14">
        <v>43659.755229648086</v>
      </c>
    </row>
    <row r="19567" spans="1:4" x14ac:dyDescent="0.2">
      <c r="A19567">
        <v>3133</v>
      </c>
      <c r="B19567">
        <v>3532</v>
      </c>
      <c r="C19567" t="s">
        <v>48</v>
      </c>
      <c r="D19567" s="14">
        <v>43661.337097256357</v>
      </c>
    </row>
    <row r="19568" spans="1:4" x14ac:dyDescent="0.2">
      <c r="A19568">
        <v>2991</v>
      </c>
      <c r="B19568">
        <v>3322</v>
      </c>
      <c r="C19568" t="s">
        <v>49</v>
      </c>
      <c r="D19568" s="14">
        <v>43646.512720444247</v>
      </c>
    </row>
    <row r="19569" spans="1:4" x14ac:dyDescent="0.2">
      <c r="A19569">
        <v>2550</v>
      </c>
      <c r="B19569">
        <v>3032</v>
      </c>
      <c r="C19569" t="s">
        <v>47</v>
      </c>
      <c r="D19569" s="14">
        <v>43633.428084733023</v>
      </c>
    </row>
    <row r="19570" spans="1:4" x14ac:dyDescent="0.2">
      <c r="A19570">
        <v>2682</v>
      </c>
      <c r="B19570">
        <v>3018</v>
      </c>
      <c r="C19570" t="s">
        <v>49</v>
      </c>
      <c r="D19570" s="14">
        <v>43649.130969029691</v>
      </c>
    </row>
    <row r="19571" spans="1:4" x14ac:dyDescent="0.2">
      <c r="A19571">
        <v>3202</v>
      </c>
      <c r="B19571">
        <v>3949</v>
      </c>
      <c r="C19571" t="s">
        <v>47</v>
      </c>
      <c r="D19571" s="14">
        <v>43635.859127249249</v>
      </c>
    </row>
    <row r="19572" spans="1:4" x14ac:dyDescent="0.2">
      <c r="A19572">
        <v>2647</v>
      </c>
      <c r="B19572">
        <v>3574</v>
      </c>
      <c r="C19572" t="s">
        <v>47</v>
      </c>
      <c r="D19572" s="14">
        <v>43647.51320949589</v>
      </c>
    </row>
    <row r="19573" spans="1:4" x14ac:dyDescent="0.2">
      <c r="A19573">
        <v>3559</v>
      </c>
      <c r="B19573">
        <v>2875</v>
      </c>
      <c r="C19573" t="s">
        <v>47</v>
      </c>
      <c r="D19573" s="14">
        <v>43649.973843805623</v>
      </c>
    </row>
    <row r="19574" spans="1:4" x14ac:dyDescent="0.2">
      <c r="A19574">
        <v>2208</v>
      </c>
      <c r="B19574">
        <v>3633</v>
      </c>
      <c r="C19574" t="s">
        <v>48</v>
      </c>
      <c r="D19574" s="14">
        <v>43639.972911475743</v>
      </c>
    </row>
    <row r="19575" spans="1:4" x14ac:dyDescent="0.2">
      <c r="A19575">
        <v>3713</v>
      </c>
      <c r="B19575">
        <v>3657</v>
      </c>
      <c r="C19575" t="s">
        <v>48</v>
      </c>
      <c r="D19575" s="14">
        <v>43636.859264209779</v>
      </c>
    </row>
    <row r="19576" spans="1:4" x14ac:dyDescent="0.2">
      <c r="A19576">
        <v>2179</v>
      </c>
      <c r="B19576">
        <v>2761</v>
      </c>
      <c r="C19576" t="s">
        <v>48</v>
      </c>
      <c r="D19576" s="14">
        <v>43650.941753515079</v>
      </c>
    </row>
    <row r="19577" spans="1:4" x14ac:dyDescent="0.2">
      <c r="A19577">
        <v>2120</v>
      </c>
      <c r="B19577">
        <v>2546</v>
      </c>
      <c r="C19577" t="s">
        <v>49</v>
      </c>
      <c r="D19577" s="14">
        <v>43662.81600249168</v>
      </c>
    </row>
    <row r="19578" spans="1:4" x14ac:dyDescent="0.2">
      <c r="A19578">
        <v>2954</v>
      </c>
      <c r="B19578">
        <v>3996</v>
      </c>
      <c r="C19578" t="s">
        <v>47</v>
      </c>
      <c r="D19578" s="14">
        <v>43643.677144364643</v>
      </c>
    </row>
    <row r="19579" spans="1:4" x14ac:dyDescent="0.2">
      <c r="A19579">
        <v>2583</v>
      </c>
      <c r="B19579">
        <v>3251</v>
      </c>
      <c r="C19579" t="s">
        <v>49</v>
      </c>
      <c r="D19579" s="14">
        <v>43635.611687666547</v>
      </c>
    </row>
    <row r="19580" spans="1:4" x14ac:dyDescent="0.2">
      <c r="A19580">
        <v>2070</v>
      </c>
      <c r="B19580">
        <v>3405</v>
      </c>
      <c r="C19580" t="s">
        <v>49</v>
      </c>
      <c r="D19580" s="14">
        <v>43637.977753550469</v>
      </c>
    </row>
    <row r="19581" spans="1:4" x14ac:dyDescent="0.2">
      <c r="A19581">
        <v>3914</v>
      </c>
      <c r="B19581">
        <v>3444</v>
      </c>
      <c r="C19581" t="s">
        <v>49</v>
      </c>
      <c r="D19581" s="14">
        <v>43661.152390798772</v>
      </c>
    </row>
    <row r="19582" spans="1:4" x14ac:dyDescent="0.2">
      <c r="A19582">
        <v>2208</v>
      </c>
      <c r="B19582">
        <v>3416</v>
      </c>
      <c r="C19582" t="s">
        <v>47</v>
      </c>
      <c r="D19582" s="14">
        <v>43642.681054687433</v>
      </c>
    </row>
    <row r="19583" spans="1:4" x14ac:dyDescent="0.2">
      <c r="A19583">
        <v>3070</v>
      </c>
      <c r="B19583">
        <v>3882</v>
      </c>
      <c r="C19583" t="s">
        <v>49</v>
      </c>
      <c r="D19583" s="14">
        <v>43661.653225429196</v>
      </c>
    </row>
    <row r="19584" spans="1:4" x14ac:dyDescent="0.2">
      <c r="A19584">
        <v>3216</v>
      </c>
      <c r="B19584">
        <v>2924</v>
      </c>
      <c r="C19584" t="s">
        <v>48</v>
      </c>
      <c r="D19584" s="14">
        <v>43640.87486876607</v>
      </c>
    </row>
    <row r="19585" spans="1:4" x14ac:dyDescent="0.2">
      <c r="A19585">
        <v>2501</v>
      </c>
      <c r="B19585">
        <v>2186</v>
      </c>
      <c r="C19585" t="s">
        <v>49</v>
      </c>
      <c r="D19585" s="14">
        <v>43654.814126783036</v>
      </c>
    </row>
    <row r="19586" spans="1:4" x14ac:dyDescent="0.2">
      <c r="A19586">
        <v>3834</v>
      </c>
      <c r="B19586">
        <v>3166</v>
      </c>
      <c r="C19586" t="s">
        <v>48</v>
      </c>
      <c r="D19586" s="14">
        <v>43640.928968806125</v>
      </c>
    </row>
    <row r="19587" spans="1:4" x14ac:dyDescent="0.2">
      <c r="A19587">
        <v>2576</v>
      </c>
      <c r="B19587">
        <v>3088</v>
      </c>
      <c r="C19587" t="s">
        <v>49</v>
      </c>
      <c r="D19587" s="14">
        <v>43645.553759923183</v>
      </c>
    </row>
    <row r="19588" spans="1:4" x14ac:dyDescent="0.2">
      <c r="A19588">
        <v>3994</v>
      </c>
      <c r="B19588">
        <v>3381</v>
      </c>
      <c r="C19588" t="s">
        <v>47</v>
      </c>
      <c r="D19588" s="14">
        <v>43657.399380921415</v>
      </c>
    </row>
    <row r="19589" spans="1:4" x14ac:dyDescent="0.2">
      <c r="A19589">
        <v>2474</v>
      </c>
      <c r="B19589">
        <v>3610</v>
      </c>
      <c r="C19589" t="s">
        <v>49</v>
      </c>
      <c r="D19589" s="14">
        <v>43646.691902316961</v>
      </c>
    </row>
    <row r="19590" spans="1:4" x14ac:dyDescent="0.2">
      <c r="A19590">
        <v>2957</v>
      </c>
      <c r="B19590">
        <v>2877</v>
      </c>
      <c r="C19590" t="s">
        <v>49</v>
      </c>
      <c r="D19590" s="14">
        <v>43635.897001620695</v>
      </c>
    </row>
    <row r="19591" spans="1:4" x14ac:dyDescent="0.2">
      <c r="A19591">
        <v>3646</v>
      </c>
      <c r="B19591">
        <v>2528</v>
      </c>
      <c r="C19591" t="s">
        <v>49</v>
      </c>
      <c r="D19591" s="14">
        <v>43642.993697588914</v>
      </c>
    </row>
    <row r="19592" spans="1:4" x14ac:dyDescent="0.2">
      <c r="A19592">
        <v>3648</v>
      </c>
      <c r="B19592">
        <v>3351</v>
      </c>
      <c r="C19592" t="s">
        <v>49</v>
      </c>
      <c r="D19592" s="14">
        <v>43654.927019788083</v>
      </c>
    </row>
    <row r="19593" spans="1:4" x14ac:dyDescent="0.2">
      <c r="A19593">
        <v>2415</v>
      </c>
      <c r="B19593">
        <v>3574</v>
      </c>
      <c r="C19593" t="s">
        <v>49</v>
      </c>
      <c r="D19593" s="14">
        <v>43637.095902499444</v>
      </c>
    </row>
    <row r="19594" spans="1:4" x14ac:dyDescent="0.2">
      <c r="A19594">
        <v>3947</v>
      </c>
      <c r="B19594">
        <v>2973</v>
      </c>
      <c r="C19594" t="s">
        <v>48</v>
      </c>
      <c r="D19594" s="14">
        <v>43643.686838080706</v>
      </c>
    </row>
    <row r="19595" spans="1:4" x14ac:dyDescent="0.2">
      <c r="A19595">
        <v>3309</v>
      </c>
      <c r="B19595">
        <v>2720</v>
      </c>
      <c r="C19595" t="s">
        <v>48</v>
      </c>
      <c r="D19595" s="14">
        <v>43660.430903203276</v>
      </c>
    </row>
    <row r="19596" spans="1:4" x14ac:dyDescent="0.2">
      <c r="A19596">
        <v>3181</v>
      </c>
      <c r="B19596">
        <v>2476</v>
      </c>
      <c r="C19596" t="s">
        <v>49</v>
      </c>
      <c r="D19596" s="14">
        <v>43650.662558919663</v>
      </c>
    </row>
    <row r="19597" spans="1:4" x14ac:dyDescent="0.2">
      <c r="A19597">
        <v>3347</v>
      </c>
      <c r="B19597">
        <v>2862</v>
      </c>
      <c r="C19597" t="s">
        <v>49</v>
      </c>
      <c r="D19597" s="14">
        <v>43654.837246793053</v>
      </c>
    </row>
    <row r="19598" spans="1:4" x14ac:dyDescent="0.2">
      <c r="A19598">
        <v>3668</v>
      </c>
      <c r="B19598">
        <v>3439</v>
      </c>
      <c r="C19598" t="s">
        <v>47</v>
      </c>
      <c r="D19598" s="14">
        <v>43646.226276477981</v>
      </c>
    </row>
    <row r="19599" spans="1:4" x14ac:dyDescent="0.2">
      <c r="A19599">
        <v>2039</v>
      </c>
      <c r="B19599">
        <v>2616</v>
      </c>
      <c r="C19599" t="s">
        <v>49</v>
      </c>
      <c r="D19599" s="14">
        <v>43646.914359955692</v>
      </c>
    </row>
    <row r="19600" spans="1:4" x14ac:dyDescent="0.2">
      <c r="A19600">
        <v>2999</v>
      </c>
      <c r="B19600">
        <v>3623</v>
      </c>
      <c r="C19600" t="s">
        <v>48</v>
      </c>
      <c r="D19600" s="14">
        <v>43656.771833126419</v>
      </c>
    </row>
    <row r="19601" spans="1:4" x14ac:dyDescent="0.2">
      <c r="A19601">
        <v>2013</v>
      </c>
      <c r="B19601">
        <v>2852</v>
      </c>
      <c r="C19601" t="s">
        <v>49</v>
      </c>
      <c r="D19601" s="14">
        <v>43639.438289724756</v>
      </c>
    </row>
    <row r="19602" spans="1:4" x14ac:dyDescent="0.2">
      <c r="A19602">
        <v>3416</v>
      </c>
      <c r="B19602">
        <v>2351</v>
      </c>
      <c r="C19602" t="s">
        <v>47</v>
      </c>
      <c r="D19602" s="14">
        <v>43654.594550586313</v>
      </c>
    </row>
    <row r="19603" spans="1:4" x14ac:dyDescent="0.2">
      <c r="A19603">
        <v>2665</v>
      </c>
      <c r="B19603">
        <v>3257</v>
      </c>
      <c r="C19603" t="s">
        <v>48</v>
      </c>
      <c r="D19603" s="14">
        <v>43635.084342240523</v>
      </c>
    </row>
    <row r="19604" spans="1:4" x14ac:dyDescent="0.2">
      <c r="A19604">
        <v>3577</v>
      </c>
      <c r="B19604">
        <v>3160</v>
      </c>
      <c r="C19604" t="s">
        <v>49</v>
      </c>
      <c r="D19604" s="14">
        <v>43643.392269967451</v>
      </c>
    </row>
    <row r="19605" spans="1:4" x14ac:dyDescent="0.2">
      <c r="A19605">
        <v>2500</v>
      </c>
      <c r="B19605">
        <v>2051</v>
      </c>
      <c r="C19605" t="s">
        <v>47</v>
      </c>
      <c r="D19605" s="14">
        <v>43636.997944953902</v>
      </c>
    </row>
    <row r="19606" spans="1:4" x14ac:dyDescent="0.2">
      <c r="A19606">
        <v>3053</v>
      </c>
      <c r="B19606">
        <v>3057</v>
      </c>
      <c r="C19606" t="s">
        <v>47</v>
      </c>
      <c r="D19606" s="14">
        <v>43639.293970419116</v>
      </c>
    </row>
    <row r="19607" spans="1:4" x14ac:dyDescent="0.2">
      <c r="A19607">
        <v>3734</v>
      </c>
      <c r="B19607">
        <v>3448</v>
      </c>
      <c r="C19607" t="s">
        <v>49</v>
      </c>
      <c r="D19607" s="14">
        <v>43645.264853693574</v>
      </c>
    </row>
    <row r="19608" spans="1:4" x14ac:dyDescent="0.2">
      <c r="A19608">
        <v>3259</v>
      </c>
      <c r="B19608">
        <v>3712</v>
      </c>
      <c r="C19608" t="s">
        <v>47</v>
      </c>
      <c r="D19608" s="14">
        <v>43647.435111513143</v>
      </c>
    </row>
    <row r="19609" spans="1:4" x14ac:dyDescent="0.2">
      <c r="A19609">
        <v>3774</v>
      </c>
      <c r="B19609">
        <v>2988</v>
      </c>
      <c r="C19609" t="s">
        <v>49</v>
      </c>
      <c r="D19609" s="14">
        <v>43648.333549068382</v>
      </c>
    </row>
    <row r="19610" spans="1:4" x14ac:dyDescent="0.2">
      <c r="A19610">
        <v>3135</v>
      </c>
      <c r="B19610">
        <v>2110</v>
      </c>
      <c r="C19610" t="s">
        <v>47</v>
      </c>
      <c r="D19610" s="14">
        <v>43633.931825254389</v>
      </c>
    </row>
    <row r="19611" spans="1:4" x14ac:dyDescent="0.2">
      <c r="A19611">
        <v>3354</v>
      </c>
      <c r="B19611">
        <v>3806</v>
      </c>
      <c r="C19611" t="s">
        <v>47</v>
      </c>
      <c r="D19611" s="14">
        <v>43649.930087983827</v>
      </c>
    </row>
    <row r="19612" spans="1:4" x14ac:dyDescent="0.2">
      <c r="A19612">
        <v>2752</v>
      </c>
      <c r="B19612">
        <v>2049</v>
      </c>
      <c r="C19612" t="s">
        <v>49</v>
      </c>
      <c r="D19612" s="14">
        <v>43645.461923849878</v>
      </c>
    </row>
    <row r="19613" spans="1:4" x14ac:dyDescent="0.2">
      <c r="A19613">
        <v>2890</v>
      </c>
      <c r="B19613">
        <v>3672</v>
      </c>
      <c r="C19613" t="s">
        <v>49</v>
      </c>
      <c r="D19613" s="14">
        <v>43633.773215834939</v>
      </c>
    </row>
    <row r="19614" spans="1:4" x14ac:dyDescent="0.2">
      <c r="A19614">
        <v>3029</v>
      </c>
      <c r="B19614">
        <v>2936</v>
      </c>
      <c r="C19614" t="s">
        <v>47</v>
      </c>
      <c r="D19614" s="14">
        <v>43642.933991149817</v>
      </c>
    </row>
    <row r="19615" spans="1:4" x14ac:dyDescent="0.2">
      <c r="A19615">
        <v>2602</v>
      </c>
      <c r="B19615">
        <v>3039</v>
      </c>
      <c r="C19615" t="s">
        <v>49</v>
      </c>
      <c r="D19615" s="14">
        <v>43650.058233671814</v>
      </c>
    </row>
    <row r="19616" spans="1:4" x14ac:dyDescent="0.2">
      <c r="A19616">
        <v>2230</v>
      </c>
      <c r="B19616">
        <v>2989</v>
      </c>
      <c r="C19616" t="s">
        <v>47</v>
      </c>
      <c r="D19616" s="14">
        <v>43657.227950313318</v>
      </c>
    </row>
    <row r="19617" spans="1:4" x14ac:dyDescent="0.2">
      <c r="A19617">
        <v>3326</v>
      </c>
      <c r="B19617">
        <v>2300</v>
      </c>
      <c r="C19617" t="s">
        <v>49</v>
      </c>
      <c r="D19617" s="14">
        <v>43651.032482963623</v>
      </c>
    </row>
    <row r="19618" spans="1:4" x14ac:dyDescent="0.2">
      <c r="A19618">
        <v>2146</v>
      </c>
      <c r="B19618">
        <v>3027</v>
      </c>
      <c r="C19618" t="s">
        <v>48</v>
      </c>
      <c r="D19618" s="14">
        <v>43638.571208332796</v>
      </c>
    </row>
    <row r="19619" spans="1:4" x14ac:dyDescent="0.2">
      <c r="A19619">
        <v>2005</v>
      </c>
      <c r="B19619">
        <v>2287</v>
      </c>
      <c r="C19619" t="s">
        <v>48</v>
      </c>
      <c r="D19619" s="14">
        <v>43656.063021353162</v>
      </c>
    </row>
    <row r="19620" spans="1:4" x14ac:dyDescent="0.2">
      <c r="A19620">
        <v>3410</v>
      </c>
      <c r="B19620">
        <v>3531</v>
      </c>
      <c r="C19620" t="s">
        <v>47</v>
      </c>
      <c r="D19620" s="14">
        <v>43637.776686961173</v>
      </c>
    </row>
    <row r="19621" spans="1:4" x14ac:dyDescent="0.2">
      <c r="A19621">
        <v>3358</v>
      </c>
      <c r="B19621">
        <v>2649</v>
      </c>
      <c r="C19621" t="s">
        <v>49</v>
      </c>
      <c r="D19621" s="14">
        <v>43663.368335823041</v>
      </c>
    </row>
    <row r="19622" spans="1:4" x14ac:dyDescent="0.2">
      <c r="A19622">
        <v>2732</v>
      </c>
      <c r="B19622">
        <v>2200</v>
      </c>
      <c r="C19622" t="s">
        <v>49</v>
      </c>
      <c r="D19622" s="14">
        <v>43644.865425621669</v>
      </c>
    </row>
    <row r="19623" spans="1:4" x14ac:dyDescent="0.2">
      <c r="A19623">
        <v>2639</v>
      </c>
      <c r="B19623">
        <v>3089</v>
      </c>
      <c r="C19623" t="s">
        <v>49</v>
      </c>
      <c r="D19623" s="14">
        <v>43640.750638772915</v>
      </c>
    </row>
    <row r="19624" spans="1:4" x14ac:dyDescent="0.2">
      <c r="A19624">
        <v>2593</v>
      </c>
      <c r="B19624">
        <v>2391</v>
      </c>
      <c r="C19624" t="s">
        <v>49</v>
      </c>
      <c r="D19624" s="14">
        <v>43648.126541642465</v>
      </c>
    </row>
    <row r="19625" spans="1:4" x14ac:dyDescent="0.2">
      <c r="A19625">
        <v>2867</v>
      </c>
      <c r="B19625">
        <v>2016</v>
      </c>
      <c r="C19625" t="s">
        <v>49</v>
      </c>
      <c r="D19625" s="14">
        <v>43655.443223612085</v>
      </c>
    </row>
    <row r="19626" spans="1:4" x14ac:dyDescent="0.2">
      <c r="A19626">
        <v>2885</v>
      </c>
      <c r="B19626">
        <v>2079</v>
      </c>
      <c r="C19626" t="s">
        <v>48</v>
      </c>
      <c r="D19626" s="14">
        <v>43652.623695588103</v>
      </c>
    </row>
    <row r="19627" spans="1:4" x14ac:dyDescent="0.2">
      <c r="A19627">
        <v>2286</v>
      </c>
      <c r="B19627">
        <v>2940</v>
      </c>
      <c r="C19627" t="s">
        <v>48</v>
      </c>
      <c r="D19627" s="14">
        <v>43662.107104589486</v>
      </c>
    </row>
    <row r="19628" spans="1:4" x14ac:dyDescent="0.2">
      <c r="A19628">
        <v>3320</v>
      </c>
      <c r="B19628">
        <v>2525</v>
      </c>
      <c r="C19628" t="s">
        <v>48</v>
      </c>
      <c r="D19628" s="14">
        <v>43658.522735862069</v>
      </c>
    </row>
    <row r="19629" spans="1:4" x14ac:dyDescent="0.2">
      <c r="A19629">
        <v>2312</v>
      </c>
      <c r="B19629">
        <v>2451</v>
      </c>
      <c r="C19629" t="s">
        <v>48</v>
      </c>
      <c r="D19629" s="14">
        <v>43651.687835825054</v>
      </c>
    </row>
    <row r="19630" spans="1:4" x14ac:dyDescent="0.2">
      <c r="A19630">
        <v>2778</v>
      </c>
      <c r="B19630">
        <v>2208</v>
      </c>
      <c r="C19630" t="s">
        <v>48</v>
      </c>
      <c r="D19630" s="14">
        <v>43653.601462756844</v>
      </c>
    </row>
    <row r="19631" spans="1:4" x14ac:dyDescent="0.2">
      <c r="A19631">
        <v>2272</v>
      </c>
      <c r="B19631">
        <v>3252</v>
      </c>
      <c r="C19631" t="s">
        <v>47</v>
      </c>
      <c r="D19631" s="14">
        <v>43649.207131644012</v>
      </c>
    </row>
    <row r="19632" spans="1:4" x14ac:dyDescent="0.2">
      <c r="A19632">
        <v>2590</v>
      </c>
      <c r="B19632">
        <v>3589</v>
      </c>
      <c r="C19632" t="s">
        <v>49</v>
      </c>
      <c r="D19632" s="14">
        <v>43636.291087203041</v>
      </c>
    </row>
    <row r="19633" spans="1:4" x14ac:dyDescent="0.2">
      <c r="A19633">
        <v>3026</v>
      </c>
      <c r="B19633">
        <v>2016</v>
      </c>
      <c r="C19633" t="s">
        <v>48</v>
      </c>
      <c r="D19633" s="14">
        <v>43649.173468151464</v>
      </c>
    </row>
    <row r="19634" spans="1:4" x14ac:dyDescent="0.2">
      <c r="A19634">
        <v>2022</v>
      </c>
      <c r="B19634">
        <v>3206</v>
      </c>
      <c r="C19634" t="s">
        <v>49</v>
      </c>
      <c r="D19634" s="14">
        <v>43659.724166810745</v>
      </c>
    </row>
    <row r="19635" spans="1:4" x14ac:dyDescent="0.2">
      <c r="A19635">
        <v>3559</v>
      </c>
      <c r="B19635">
        <v>2663</v>
      </c>
      <c r="C19635" t="s">
        <v>48</v>
      </c>
      <c r="D19635" s="14">
        <v>43653.966800249094</v>
      </c>
    </row>
    <row r="19636" spans="1:4" x14ac:dyDescent="0.2">
      <c r="A19636">
        <v>2565</v>
      </c>
      <c r="B19636">
        <v>3301</v>
      </c>
      <c r="C19636" t="s">
        <v>49</v>
      </c>
      <c r="D19636" s="14">
        <v>43633.00723999225</v>
      </c>
    </row>
    <row r="19637" spans="1:4" x14ac:dyDescent="0.2">
      <c r="A19637">
        <v>3072</v>
      </c>
      <c r="B19637">
        <v>3605</v>
      </c>
      <c r="C19637" t="s">
        <v>49</v>
      </c>
      <c r="D19637" s="14">
        <v>43642.291421936068</v>
      </c>
    </row>
    <row r="19638" spans="1:4" x14ac:dyDescent="0.2">
      <c r="A19638">
        <v>2503</v>
      </c>
      <c r="B19638">
        <v>2987</v>
      </c>
      <c r="C19638" t="s">
        <v>47</v>
      </c>
      <c r="D19638" s="14">
        <v>43659.325658918977</v>
      </c>
    </row>
    <row r="19639" spans="1:4" x14ac:dyDescent="0.2">
      <c r="A19639">
        <v>2840</v>
      </c>
      <c r="B19639">
        <v>2325</v>
      </c>
      <c r="C19639" t="s">
        <v>48</v>
      </c>
      <c r="D19639" s="14">
        <v>43651.311514884088</v>
      </c>
    </row>
    <row r="19640" spans="1:4" x14ac:dyDescent="0.2">
      <c r="A19640">
        <v>3251</v>
      </c>
      <c r="B19640">
        <v>2922</v>
      </c>
      <c r="C19640" t="s">
        <v>49</v>
      </c>
      <c r="D19640" s="14">
        <v>43659.491907463198</v>
      </c>
    </row>
    <row r="19641" spans="1:4" x14ac:dyDescent="0.2">
      <c r="A19641">
        <v>2212</v>
      </c>
      <c r="B19641">
        <v>2634</v>
      </c>
      <c r="C19641" t="s">
        <v>49</v>
      </c>
      <c r="D19641" s="14">
        <v>43639.072745916172</v>
      </c>
    </row>
    <row r="19642" spans="1:4" x14ac:dyDescent="0.2">
      <c r="A19642">
        <v>3933</v>
      </c>
      <c r="B19642">
        <v>3365</v>
      </c>
      <c r="C19642" t="s">
        <v>47</v>
      </c>
      <c r="D19642" s="14">
        <v>43640.954222195323</v>
      </c>
    </row>
    <row r="19643" spans="1:4" x14ac:dyDescent="0.2">
      <c r="A19643">
        <v>2999</v>
      </c>
      <c r="B19643">
        <v>3433</v>
      </c>
      <c r="C19643" t="s">
        <v>47</v>
      </c>
      <c r="D19643" s="14">
        <v>43663.462781821589</v>
      </c>
    </row>
    <row r="19644" spans="1:4" x14ac:dyDescent="0.2">
      <c r="A19644">
        <v>2545</v>
      </c>
      <c r="B19644">
        <v>2903</v>
      </c>
      <c r="C19644" t="s">
        <v>48</v>
      </c>
      <c r="D19644" s="14">
        <v>43660.690578479247</v>
      </c>
    </row>
    <row r="19645" spans="1:4" x14ac:dyDescent="0.2">
      <c r="A19645">
        <v>3099</v>
      </c>
      <c r="B19645">
        <v>2876</v>
      </c>
      <c r="C19645" t="s">
        <v>48</v>
      </c>
      <c r="D19645" s="14">
        <v>43660.588864400328</v>
      </c>
    </row>
    <row r="19646" spans="1:4" x14ac:dyDescent="0.2">
      <c r="A19646">
        <v>2258</v>
      </c>
      <c r="B19646">
        <v>3376</v>
      </c>
      <c r="C19646" t="s">
        <v>49</v>
      </c>
      <c r="D19646" s="14">
        <v>43651.185261273327</v>
      </c>
    </row>
    <row r="19647" spans="1:4" x14ac:dyDescent="0.2">
      <c r="A19647">
        <v>3888</v>
      </c>
      <c r="B19647">
        <v>2005</v>
      </c>
      <c r="C19647" t="s">
        <v>49</v>
      </c>
      <c r="D19647" s="14">
        <v>43637.844357261827</v>
      </c>
    </row>
    <row r="19648" spans="1:4" x14ac:dyDescent="0.2">
      <c r="A19648">
        <v>3235</v>
      </c>
      <c r="B19648">
        <v>2300</v>
      </c>
      <c r="C19648" t="s">
        <v>49</v>
      </c>
      <c r="D19648" s="14">
        <v>43662.743467966655</v>
      </c>
    </row>
    <row r="19649" spans="1:4" x14ac:dyDescent="0.2">
      <c r="A19649">
        <v>3273</v>
      </c>
      <c r="B19649">
        <v>2175</v>
      </c>
      <c r="C19649" t="s">
        <v>49</v>
      </c>
      <c r="D19649" s="14">
        <v>43633.40691548738</v>
      </c>
    </row>
    <row r="19650" spans="1:4" x14ac:dyDescent="0.2">
      <c r="A19650">
        <v>2162</v>
      </c>
      <c r="B19650">
        <v>2704</v>
      </c>
      <c r="C19650" t="s">
        <v>48</v>
      </c>
      <c r="D19650" s="14">
        <v>43658.019838003442</v>
      </c>
    </row>
    <row r="19651" spans="1:4" x14ac:dyDescent="0.2">
      <c r="A19651">
        <v>3997</v>
      </c>
      <c r="B19651">
        <v>3896</v>
      </c>
      <c r="C19651" t="s">
        <v>47</v>
      </c>
      <c r="D19651" s="14">
        <v>43640.112399577505</v>
      </c>
    </row>
    <row r="19652" spans="1:4" x14ac:dyDescent="0.2">
      <c r="A19652">
        <v>3304</v>
      </c>
      <c r="B19652">
        <v>3148</v>
      </c>
      <c r="C19652" t="s">
        <v>47</v>
      </c>
      <c r="D19652" s="14">
        <v>43642.463667841352</v>
      </c>
    </row>
    <row r="19653" spans="1:4" x14ac:dyDescent="0.2">
      <c r="A19653">
        <v>2048</v>
      </c>
      <c r="B19653">
        <v>3471</v>
      </c>
      <c r="C19653" t="s">
        <v>48</v>
      </c>
      <c r="D19653" s="14">
        <v>43643.762351461693</v>
      </c>
    </row>
    <row r="19654" spans="1:4" x14ac:dyDescent="0.2">
      <c r="A19654">
        <v>2188</v>
      </c>
      <c r="B19654">
        <v>3870</v>
      </c>
      <c r="C19654" t="s">
        <v>49</v>
      </c>
      <c r="D19654" s="14">
        <v>43661.369989344857</v>
      </c>
    </row>
    <row r="19655" spans="1:4" x14ac:dyDescent="0.2">
      <c r="A19655">
        <v>3327</v>
      </c>
      <c r="B19655">
        <v>3613</v>
      </c>
      <c r="C19655" t="s">
        <v>48</v>
      </c>
      <c r="D19655" s="14">
        <v>43644.191595833428</v>
      </c>
    </row>
    <row r="19656" spans="1:4" x14ac:dyDescent="0.2">
      <c r="A19656">
        <v>2648</v>
      </c>
      <c r="B19656">
        <v>2285</v>
      </c>
      <c r="C19656" t="s">
        <v>47</v>
      </c>
      <c r="D19656" s="14">
        <v>43656.79959459055</v>
      </c>
    </row>
    <row r="19657" spans="1:4" x14ac:dyDescent="0.2">
      <c r="A19657">
        <v>2139</v>
      </c>
      <c r="B19657">
        <v>2416</v>
      </c>
      <c r="C19657" t="s">
        <v>47</v>
      </c>
      <c r="D19657" s="14">
        <v>43660.869794121092</v>
      </c>
    </row>
    <row r="19658" spans="1:4" x14ac:dyDescent="0.2">
      <c r="A19658">
        <v>3215</v>
      </c>
      <c r="B19658">
        <v>2557</v>
      </c>
      <c r="C19658" t="s">
        <v>49</v>
      </c>
      <c r="D19658" s="14">
        <v>43636.656697209932</v>
      </c>
    </row>
    <row r="19659" spans="1:4" x14ac:dyDescent="0.2">
      <c r="A19659">
        <v>3892</v>
      </c>
      <c r="B19659">
        <v>2733</v>
      </c>
      <c r="C19659" t="s">
        <v>49</v>
      </c>
      <c r="D19659" s="14">
        <v>43649.575409396573</v>
      </c>
    </row>
    <row r="19660" spans="1:4" x14ac:dyDescent="0.2">
      <c r="A19660">
        <v>3261</v>
      </c>
      <c r="B19660">
        <v>3385</v>
      </c>
      <c r="C19660" t="s">
        <v>48</v>
      </c>
      <c r="D19660" s="14">
        <v>43650.598136559784</v>
      </c>
    </row>
    <row r="19661" spans="1:4" x14ac:dyDescent="0.2">
      <c r="A19661">
        <v>3646</v>
      </c>
      <c r="B19661">
        <v>3003</v>
      </c>
      <c r="C19661" t="s">
        <v>49</v>
      </c>
      <c r="D19661" s="14">
        <v>43635.125257146035</v>
      </c>
    </row>
    <row r="19662" spans="1:4" x14ac:dyDescent="0.2">
      <c r="A19662">
        <v>2738</v>
      </c>
      <c r="B19662">
        <v>3227</v>
      </c>
      <c r="C19662" t="s">
        <v>47</v>
      </c>
      <c r="D19662" s="14">
        <v>43647.253738752544</v>
      </c>
    </row>
    <row r="19663" spans="1:4" x14ac:dyDescent="0.2">
      <c r="A19663">
        <v>3701</v>
      </c>
      <c r="B19663">
        <v>2703</v>
      </c>
      <c r="C19663" t="s">
        <v>49</v>
      </c>
      <c r="D19663" s="14">
        <v>43639.053576863189</v>
      </c>
    </row>
    <row r="19664" spans="1:4" x14ac:dyDescent="0.2">
      <c r="A19664">
        <v>3202</v>
      </c>
      <c r="B19664">
        <v>3069</v>
      </c>
      <c r="C19664" t="s">
        <v>49</v>
      </c>
      <c r="D19664" s="14">
        <v>43646.899307979038</v>
      </c>
    </row>
    <row r="19665" spans="1:4" x14ac:dyDescent="0.2">
      <c r="A19665">
        <v>3441</v>
      </c>
      <c r="B19665">
        <v>3820</v>
      </c>
      <c r="C19665" t="s">
        <v>47</v>
      </c>
      <c r="D19665" s="14">
        <v>43660.818907688823</v>
      </c>
    </row>
    <row r="19666" spans="1:4" x14ac:dyDescent="0.2">
      <c r="A19666">
        <v>2558</v>
      </c>
      <c r="B19666">
        <v>2175</v>
      </c>
      <c r="C19666" t="s">
        <v>48</v>
      </c>
      <c r="D19666" s="14">
        <v>43640.887198005839</v>
      </c>
    </row>
    <row r="19667" spans="1:4" x14ac:dyDescent="0.2">
      <c r="A19667">
        <v>3616</v>
      </c>
      <c r="B19667">
        <v>2704</v>
      </c>
      <c r="C19667" t="s">
        <v>47</v>
      </c>
      <c r="D19667" s="14">
        <v>43662.623434471127</v>
      </c>
    </row>
    <row r="19668" spans="1:4" x14ac:dyDescent="0.2">
      <c r="A19668">
        <v>2526</v>
      </c>
      <c r="B19668">
        <v>3761</v>
      </c>
      <c r="C19668" t="s">
        <v>49</v>
      </c>
      <c r="D19668" s="14">
        <v>43656.496887791145</v>
      </c>
    </row>
    <row r="19669" spans="1:4" x14ac:dyDescent="0.2">
      <c r="A19669">
        <v>2064</v>
      </c>
      <c r="B19669">
        <v>3611</v>
      </c>
      <c r="C19669" t="s">
        <v>47</v>
      </c>
      <c r="D19669" s="14">
        <v>43658.631173837261</v>
      </c>
    </row>
    <row r="19670" spans="1:4" x14ac:dyDescent="0.2">
      <c r="A19670">
        <v>2899</v>
      </c>
      <c r="B19670">
        <v>2611</v>
      </c>
      <c r="C19670" t="s">
        <v>49</v>
      </c>
      <c r="D19670" s="14">
        <v>43661.693313012955</v>
      </c>
    </row>
    <row r="19671" spans="1:4" x14ac:dyDescent="0.2">
      <c r="A19671">
        <v>3093</v>
      </c>
      <c r="B19671">
        <v>3378</v>
      </c>
      <c r="C19671" t="s">
        <v>48</v>
      </c>
      <c r="D19671" s="14">
        <v>43650.210543519861</v>
      </c>
    </row>
    <row r="19672" spans="1:4" x14ac:dyDescent="0.2">
      <c r="A19672">
        <v>2296</v>
      </c>
      <c r="B19672">
        <v>2902</v>
      </c>
      <c r="C19672" t="s">
        <v>48</v>
      </c>
      <c r="D19672" s="14">
        <v>43657.797414778783</v>
      </c>
    </row>
    <row r="19673" spans="1:4" x14ac:dyDescent="0.2">
      <c r="A19673">
        <v>2850</v>
      </c>
      <c r="B19673">
        <v>2134</v>
      </c>
      <c r="C19673" t="s">
        <v>49</v>
      </c>
      <c r="D19673" s="14">
        <v>43662.123872088756</v>
      </c>
    </row>
    <row r="19674" spans="1:4" x14ac:dyDescent="0.2">
      <c r="A19674">
        <v>3707</v>
      </c>
      <c r="B19674">
        <v>3883</v>
      </c>
      <c r="C19674" t="s">
        <v>49</v>
      </c>
      <c r="D19674" s="14">
        <v>43645.520685140189</v>
      </c>
    </row>
    <row r="19675" spans="1:4" x14ac:dyDescent="0.2">
      <c r="A19675">
        <v>3448</v>
      </c>
      <c r="B19675">
        <v>2290</v>
      </c>
      <c r="C19675" t="s">
        <v>49</v>
      </c>
      <c r="D19675" s="14">
        <v>43660.678810605481</v>
      </c>
    </row>
    <row r="19676" spans="1:4" x14ac:dyDescent="0.2">
      <c r="A19676">
        <v>2292</v>
      </c>
      <c r="B19676">
        <v>3855</v>
      </c>
      <c r="C19676" t="s">
        <v>48</v>
      </c>
      <c r="D19676" s="14">
        <v>43649.986733735983</v>
      </c>
    </row>
    <row r="19677" spans="1:4" x14ac:dyDescent="0.2">
      <c r="A19677">
        <v>2796</v>
      </c>
      <c r="B19677">
        <v>3546</v>
      </c>
      <c r="C19677" t="s">
        <v>49</v>
      </c>
      <c r="D19677" s="14">
        <v>43639.654311479135</v>
      </c>
    </row>
    <row r="19678" spans="1:4" x14ac:dyDescent="0.2">
      <c r="A19678">
        <v>3302</v>
      </c>
      <c r="B19678">
        <v>3955</v>
      </c>
      <c r="C19678" t="s">
        <v>47</v>
      </c>
      <c r="D19678" s="14">
        <v>43659.752001865163</v>
      </c>
    </row>
    <row r="19679" spans="1:4" x14ac:dyDescent="0.2">
      <c r="A19679">
        <v>3968</v>
      </c>
      <c r="B19679">
        <v>3866</v>
      </c>
      <c r="C19679" t="s">
        <v>49</v>
      </c>
      <c r="D19679" s="14">
        <v>43647.379688543944</v>
      </c>
    </row>
    <row r="19680" spans="1:4" x14ac:dyDescent="0.2">
      <c r="A19680">
        <v>2242</v>
      </c>
      <c r="B19680">
        <v>3387</v>
      </c>
      <c r="C19680" t="s">
        <v>48</v>
      </c>
      <c r="D19680" s="14">
        <v>43636.110106806998</v>
      </c>
    </row>
    <row r="19681" spans="1:4" x14ac:dyDescent="0.2">
      <c r="A19681">
        <v>2794</v>
      </c>
      <c r="B19681">
        <v>3393</v>
      </c>
      <c r="C19681" t="s">
        <v>48</v>
      </c>
      <c r="D19681" s="14">
        <v>43651.723853526426</v>
      </c>
    </row>
    <row r="19682" spans="1:4" x14ac:dyDescent="0.2">
      <c r="A19682">
        <v>3220</v>
      </c>
      <c r="B19682">
        <v>3072</v>
      </c>
      <c r="C19682" t="s">
        <v>48</v>
      </c>
      <c r="D19682" s="14">
        <v>43640.809609527591</v>
      </c>
    </row>
    <row r="19683" spans="1:4" x14ac:dyDescent="0.2">
      <c r="A19683">
        <v>2982</v>
      </c>
      <c r="B19683">
        <v>2434</v>
      </c>
      <c r="C19683" t="s">
        <v>48</v>
      </c>
      <c r="D19683" s="14">
        <v>43633.386094100126</v>
      </c>
    </row>
    <row r="19684" spans="1:4" x14ac:dyDescent="0.2">
      <c r="A19684">
        <v>2881</v>
      </c>
      <c r="B19684">
        <v>3513</v>
      </c>
      <c r="C19684" t="s">
        <v>48</v>
      </c>
      <c r="D19684" s="14">
        <v>43643.901845848435</v>
      </c>
    </row>
    <row r="19685" spans="1:4" x14ac:dyDescent="0.2">
      <c r="A19685">
        <v>2370</v>
      </c>
      <c r="B19685">
        <v>3454</v>
      </c>
      <c r="C19685" t="s">
        <v>48</v>
      </c>
      <c r="D19685" s="14">
        <v>43656.024517660982</v>
      </c>
    </row>
    <row r="19686" spans="1:4" x14ac:dyDescent="0.2">
      <c r="A19686">
        <v>2544</v>
      </c>
      <c r="B19686">
        <v>3833</v>
      </c>
      <c r="C19686" t="s">
        <v>49</v>
      </c>
      <c r="D19686" s="14">
        <v>43639.864173737005</v>
      </c>
    </row>
    <row r="19687" spans="1:4" x14ac:dyDescent="0.2">
      <c r="A19687">
        <v>2661</v>
      </c>
      <c r="B19687">
        <v>3321</v>
      </c>
      <c r="C19687" t="s">
        <v>48</v>
      </c>
      <c r="D19687" s="14">
        <v>43647.358080670449</v>
      </c>
    </row>
    <row r="19688" spans="1:4" x14ac:dyDescent="0.2">
      <c r="A19688">
        <v>3951</v>
      </c>
      <c r="B19688">
        <v>3553</v>
      </c>
      <c r="C19688" t="s">
        <v>49</v>
      </c>
      <c r="D19688" s="14">
        <v>43663.328078827974</v>
      </c>
    </row>
    <row r="19689" spans="1:4" x14ac:dyDescent="0.2">
      <c r="A19689">
        <v>3855</v>
      </c>
      <c r="B19689">
        <v>3865</v>
      </c>
      <c r="C19689" t="s">
        <v>49</v>
      </c>
      <c r="D19689" s="14">
        <v>43636.489683335043</v>
      </c>
    </row>
    <row r="19690" spans="1:4" x14ac:dyDescent="0.2">
      <c r="A19690">
        <v>2694</v>
      </c>
      <c r="B19690">
        <v>3340</v>
      </c>
      <c r="C19690" t="s">
        <v>47</v>
      </c>
      <c r="D19690" s="14">
        <v>43638.508979974009</v>
      </c>
    </row>
    <row r="19691" spans="1:4" x14ac:dyDescent="0.2">
      <c r="A19691">
        <v>2063</v>
      </c>
      <c r="B19691">
        <v>3583</v>
      </c>
      <c r="C19691" t="s">
        <v>49</v>
      </c>
      <c r="D19691" s="14">
        <v>43658.635218986434</v>
      </c>
    </row>
    <row r="19692" spans="1:4" x14ac:dyDescent="0.2">
      <c r="A19692">
        <v>2125</v>
      </c>
      <c r="B19692">
        <v>2275</v>
      </c>
      <c r="C19692" t="s">
        <v>48</v>
      </c>
      <c r="D19692" s="14">
        <v>43649.38148612537</v>
      </c>
    </row>
    <row r="19693" spans="1:4" x14ac:dyDescent="0.2">
      <c r="A19693">
        <v>2405</v>
      </c>
      <c r="B19693">
        <v>2419</v>
      </c>
      <c r="C19693" t="s">
        <v>47</v>
      </c>
      <c r="D19693" s="14">
        <v>43635.60071040185</v>
      </c>
    </row>
    <row r="19694" spans="1:4" x14ac:dyDescent="0.2">
      <c r="A19694">
        <v>2896</v>
      </c>
      <c r="B19694">
        <v>3639</v>
      </c>
      <c r="C19694" t="s">
        <v>49</v>
      </c>
      <c r="D19694" s="14">
        <v>43643.470195272828</v>
      </c>
    </row>
    <row r="19695" spans="1:4" x14ac:dyDescent="0.2">
      <c r="A19695">
        <v>3293</v>
      </c>
      <c r="B19695">
        <v>3143</v>
      </c>
      <c r="C19695" t="s">
        <v>48</v>
      </c>
      <c r="D19695" s="14">
        <v>43643.915249882499</v>
      </c>
    </row>
    <row r="19696" spans="1:4" x14ac:dyDescent="0.2">
      <c r="A19696">
        <v>3191</v>
      </c>
      <c r="B19696">
        <v>2660</v>
      </c>
      <c r="C19696" t="s">
        <v>47</v>
      </c>
      <c r="D19696" s="14">
        <v>43654.283189077119</v>
      </c>
    </row>
    <row r="19697" spans="1:4" x14ac:dyDescent="0.2">
      <c r="A19697">
        <v>3747</v>
      </c>
      <c r="B19697">
        <v>2376</v>
      </c>
      <c r="C19697" t="s">
        <v>49</v>
      </c>
      <c r="D19697" s="14">
        <v>43651.60838136798</v>
      </c>
    </row>
    <row r="19698" spans="1:4" x14ac:dyDescent="0.2">
      <c r="A19698">
        <v>2743</v>
      </c>
      <c r="B19698">
        <v>3574</v>
      </c>
      <c r="C19698" t="s">
        <v>48</v>
      </c>
      <c r="D19698" s="14">
        <v>43637.009434029147</v>
      </c>
    </row>
    <row r="19699" spans="1:4" x14ac:dyDescent="0.2">
      <c r="A19699">
        <v>3712</v>
      </c>
      <c r="B19699">
        <v>2635</v>
      </c>
      <c r="C19699" t="s">
        <v>47</v>
      </c>
      <c r="D19699" s="14">
        <v>43652.762940131855</v>
      </c>
    </row>
    <row r="19700" spans="1:4" x14ac:dyDescent="0.2">
      <c r="A19700">
        <v>3163</v>
      </c>
      <c r="B19700">
        <v>3992</v>
      </c>
      <c r="C19700" t="s">
        <v>48</v>
      </c>
      <c r="D19700" s="14">
        <v>43662.7128856419</v>
      </c>
    </row>
    <row r="19701" spans="1:4" x14ac:dyDescent="0.2">
      <c r="A19701">
        <v>2493</v>
      </c>
      <c r="B19701">
        <v>2060</v>
      </c>
      <c r="C19701" t="s">
        <v>47</v>
      </c>
      <c r="D19701" s="14">
        <v>43636.306897733986</v>
      </c>
    </row>
    <row r="19702" spans="1:4" x14ac:dyDescent="0.2">
      <c r="A19702">
        <v>2095</v>
      </c>
      <c r="B19702">
        <v>2056</v>
      </c>
      <c r="C19702" t="s">
        <v>47</v>
      </c>
      <c r="D19702" s="14">
        <v>43662.202640517993</v>
      </c>
    </row>
    <row r="19703" spans="1:4" x14ac:dyDescent="0.2">
      <c r="A19703">
        <v>2692</v>
      </c>
      <c r="B19703">
        <v>2566</v>
      </c>
      <c r="C19703" t="s">
        <v>47</v>
      </c>
      <c r="D19703" s="14">
        <v>43659.122576758418</v>
      </c>
    </row>
    <row r="19704" spans="1:4" x14ac:dyDescent="0.2">
      <c r="A19704">
        <v>2742</v>
      </c>
      <c r="B19704">
        <v>2078</v>
      </c>
      <c r="C19704" t="s">
        <v>48</v>
      </c>
      <c r="D19704" s="14">
        <v>43647.203719350422</v>
      </c>
    </row>
    <row r="19705" spans="1:4" x14ac:dyDescent="0.2">
      <c r="A19705">
        <v>2778</v>
      </c>
      <c r="B19705">
        <v>3322</v>
      </c>
      <c r="C19705" t="s">
        <v>48</v>
      </c>
      <c r="D19705" s="14">
        <v>43657.328720173951</v>
      </c>
    </row>
    <row r="19706" spans="1:4" x14ac:dyDescent="0.2">
      <c r="A19706">
        <v>2417</v>
      </c>
      <c r="B19706">
        <v>3802</v>
      </c>
      <c r="C19706" t="s">
        <v>47</v>
      </c>
      <c r="D19706" s="14">
        <v>43651.044781044511</v>
      </c>
    </row>
    <row r="19707" spans="1:4" x14ac:dyDescent="0.2">
      <c r="A19707">
        <v>3981</v>
      </c>
      <c r="B19707">
        <v>3268</v>
      </c>
      <c r="C19707" t="s">
        <v>47</v>
      </c>
      <c r="D19707" s="14">
        <v>43657.909625773602</v>
      </c>
    </row>
    <row r="19708" spans="1:4" x14ac:dyDescent="0.2">
      <c r="A19708">
        <v>2045</v>
      </c>
      <c r="B19708">
        <v>2984</v>
      </c>
      <c r="C19708" t="s">
        <v>48</v>
      </c>
      <c r="D19708" s="14">
        <v>43653.671145886328</v>
      </c>
    </row>
    <row r="19709" spans="1:4" x14ac:dyDescent="0.2">
      <c r="A19709">
        <v>3854</v>
      </c>
      <c r="B19709">
        <v>2627</v>
      </c>
      <c r="C19709" t="s">
        <v>49</v>
      </c>
      <c r="D19709" s="14">
        <v>43644.0147747956</v>
      </c>
    </row>
    <row r="19710" spans="1:4" x14ac:dyDescent="0.2">
      <c r="A19710">
        <v>3581</v>
      </c>
      <c r="B19710">
        <v>3821</v>
      </c>
      <c r="C19710" t="s">
        <v>49</v>
      </c>
      <c r="D19710" s="14">
        <v>43650.236388903504</v>
      </c>
    </row>
    <row r="19711" spans="1:4" x14ac:dyDescent="0.2">
      <c r="A19711">
        <v>2040</v>
      </c>
      <c r="B19711">
        <v>3235</v>
      </c>
      <c r="C19711" t="s">
        <v>49</v>
      </c>
      <c r="D19711" s="14">
        <v>43650.004841183174</v>
      </c>
    </row>
    <row r="19712" spans="1:4" x14ac:dyDescent="0.2">
      <c r="A19712">
        <v>3179</v>
      </c>
      <c r="B19712">
        <v>3583</v>
      </c>
      <c r="C19712" t="s">
        <v>47</v>
      </c>
      <c r="D19712" s="14">
        <v>43643.216729162705</v>
      </c>
    </row>
    <row r="19713" spans="1:4" x14ac:dyDescent="0.2">
      <c r="A19713">
        <v>2811</v>
      </c>
      <c r="B19713">
        <v>2392</v>
      </c>
      <c r="C19713" t="s">
        <v>47</v>
      </c>
      <c r="D19713" s="14">
        <v>43639.61662117338</v>
      </c>
    </row>
    <row r="19714" spans="1:4" x14ac:dyDescent="0.2">
      <c r="A19714">
        <v>2642</v>
      </c>
      <c r="B19714">
        <v>2420</v>
      </c>
      <c r="C19714" t="s">
        <v>49</v>
      </c>
      <c r="D19714" s="14">
        <v>43639.358107826745</v>
      </c>
    </row>
    <row r="19715" spans="1:4" x14ac:dyDescent="0.2">
      <c r="A19715">
        <v>3675</v>
      </c>
      <c r="B19715">
        <v>3211</v>
      </c>
      <c r="C19715" t="s">
        <v>49</v>
      </c>
      <c r="D19715" s="14">
        <v>43648.998190117447</v>
      </c>
    </row>
    <row r="19716" spans="1:4" x14ac:dyDescent="0.2">
      <c r="A19716">
        <v>2238</v>
      </c>
      <c r="B19716">
        <v>2689</v>
      </c>
      <c r="C19716" t="s">
        <v>47</v>
      </c>
      <c r="D19716" s="14">
        <v>43656.222830375613</v>
      </c>
    </row>
    <row r="19717" spans="1:4" x14ac:dyDescent="0.2">
      <c r="A19717">
        <v>2679</v>
      </c>
      <c r="B19717">
        <v>3673</v>
      </c>
      <c r="C19717" t="s">
        <v>47</v>
      </c>
      <c r="D19717" s="14">
        <v>43656.311540551556</v>
      </c>
    </row>
    <row r="19718" spans="1:4" x14ac:dyDescent="0.2">
      <c r="A19718">
        <v>3408</v>
      </c>
      <c r="B19718">
        <v>2079</v>
      </c>
      <c r="C19718" t="s">
        <v>49</v>
      </c>
      <c r="D19718" s="14">
        <v>43633.72455019172</v>
      </c>
    </row>
    <row r="19719" spans="1:4" x14ac:dyDescent="0.2">
      <c r="A19719">
        <v>3441</v>
      </c>
      <c r="B19719">
        <v>3250</v>
      </c>
      <c r="C19719" t="s">
        <v>49</v>
      </c>
      <c r="D19719" s="14">
        <v>43642.385098074214</v>
      </c>
    </row>
    <row r="19720" spans="1:4" x14ac:dyDescent="0.2">
      <c r="A19720">
        <v>2370</v>
      </c>
      <c r="B19720">
        <v>2940</v>
      </c>
      <c r="C19720" t="s">
        <v>49</v>
      </c>
      <c r="D19720" s="14">
        <v>43662.021082189887</v>
      </c>
    </row>
    <row r="19721" spans="1:4" x14ac:dyDescent="0.2">
      <c r="A19721">
        <v>3768</v>
      </c>
      <c r="B19721">
        <v>2194</v>
      </c>
      <c r="C19721" t="s">
        <v>48</v>
      </c>
      <c r="D19721" s="14">
        <v>43636.995272093664</v>
      </c>
    </row>
    <row r="19722" spans="1:4" x14ac:dyDescent="0.2">
      <c r="A19722">
        <v>3790</v>
      </c>
      <c r="B19722">
        <v>2687</v>
      </c>
      <c r="C19722" t="s">
        <v>49</v>
      </c>
      <c r="D19722" s="14">
        <v>43646.943883042608</v>
      </c>
    </row>
    <row r="19723" spans="1:4" x14ac:dyDescent="0.2">
      <c r="A19723">
        <v>3354</v>
      </c>
      <c r="B19723">
        <v>2651</v>
      </c>
      <c r="C19723" t="s">
        <v>47</v>
      </c>
      <c r="D19723" s="14">
        <v>43658.292460209341</v>
      </c>
    </row>
    <row r="19724" spans="1:4" x14ac:dyDescent="0.2">
      <c r="A19724">
        <v>3738</v>
      </c>
      <c r="B19724">
        <v>2951</v>
      </c>
      <c r="C19724" t="s">
        <v>48</v>
      </c>
      <c r="D19724" s="14">
        <v>43648.475641292287</v>
      </c>
    </row>
    <row r="19725" spans="1:4" x14ac:dyDescent="0.2">
      <c r="A19725">
        <v>2037</v>
      </c>
      <c r="B19725">
        <v>3681</v>
      </c>
      <c r="C19725" t="s">
        <v>49</v>
      </c>
      <c r="D19725" s="14">
        <v>43638.935079047049</v>
      </c>
    </row>
    <row r="19726" spans="1:4" x14ac:dyDescent="0.2">
      <c r="A19726">
        <v>2896</v>
      </c>
      <c r="B19726">
        <v>2572</v>
      </c>
      <c r="C19726" t="s">
        <v>48</v>
      </c>
      <c r="D19726" s="14">
        <v>43639.955288040466</v>
      </c>
    </row>
    <row r="19727" spans="1:4" x14ac:dyDescent="0.2">
      <c r="A19727">
        <v>2960</v>
      </c>
      <c r="B19727">
        <v>2908</v>
      </c>
      <c r="C19727" t="s">
        <v>47</v>
      </c>
      <c r="D19727" s="14">
        <v>43635.355645066898</v>
      </c>
    </row>
    <row r="19728" spans="1:4" x14ac:dyDescent="0.2">
      <c r="A19728">
        <v>2519</v>
      </c>
      <c r="B19728">
        <v>2682</v>
      </c>
      <c r="C19728" t="s">
        <v>47</v>
      </c>
      <c r="D19728" s="14">
        <v>43649.681143761532</v>
      </c>
    </row>
    <row r="19729" spans="1:4" x14ac:dyDescent="0.2">
      <c r="A19729">
        <v>2492</v>
      </c>
      <c r="B19729">
        <v>3548</v>
      </c>
      <c r="C19729" t="s">
        <v>47</v>
      </c>
      <c r="D19729" s="14">
        <v>43640.618551586231</v>
      </c>
    </row>
    <row r="19730" spans="1:4" x14ac:dyDescent="0.2">
      <c r="A19730">
        <v>3771</v>
      </c>
      <c r="B19730">
        <v>2556</v>
      </c>
      <c r="C19730" t="s">
        <v>47</v>
      </c>
      <c r="D19730" s="14">
        <v>43654.317467083274</v>
      </c>
    </row>
    <row r="19731" spans="1:4" x14ac:dyDescent="0.2">
      <c r="A19731">
        <v>3628</v>
      </c>
      <c r="B19731">
        <v>2127</v>
      </c>
      <c r="C19731" t="s">
        <v>49</v>
      </c>
      <c r="D19731" s="14">
        <v>43650.886617967131</v>
      </c>
    </row>
    <row r="19732" spans="1:4" x14ac:dyDescent="0.2">
      <c r="A19732">
        <v>3273</v>
      </c>
      <c r="B19732">
        <v>2569</v>
      </c>
      <c r="C19732" t="s">
        <v>49</v>
      </c>
      <c r="D19732" s="14">
        <v>43636.83255227677</v>
      </c>
    </row>
    <row r="19733" spans="1:4" x14ac:dyDescent="0.2">
      <c r="A19733">
        <v>3008</v>
      </c>
      <c r="B19733">
        <v>2891</v>
      </c>
      <c r="C19733" t="s">
        <v>49</v>
      </c>
      <c r="D19733" s="14">
        <v>43653.116269877442</v>
      </c>
    </row>
    <row r="19734" spans="1:4" x14ac:dyDescent="0.2">
      <c r="A19734">
        <v>2447</v>
      </c>
      <c r="B19734">
        <v>2740</v>
      </c>
      <c r="C19734" t="s">
        <v>49</v>
      </c>
      <c r="D19734" s="14">
        <v>43648.11414677163</v>
      </c>
    </row>
    <row r="19735" spans="1:4" x14ac:dyDescent="0.2">
      <c r="A19735">
        <v>2796</v>
      </c>
      <c r="B19735">
        <v>2497</v>
      </c>
      <c r="C19735" t="s">
        <v>48</v>
      </c>
      <c r="D19735" s="14">
        <v>43637.989906722054</v>
      </c>
    </row>
    <row r="19736" spans="1:4" x14ac:dyDescent="0.2">
      <c r="A19736">
        <v>2570</v>
      </c>
      <c r="B19736">
        <v>3825</v>
      </c>
      <c r="C19736" t="s">
        <v>49</v>
      </c>
      <c r="D19736" s="14">
        <v>43635.100631503257</v>
      </c>
    </row>
    <row r="19737" spans="1:4" x14ac:dyDescent="0.2">
      <c r="A19737">
        <v>2649</v>
      </c>
      <c r="B19737">
        <v>3090</v>
      </c>
      <c r="C19737" t="s">
        <v>49</v>
      </c>
      <c r="D19737" s="14">
        <v>43661.125535030726</v>
      </c>
    </row>
    <row r="19738" spans="1:4" x14ac:dyDescent="0.2">
      <c r="A19738">
        <v>2689</v>
      </c>
      <c r="B19738">
        <v>3565</v>
      </c>
      <c r="C19738" t="s">
        <v>47</v>
      </c>
      <c r="D19738" s="14">
        <v>43636.704583440398</v>
      </c>
    </row>
    <row r="19739" spans="1:4" x14ac:dyDescent="0.2">
      <c r="A19739">
        <v>3887</v>
      </c>
      <c r="B19739">
        <v>2318</v>
      </c>
      <c r="C19739" t="s">
        <v>47</v>
      </c>
      <c r="D19739" s="14">
        <v>43661.945109348184</v>
      </c>
    </row>
    <row r="19740" spans="1:4" x14ac:dyDescent="0.2">
      <c r="A19740">
        <v>3069</v>
      </c>
      <c r="B19740">
        <v>3350</v>
      </c>
      <c r="C19740" t="s">
        <v>47</v>
      </c>
      <c r="D19740" s="14">
        <v>43649.270588401581</v>
      </c>
    </row>
    <row r="19741" spans="1:4" x14ac:dyDescent="0.2">
      <c r="A19741">
        <v>3250</v>
      </c>
      <c r="B19741">
        <v>2699</v>
      </c>
      <c r="C19741" t="s">
        <v>48</v>
      </c>
      <c r="D19741" s="14">
        <v>43661.027751281094</v>
      </c>
    </row>
    <row r="19742" spans="1:4" x14ac:dyDescent="0.2">
      <c r="A19742">
        <v>3553</v>
      </c>
      <c r="B19742">
        <v>3878</v>
      </c>
      <c r="C19742" t="s">
        <v>48</v>
      </c>
      <c r="D19742" s="14">
        <v>43661.183488267176</v>
      </c>
    </row>
    <row r="19743" spans="1:4" x14ac:dyDescent="0.2">
      <c r="A19743">
        <v>2402</v>
      </c>
      <c r="B19743">
        <v>2537</v>
      </c>
      <c r="C19743" t="s">
        <v>47</v>
      </c>
      <c r="D19743" s="14">
        <v>43661.828896063016</v>
      </c>
    </row>
    <row r="19744" spans="1:4" x14ac:dyDescent="0.2">
      <c r="A19744">
        <v>2098</v>
      </c>
      <c r="B19744">
        <v>3073</v>
      </c>
      <c r="C19744" t="s">
        <v>49</v>
      </c>
      <c r="D19744" s="14">
        <v>43644.412274062073</v>
      </c>
    </row>
    <row r="19745" spans="1:4" x14ac:dyDescent="0.2">
      <c r="A19745">
        <v>3616</v>
      </c>
      <c r="B19745">
        <v>2297</v>
      </c>
      <c r="C19745" t="s">
        <v>48</v>
      </c>
      <c r="D19745" s="14">
        <v>43648.375171652093</v>
      </c>
    </row>
    <row r="19746" spans="1:4" x14ac:dyDescent="0.2">
      <c r="A19746">
        <v>2708</v>
      </c>
      <c r="B19746">
        <v>2334</v>
      </c>
      <c r="C19746" t="s">
        <v>49</v>
      </c>
      <c r="D19746" s="14">
        <v>43657.556427244854</v>
      </c>
    </row>
    <row r="19747" spans="1:4" x14ac:dyDescent="0.2">
      <c r="A19747">
        <v>3098</v>
      </c>
      <c r="B19747">
        <v>3371</v>
      </c>
      <c r="C19747" t="s">
        <v>49</v>
      </c>
      <c r="D19747" s="14">
        <v>43640.114820963776</v>
      </c>
    </row>
    <row r="19748" spans="1:4" x14ac:dyDescent="0.2">
      <c r="A19748">
        <v>2418</v>
      </c>
      <c r="B19748">
        <v>2054</v>
      </c>
      <c r="C19748" t="s">
        <v>48</v>
      </c>
      <c r="D19748" s="14">
        <v>43645.070881416344</v>
      </c>
    </row>
    <row r="19749" spans="1:4" x14ac:dyDescent="0.2">
      <c r="A19749">
        <v>3038</v>
      </c>
      <c r="B19749">
        <v>2431</v>
      </c>
      <c r="C19749" t="s">
        <v>49</v>
      </c>
      <c r="D19749" s="14">
        <v>43643.99344008042</v>
      </c>
    </row>
    <row r="19750" spans="1:4" x14ac:dyDescent="0.2">
      <c r="A19750">
        <v>3935</v>
      </c>
      <c r="B19750">
        <v>3009</v>
      </c>
      <c r="C19750" t="s">
        <v>49</v>
      </c>
      <c r="D19750" s="14">
        <v>43636.200141108413</v>
      </c>
    </row>
    <row r="19751" spans="1:4" x14ac:dyDescent="0.2">
      <c r="A19751">
        <v>2029</v>
      </c>
      <c r="B19751">
        <v>3948</v>
      </c>
      <c r="C19751" t="s">
        <v>49</v>
      </c>
      <c r="D19751" s="14">
        <v>43635.827013293427</v>
      </c>
    </row>
    <row r="19752" spans="1:4" x14ac:dyDescent="0.2">
      <c r="A19752">
        <v>3295</v>
      </c>
      <c r="B19752">
        <v>2583</v>
      </c>
      <c r="C19752" t="s">
        <v>48</v>
      </c>
      <c r="D19752" s="14">
        <v>43651.368553182831</v>
      </c>
    </row>
    <row r="19753" spans="1:4" x14ac:dyDescent="0.2">
      <c r="A19753">
        <v>3672</v>
      </c>
      <c r="B19753">
        <v>3005</v>
      </c>
      <c r="C19753" t="s">
        <v>49</v>
      </c>
      <c r="D19753" s="14">
        <v>43633.095760824996</v>
      </c>
    </row>
    <row r="19754" spans="1:4" x14ac:dyDescent="0.2">
      <c r="A19754">
        <v>3565</v>
      </c>
      <c r="B19754">
        <v>2435</v>
      </c>
      <c r="C19754" t="s">
        <v>47</v>
      </c>
      <c r="D19754" s="14">
        <v>43638.122523376871</v>
      </c>
    </row>
    <row r="19755" spans="1:4" x14ac:dyDescent="0.2">
      <c r="A19755">
        <v>3348</v>
      </c>
      <c r="B19755">
        <v>2239</v>
      </c>
      <c r="C19755" t="s">
        <v>47</v>
      </c>
      <c r="D19755" s="14">
        <v>43640.841959323254</v>
      </c>
    </row>
    <row r="19756" spans="1:4" x14ac:dyDescent="0.2">
      <c r="A19756">
        <v>3745</v>
      </c>
      <c r="B19756">
        <v>2904</v>
      </c>
      <c r="C19756" t="s">
        <v>47</v>
      </c>
      <c r="D19756" s="14">
        <v>43649.31553408382</v>
      </c>
    </row>
    <row r="19757" spans="1:4" x14ac:dyDescent="0.2">
      <c r="A19757">
        <v>3454</v>
      </c>
      <c r="B19757">
        <v>3403</v>
      </c>
      <c r="C19757" t="s">
        <v>49</v>
      </c>
      <c r="D19757" s="14">
        <v>43660.77360194255</v>
      </c>
    </row>
    <row r="19758" spans="1:4" x14ac:dyDescent="0.2">
      <c r="A19758">
        <v>2396</v>
      </c>
      <c r="B19758">
        <v>3359</v>
      </c>
      <c r="C19758" t="s">
        <v>48</v>
      </c>
      <c r="D19758" s="14">
        <v>43646.694643429684</v>
      </c>
    </row>
    <row r="19759" spans="1:4" x14ac:dyDescent="0.2">
      <c r="A19759">
        <v>3281</v>
      </c>
      <c r="B19759">
        <v>3236</v>
      </c>
      <c r="C19759" t="s">
        <v>48</v>
      </c>
      <c r="D19759" s="14">
        <v>43638.436218538904</v>
      </c>
    </row>
    <row r="19760" spans="1:4" x14ac:dyDescent="0.2">
      <c r="A19760">
        <v>2337</v>
      </c>
      <c r="B19760">
        <v>2133</v>
      </c>
      <c r="C19760" t="s">
        <v>48</v>
      </c>
      <c r="D19760" s="14">
        <v>43642.940326568627</v>
      </c>
    </row>
    <row r="19761" spans="1:4" x14ac:dyDescent="0.2">
      <c r="A19761">
        <v>3145</v>
      </c>
      <c r="B19761">
        <v>3911</v>
      </c>
      <c r="C19761" t="s">
        <v>49</v>
      </c>
      <c r="D19761" s="14">
        <v>43650.535123816837</v>
      </c>
    </row>
    <row r="19762" spans="1:4" x14ac:dyDescent="0.2">
      <c r="A19762">
        <v>2089</v>
      </c>
      <c r="B19762">
        <v>3840</v>
      </c>
      <c r="C19762" t="s">
        <v>48</v>
      </c>
      <c r="D19762" s="14">
        <v>43651.220655088713</v>
      </c>
    </row>
    <row r="19763" spans="1:4" x14ac:dyDescent="0.2">
      <c r="A19763">
        <v>3422</v>
      </c>
      <c r="B19763">
        <v>3216</v>
      </c>
      <c r="C19763" t="s">
        <v>47</v>
      </c>
      <c r="D19763" s="14">
        <v>43635.944308511716</v>
      </c>
    </row>
    <row r="19764" spans="1:4" x14ac:dyDescent="0.2">
      <c r="A19764">
        <v>2971</v>
      </c>
      <c r="B19764">
        <v>3109</v>
      </c>
      <c r="C19764" t="s">
        <v>47</v>
      </c>
      <c r="D19764" s="14">
        <v>43661.066284392582</v>
      </c>
    </row>
    <row r="19765" spans="1:4" x14ac:dyDescent="0.2">
      <c r="A19765">
        <v>3255</v>
      </c>
      <c r="B19765">
        <v>2173</v>
      </c>
      <c r="C19765" t="s">
        <v>49</v>
      </c>
      <c r="D19765" s="14">
        <v>43653.735054920318</v>
      </c>
    </row>
    <row r="19766" spans="1:4" x14ac:dyDescent="0.2">
      <c r="A19766">
        <v>2951</v>
      </c>
      <c r="B19766">
        <v>2006</v>
      </c>
      <c r="C19766" t="s">
        <v>49</v>
      </c>
      <c r="D19766" s="14">
        <v>43651.635616005653</v>
      </c>
    </row>
    <row r="19767" spans="1:4" x14ac:dyDescent="0.2">
      <c r="A19767">
        <v>2799</v>
      </c>
      <c r="B19767">
        <v>3525</v>
      </c>
      <c r="C19767" t="s">
        <v>49</v>
      </c>
      <c r="D19767" s="14">
        <v>43663.450717611086</v>
      </c>
    </row>
    <row r="19768" spans="1:4" x14ac:dyDescent="0.2">
      <c r="A19768">
        <v>2106</v>
      </c>
      <c r="B19768">
        <v>3586</v>
      </c>
      <c r="C19768" t="s">
        <v>47</v>
      </c>
      <c r="D19768" s="14">
        <v>43654.553926097469</v>
      </c>
    </row>
    <row r="19769" spans="1:4" x14ac:dyDescent="0.2">
      <c r="A19769">
        <v>2594</v>
      </c>
      <c r="B19769">
        <v>3039</v>
      </c>
      <c r="C19769" t="s">
        <v>49</v>
      </c>
      <c r="D19769" s="14">
        <v>43648.580653149133</v>
      </c>
    </row>
    <row r="19770" spans="1:4" x14ac:dyDescent="0.2">
      <c r="A19770">
        <v>3926</v>
      </c>
      <c r="B19770">
        <v>2570</v>
      </c>
      <c r="C19770" t="s">
        <v>49</v>
      </c>
      <c r="D19770" s="14">
        <v>43659.472196395494</v>
      </c>
    </row>
    <row r="19771" spans="1:4" x14ac:dyDescent="0.2">
      <c r="A19771">
        <v>2482</v>
      </c>
      <c r="B19771">
        <v>2142</v>
      </c>
      <c r="C19771" t="s">
        <v>49</v>
      </c>
      <c r="D19771" s="14">
        <v>43634.854116435388</v>
      </c>
    </row>
    <row r="19772" spans="1:4" x14ac:dyDescent="0.2">
      <c r="A19772">
        <v>2920</v>
      </c>
      <c r="B19772">
        <v>3395</v>
      </c>
      <c r="C19772" t="s">
        <v>47</v>
      </c>
      <c r="D19772" s="14">
        <v>43642.40359982627</v>
      </c>
    </row>
    <row r="19773" spans="1:4" x14ac:dyDescent="0.2">
      <c r="A19773">
        <v>3437</v>
      </c>
      <c r="B19773">
        <v>3452</v>
      </c>
      <c r="C19773" t="s">
        <v>47</v>
      </c>
      <c r="D19773" s="14">
        <v>43633.755070415078</v>
      </c>
    </row>
    <row r="19774" spans="1:4" x14ac:dyDescent="0.2">
      <c r="A19774">
        <v>3536</v>
      </c>
      <c r="B19774">
        <v>2665</v>
      </c>
      <c r="C19774" t="s">
        <v>49</v>
      </c>
      <c r="D19774" s="14">
        <v>43661.079892435402</v>
      </c>
    </row>
    <row r="19775" spans="1:4" x14ac:dyDescent="0.2">
      <c r="A19775">
        <v>3763</v>
      </c>
      <c r="B19775">
        <v>3805</v>
      </c>
      <c r="C19775" t="s">
        <v>49</v>
      </c>
      <c r="D19775" s="14">
        <v>43650.705271842584</v>
      </c>
    </row>
    <row r="19776" spans="1:4" x14ac:dyDescent="0.2">
      <c r="A19776">
        <v>3565</v>
      </c>
      <c r="B19776">
        <v>3725</v>
      </c>
      <c r="C19776" t="s">
        <v>47</v>
      </c>
      <c r="D19776" s="14">
        <v>43640.096552665185</v>
      </c>
    </row>
    <row r="19777" spans="1:4" x14ac:dyDescent="0.2">
      <c r="A19777">
        <v>3816</v>
      </c>
      <c r="B19777">
        <v>2492</v>
      </c>
      <c r="C19777" t="s">
        <v>47</v>
      </c>
      <c r="D19777" s="14">
        <v>43651.257376982721</v>
      </c>
    </row>
    <row r="19778" spans="1:4" x14ac:dyDescent="0.2">
      <c r="A19778">
        <v>2934</v>
      </c>
      <c r="B19778">
        <v>2905</v>
      </c>
      <c r="C19778" t="s">
        <v>49</v>
      </c>
      <c r="D19778" s="14">
        <v>43656.123988905762</v>
      </c>
    </row>
    <row r="19779" spans="1:4" x14ac:dyDescent="0.2">
      <c r="A19779">
        <v>3904</v>
      </c>
      <c r="B19779">
        <v>3190</v>
      </c>
      <c r="C19779" t="s">
        <v>47</v>
      </c>
      <c r="D19779" s="14">
        <v>43662.934896312603</v>
      </c>
    </row>
    <row r="19780" spans="1:4" x14ac:dyDescent="0.2">
      <c r="A19780">
        <v>3289</v>
      </c>
      <c r="B19780">
        <v>3498</v>
      </c>
      <c r="C19780" t="s">
        <v>47</v>
      </c>
      <c r="D19780" s="14">
        <v>43647.408197242105</v>
      </c>
    </row>
    <row r="19781" spans="1:4" x14ac:dyDescent="0.2">
      <c r="A19781">
        <v>3295</v>
      </c>
      <c r="B19781">
        <v>2754</v>
      </c>
      <c r="C19781" t="s">
        <v>47</v>
      </c>
      <c r="D19781" s="14">
        <v>43640.695864328409</v>
      </c>
    </row>
    <row r="19782" spans="1:4" x14ac:dyDescent="0.2">
      <c r="A19782">
        <v>3268</v>
      </c>
      <c r="B19782">
        <v>3049</v>
      </c>
      <c r="C19782" t="s">
        <v>47</v>
      </c>
      <c r="D19782" s="14">
        <v>43640.421075628292</v>
      </c>
    </row>
    <row r="19783" spans="1:4" x14ac:dyDescent="0.2">
      <c r="A19783">
        <v>3923</v>
      </c>
      <c r="B19783">
        <v>2008</v>
      </c>
      <c r="C19783" t="s">
        <v>49</v>
      </c>
      <c r="D19783" s="14">
        <v>43638.435378686358</v>
      </c>
    </row>
    <row r="19784" spans="1:4" x14ac:dyDescent="0.2">
      <c r="A19784">
        <v>2264</v>
      </c>
      <c r="B19784">
        <v>2595</v>
      </c>
      <c r="C19784" t="s">
        <v>49</v>
      </c>
      <c r="D19784" s="14">
        <v>43636.4450563274</v>
      </c>
    </row>
    <row r="19785" spans="1:4" x14ac:dyDescent="0.2">
      <c r="A19785">
        <v>3231</v>
      </c>
      <c r="B19785">
        <v>2769</v>
      </c>
      <c r="C19785" t="s">
        <v>48</v>
      </c>
      <c r="D19785" s="14">
        <v>43645.767938989768</v>
      </c>
    </row>
    <row r="19786" spans="1:4" x14ac:dyDescent="0.2">
      <c r="A19786">
        <v>3016</v>
      </c>
      <c r="B19786">
        <v>3544</v>
      </c>
      <c r="C19786" t="s">
        <v>49</v>
      </c>
      <c r="D19786" s="14">
        <v>43661.971143173774</v>
      </c>
    </row>
    <row r="19787" spans="1:4" x14ac:dyDescent="0.2">
      <c r="A19787">
        <v>3846</v>
      </c>
      <c r="B19787">
        <v>3455</v>
      </c>
      <c r="C19787" t="s">
        <v>47</v>
      </c>
      <c r="D19787" s="14">
        <v>43641.416782936874</v>
      </c>
    </row>
    <row r="19788" spans="1:4" x14ac:dyDescent="0.2">
      <c r="A19788">
        <v>2602</v>
      </c>
      <c r="B19788">
        <v>2923</v>
      </c>
      <c r="C19788" t="s">
        <v>49</v>
      </c>
      <c r="D19788" s="14">
        <v>43656.251267432599</v>
      </c>
    </row>
    <row r="19789" spans="1:4" x14ac:dyDescent="0.2">
      <c r="A19789">
        <v>3717</v>
      </c>
      <c r="B19789">
        <v>3993</v>
      </c>
      <c r="C19789" t="s">
        <v>48</v>
      </c>
      <c r="D19789" s="14">
        <v>43652.245790289686</v>
      </c>
    </row>
    <row r="19790" spans="1:4" x14ac:dyDescent="0.2">
      <c r="A19790">
        <v>3349</v>
      </c>
      <c r="B19790">
        <v>2239</v>
      </c>
      <c r="C19790" t="s">
        <v>48</v>
      </c>
      <c r="D19790" s="14">
        <v>43648.818209378893</v>
      </c>
    </row>
    <row r="19791" spans="1:4" x14ac:dyDescent="0.2">
      <c r="A19791">
        <v>2482</v>
      </c>
      <c r="B19791">
        <v>2972</v>
      </c>
      <c r="C19791" t="s">
        <v>49</v>
      </c>
      <c r="D19791" s="14">
        <v>43642.745686159025</v>
      </c>
    </row>
    <row r="19792" spans="1:4" x14ac:dyDescent="0.2">
      <c r="A19792">
        <v>2852</v>
      </c>
      <c r="B19792">
        <v>3350</v>
      </c>
      <c r="C19792" t="s">
        <v>49</v>
      </c>
      <c r="D19792" s="14">
        <v>43639.314444427451</v>
      </c>
    </row>
    <row r="19793" spans="1:4" x14ac:dyDescent="0.2">
      <c r="A19793">
        <v>3601</v>
      </c>
      <c r="B19793">
        <v>3340</v>
      </c>
      <c r="C19793" t="s">
        <v>47</v>
      </c>
      <c r="D19793" s="14">
        <v>43662.852601127342</v>
      </c>
    </row>
    <row r="19794" spans="1:4" x14ac:dyDescent="0.2">
      <c r="A19794">
        <v>3792</v>
      </c>
      <c r="B19794">
        <v>2587</v>
      </c>
      <c r="C19794" t="s">
        <v>49</v>
      </c>
      <c r="D19794" s="14">
        <v>43657.54603264547</v>
      </c>
    </row>
    <row r="19795" spans="1:4" x14ac:dyDescent="0.2">
      <c r="A19795">
        <v>2889</v>
      </c>
      <c r="B19795">
        <v>3339</v>
      </c>
      <c r="C19795" t="s">
        <v>48</v>
      </c>
      <c r="D19795" s="14">
        <v>43658.333118943156</v>
      </c>
    </row>
    <row r="19796" spans="1:4" x14ac:dyDescent="0.2">
      <c r="A19796">
        <v>3589</v>
      </c>
      <c r="B19796">
        <v>2724</v>
      </c>
      <c r="C19796" t="s">
        <v>49</v>
      </c>
      <c r="D19796" s="14">
        <v>43655.183447278956</v>
      </c>
    </row>
    <row r="19797" spans="1:4" x14ac:dyDescent="0.2">
      <c r="A19797">
        <v>2557</v>
      </c>
      <c r="B19797">
        <v>2313</v>
      </c>
      <c r="C19797" t="s">
        <v>48</v>
      </c>
      <c r="D19797" s="14">
        <v>43653.510845873323</v>
      </c>
    </row>
    <row r="19798" spans="1:4" x14ac:dyDescent="0.2">
      <c r="A19798">
        <v>3962</v>
      </c>
      <c r="B19798">
        <v>2382</v>
      </c>
      <c r="C19798" t="s">
        <v>48</v>
      </c>
      <c r="D19798" s="14">
        <v>43656.31540556009</v>
      </c>
    </row>
    <row r="19799" spans="1:4" x14ac:dyDescent="0.2">
      <c r="A19799">
        <v>2430</v>
      </c>
      <c r="B19799">
        <v>3475</v>
      </c>
      <c r="C19799" t="s">
        <v>48</v>
      </c>
      <c r="D19799" s="14">
        <v>43634.500531695514</v>
      </c>
    </row>
    <row r="19800" spans="1:4" x14ac:dyDescent="0.2">
      <c r="A19800">
        <v>2379</v>
      </c>
      <c r="B19800">
        <v>2075</v>
      </c>
      <c r="C19800" t="s">
        <v>49</v>
      </c>
      <c r="D19800" s="14">
        <v>43636.811852976825</v>
      </c>
    </row>
    <row r="19801" spans="1:4" x14ac:dyDescent="0.2">
      <c r="A19801">
        <v>2606</v>
      </c>
      <c r="B19801">
        <v>2978</v>
      </c>
      <c r="C19801" t="s">
        <v>48</v>
      </c>
      <c r="D19801" s="14">
        <v>43635.771871137506</v>
      </c>
    </row>
    <row r="19802" spans="1:4" x14ac:dyDescent="0.2">
      <c r="A19802">
        <v>2016</v>
      </c>
      <c r="B19802">
        <v>2025</v>
      </c>
      <c r="C19802" t="s">
        <v>47</v>
      </c>
      <c r="D19802" s="14">
        <v>43662.24626047667</v>
      </c>
    </row>
    <row r="19803" spans="1:4" x14ac:dyDescent="0.2">
      <c r="A19803">
        <v>2829</v>
      </c>
      <c r="B19803">
        <v>2405</v>
      </c>
      <c r="C19803" t="s">
        <v>47</v>
      </c>
      <c r="D19803" s="14">
        <v>43647.18489134228</v>
      </c>
    </row>
    <row r="19804" spans="1:4" x14ac:dyDescent="0.2">
      <c r="A19804">
        <v>2181</v>
      </c>
      <c r="B19804">
        <v>2383</v>
      </c>
      <c r="C19804" t="s">
        <v>48</v>
      </c>
      <c r="D19804" s="14">
        <v>43650.246831339929</v>
      </c>
    </row>
    <row r="19805" spans="1:4" x14ac:dyDescent="0.2">
      <c r="A19805">
        <v>3503</v>
      </c>
      <c r="B19805">
        <v>3203</v>
      </c>
      <c r="C19805" t="s">
        <v>48</v>
      </c>
      <c r="D19805" s="14">
        <v>43639.788030562435</v>
      </c>
    </row>
    <row r="19806" spans="1:4" x14ac:dyDescent="0.2">
      <c r="A19806">
        <v>3011</v>
      </c>
      <c r="B19806">
        <v>2149</v>
      </c>
      <c r="C19806" t="s">
        <v>48</v>
      </c>
      <c r="D19806" s="14">
        <v>43650.457029044257</v>
      </c>
    </row>
    <row r="19807" spans="1:4" x14ac:dyDescent="0.2">
      <c r="A19807">
        <v>2549</v>
      </c>
      <c r="B19807">
        <v>3633</v>
      </c>
      <c r="C19807" t="s">
        <v>47</v>
      </c>
      <c r="D19807" s="14">
        <v>43637.021998808923</v>
      </c>
    </row>
    <row r="19808" spans="1:4" x14ac:dyDescent="0.2">
      <c r="A19808">
        <v>2442</v>
      </c>
      <c r="B19808">
        <v>3331</v>
      </c>
      <c r="C19808" t="s">
        <v>49</v>
      </c>
      <c r="D19808" s="14">
        <v>43639.229739585353</v>
      </c>
    </row>
    <row r="19809" spans="1:4" x14ac:dyDescent="0.2">
      <c r="A19809">
        <v>2667</v>
      </c>
      <c r="B19809">
        <v>3484</v>
      </c>
      <c r="C19809" t="s">
        <v>47</v>
      </c>
      <c r="D19809" s="14">
        <v>43660.240540174753</v>
      </c>
    </row>
    <row r="19810" spans="1:4" x14ac:dyDescent="0.2">
      <c r="A19810">
        <v>2531</v>
      </c>
      <c r="B19810">
        <v>3177</v>
      </c>
      <c r="C19810" t="s">
        <v>49</v>
      </c>
      <c r="D19810" s="14">
        <v>43637.564340465666</v>
      </c>
    </row>
    <row r="19811" spans="1:4" x14ac:dyDescent="0.2">
      <c r="A19811">
        <v>2772</v>
      </c>
      <c r="B19811">
        <v>3081</v>
      </c>
      <c r="C19811" t="s">
        <v>47</v>
      </c>
      <c r="D19811" s="14">
        <v>43649.14131580988</v>
      </c>
    </row>
    <row r="19812" spans="1:4" x14ac:dyDescent="0.2">
      <c r="A19812">
        <v>2012</v>
      </c>
      <c r="B19812">
        <v>2860</v>
      </c>
      <c r="C19812" t="s">
        <v>48</v>
      </c>
      <c r="D19812" s="14">
        <v>43654.518262120488</v>
      </c>
    </row>
    <row r="19813" spans="1:4" x14ac:dyDescent="0.2">
      <c r="A19813">
        <v>3946</v>
      </c>
      <c r="B19813">
        <v>3247</v>
      </c>
      <c r="C19813" t="s">
        <v>48</v>
      </c>
      <c r="D19813" s="14">
        <v>43662.978247985156</v>
      </c>
    </row>
    <row r="19814" spans="1:4" x14ac:dyDescent="0.2">
      <c r="A19814">
        <v>3192</v>
      </c>
      <c r="B19814">
        <v>3954</v>
      </c>
      <c r="C19814" t="s">
        <v>47</v>
      </c>
      <c r="D19814" s="14">
        <v>43632.981849613105</v>
      </c>
    </row>
    <row r="19815" spans="1:4" x14ac:dyDescent="0.2">
      <c r="A19815">
        <v>3162</v>
      </c>
      <c r="B19815">
        <v>3969</v>
      </c>
      <c r="C19815" t="s">
        <v>49</v>
      </c>
      <c r="D19815" s="14">
        <v>43639.888094857306</v>
      </c>
    </row>
    <row r="19816" spans="1:4" x14ac:dyDescent="0.2">
      <c r="A19816">
        <v>2052</v>
      </c>
      <c r="B19816">
        <v>3923</v>
      </c>
      <c r="C19816" t="s">
        <v>47</v>
      </c>
      <c r="D19816" s="14">
        <v>43655.031483423038</v>
      </c>
    </row>
    <row r="19817" spans="1:4" x14ac:dyDescent="0.2">
      <c r="A19817">
        <v>3847</v>
      </c>
      <c r="B19817">
        <v>3456</v>
      </c>
      <c r="C19817" t="s">
        <v>49</v>
      </c>
      <c r="D19817" s="14">
        <v>43644.589463636657</v>
      </c>
    </row>
    <row r="19818" spans="1:4" x14ac:dyDescent="0.2">
      <c r="A19818">
        <v>3094</v>
      </c>
      <c r="B19818">
        <v>3555</v>
      </c>
      <c r="C19818" t="s">
        <v>47</v>
      </c>
      <c r="D19818" s="14">
        <v>43660.538246857024</v>
      </c>
    </row>
    <row r="19819" spans="1:4" x14ac:dyDescent="0.2">
      <c r="A19819">
        <v>3434</v>
      </c>
      <c r="B19819">
        <v>3284</v>
      </c>
      <c r="C19819" t="s">
        <v>49</v>
      </c>
      <c r="D19819" s="14">
        <v>43649.42425839285</v>
      </c>
    </row>
    <row r="19820" spans="1:4" x14ac:dyDescent="0.2">
      <c r="A19820">
        <v>2233</v>
      </c>
      <c r="B19820">
        <v>3172</v>
      </c>
      <c r="C19820" t="s">
        <v>47</v>
      </c>
      <c r="D19820" s="14">
        <v>43652.73760374586</v>
      </c>
    </row>
    <row r="19821" spans="1:4" x14ac:dyDescent="0.2">
      <c r="A19821">
        <v>3486</v>
      </c>
      <c r="B19821">
        <v>2105</v>
      </c>
      <c r="C19821" t="s">
        <v>47</v>
      </c>
      <c r="D19821" s="14">
        <v>43646.590519863319</v>
      </c>
    </row>
    <row r="19822" spans="1:4" x14ac:dyDescent="0.2">
      <c r="A19822">
        <v>3443</v>
      </c>
      <c r="B19822">
        <v>2606</v>
      </c>
      <c r="C19822" t="s">
        <v>49</v>
      </c>
      <c r="D19822" s="14">
        <v>43652.651070974593</v>
      </c>
    </row>
    <row r="19823" spans="1:4" x14ac:dyDescent="0.2">
      <c r="A19823">
        <v>2788</v>
      </c>
      <c r="B19823">
        <v>2725</v>
      </c>
      <c r="C19823" t="s">
        <v>49</v>
      </c>
      <c r="D19823" s="14">
        <v>43640.048362877918</v>
      </c>
    </row>
    <row r="19824" spans="1:4" x14ac:dyDescent="0.2">
      <c r="A19824">
        <v>2109</v>
      </c>
      <c r="B19824">
        <v>2604</v>
      </c>
      <c r="C19824" t="s">
        <v>48</v>
      </c>
      <c r="D19824" s="14">
        <v>43653.702337245006</v>
      </c>
    </row>
    <row r="19825" spans="1:4" x14ac:dyDescent="0.2">
      <c r="A19825">
        <v>3718</v>
      </c>
      <c r="B19825">
        <v>3425</v>
      </c>
      <c r="C19825" t="s">
        <v>49</v>
      </c>
      <c r="D19825" s="14">
        <v>43636.713907584737</v>
      </c>
    </row>
    <row r="19826" spans="1:4" x14ac:dyDescent="0.2">
      <c r="A19826">
        <v>2119</v>
      </c>
      <c r="B19826">
        <v>2013</v>
      </c>
      <c r="C19826" t="s">
        <v>49</v>
      </c>
      <c r="D19826" s="14">
        <v>43662.727298343518</v>
      </c>
    </row>
    <row r="19827" spans="1:4" x14ac:dyDescent="0.2">
      <c r="A19827">
        <v>3265</v>
      </c>
      <c r="B19827">
        <v>3980</v>
      </c>
      <c r="C19827" t="s">
        <v>49</v>
      </c>
      <c r="D19827" s="14">
        <v>43649.098027586035</v>
      </c>
    </row>
    <row r="19828" spans="1:4" x14ac:dyDescent="0.2">
      <c r="A19828">
        <v>2336</v>
      </c>
      <c r="B19828">
        <v>2988</v>
      </c>
      <c r="C19828" t="s">
        <v>47</v>
      </c>
      <c r="D19828" s="14">
        <v>43650.847359121566</v>
      </c>
    </row>
    <row r="19829" spans="1:4" x14ac:dyDescent="0.2">
      <c r="A19829">
        <v>3812</v>
      </c>
      <c r="B19829" t="s">
        <v>52</v>
      </c>
      <c r="C19829" t="s">
        <v>48</v>
      </c>
      <c r="D19829" s="14">
        <v>43640.849666355491</v>
      </c>
    </row>
    <row r="19830" spans="1:4" x14ac:dyDescent="0.2">
      <c r="A19830">
        <v>3010</v>
      </c>
      <c r="B19830">
        <v>3967</v>
      </c>
      <c r="C19830" t="s">
        <v>47</v>
      </c>
      <c r="D19830" s="14">
        <v>43662.418130717699</v>
      </c>
    </row>
    <row r="19831" spans="1:4" x14ac:dyDescent="0.2">
      <c r="A19831">
        <v>2771</v>
      </c>
      <c r="B19831">
        <v>2954</v>
      </c>
      <c r="C19831" t="s">
        <v>47</v>
      </c>
      <c r="D19831" s="14">
        <v>43653.217489114555</v>
      </c>
    </row>
    <row r="19832" spans="1:4" x14ac:dyDescent="0.2">
      <c r="A19832">
        <v>3187</v>
      </c>
      <c r="B19832">
        <v>2041</v>
      </c>
      <c r="C19832" t="s">
        <v>49</v>
      </c>
      <c r="D19832" s="14">
        <v>43645.90397184324</v>
      </c>
    </row>
    <row r="19833" spans="1:4" x14ac:dyDescent="0.2">
      <c r="A19833">
        <v>3194</v>
      </c>
      <c r="B19833">
        <v>3913</v>
      </c>
      <c r="C19833" t="s">
        <v>49</v>
      </c>
      <c r="D19833" s="14">
        <v>43642.481998332856</v>
      </c>
    </row>
    <row r="19834" spans="1:4" x14ac:dyDescent="0.2">
      <c r="A19834">
        <v>2224</v>
      </c>
      <c r="B19834">
        <v>3945</v>
      </c>
      <c r="C19834" t="s">
        <v>49</v>
      </c>
      <c r="D19834" s="14">
        <v>43636.598049488435</v>
      </c>
    </row>
    <row r="19835" spans="1:4" x14ac:dyDescent="0.2">
      <c r="A19835">
        <v>3735</v>
      </c>
      <c r="B19835">
        <v>3559</v>
      </c>
      <c r="C19835" t="s">
        <v>47</v>
      </c>
      <c r="D19835" s="14">
        <v>43654.105391967925</v>
      </c>
    </row>
    <row r="19836" spans="1:4" x14ac:dyDescent="0.2">
      <c r="A19836">
        <v>3186</v>
      </c>
      <c r="B19836">
        <v>2441</v>
      </c>
      <c r="C19836" t="s">
        <v>49</v>
      </c>
      <c r="D19836" s="14">
        <v>43649.182041658809</v>
      </c>
    </row>
    <row r="19837" spans="1:4" x14ac:dyDescent="0.2">
      <c r="A19837">
        <v>3610</v>
      </c>
      <c r="B19837">
        <v>2458</v>
      </c>
      <c r="C19837" t="s">
        <v>48</v>
      </c>
      <c r="D19837" s="14">
        <v>43640.294432935152</v>
      </c>
    </row>
    <row r="19838" spans="1:4" x14ac:dyDescent="0.2">
      <c r="A19838">
        <v>3900</v>
      </c>
      <c r="B19838">
        <v>3301</v>
      </c>
      <c r="C19838" t="s">
        <v>49</v>
      </c>
      <c r="D19838" s="14">
        <v>43655.030001292049</v>
      </c>
    </row>
    <row r="19839" spans="1:4" x14ac:dyDescent="0.2">
      <c r="A19839">
        <v>2575</v>
      </c>
      <c r="B19839">
        <v>3351</v>
      </c>
      <c r="C19839" t="s">
        <v>48</v>
      </c>
      <c r="D19839" s="14">
        <v>43633.44236647855</v>
      </c>
    </row>
    <row r="19840" spans="1:4" x14ac:dyDescent="0.2">
      <c r="A19840">
        <v>2756</v>
      </c>
      <c r="B19840">
        <v>3981</v>
      </c>
      <c r="C19840" t="s">
        <v>47</v>
      </c>
      <c r="D19840" s="14">
        <v>43650.156982298067</v>
      </c>
    </row>
    <row r="19841" spans="1:4" x14ac:dyDescent="0.2">
      <c r="A19841">
        <v>2074</v>
      </c>
      <c r="B19841">
        <v>2326</v>
      </c>
      <c r="C19841" t="s">
        <v>47</v>
      </c>
      <c r="D19841" s="14">
        <v>43643.633875355794</v>
      </c>
    </row>
    <row r="19842" spans="1:4" x14ac:dyDescent="0.2">
      <c r="A19842">
        <v>2040</v>
      </c>
      <c r="B19842">
        <v>3793</v>
      </c>
      <c r="C19842" t="s">
        <v>49</v>
      </c>
      <c r="D19842" s="14">
        <v>43656.913504682823</v>
      </c>
    </row>
    <row r="19843" spans="1:4" x14ac:dyDescent="0.2">
      <c r="A19843">
        <v>3078</v>
      </c>
      <c r="B19843">
        <v>3347</v>
      </c>
      <c r="C19843" t="s">
        <v>48</v>
      </c>
      <c r="D19843" s="14">
        <v>43659.443116196213</v>
      </c>
    </row>
    <row r="19844" spans="1:4" x14ac:dyDescent="0.2">
      <c r="A19844">
        <v>2305</v>
      </c>
      <c r="B19844">
        <v>3872</v>
      </c>
      <c r="C19844" t="s">
        <v>47</v>
      </c>
      <c r="D19844" s="14">
        <v>43638.640963668309</v>
      </c>
    </row>
    <row r="19845" spans="1:4" x14ac:dyDescent="0.2">
      <c r="A19845">
        <v>2964</v>
      </c>
      <c r="B19845">
        <v>3680</v>
      </c>
      <c r="C19845" t="s">
        <v>47</v>
      </c>
      <c r="D19845" s="14">
        <v>43654.47147129153</v>
      </c>
    </row>
    <row r="19846" spans="1:4" x14ac:dyDescent="0.2">
      <c r="A19846">
        <v>2091</v>
      </c>
      <c r="B19846">
        <v>4000</v>
      </c>
      <c r="C19846" t="s">
        <v>49</v>
      </c>
      <c r="D19846" s="14">
        <v>43663.472256125053</v>
      </c>
    </row>
    <row r="19847" spans="1:4" x14ac:dyDescent="0.2">
      <c r="A19847">
        <v>3829</v>
      </c>
      <c r="B19847">
        <v>3399</v>
      </c>
      <c r="C19847" t="s">
        <v>49</v>
      </c>
      <c r="D19847" s="14">
        <v>43662.92494998355</v>
      </c>
    </row>
    <row r="19848" spans="1:4" x14ac:dyDescent="0.2">
      <c r="A19848">
        <v>2265</v>
      </c>
      <c r="B19848">
        <v>2917</v>
      </c>
      <c r="C19848" t="s">
        <v>47</v>
      </c>
      <c r="D19848" s="14">
        <v>43633.466778318645</v>
      </c>
    </row>
    <row r="19849" spans="1:4" x14ac:dyDescent="0.2">
      <c r="A19849">
        <v>3793</v>
      </c>
      <c r="B19849">
        <v>3019</v>
      </c>
      <c r="C19849" t="s">
        <v>47</v>
      </c>
      <c r="D19849" s="14">
        <v>43663.461042246461</v>
      </c>
    </row>
    <row r="19850" spans="1:4" x14ac:dyDescent="0.2">
      <c r="A19850">
        <v>3489</v>
      </c>
      <c r="B19850">
        <v>2523</v>
      </c>
      <c r="C19850" t="s">
        <v>49</v>
      </c>
      <c r="D19850" s="14">
        <v>43661.542910804012</v>
      </c>
    </row>
    <row r="19851" spans="1:4" x14ac:dyDescent="0.2">
      <c r="A19851">
        <v>2061</v>
      </c>
      <c r="B19851">
        <v>3658</v>
      </c>
      <c r="C19851" t="s">
        <v>47</v>
      </c>
      <c r="D19851" s="14">
        <v>43639.146675493444</v>
      </c>
    </row>
    <row r="19852" spans="1:4" x14ac:dyDescent="0.2">
      <c r="A19852">
        <v>3619</v>
      </c>
      <c r="B19852">
        <v>2643</v>
      </c>
      <c r="C19852" t="s">
        <v>49</v>
      </c>
      <c r="D19852" s="14">
        <v>43651.003102798873</v>
      </c>
    </row>
    <row r="19853" spans="1:4" x14ac:dyDescent="0.2">
      <c r="A19853">
        <v>2656</v>
      </c>
      <c r="B19853">
        <v>3635</v>
      </c>
      <c r="C19853" t="s">
        <v>48</v>
      </c>
      <c r="D19853" s="14">
        <v>43636.70967110536</v>
      </c>
    </row>
    <row r="19854" spans="1:4" x14ac:dyDescent="0.2">
      <c r="A19854">
        <v>2697</v>
      </c>
      <c r="B19854">
        <v>3237</v>
      </c>
      <c r="C19854" t="s">
        <v>48</v>
      </c>
      <c r="D19854" s="14">
        <v>43652.517023525768</v>
      </c>
    </row>
    <row r="19855" spans="1:4" x14ac:dyDescent="0.2">
      <c r="A19855">
        <v>2012</v>
      </c>
      <c r="B19855">
        <v>2318</v>
      </c>
      <c r="C19855" t="s">
        <v>47</v>
      </c>
      <c r="D19855" s="14">
        <v>43637.348328711792</v>
      </c>
    </row>
    <row r="19856" spans="1:4" x14ac:dyDescent="0.2">
      <c r="A19856">
        <v>3940</v>
      </c>
      <c r="B19856">
        <v>2395</v>
      </c>
      <c r="C19856" t="s">
        <v>49</v>
      </c>
      <c r="D19856" s="14">
        <v>43639.30765982248</v>
      </c>
    </row>
    <row r="19857" spans="1:4" x14ac:dyDescent="0.2">
      <c r="A19857">
        <v>3965</v>
      </c>
      <c r="B19857">
        <v>3215</v>
      </c>
      <c r="C19857" t="s">
        <v>48</v>
      </c>
      <c r="D19857" s="14">
        <v>43636.179313151704</v>
      </c>
    </row>
    <row r="19858" spans="1:4" x14ac:dyDescent="0.2">
      <c r="A19858">
        <v>3843</v>
      </c>
      <c r="B19858">
        <v>2440</v>
      </c>
      <c r="C19858" t="s">
        <v>48</v>
      </c>
      <c r="D19858" s="14">
        <v>43649.037396413485</v>
      </c>
    </row>
    <row r="19859" spans="1:4" x14ac:dyDescent="0.2">
      <c r="A19859">
        <v>3693</v>
      </c>
      <c r="B19859">
        <v>3586</v>
      </c>
      <c r="C19859" t="s">
        <v>47</v>
      </c>
      <c r="D19859" s="14">
        <v>43633.249480961953</v>
      </c>
    </row>
    <row r="19860" spans="1:4" x14ac:dyDescent="0.2">
      <c r="A19860">
        <v>2808</v>
      </c>
      <c r="B19860">
        <v>3974</v>
      </c>
      <c r="C19860" t="s">
        <v>47</v>
      </c>
      <c r="D19860" s="14">
        <v>43641.848287703484</v>
      </c>
    </row>
    <row r="19861" spans="1:4" x14ac:dyDescent="0.2">
      <c r="A19861">
        <v>3882</v>
      </c>
      <c r="B19861">
        <v>3739</v>
      </c>
      <c r="C19861" t="s">
        <v>49</v>
      </c>
      <c r="D19861" s="14">
        <v>43645.498495913213</v>
      </c>
    </row>
    <row r="19862" spans="1:4" x14ac:dyDescent="0.2">
      <c r="A19862">
        <v>3827</v>
      </c>
      <c r="B19862">
        <v>3114</v>
      </c>
      <c r="C19862" t="s">
        <v>48</v>
      </c>
      <c r="D19862" s="14">
        <v>43636.773345267444</v>
      </c>
    </row>
    <row r="19863" spans="1:4" x14ac:dyDescent="0.2">
      <c r="A19863">
        <v>2275</v>
      </c>
      <c r="B19863">
        <v>2525</v>
      </c>
      <c r="C19863" t="s">
        <v>49</v>
      </c>
      <c r="D19863" s="14">
        <v>43645.393644099568</v>
      </c>
    </row>
    <row r="19864" spans="1:4" x14ac:dyDescent="0.2">
      <c r="A19864">
        <v>2623</v>
      </c>
      <c r="B19864">
        <v>3189</v>
      </c>
      <c r="C19864" t="s">
        <v>49</v>
      </c>
      <c r="D19864" s="14">
        <v>43652.543738949644</v>
      </c>
    </row>
    <row r="19865" spans="1:4" x14ac:dyDescent="0.2">
      <c r="A19865">
        <v>3241</v>
      </c>
      <c r="B19865">
        <v>2923</v>
      </c>
      <c r="C19865" t="s">
        <v>48</v>
      </c>
      <c r="D19865" s="14">
        <v>43650.115942595112</v>
      </c>
    </row>
    <row r="19866" spans="1:4" x14ac:dyDescent="0.2">
      <c r="A19866">
        <v>2584</v>
      </c>
      <c r="B19866">
        <v>3583</v>
      </c>
      <c r="C19866" t="s">
        <v>49</v>
      </c>
      <c r="D19866" s="14">
        <v>43654.392346887274</v>
      </c>
    </row>
    <row r="19867" spans="1:4" x14ac:dyDescent="0.2">
      <c r="A19867">
        <v>3368</v>
      </c>
      <c r="B19867">
        <v>2111</v>
      </c>
      <c r="C19867" t="s">
        <v>48</v>
      </c>
      <c r="D19867" s="14">
        <v>43657.217333023204</v>
      </c>
    </row>
    <row r="19868" spans="1:4" x14ac:dyDescent="0.2">
      <c r="A19868">
        <v>2370</v>
      </c>
      <c r="B19868">
        <v>2981</v>
      </c>
      <c r="C19868" t="s">
        <v>47</v>
      </c>
      <c r="D19868" s="14">
        <v>43652.739473797999</v>
      </c>
    </row>
    <row r="19869" spans="1:4" x14ac:dyDescent="0.2">
      <c r="A19869">
        <v>3067</v>
      </c>
      <c r="B19869">
        <v>3971</v>
      </c>
      <c r="C19869" t="s">
        <v>47</v>
      </c>
      <c r="D19869" s="14">
        <v>43657.53254883815</v>
      </c>
    </row>
    <row r="19870" spans="1:4" x14ac:dyDescent="0.2">
      <c r="A19870">
        <v>3938</v>
      </c>
      <c r="B19870">
        <v>2508</v>
      </c>
      <c r="C19870" t="s">
        <v>48</v>
      </c>
      <c r="D19870" s="14">
        <v>43655.80121799896</v>
      </c>
    </row>
    <row r="19871" spans="1:4" x14ac:dyDescent="0.2">
      <c r="A19871">
        <v>2757</v>
      </c>
      <c r="B19871">
        <v>2323</v>
      </c>
      <c r="C19871" t="s">
        <v>47</v>
      </c>
      <c r="D19871" s="14">
        <v>43644.542208816594</v>
      </c>
    </row>
    <row r="19872" spans="1:4" x14ac:dyDescent="0.2">
      <c r="A19872">
        <v>3097</v>
      </c>
      <c r="B19872">
        <v>2640</v>
      </c>
      <c r="C19872" t="s">
        <v>48</v>
      </c>
      <c r="D19872" s="14">
        <v>43663.328010351666</v>
      </c>
    </row>
    <row r="19873" spans="1:4" x14ac:dyDescent="0.2">
      <c r="A19873">
        <v>3782</v>
      </c>
      <c r="B19873">
        <v>2118</v>
      </c>
      <c r="C19873" t="s">
        <v>48</v>
      </c>
      <c r="D19873" s="14">
        <v>43638.029339225774</v>
      </c>
    </row>
    <row r="19874" spans="1:4" x14ac:dyDescent="0.2">
      <c r="A19874">
        <v>3190</v>
      </c>
      <c r="B19874">
        <v>2488</v>
      </c>
      <c r="C19874" t="s">
        <v>47</v>
      </c>
      <c r="D19874" s="14">
        <v>43661.921826636702</v>
      </c>
    </row>
    <row r="19875" spans="1:4" x14ac:dyDescent="0.2">
      <c r="A19875">
        <v>3326</v>
      </c>
      <c r="B19875">
        <v>3576</v>
      </c>
      <c r="C19875" t="s">
        <v>49</v>
      </c>
      <c r="D19875" s="14">
        <v>43645.668310236819</v>
      </c>
    </row>
    <row r="19876" spans="1:4" x14ac:dyDescent="0.2">
      <c r="A19876">
        <v>2826</v>
      </c>
      <c r="B19876">
        <v>3659</v>
      </c>
      <c r="C19876" t="s">
        <v>48</v>
      </c>
      <c r="D19876" s="14">
        <v>43641.664665353004</v>
      </c>
    </row>
    <row r="19877" spans="1:4" x14ac:dyDescent="0.2">
      <c r="A19877">
        <v>2519</v>
      </c>
      <c r="B19877">
        <v>3869</v>
      </c>
      <c r="C19877" t="s">
        <v>48</v>
      </c>
      <c r="D19877" s="14">
        <v>43655.903439695328</v>
      </c>
    </row>
    <row r="19878" spans="1:4" x14ac:dyDescent="0.2">
      <c r="A19878">
        <v>3715</v>
      </c>
      <c r="B19878">
        <v>3311</v>
      </c>
      <c r="C19878" t="s">
        <v>49</v>
      </c>
      <c r="D19878" s="14">
        <v>43657.292297983928</v>
      </c>
    </row>
    <row r="19879" spans="1:4" x14ac:dyDescent="0.2">
      <c r="A19879">
        <v>3041</v>
      </c>
      <c r="B19879">
        <v>3339</v>
      </c>
      <c r="C19879" t="s">
        <v>47</v>
      </c>
      <c r="D19879" s="14">
        <v>43649.243813011162</v>
      </c>
    </row>
    <row r="19880" spans="1:4" x14ac:dyDescent="0.2">
      <c r="A19880">
        <v>2417</v>
      </c>
      <c r="B19880">
        <v>2505</v>
      </c>
      <c r="C19880" t="s">
        <v>49</v>
      </c>
      <c r="D19880" s="14">
        <v>43660.651809752846</v>
      </c>
    </row>
    <row r="19881" spans="1:4" x14ac:dyDescent="0.2">
      <c r="A19881">
        <v>3983</v>
      </c>
      <c r="B19881">
        <v>3146</v>
      </c>
      <c r="C19881" t="s">
        <v>49</v>
      </c>
      <c r="D19881" s="14">
        <v>43641.212379640456</v>
      </c>
    </row>
    <row r="19882" spans="1:4" x14ac:dyDescent="0.2">
      <c r="A19882">
        <v>2421</v>
      </c>
      <c r="B19882">
        <v>2001</v>
      </c>
      <c r="C19882" t="s">
        <v>47</v>
      </c>
      <c r="D19882" s="14">
        <v>43639.071674995081</v>
      </c>
    </row>
    <row r="19883" spans="1:4" x14ac:dyDescent="0.2">
      <c r="A19883">
        <v>3752</v>
      </c>
      <c r="B19883">
        <v>2102</v>
      </c>
      <c r="C19883" t="s">
        <v>47</v>
      </c>
      <c r="D19883" s="14">
        <v>43633.977152531901</v>
      </c>
    </row>
    <row r="19884" spans="1:4" x14ac:dyDescent="0.2">
      <c r="A19884">
        <v>2210</v>
      </c>
      <c r="B19884">
        <v>3756</v>
      </c>
      <c r="C19884" t="s">
        <v>47</v>
      </c>
      <c r="D19884" s="14">
        <v>43642.315419721112</v>
      </c>
    </row>
    <row r="19885" spans="1:4" x14ac:dyDescent="0.2">
      <c r="A19885">
        <v>3929</v>
      </c>
      <c r="B19885">
        <v>3911</v>
      </c>
      <c r="C19885" t="s">
        <v>48</v>
      </c>
      <c r="D19885" s="14">
        <v>43636.990839010665</v>
      </c>
    </row>
    <row r="19886" spans="1:4" x14ac:dyDescent="0.2">
      <c r="A19886">
        <v>2368</v>
      </c>
      <c r="B19886">
        <v>2891</v>
      </c>
      <c r="C19886" t="s">
        <v>47</v>
      </c>
      <c r="D19886" s="14">
        <v>43663.274162004913</v>
      </c>
    </row>
    <row r="19887" spans="1:4" x14ac:dyDescent="0.2">
      <c r="A19887">
        <v>3646</v>
      </c>
      <c r="B19887">
        <v>3058</v>
      </c>
      <c r="C19887" t="s">
        <v>47</v>
      </c>
      <c r="D19887" s="14">
        <v>43654.336033960033</v>
      </c>
    </row>
    <row r="19888" spans="1:4" x14ac:dyDescent="0.2">
      <c r="A19888">
        <v>2708</v>
      </c>
      <c r="B19888">
        <v>3440</v>
      </c>
      <c r="C19888" t="s">
        <v>47</v>
      </c>
      <c r="D19888" s="14">
        <v>43656.919587041128</v>
      </c>
    </row>
    <row r="19889" spans="1:4" x14ac:dyDescent="0.2">
      <c r="A19889">
        <v>2169</v>
      </c>
      <c r="B19889">
        <v>2781</v>
      </c>
      <c r="C19889" t="s">
        <v>49</v>
      </c>
      <c r="D19889" s="14">
        <v>43652.651676809728</v>
      </c>
    </row>
    <row r="19890" spans="1:4" x14ac:dyDescent="0.2">
      <c r="A19890">
        <v>3671</v>
      </c>
      <c r="B19890">
        <v>3416</v>
      </c>
      <c r="C19890" t="s">
        <v>48</v>
      </c>
      <c r="D19890" s="14">
        <v>43648.361520374929</v>
      </c>
    </row>
    <row r="19891" spans="1:4" x14ac:dyDescent="0.2">
      <c r="A19891">
        <v>3894</v>
      </c>
      <c r="B19891">
        <v>2209</v>
      </c>
      <c r="C19891" t="s">
        <v>49</v>
      </c>
      <c r="D19891" s="14">
        <v>43633.717769707422</v>
      </c>
    </row>
    <row r="19892" spans="1:4" x14ac:dyDescent="0.2">
      <c r="A19892">
        <v>2526</v>
      </c>
      <c r="B19892">
        <v>2661</v>
      </c>
      <c r="C19892" t="s">
        <v>49</v>
      </c>
      <c r="D19892" s="14">
        <v>43651.939842576488</v>
      </c>
    </row>
    <row r="19893" spans="1:4" x14ac:dyDescent="0.2">
      <c r="A19893">
        <v>2676</v>
      </c>
      <c r="B19893">
        <v>2220</v>
      </c>
      <c r="C19893" t="s">
        <v>47</v>
      </c>
      <c r="D19893" s="14">
        <v>43643.444183703476</v>
      </c>
    </row>
    <row r="19894" spans="1:4" x14ac:dyDescent="0.2">
      <c r="A19894">
        <v>3242</v>
      </c>
      <c r="B19894">
        <v>2693</v>
      </c>
      <c r="C19894" t="s">
        <v>47</v>
      </c>
      <c r="D19894" s="14">
        <v>43643.372342067778</v>
      </c>
    </row>
    <row r="19895" spans="1:4" x14ac:dyDescent="0.2">
      <c r="A19895">
        <v>3228</v>
      </c>
      <c r="B19895">
        <v>2159</v>
      </c>
      <c r="C19895" t="s">
        <v>48</v>
      </c>
      <c r="D19895" s="14">
        <v>43654.499247384345</v>
      </c>
    </row>
    <row r="19896" spans="1:4" x14ac:dyDescent="0.2">
      <c r="A19896">
        <v>3122</v>
      </c>
      <c r="B19896">
        <v>2592</v>
      </c>
      <c r="C19896" t="s">
        <v>47</v>
      </c>
      <c r="D19896" s="14">
        <v>43661.520558783479</v>
      </c>
    </row>
    <row r="19897" spans="1:4" x14ac:dyDescent="0.2">
      <c r="A19897">
        <v>3786</v>
      </c>
      <c r="B19897">
        <v>3455</v>
      </c>
      <c r="C19897" t="s">
        <v>49</v>
      </c>
      <c r="D19897" s="14">
        <v>43653.733317265593</v>
      </c>
    </row>
    <row r="19898" spans="1:4" x14ac:dyDescent="0.2">
      <c r="A19898">
        <v>3389</v>
      </c>
      <c r="B19898">
        <v>3888</v>
      </c>
      <c r="C19898" t="s">
        <v>48</v>
      </c>
      <c r="D19898" s="14">
        <v>43639.495668575626</v>
      </c>
    </row>
    <row r="19899" spans="1:4" x14ac:dyDescent="0.2">
      <c r="A19899">
        <v>2401</v>
      </c>
      <c r="B19899">
        <v>3083</v>
      </c>
      <c r="C19899" t="s">
        <v>49</v>
      </c>
      <c r="D19899" s="14">
        <v>43643.748743867065</v>
      </c>
    </row>
    <row r="19900" spans="1:4" x14ac:dyDescent="0.2">
      <c r="A19900">
        <v>2737</v>
      </c>
      <c r="B19900">
        <v>3414</v>
      </c>
      <c r="C19900" t="s">
        <v>48</v>
      </c>
      <c r="D19900" s="14">
        <v>43640.131041810426</v>
      </c>
    </row>
    <row r="19901" spans="1:4" x14ac:dyDescent="0.2">
      <c r="A19901">
        <v>3303</v>
      </c>
      <c r="B19901">
        <v>2649</v>
      </c>
      <c r="C19901" t="s">
        <v>49</v>
      </c>
      <c r="D19901" s="14">
        <v>43654.837155466215</v>
      </c>
    </row>
    <row r="19902" spans="1:4" x14ac:dyDescent="0.2">
      <c r="A19902">
        <v>2580</v>
      </c>
      <c r="B19902">
        <v>2641</v>
      </c>
      <c r="C19902" t="s">
        <v>48</v>
      </c>
      <c r="D19902" s="14">
        <v>43640.308741427441</v>
      </c>
    </row>
    <row r="19903" spans="1:4" x14ac:dyDescent="0.2">
      <c r="A19903">
        <v>3498</v>
      </c>
      <c r="B19903">
        <v>2686</v>
      </c>
      <c r="C19903" t="s">
        <v>48</v>
      </c>
      <c r="D19903" s="14">
        <v>43651.219946771285</v>
      </c>
    </row>
    <row r="19904" spans="1:4" x14ac:dyDescent="0.2">
      <c r="A19904">
        <v>2517</v>
      </c>
      <c r="B19904">
        <v>3925</v>
      </c>
      <c r="C19904" t="s">
        <v>48</v>
      </c>
      <c r="D19904" s="14">
        <v>43654.774319338103</v>
      </c>
    </row>
    <row r="19905" spans="1:4" x14ac:dyDescent="0.2">
      <c r="A19905">
        <v>3371</v>
      </c>
      <c r="B19905">
        <v>2780</v>
      </c>
      <c r="C19905" t="s">
        <v>49</v>
      </c>
      <c r="D19905" s="14">
        <v>43650.381311796031</v>
      </c>
    </row>
    <row r="19906" spans="1:4" x14ac:dyDescent="0.2">
      <c r="A19906">
        <v>2428</v>
      </c>
      <c r="B19906">
        <v>2500</v>
      </c>
      <c r="C19906" t="s">
        <v>48</v>
      </c>
      <c r="D19906" s="14">
        <v>43641.851368949967</v>
      </c>
    </row>
    <row r="19907" spans="1:4" x14ac:dyDescent="0.2">
      <c r="A19907">
        <v>2033</v>
      </c>
      <c r="B19907">
        <v>2275</v>
      </c>
      <c r="C19907" t="s">
        <v>47</v>
      </c>
      <c r="D19907" s="14">
        <v>43663.051946829321</v>
      </c>
    </row>
    <row r="19908" spans="1:4" x14ac:dyDescent="0.2">
      <c r="A19908">
        <v>2628</v>
      </c>
      <c r="B19908">
        <v>3688</v>
      </c>
      <c r="C19908" t="s">
        <v>47</v>
      </c>
      <c r="D19908" s="14">
        <v>43633.214516811269</v>
      </c>
    </row>
    <row r="19909" spans="1:4" x14ac:dyDescent="0.2">
      <c r="A19909">
        <v>3136</v>
      </c>
      <c r="B19909">
        <v>2036</v>
      </c>
      <c r="C19909" t="s">
        <v>48</v>
      </c>
      <c r="D19909" s="14">
        <v>43633.202616173468</v>
      </c>
    </row>
    <row r="19910" spans="1:4" x14ac:dyDescent="0.2">
      <c r="A19910">
        <v>2653</v>
      </c>
      <c r="B19910">
        <v>2875</v>
      </c>
      <c r="C19910" t="s">
        <v>47</v>
      </c>
      <c r="D19910" s="14">
        <v>43656.338355968845</v>
      </c>
    </row>
    <row r="19911" spans="1:4" x14ac:dyDescent="0.2">
      <c r="A19911">
        <v>2743</v>
      </c>
      <c r="B19911">
        <v>3416</v>
      </c>
      <c r="C19911" t="s">
        <v>47</v>
      </c>
      <c r="D19911" s="14">
        <v>43647.375659755169</v>
      </c>
    </row>
    <row r="19912" spans="1:4" x14ac:dyDescent="0.2">
      <c r="A19912">
        <v>3527</v>
      </c>
      <c r="B19912">
        <v>2521</v>
      </c>
      <c r="C19912" t="s">
        <v>47</v>
      </c>
      <c r="D19912" s="14">
        <v>43658.49278081848</v>
      </c>
    </row>
    <row r="19913" spans="1:4" x14ac:dyDescent="0.2">
      <c r="A19913">
        <v>2199</v>
      </c>
      <c r="B19913">
        <v>3832</v>
      </c>
      <c r="C19913" t="s">
        <v>49</v>
      </c>
      <c r="D19913" s="14">
        <v>43654.061401478277</v>
      </c>
    </row>
    <row r="19914" spans="1:4" x14ac:dyDescent="0.2">
      <c r="A19914">
        <v>2852</v>
      </c>
      <c r="B19914">
        <v>2667</v>
      </c>
      <c r="C19914" t="s">
        <v>47</v>
      </c>
      <c r="D19914" s="14">
        <v>43654.940246018814</v>
      </c>
    </row>
    <row r="19915" spans="1:4" x14ac:dyDescent="0.2">
      <c r="A19915">
        <v>3015</v>
      </c>
      <c r="B19915">
        <v>3335</v>
      </c>
      <c r="C19915" t="s">
        <v>49</v>
      </c>
      <c r="D19915" s="14">
        <v>43638.152690843744</v>
      </c>
    </row>
    <row r="19916" spans="1:4" x14ac:dyDescent="0.2">
      <c r="A19916">
        <v>3286</v>
      </c>
      <c r="B19916">
        <v>2855</v>
      </c>
      <c r="C19916" t="s">
        <v>48</v>
      </c>
      <c r="D19916" s="14">
        <v>43655.171097940198</v>
      </c>
    </row>
    <row r="19917" spans="1:4" x14ac:dyDescent="0.2">
      <c r="A19917">
        <v>2416</v>
      </c>
      <c r="B19917">
        <v>3993</v>
      </c>
      <c r="C19917" t="s">
        <v>47</v>
      </c>
      <c r="D19917" s="14">
        <v>43637.982407434625</v>
      </c>
    </row>
    <row r="19918" spans="1:4" x14ac:dyDescent="0.2">
      <c r="A19918">
        <v>3549</v>
      </c>
      <c r="B19918">
        <v>2459</v>
      </c>
      <c r="C19918" t="s">
        <v>48</v>
      </c>
      <c r="D19918" s="14">
        <v>43663.274371451473</v>
      </c>
    </row>
    <row r="19919" spans="1:4" x14ac:dyDescent="0.2">
      <c r="A19919">
        <v>3719</v>
      </c>
      <c r="B19919">
        <v>2703</v>
      </c>
      <c r="C19919" t="s">
        <v>47</v>
      </c>
      <c r="D19919" s="14">
        <v>43647.576829838035</v>
      </c>
    </row>
    <row r="19920" spans="1:4" x14ac:dyDescent="0.2">
      <c r="A19920">
        <v>2158</v>
      </c>
      <c r="B19920">
        <v>3385</v>
      </c>
      <c r="C19920" t="s">
        <v>49</v>
      </c>
      <c r="D19920" s="14">
        <v>43651.501332802203</v>
      </c>
    </row>
    <row r="19921" spans="1:4" x14ac:dyDescent="0.2">
      <c r="A19921">
        <v>2459</v>
      </c>
      <c r="B19921">
        <v>3187</v>
      </c>
      <c r="C19921" t="s">
        <v>48</v>
      </c>
      <c r="D19921" s="14">
        <v>43647.149611717359</v>
      </c>
    </row>
    <row r="19922" spans="1:4" x14ac:dyDescent="0.2">
      <c r="A19922">
        <v>2227</v>
      </c>
      <c r="B19922">
        <v>2327</v>
      </c>
      <c r="C19922" t="s">
        <v>47</v>
      </c>
      <c r="D19922" s="14">
        <v>43642.118698469545</v>
      </c>
    </row>
    <row r="19923" spans="1:4" x14ac:dyDescent="0.2">
      <c r="A19923">
        <v>2612</v>
      </c>
      <c r="B19923">
        <v>2332</v>
      </c>
      <c r="C19923" t="s">
        <v>49</v>
      </c>
      <c r="D19923" s="14">
        <v>43654.32938351723</v>
      </c>
    </row>
    <row r="19924" spans="1:4" x14ac:dyDescent="0.2">
      <c r="A19924">
        <v>2380</v>
      </c>
      <c r="B19924">
        <v>3222</v>
      </c>
      <c r="C19924" t="s">
        <v>47</v>
      </c>
      <c r="D19924" s="14">
        <v>43657.790080095314</v>
      </c>
    </row>
    <row r="19925" spans="1:4" x14ac:dyDescent="0.2">
      <c r="A19925">
        <v>3525</v>
      </c>
      <c r="B19925">
        <v>2248</v>
      </c>
      <c r="C19925" t="s">
        <v>49</v>
      </c>
      <c r="D19925" s="14">
        <v>43655.400846707897</v>
      </c>
    </row>
    <row r="19926" spans="1:4" x14ac:dyDescent="0.2">
      <c r="A19926">
        <v>2010</v>
      </c>
      <c r="B19926">
        <v>2484</v>
      </c>
      <c r="C19926" t="s">
        <v>49</v>
      </c>
      <c r="D19926" s="14">
        <v>43651.739223256875</v>
      </c>
    </row>
    <row r="19927" spans="1:4" x14ac:dyDescent="0.2">
      <c r="A19927">
        <v>2566</v>
      </c>
      <c r="B19927">
        <v>2354</v>
      </c>
      <c r="C19927" t="s">
        <v>48</v>
      </c>
      <c r="D19927" s="14">
        <v>43642.220101988547</v>
      </c>
    </row>
    <row r="19928" spans="1:4" x14ac:dyDescent="0.2">
      <c r="A19928">
        <v>2452</v>
      </c>
      <c r="B19928">
        <v>2032</v>
      </c>
      <c r="C19928" t="s">
        <v>48</v>
      </c>
      <c r="D19928" s="14">
        <v>43636.328508755774</v>
      </c>
    </row>
    <row r="19929" spans="1:4" x14ac:dyDescent="0.2">
      <c r="A19929">
        <v>2451</v>
      </c>
      <c r="B19929">
        <v>2893</v>
      </c>
      <c r="C19929" t="s">
        <v>49</v>
      </c>
      <c r="D19929" s="14">
        <v>43647.175940910478</v>
      </c>
    </row>
    <row r="19930" spans="1:4" x14ac:dyDescent="0.2">
      <c r="A19930">
        <v>3444</v>
      </c>
      <c r="B19930">
        <v>2178</v>
      </c>
      <c r="C19930" t="s">
        <v>47</v>
      </c>
      <c r="D19930" s="14">
        <v>43637.735153462789</v>
      </c>
    </row>
    <row r="19931" spans="1:4" x14ac:dyDescent="0.2">
      <c r="A19931">
        <v>3291</v>
      </c>
      <c r="B19931">
        <v>2804</v>
      </c>
      <c r="C19931" t="s">
        <v>49</v>
      </c>
      <c r="D19931" s="14">
        <v>43660.385623855938</v>
      </c>
    </row>
    <row r="19932" spans="1:4" x14ac:dyDescent="0.2">
      <c r="A19932">
        <v>3811</v>
      </c>
      <c r="B19932">
        <v>2239</v>
      </c>
      <c r="C19932" t="s">
        <v>49</v>
      </c>
      <c r="D19932" s="14">
        <v>43657.122217936223</v>
      </c>
    </row>
    <row r="19933" spans="1:4" x14ac:dyDescent="0.2">
      <c r="A19933">
        <v>2792</v>
      </c>
      <c r="B19933">
        <v>3409</v>
      </c>
      <c r="C19933" t="s">
        <v>48</v>
      </c>
      <c r="D19933" s="14">
        <v>43641.954627921776</v>
      </c>
    </row>
    <row r="19934" spans="1:4" x14ac:dyDescent="0.2">
      <c r="A19934">
        <v>2045</v>
      </c>
      <c r="B19934">
        <v>2168</v>
      </c>
      <c r="C19934" t="s">
        <v>49</v>
      </c>
      <c r="D19934" s="14">
        <v>43650.023422066937</v>
      </c>
    </row>
    <row r="19935" spans="1:4" x14ac:dyDescent="0.2">
      <c r="A19935">
        <v>3664</v>
      </c>
      <c r="B19935">
        <v>3356</v>
      </c>
      <c r="C19935" t="s">
        <v>48</v>
      </c>
      <c r="D19935" s="14">
        <v>43662.282107132771</v>
      </c>
    </row>
    <row r="19936" spans="1:4" x14ac:dyDescent="0.2">
      <c r="A19936">
        <v>3702</v>
      </c>
      <c r="B19936">
        <v>3732</v>
      </c>
      <c r="C19936" t="s">
        <v>49</v>
      </c>
      <c r="D19936" s="14">
        <v>43654.616033270686</v>
      </c>
    </row>
    <row r="19937" spans="1:4" x14ac:dyDescent="0.2">
      <c r="A19937">
        <v>3926</v>
      </c>
      <c r="B19937">
        <v>3411</v>
      </c>
      <c r="C19937" t="s">
        <v>49</v>
      </c>
      <c r="D19937" s="14">
        <v>43656.878384515177</v>
      </c>
    </row>
    <row r="19938" spans="1:4" x14ac:dyDescent="0.2">
      <c r="A19938">
        <v>3249</v>
      </c>
      <c r="B19938">
        <v>3197</v>
      </c>
      <c r="C19938" t="s">
        <v>47</v>
      </c>
      <c r="D19938" s="14">
        <v>43658.516537019335</v>
      </c>
    </row>
    <row r="19939" spans="1:4" x14ac:dyDescent="0.2">
      <c r="A19939">
        <v>3437</v>
      </c>
      <c r="B19939">
        <v>3301</v>
      </c>
      <c r="C19939" t="s">
        <v>48</v>
      </c>
      <c r="D19939" s="14">
        <v>43637.237493870358</v>
      </c>
    </row>
    <row r="19940" spans="1:4" x14ac:dyDescent="0.2">
      <c r="A19940">
        <v>2212</v>
      </c>
      <c r="B19940">
        <v>2718</v>
      </c>
      <c r="C19940" t="s">
        <v>47</v>
      </c>
      <c r="D19940" s="14">
        <v>43658.612669011382</v>
      </c>
    </row>
    <row r="19941" spans="1:4" x14ac:dyDescent="0.2">
      <c r="A19941">
        <v>3076</v>
      </c>
      <c r="B19941">
        <v>2323</v>
      </c>
      <c r="C19941" t="s">
        <v>47</v>
      </c>
      <c r="D19941" s="14">
        <v>43650.34503552613</v>
      </c>
    </row>
    <row r="19942" spans="1:4" x14ac:dyDescent="0.2">
      <c r="A19942">
        <v>3864</v>
      </c>
      <c r="B19942">
        <v>3885</v>
      </c>
      <c r="C19942" t="s">
        <v>49</v>
      </c>
      <c r="D19942" s="14">
        <v>43648.403594511045</v>
      </c>
    </row>
    <row r="19943" spans="1:4" x14ac:dyDescent="0.2">
      <c r="A19943">
        <v>2432</v>
      </c>
      <c r="B19943">
        <v>2491</v>
      </c>
      <c r="C19943" t="s">
        <v>48</v>
      </c>
      <c r="D19943" s="14">
        <v>43656.056481310967</v>
      </c>
    </row>
    <row r="19944" spans="1:4" x14ac:dyDescent="0.2">
      <c r="A19944">
        <v>3234</v>
      </c>
      <c r="B19944">
        <v>3649</v>
      </c>
      <c r="C19944" t="s">
        <v>49</v>
      </c>
      <c r="D19944" s="14">
        <v>43646.65853474207</v>
      </c>
    </row>
    <row r="19945" spans="1:4" x14ac:dyDescent="0.2">
      <c r="A19945">
        <v>3794</v>
      </c>
      <c r="B19945">
        <v>2628</v>
      </c>
      <c r="C19945" t="s">
        <v>49</v>
      </c>
      <c r="D19945" s="14">
        <v>43653.805847640542</v>
      </c>
    </row>
    <row r="19946" spans="1:4" x14ac:dyDescent="0.2">
      <c r="A19946">
        <v>3348</v>
      </c>
      <c r="B19946">
        <v>2611</v>
      </c>
      <c r="C19946" t="s">
        <v>48</v>
      </c>
      <c r="D19946" s="14">
        <v>43637.617724220778</v>
      </c>
    </row>
    <row r="19947" spans="1:4" x14ac:dyDescent="0.2">
      <c r="A19947">
        <v>2033</v>
      </c>
      <c r="B19947">
        <v>3063</v>
      </c>
      <c r="C19947" t="s">
        <v>49</v>
      </c>
      <c r="D19947" s="14">
        <v>43663.384905311839</v>
      </c>
    </row>
    <row r="19948" spans="1:4" x14ac:dyDescent="0.2">
      <c r="A19948">
        <v>2099</v>
      </c>
      <c r="B19948">
        <v>3396</v>
      </c>
      <c r="C19948" t="s">
        <v>48</v>
      </c>
      <c r="D19948" s="14">
        <v>43658.561472741305</v>
      </c>
    </row>
    <row r="19949" spans="1:4" x14ac:dyDescent="0.2">
      <c r="A19949">
        <v>2261</v>
      </c>
      <c r="B19949">
        <v>3192</v>
      </c>
      <c r="C19949" t="s">
        <v>49</v>
      </c>
      <c r="D19949" s="14">
        <v>43644.53893135822</v>
      </c>
    </row>
    <row r="19950" spans="1:4" x14ac:dyDescent="0.2">
      <c r="A19950">
        <v>2327</v>
      </c>
      <c r="B19950">
        <v>3384</v>
      </c>
      <c r="C19950" t="s">
        <v>47</v>
      </c>
      <c r="D19950" s="14">
        <v>43637.59887076154</v>
      </c>
    </row>
    <row r="19951" spans="1:4" x14ac:dyDescent="0.2">
      <c r="A19951">
        <v>3813</v>
      </c>
      <c r="B19951">
        <v>3426</v>
      </c>
      <c r="C19951" t="s">
        <v>47</v>
      </c>
      <c r="D19951" s="14">
        <v>43654.518567511943</v>
      </c>
    </row>
    <row r="19952" spans="1:4" x14ac:dyDescent="0.2">
      <c r="A19952">
        <v>3647</v>
      </c>
      <c r="B19952">
        <v>2730</v>
      </c>
      <c r="C19952" t="s">
        <v>49</v>
      </c>
      <c r="D19952" s="14">
        <v>43646.258507626837</v>
      </c>
    </row>
    <row r="19953" spans="1:4" x14ac:dyDescent="0.2">
      <c r="A19953">
        <v>3229</v>
      </c>
      <c r="B19953">
        <v>3376</v>
      </c>
      <c r="C19953" t="s">
        <v>47</v>
      </c>
      <c r="D19953" s="14">
        <v>43659.208606075896</v>
      </c>
    </row>
    <row r="19954" spans="1:4" x14ac:dyDescent="0.2">
      <c r="A19954">
        <v>3394</v>
      </c>
      <c r="B19954">
        <v>2827</v>
      </c>
      <c r="C19954" t="s">
        <v>47</v>
      </c>
      <c r="D19954" s="14">
        <v>43646.333412954249</v>
      </c>
    </row>
    <row r="19955" spans="1:4" x14ac:dyDescent="0.2">
      <c r="A19955">
        <v>2725</v>
      </c>
      <c r="B19955">
        <v>2963</v>
      </c>
      <c r="C19955" t="s">
        <v>48</v>
      </c>
      <c r="D19955" s="14">
        <v>43639.242895474592</v>
      </c>
    </row>
    <row r="19956" spans="1:4" x14ac:dyDescent="0.2">
      <c r="A19956">
        <v>2902</v>
      </c>
      <c r="B19956">
        <v>3379</v>
      </c>
      <c r="C19956" t="s">
        <v>49</v>
      </c>
      <c r="D19956" s="14">
        <v>43646.505029144158</v>
      </c>
    </row>
    <row r="19957" spans="1:4" x14ac:dyDescent="0.2">
      <c r="A19957">
        <v>3879</v>
      </c>
      <c r="B19957">
        <v>2157</v>
      </c>
      <c r="C19957" t="s">
        <v>49</v>
      </c>
      <c r="D19957" s="14">
        <v>43635.993383390545</v>
      </c>
    </row>
    <row r="19958" spans="1:4" x14ac:dyDescent="0.2">
      <c r="A19958">
        <v>3939</v>
      </c>
      <c r="B19958">
        <v>2084</v>
      </c>
      <c r="C19958" t="s">
        <v>47</v>
      </c>
      <c r="D19958" s="14">
        <v>43659.312493188569</v>
      </c>
    </row>
    <row r="19959" spans="1:4" x14ac:dyDescent="0.2">
      <c r="A19959">
        <v>2648</v>
      </c>
      <c r="B19959">
        <v>2401</v>
      </c>
      <c r="C19959" t="s">
        <v>48</v>
      </c>
      <c r="D19959" s="14">
        <v>43650.958180210546</v>
      </c>
    </row>
    <row r="19960" spans="1:4" x14ac:dyDescent="0.2">
      <c r="A19960">
        <v>2975</v>
      </c>
      <c r="B19960">
        <v>3348</v>
      </c>
      <c r="C19960" t="s">
        <v>47</v>
      </c>
      <c r="D19960" s="14">
        <v>43636.307573890168</v>
      </c>
    </row>
    <row r="19961" spans="1:4" x14ac:dyDescent="0.2">
      <c r="A19961">
        <v>2318</v>
      </c>
      <c r="B19961">
        <v>2196</v>
      </c>
      <c r="C19961" t="s">
        <v>47</v>
      </c>
      <c r="D19961" s="14">
        <v>43636.520770585979</v>
      </c>
    </row>
    <row r="19962" spans="1:4" x14ac:dyDescent="0.2">
      <c r="A19962">
        <v>2297</v>
      </c>
      <c r="B19962">
        <v>2645</v>
      </c>
      <c r="C19962" t="s">
        <v>49</v>
      </c>
      <c r="D19962" s="14">
        <v>43662.509004350206</v>
      </c>
    </row>
    <row r="19963" spans="1:4" x14ac:dyDescent="0.2">
      <c r="A19963">
        <v>2249</v>
      </c>
      <c r="B19963">
        <v>3055</v>
      </c>
      <c r="C19963" t="s">
        <v>49</v>
      </c>
      <c r="D19963" s="14">
        <v>43648.26858144904</v>
      </c>
    </row>
    <row r="19964" spans="1:4" x14ac:dyDescent="0.2">
      <c r="A19964">
        <v>2650</v>
      </c>
      <c r="B19964">
        <v>2024</v>
      </c>
      <c r="C19964" t="s">
        <v>49</v>
      </c>
      <c r="D19964" s="14">
        <v>43654.484942967923</v>
      </c>
    </row>
    <row r="19965" spans="1:4" x14ac:dyDescent="0.2">
      <c r="A19965">
        <v>3874</v>
      </c>
      <c r="B19965">
        <v>2138</v>
      </c>
      <c r="C19965" t="s">
        <v>48</v>
      </c>
      <c r="D19965" s="14">
        <v>43646.486482470362</v>
      </c>
    </row>
    <row r="19966" spans="1:4" x14ac:dyDescent="0.2">
      <c r="A19966">
        <v>2655</v>
      </c>
      <c r="B19966">
        <v>3519</v>
      </c>
      <c r="C19966" t="s">
        <v>47</v>
      </c>
      <c r="D19966" s="14">
        <v>43654.930896233134</v>
      </c>
    </row>
    <row r="19967" spans="1:4" x14ac:dyDescent="0.2">
      <c r="A19967">
        <v>3238</v>
      </c>
      <c r="B19967">
        <v>2699</v>
      </c>
      <c r="C19967" t="s">
        <v>48</v>
      </c>
      <c r="D19967" s="14">
        <v>43643.475448132551</v>
      </c>
    </row>
    <row r="19968" spans="1:4" x14ac:dyDescent="0.2">
      <c r="A19968">
        <v>2643</v>
      </c>
      <c r="B19968">
        <v>3506</v>
      </c>
      <c r="C19968" t="s">
        <v>49</v>
      </c>
      <c r="D19968" s="14">
        <v>43661.928348259738</v>
      </c>
    </row>
    <row r="19969" spans="1:4" x14ac:dyDescent="0.2">
      <c r="A19969">
        <v>3759</v>
      </c>
      <c r="B19969">
        <v>2128</v>
      </c>
      <c r="C19969" t="s">
        <v>47</v>
      </c>
      <c r="D19969" s="14">
        <v>43660.261234511345</v>
      </c>
    </row>
    <row r="19970" spans="1:4" x14ac:dyDescent="0.2">
      <c r="A19970">
        <v>3951</v>
      </c>
      <c r="B19970">
        <v>3712</v>
      </c>
      <c r="C19970" t="s">
        <v>47</v>
      </c>
      <c r="D19970" s="14">
        <v>43645.481608171649</v>
      </c>
    </row>
    <row r="19971" spans="1:4" x14ac:dyDescent="0.2">
      <c r="A19971">
        <v>2045</v>
      </c>
      <c r="B19971">
        <v>2976</v>
      </c>
      <c r="C19971" t="s">
        <v>49</v>
      </c>
      <c r="D19971" s="14">
        <v>43655.28373087816</v>
      </c>
    </row>
    <row r="19972" spans="1:4" x14ac:dyDescent="0.2">
      <c r="A19972">
        <v>2410</v>
      </c>
      <c r="B19972">
        <v>3875</v>
      </c>
      <c r="C19972" t="s">
        <v>49</v>
      </c>
      <c r="D19972" s="14">
        <v>43642.924927819578</v>
      </c>
    </row>
    <row r="19973" spans="1:4" x14ac:dyDescent="0.2">
      <c r="A19973">
        <v>2350</v>
      </c>
      <c r="B19973">
        <v>3887</v>
      </c>
      <c r="C19973" t="s">
        <v>48</v>
      </c>
      <c r="D19973" s="14">
        <v>43633.915136758544</v>
      </c>
    </row>
    <row r="19974" spans="1:4" x14ac:dyDescent="0.2">
      <c r="A19974">
        <v>3566</v>
      </c>
      <c r="B19974">
        <v>2532</v>
      </c>
      <c r="C19974" t="s">
        <v>48</v>
      </c>
      <c r="D19974" s="14">
        <v>43663.244628428969</v>
      </c>
    </row>
    <row r="19975" spans="1:4" x14ac:dyDescent="0.2">
      <c r="A19975">
        <v>3849</v>
      </c>
      <c r="B19975">
        <v>2196</v>
      </c>
      <c r="C19975" t="s">
        <v>47</v>
      </c>
      <c r="D19975" s="14">
        <v>43662.69511437833</v>
      </c>
    </row>
    <row r="19976" spans="1:4" x14ac:dyDescent="0.2">
      <c r="A19976">
        <v>2675</v>
      </c>
      <c r="B19976">
        <v>2458</v>
      </c>
      <c r="C19976" t="s">
        <v>47</v>
      </c>
      <c r="D19976" s="14">
        <v>43638.784911365066</v>
      </c>
    </row>
    <row r="19977" spans="1:4" x14ac:dyDescent="0.2">
      <c r="A19977">
        <v>2725</v>
      </c>
      <c r="B19977">
        <v>3943</v>
      </c>
      <c r="C19977" t="s">
        <v>47</v>
      </c>
      <c r="D19977" s="14">
        <v>43649.301771596489</v>
      </c>
    </row>
    <row r="19978" spans="1:4" x14ac:dyDescent="0.2">
      <c r="A19978">
        <v>3668</v>
      </c>
      <c r="B19978">
        <v>3271</v>
      </c>
      <c r="C19978" t="s">
        <v>49</v>
      </c>
      <c r="D19978" s="14">
        <v>43640.322837383894</v>
      </c>
    </row>
    <row r="19979" spans="1:4" x14ac:dyDescent="0.2">
      <c r="A19979">
        <v>2868</v>
      </c>
      <c r="B19979">
        <v>3763</v>
      </c>
      <c r="C19979" t="s">
        <v>49</v>
      </c>
      <c r="D19979" s="14">
        <v>43657.184011037461</v>
      </c>
    </row>
    <row r="19980" spans="1:4" x14ac:dyDescent="0.2">
      <c r="A19980">
        <v>3427</v>
      </c>
      <c r="B19980">
        <v>2335</v>
      </c>
      <c r="C19980" t="s">
        <v>49</v>
      </c>
      <c r="D19980" s="14">
        <v>43632.697172364184</v>
      </c>
    </row>
    <row r="19981" spans="1:4" x14ac:dyDescent="0.2">
      <c r="A19981">
        <v>3776</v>
      </c>
      <c r="B19981">
        <v>3188</v>
      </c>
      <c r="C19981" t="s">
        <v>48</v>
      </c>
      <c r="D19981" s="14">
        <v>43651.134654116722</v>
      </c>
    </row>
    <row r="19982" spans="1:4" x14ac:dyDescent="0.2">
      <c r="A19982">
        <v>3550</v>
      </c>
      <c r="B19982">
        <v>2089</v>
      </c>
      <c r="C19982" t="s">
        <v>47</v>
      </c>
      <c r="D19982" s="14">
        <v>43648.2806472624</v>
      </c>
    </row>
    <row r="19983" spans="1:4" x14ac:dyDescent="0.2">
      <c r="A19983">
        <v>3893</v>
      </c>
      <c r="B19983">
        <v>3810</v>
      </c>
      <c r="C19983" t="s">
        <v>49</v>
      </c>
      <c r="D19983" s="14">
        <v>43634.630875568546</v>
      </c>
    </row>
    <row r="19984" spans="1:4" x14ac:dyDescent="0.2">
      <c r="A19984">
        <v>3769</v>
      </c>
      <c r="B19984">
        <v>3847</v>
      </c>
      <c r="C19984" t="s">
        <v>49</v>
      </c>
      <c r="D19984" s="14">
        <v>43637.61398983172</v>
      </c>
    </row>
    <row r="19985" spans="1:4" x14ac:dyDescent="0.2">
      <c r="A19985">
        <v>3412</v>
      </c>
      <c r="B19985">
        <v>3631</v>
      </c>
      <c r="C19985" t="s">
        <v>47</v>
      </c>
      <c r="D19985" s="14">
        <v>43650.728350627251</v>
      </c>
    </row>
    <row r="19986" spans="1:4" x14ac:dyDescent="0.2">
      <c r="A19986">
        <v>2347</v>
      </c>
      <c r="B19986">
        <v>2535</v>
      </c>
      <c r="C19986" t="s">
        <v>48</v>
      </c>
      <c r="D19986" s="14">
        <v>43657.89880886826</v>
      </c>
    </row>
    <row r="19987" spans="1:4" x14ac:dyDescent="0.2">
      <c r="A19987">
        <v>2465</v>
      </c>
      <c r="B19987">
        <v>3395</v>
      </c>
      <c r="C19987" t="s">
        <v>49</v>
      </c>
      <c r="D19987" s="14">
        <v>43647.00124094011</v>
      </c>
    </row>
    <row r="19988" spans="1:4" x14ac:dyDescent="0.2">
      <c r="A19988">
        <v>3541</v>
      </c>
      <c r="B19988">
        <v>2983</v>
      </c>
      <c r="C19988" t="s">
        <v>49</v>
      </c>
      <c r="D19988" s="14">
        <v>43648.32463497392</v>
      </c>
    </row>
    <row r="19989" spans="1:4" x14ac:dyDescent="0.2">
      <c r="A19989">
        <v>4000</v>
      </c>
      <c r="B19989">
        <v>3671</v>
      </c>
      <c r="C19989" t="s">
        <v>47</v>
      </c>
      <c r="D19989" s="14">
        <v>43662.951727931904</v>
      </c>
    </row>
    <row r="19990" spans="1:4" x14ac:dyDescent="0.2">
      <c r="A19990">
        <v>3039</v>
      </c>
      <c r="B19990">
        <v>2882</v>
      </c>
      <c r="C19990" t="s">
        <v>49</v>
      </c>
      <c r="D19990" s="14">
        <v>43654.547385715588</v>
      </c>
    </row>
    <row r="19991" spans="1:4" x14ac:dyDescent="0.2">
      <c r="A19991">
        <v>2726</v>
      </c>
      <c r="B19991">
        <v>2979</v>
      </c>
      <c r="C19991" t="s">
        <v>49</v>
      </c>
      <c r="D19991" s="14">
        <v>43639.536667373628</v>
      </c>
    </row>
    <row r="19992" spans="1:4" x14ac:dyDescent="0.2">
      <c r="A19992">
        <v>2909</v>
      </c>
      <c r="B19992">
        <v>3451</v>
      </c>
      <c r="C19992" t="s">
        <v>49</v>
      </c>
      <c r="D19992" s="14">
        <v>43651.912735747188</v>
      </c>
    </row>
    <row r="19993" spans="1:4" x14ac:dyDescent="0.2">
      <c r="A19993">
        <v>3766</v>
      </c>
      <c r="B19993">
        <v>2427</v>
      </c>
      <c r="C19993" t="s">
        <v>47</v>
      </c>
      <c r="D19993" s="14">
        <v>43656.131781407035</v>
      </c>
    </row>
    <row r="19994" spans="1:4" x14ac:dyDescent="0.2">
      <c r="A19994">
        <v>3260</v>
      </c>
      <c r="B19994">
        <v>2384</v>
      </c>
      <c r="C19994" t="s">
        <v>49</v>
      </c>
      <c r="D19994" s="14">
        <v>43649.698454438447</v>
      </c>
    </row>
    <row r="19995" spans="1:4" x14ac:dyDescent="0.2">
      <c r="A19995">
        <v>3787</v>
      </c>
      <c r="B19995">
        <v>2695</v>
      </c>
      <c r="C19995" t="s">
        <v>49</v>
      </c>
      <c r="D19995" s="14">
        <v>43648.226497747892</v>
      </c>
    </row>
    <row r="19996" spans="1:4" x14ac:dyDescent="0.2">
      <c r="A19996">
        <v>2326</v>
      </c>
      <c r="B19996">
        <v>3338</v>
      </c>
      <c r="C19996" t="s">
        <v>49</v>
      </c>
      <c r="D19996" s="14">
        <v>43633.314697956826</v>
      </c>
    </row>
    <row r="19997" spans="1:4" x14ac:dyDescent="0.2">
      <c r="A19997">
        <v>2172</v>
      </c>
      <c r="B19997">
        <v>2402</v>
      </c>
      <c r="C19997" t="s">
        <v>48</v>
      </c>
      <c r="D19997" s="14">
        <v>43659.428372337839</v>
      </c>
    </row>
    <row r="19998" spans="1:4" x14ac:dyDescent="0.2">
      <c r="A19998">
        <v>2930</v>
      </c>
      <c r="B19998">
        <v>2650</v>
      </c>
      <c r="C19998" t="s">
        <v>48</v>
      </c>
      <c r="D19998" s="14">
        <v>43645.111049084524</v>
      </c>
    </row>
    <row r="19999" spans="1:4" x14ac:dyDescent="0.2">
      <c r="A19999">
        <v>3387</v>
      </c>
      <c r="B19999">
        <v>2862</v>
      </c>
      <c r="C19999" t="s">
        <v>49</v>
      </c>
      <c r="D19999" s="14">
        <v>43659.381473407011</v>
      </c>
    </row>
    <row r="20000" spans="1:4" x14ac:dyDescent="0.2">
      <c r="A20000">
        <v>2829</v>
      </c>
      <c r="B20000">
        <v>3993</v>
      </c>
      <c r="C20000" t="s">
        <v>48</v>
      </c>
      <c r="D20000" s="14">
        <v>43636.968501977164</v>
      </c>
    </row>
    <row r="20001" spans="1:4" x14ac:dyDescent="0.2">
      <c r="A20001">
        <v>2734</v>
      </c>
      <c r="B20001">
        <v>2331</v>
      </c>
      <c r="C20001" t="s">
        <v>49</v>
      </c>
      <c r="D20001" s="14">
        <v>43652.234584390004</v>
      </c>
    </row>
    <row r="20002" spans="1:4" x14ac:dyDescent="0.2">
      <c r="A20002">
        <v>2407</v>
      </c>
      <c r="B20002">
        <v>3454</v>
      </c>
      <c r="C20002" t="s">
        <v>48</v>
      </c>
      <c r="D20002" s="14">
        <v>43637.685588141423</v>
      </c>
    </row>
    <row r="20003" spans="1:4" x14ac:dyDescent="0.2">
      <c r="A20003">
        <v>3850</v>
      </c>
      <c r="B20003">
        <v>3531</v>
      </c>
      <c r="C20003" t="s">
        <v>47</v>
      </c>
      <c r="D20003" s="14">
        <v>43636.952116291191</v>
      </c>
    </row>
    <row r="20004" spans="1:4" x14ac:dyDescent="0.2">
      <c r="A20004">
        <v>2476</v>
      </c>
      <c r="B20004">
        <v>2499</v>
      </c>
      <c r="C20004" t="s">
        <v>49</v>
      </c>
      <c r="D20004" s="14">
        <v>43634.879573218976</v>
      </c>
    </row>
    <row r="20005" spans="1:4" x14ac:dyDescent="0.2">
      <c r="A20005">
        <v>3808</v>
      </c>
      <c r="B20005">
        <v>3261</v>
      </c>
      <c r="C20005" t="s">
        <v>47</v>
      </c>
      <c r="D20005" s="14">
        <v>43637.048208895263</v>
      </c>
    </row>
    <row r="20006" spans="1:4" x14ac:dyDescent="0.2">
      <c r="A20006">
        <v>3623</v>
      </c>
      <c r="B20006">
        <v>3048</v>
      </c>
      <c r="C20006" t="s">
        <v>47</v>
      </c>
      <c r="D20006" s="14">
        <v>43643.963679339984</v>
      </c>
    </row>
    <row r="20007" spans="1:4" x14ac:dyDescent="0.2">
      <c r="A20007">
        <v>3229</v>
      </c>
      <c r="B20007">
        <v>2277</v>
      </c>
      <c r="C20007" t="s">
        <v>49</v>
      </c>
      <c r="D20007" s="14">
        <v>43646.538851469501</v>
      </c>
    </row>
    <row r="20008" spans="1:4" x14ac:dyDescent="0.2">
      <c r="A20008">
        <v>3045</v>
      </c>
      <c r="B20008">
        <v>3974</v>
      </c>
      <c r="C20008" t="s">
        <v>49</v>
      </c>
      <c r="D20008" s="14">
        <v>43646.179929013633</v>
      </c>
    </row>
    <row r="20009" spans="1:4" x14ac:dyDescent="0.2">
      <c r="A20009">
        <v>2960</v>
      </c>
      <c r="B20009">
        <v>2729</v>
      </c>
      <c r="C20009" t="s">
        <v>49</v>
      </c>
      <c r="D20009" s="14">
        <v>43660.279708537339</v>
      </c>
    </row>
    <row r="20010" spans="1:4" x14ac:dyDescent="0.2">
      <c r="A20010">
        <v>3000</v>
      </c>
      <c r="B20010">
        <v>3351</v>
      </c>
      <c r="C20010" t="s">
        <v>48</v>
      </c>
      <c r="D20010" s="14">
        <v>43642.680303095891</v>
      </c>
    </row>
    <row r="20011" spans="1:4" x14ac:dyDescent="0.2">
      <c r="A20011">
        <v>3353</v>
      </c>
      <c r="B20011">
        <v>2663</v>
      </c>
      <c r="C20011" t="s">
        <v>49</v>
      </c>
      <c r="D20011" s="14">
        <v>43662.191267330236</v>
      </c>
    </row>
    <row r="20012" spans="1:4" x14ac:dyDescent="0.2">
      <c r="A20012">
        <v>3720</v>
      </c>
      <c r="B20012">
        <v>3248</v>
      </c>
      <c r="C20012" t="s">
        <v>48</v>
      </c>
      <c r="D20012" s="14">
        <v>43647.988657017908</v>
      </c>
    </row>
    <row r="20013" spans="1:4" x14ac:dyDescent="0.2">
      <c r="A20013">
        <v>3963</v>
      </c>
      <c r="B20013">
        <v>3625</v>
      </c>
      <c r="C20013" t="s">
        <v>49</v>
      </c>
      <c r="D20013" s="14">
        <v>43647.316755164204</v>
      </c>
    </row>
    <row r="20014" spans="1:4" x14ac:dyDescent="0.2">
      <c r="A20014">
        <v>3633</v>
      </c>
      <c r="B20014">
        <v>2118</v>
      </c>
      <c r="C20014" t="s">
        <v>49</v>
      </c>
      <c r="D20014" s="14">
        <v>43653.058115002226</v>
      </c>
    </row>
    <row r="20015" spans="1:4" x14ac:dyDescent="0.2">
      <c r="A20015">
        <v>2453</v>
      </c>
      <c r="B20015">
        <v>2911</v>
      </c>
      <c r="C20015" t="s">
        <v>48</v>
      </c>
      <c r="D20015" s="14">
        <v>43660.629897512685</v>
      </c>
    </row>
    <row r="20016" spans="1:4" x14ac:dyDescent="0.2">
      <c r="A20016">
        <v>3639</v>
      </c>
      <c r="B20016">
        <v>2279</v>
      </c>
      <c r="C20016" t="s">
        <v>48</v>
      </c>
      <c r="D20016" s="14">
        <v>43639.532111401066</v>
      </c>
    </row>
    <row r="20017" spans="1:4" x14ac:dyDescent="0.2">
      <c r="A20017">
        <v>3485</v>
      </c>
      <c r="B20017">
        <v>3426</v>
      </c>
      <c r="C20017" t="s">
        <v>49</v>
      </c>
      <c r="D20017" s="14">
        <v>43655.451847779244</v>
      </c>
    </row>
    <row r="20018" spans="1:4" x14ac:dyDescent="0.2">
      <c r="A20018">
        <v>3181</v>
      </c>
      <c r="B20018">
        <v>3968</v>
      </c>
      <c r="C20018" t="s">
        <v>49</v>
      </c>
      <c r="D20018" s="14">
        <v>43643.170189154494</v>
      </c>
    </row>
    <row r="20019" spans="1:4" x14ac:dyDescent="0.2">
      <c r="A20019">
        <v>2446</v>
      </c>
      <c r="B20019">
        <v>3649</v>
      </c>
      <c r="C20019" t="s">
        <v>49</v>
      </c>
      <c r="D20019" s="14">
        <v>43658.736346457343</v>
      </c>
    </row>
    <row r="20020" spans="1:4" x14ac:dyDescent="0.2">
      <c r="A20020">
        <v>2190</v>
      </c>
      <c r="B20020">
        <v>2085</v>
      </c>
      <c r="C20020" t="s">
        <v>47</v>
      </c>
      <c r="D20020" s="14">
        <v>43653.105570438507</v>
      </c>
    </row>
    <row r="20021" spans="1:4" x14ac:dyDescent="0.2">
      <c r="A20021">
        <v>3445</v>
      </c>
      <c r="B20021">
        <v>2798</v>
      </c>
      <c r="C20021" t="s">
        <v>49</v>
      </c>
      <c r="D20021" s="14">
        <v>43659.079435571752</v>
      </c>
    </row>
    <row r="20022" spans="1:4" x14ac:dyDescent="0.2">
      <c r="A20022">
        <v>3752</v>
      </c>
      <c r="B20022">
        <v>2087</v>
      </c>
      <c r="C20022" t="s">
        <v>48</v>
      </c>
      <c r="D20022" s="14">
        <v>43638.319521255224</v>
      </c>
    </row>
    <row r="20023" spans="1:4" x14ac:dyDescent="0.2">
      <c r="A20023">
        <v>3747</v>
      </c>
      <c r="B20023">
        <v>2994</v>
      </c>
      <c r="C20023" t="s">
        <v>48</v>
      </c>
      <c r="D20023" s="14">
        <v>43644.397478302933</v>
      </c>
    </row>
    <row r="20024" spans="1:4" x14ac:dyDescent="0.2">
      <c r="A20024">
        <v>3467</v>
      </c>
      <c r="B20024">
        <v>2733</v>
      </c>
      <c r="C20024" t="s">
        <v>49</v>
      </c>
      <c r="D20024" s="14">
        <v>43646.34807162785</v>
      </c>
    </row>
    <row r="20025" spans="1:4" x14ac:dyDescent="0.2">
      <c r="A20025">
        <v>2154</v>
      </c>
      <c r="B20025">
        <v>2192</v>
      </c>
      <c r="C20025" t="s">
        <v>47</v>
      </c>
      <c r="D20025" s="14">
        <v>43654.14488556017</v>
      </c>
    </row>
    <row r="20026" spans="1:4" x14ac:dyDescent="0.2">
      <c r="A20026">
        <v>2022</v>
      </c>
      <c r="B20026">
        <v>3116</v>
      </c>
      <c r="C20026" t="s">
        <v>48</v>
      </c>
      <c r="D20026" s="14">
        <v>43660.966098308236</v>
      </c>
    </row>
    <row r="20027" spans="1:4" x14ac:dyDescent="0.2">
      <c r="A20027">
        <v>3809</v>
      </c>
      <c r="B20027">
        <v>3302</v>
      </c>
      <c r="C20027" t="s">
        <v>48</v>
      </c>
      <c r="D20027" s="14">
        <v>43653.870336768261</v>
      </c>
    </row>
    <row r="20028" spans="1:4" x14ac:dyDescent="0.2">
      <c r="A20028">
        <v>3504</v>
      </c>
      <c r="B20028">
        <v>2803</v>
      </c>
      <c r="C20028" t="s">
        <v>47</v>
      </c>
      <c r="D20028" s="14">
        <v>43645.370492072027</v>
      </c>
    </row>
    <row r="20029" spans="1:4" x14ac:dyDescent="0.2">
      <c r="A20029">
        <v>3520</v>
      </c>
      <c r="B20029">
        <v>2727</v>
      </c>
      <c r="C20029" t="s">
        <v>48</v>
      </c>
      <c r="D20029" s="14">
        <v>43645.094343372155</v>
      </c>
    </row>
    <row r="20030" spans="1:4" x14ac:dyDescent="0.2">
      <c r="A20030">
        <v>2854</v>
      </c>
      <c r="B20030">
        <v>2792</v>
      </c>
      <c r="C20030" t="s">
        <v>48</v>
      </c>
      <c r="D20030" s="14">
        <v>43653.3228011069</v>
      </c>
    </row>
    <row r="20031" spans="1:4" x14ac:dyDescent="0.2">
      <c r="A20031">
        <v>3022</v>
      </c>
      <c r="B20031">
        <v>3595</v>
      </c>
      <c r="C20031" t="s">
        <v>48</v>
      </c>
      <c r="D20031" s="14">
        <v>43658.411785585486</v>
      </c>
    </row>
    <row r="20032" spans="1:4" x14ac:dyDescent="0.2">
      <c r="A20032">
        <v>3688</v>
      </c>
      <c r="B20032">
        <v>3772</v>
      </c>
      <c r="C20032" t="s">
        <v>48</v>
      </c>
      <c r="D20032" s="14">
        <v>43638.192069018856</v>
      </c>
    </row>
    <row r="20033" spans="1:4" x14ac:dyDescent="0.2">
      <c r="A20033">
        <v>2458</v>
      </c>
      <c r="B20033">
        <v>3620</v>
      </c>
      <c r="C20033" t="s">
        <v>47</v>
      </c>
      <c r="D20033" s="14">
        <v>43641.844949344348</v>
      </c>
    </row>
    <row r="20034" spans="1:4" x14ac:dyDescent="0.2">
      <c r="A20034">
        <v>3721</v>
      </c>
      <c r="B20034">
        <v>3020</v>
      </c>
      <c r="C20034" t="s">
        <v>49</v>
      </c>
      <c r="D20034" s="14">
        <v>43659.443962942038</v>
      </c>
    </row>
    <row r="20035" spans="1:4" x14ac:dyDescent="0.2">
      <c r="A20035">
        <v>2625</v>
      </c>
      <c r="B20035">
        <v>2597</v>
      </c>
      <c r="C20035" t="s">
        <v>47</v>
      </c>
      <c r="D20035" s="14">
        <v>43647.24658833685</v>
      </c>
    </row>
    <row r="20036" spans="1:4" x14ac:dyDescent="0.2">
      <c r="A20036">
        <v>3641</v>
      </c>
      <c r="B20036">
        <v>3380</v>
      </c>
      <c r="C20036" t="s">
        <v>48</v>
      </c>
      <c r="D20036" s="14">
        <v>43633.890898551042</v>
      </c>
    </row>
    <row r="20037" spans="1:4" x14ac:dyDescent="0.2">
      <c r="A20037">
        <v>2293</v>
      </c>
      <c r="B20037">
        <v>2496</v>
      </c>
      <c r="C20037" t="s">
        <v>47</v>
      </c>
      <c r="D20037" s="14">
        <v>43647.824049527073</v>
      </c>
    </row>
    <row r="20038" spans="1:4" x14ac:dyDescent="0.2">
      <c r="A20038">
        <v>3954</v>
      </c>
      <c r="B20038">
        <v>2160</v>
      </c>
      <c r="C20038" t="s">
        <v>47</v>
      </c>
      <c r="D20038" s="14">
        <v>43635.21796472885</v>
      </c>
    </row>
    <row r="20039" spans="1:4" x14ac:dyDescent="0.2">
      <c r="A20039">
        <v>3469</v>
      </c>
      <c r="B20039">
        <v>3516</v>
      </c>
      <c r="C20039" t="s">
        <v>48</v>
      </c>
      <c r="D20039" s="14">
        <v>43644.126324032135</v>
      </c>
    </row>
    <row r="20040" spans="1:4" x14ac:dyDescent="0.2">
      <c r="A20040">
        <v>3990</v>
      </c>
      <c r="B20040">
        <v>3530</v>
      </c>
      <c r="C20040" t="s">
        <v>47</v>
      </c>
      <c r="D20040" s="14">
        <v>43660.131662320819</v>
      </c>
    </row>
    <row r="20041" spans="1:4" x14ac:dyDescent="0.2">
      <c r="A20041">
        <v>3665</v>
      </c>
      <c r="B20041">
        <v>3391</v>
      </c>
      <c r="C20041" t="s">
        <v>48</v>
      </c>
      <c r="D20041" s="14">
        <v>43650.408477786295</v>
      </c>
    </row>
    <row r="20042" spans="1:4" x14ac:dyDescent="0.2">
      <c r="A20042">
        <v>2428</v>
      </c>
      <c r="B20042">
        <v>2080</v>
      </c>
      <c r="C20042" t="s">
        <v>47</v>
      </c>
      <c r="D20042" s="14">
        <v>43661.674069487024</v>
      </c>
    </row>
    <row r="20043" spans="1:4" x14ac:dyDescent="0.2">
      <c r="A20043">
        <v>3450</v>
      </c>
      <c r="B20043">
        <v>2149</v>
      </c>
      <c r="C20043" t="s">
        <v>49</v>
      </c>
      <c r="D20043" s="14">
        <v>43648.690295886503</v>
      </c>
    </row>
    <row r="20044" spans="1:4" x14ac:dyDescent="0.2">
      <c r="A20044">
        <v>3567</v>
      </c>
      <c r="B20044">
        <v>2867</v>
      </c>
      <c r="C20044" t="s">
        <v>48</v>
      </c>
      <c r="D20044" s="14">
        <v>43638.925917101355</v>
      </c>
    </row>
    <row r="20045" spans="1:4" x14ac:dyDescent="0.2">
      <c r="A20045">
        <v>3949</v>
      </c>
      <c r="B20045">
        <v>3001</v>
      </c>
      <c r="C20045" t="s">
        <v>47</v>
      </c>
      <c r="D20045" s="14">
        <v>43661.122659934248</v>
      </c>
    </row>
    <row r="20046" spans="1:4" x14ac:dyDescent="0.2">
      <c r="A20046">
        <v>2795</v>
      </c>
      <c r="B20046">
        <v>3014</v>
      </c>
      <c r="C20046" t="s">
        <v>47</v>
      </c>
      <c r="D20046" s="14">
        <v>43663.054004173122</v>
      </c>
    </row>
    <row r="20047" spans="1:4" x14ac:dyDescent="0.2">
      <c r="A20047">
        <v>2242</v>
      </c>
      <c r="B20047">
        <v>2755</v>
      </c>
      <c r="C20047" t="s">
        <v>48</v>
      </c>
      <c r="D20047" s="14">
        <v>43636.329648654493</v>
      </c>
    </row>
    <row r="20048" spans="1:4" x14ac:dyDescent="0.2">
      <c r="A20048">
        <v>3559</v>
      </c>
      <c r="B20048">
        <v>3015</v>
      </c>
      <c r="C20048" t="s">
        <v>49</v>
      </c>
      <c r="D20048" s="14">
        <v>43658.544415300894</v>
      </c>
    </row>
    <row r="20049" spans="1:4" x14ac:dyDescent="0.2">
      <c r="A20049">
        <v>3851</v>
      </c>
      <c r="B20049">
        <v>3183</v>
      </c>
      <c r="C20049" t="s">
        <v>49</v>
      </c>
      <c r="D20049" s="14">
        <v>43634.712031692725</v>
      </c>
    </row>
    <row r="20050" spans="1:4" x14ac:dyDescent="0.2">
      <c r="A20050">
        <v>2170</v>
      </c>
      <c r="B20050">
        <v>3664</v>
      </c>
      <c r="C20050" t="s">
        <v>49</v>
      </c>
      <c r="D20050" s="14">
        <v>43658.781407535324</v>
      </c>
    </row>
    <row r="20051" spans="1:4" x14ac:dyDescent="0.2">
      <c r="A20051">
        <v>2598</v>
      </c>
      <c r="B20051">
        <v>3670</v>
      </c>
      <c r="C20051" t="s">
        <v>48</v>
      </c>
      <c r="D20051" s="14">
        <v>43644.234004828104</v>
      </c>
    </row>
    <row r="20052" spans="1:4" x14ac:dyDescent="0.2">
      <c r="A20052">
        <v>2886</v>
      </c>
      <c r="B20052">
        <v>3883</v>
      </c>
      <c r="C20052" t="s">
        <v>48</v>
      </c>
      <c r="D20052" s="14">
        <v>43660.204928205239</v>
      </c>
    </row>
    <row r="20053" spans="1:4" x14ac:dyDescent="0.2">
      <c r="A20053">
        <v>2052</v>
      </c>
      <c r="B20053">
        <v>3502</v>
      </c>
      <c r="C20053" t="s">
        <v>47</v>
      </c>
      <c r="D20053" s="14">
        <v>43653.242719669572</v>
      </c>
    </row>
    <row r="20054" spans="1:4" x14ac:dyDescent="0.2">
      <c r="A20054">
        <v>3496</v>
      </c>
      <c r="B20054">
        <v>3843</v>
      </c>
      <c r="C20054" t="s">
        <v>49</v>
      </c>
      <c r="D20054" s="14">
        <v>43650.193021025829</v>
      </c>
    </row>
    <row r="20055" spans="1:4" x14ac:dyDescent="0.2">
      <c r="A20055">
        <v>2164</v>
      </c>
      <c r="B20055">
        <v>3325</v>
      </c>
      <c r="C20055" t="s">
        <v>47</v>
      </c>
      <c r="D20055" s="14">
        <v>43649.578481095145</v>
      </c>
    </row>
    <row r="20056" spans="1:4" x14ac:dyDescent="0.2">
      <c r="A20056">
        <v>2101</v>
      </c>
      <c r="B20056">
        <v>2898</v>
      </c>
      <c r="C20056" t="s">
        <v>49</v>
      </c>
      <c r="D20056" s="14">
        <v>43652.329803229281</v>
      </c>
    </row>
    <row r="20057" spans="1:4" x14ac:dyDescent="0.2">
      <c r="A20057">
        <v>3110</v>
      </c>
      <c r="B20057">
        <v>2523</v>
      </c>
      <c r="C20057" t="s">
        <v>49</v>
      </c>
      <c r="D20057" s="14">
        <v>43636.195808220713</v>
      </c>
    </row>
    <row r="20058" spans="1:4" x14ac:dyDescent="0.2">
      <c r="A20058">
        <v>2902</v>
      </c>
      <c r="B20058">
        <v>2062</v>
      </c>
      <c r="C20058" t="s">
        <v>47</v>
      </c>
      <c r="D20058" s="14">
        <v>43641.20137836819</v>
      </c>
    </row>
    <row r="20059" spans="1:4" x14ac:dyDescent="0.2">
      <c r="A20059">
        <v>2940</v>
      </c>
      <c r="B20059">
        <v>2630</v>
      </c>
      <c r="C20059" t="s">
        <v>47</v>
      </c>
      <c r="D20059" s="14">
        <v>43647.204197969113</v>
      </c>
    </row>
    <row r="20060" spans="1:4" x14ac:dyDescent="0.2">
      <c r="A20060">
        <v>3774</v>
      </c>
      <c r="B20060">
        <v>3562</v>
      </c>
      <c r="C20060" t="s">
        <v>49</v>
      </c>
      <c r="D20060" s="14">
        <v>43645.925436777849</v>
      </c>
    </row>
    <row r="20061" spans="1:4" x14ac:dyDescent="0.2">
      <c r="A20061">
        <v>3338</v>
      </c>
      <c r="B20061">
        <v>3276</v>
      </c>
      <c r="C20061" t="s">
        <v>49</v>
      </c>
      <c r="D20061" s="14">
        <v>43646.401507433242</v>
      </c>
    </row>
    <row r="20062" spans="1:4" x14ac:dyDescent="0.2">
      <c r="A20062">
        <v>2347</v>
      </c>
      <c r="B20062">
        <v>2541</v>
      </c>
      <c r="C20062" t="s">
        <v>48</v>
      </c>
      <c r="D20062" s="14">
        <v>43635.991743862658</v>
      </c>
    </row>
    <row r="20063" spans="1:4" x14ac:dyDescent="0.2">
      <c r="A20063">
        <v>3709</v>
      </c>
      <c r="B20063">
        <v>3556</v>
      </c>
      <c r="C20063" t="s">
        <v>48</v>
      </c>
      <c r="D20063" s="14">
        <v>43648.983089299378</v>
      </c>
    </row>
    <row r="20064" spans="1:4" x14ac:dyDescent="0.2">
      <c r="A20064">
        <v>3636</v>
      </c>
      <c r="B20064">
        <v>2300</v>
      </c>
      <c r="C20064" t="s">
        <v>47</v>
      </c>
      <c r="D20064" s="14">
        <v>43661.309266437529</v>
      </c>
    </row>
    <row r="20065" spans="1:4" x14ac:dyDescent="0.2">
      <c r="A20065">
        <v>2746</v>
      </c>
      <c r="B20065">
        <v>3624</v>
      </c>
      <c r="C20065" t="s">
        <v>49</v>
      </c>
      <c r="D20065" s="14">
        <v>43636.293236282028</v>
      </c>
    </row>
    <row r="20066" spans="1:4" x14ac:dyDescent="0.2">
      <c r="A20066">
        <v>2086</v>
      </c>
      <c r="B20066">
        <v>3640</v>
      </c>
      <c r="C20066" t="s">
        <v>49</v>
      </c>
      <c r="D20066" s="14">
        <v>43639.28852704716</v>
      </c>
    </row>
    <row r="20067" spans="1:4" x14ac:dyDescent="0.2">
      <c r="A20067">
        <v>3171</v>
      </c>
      <c r="B20067">
        <v>2935</v>
      </c>
      <c r="C20067" t="s">
        <v>47</v>
      </c>
      <c r="D20067" s="14">
        <v>43640.469355379406</v>
      </c>
    </row>
    <row r="20068" spans="1:4" x14ac:dyDescent="0.2">
      <c r="A20068">
        <v>3035</v>
      </c>
      <c r="B20068">
        <v>3888</v>
      </c>
      <c r="C20068" t="s">
        <v>48</v>
      </c>
      <c r="D20068" s="14">
        <v>43662.459652228608</v>
      </c>
    </row>
    <row r="20069" spans="1:4" x14ac:dyDescent="0.2">
      <c r="A20069">
        <v>2790</v>
      </c>
      <c r="B20069">
        <v>2149</v>
      </c>
      <c r="C20069" t="s">
        <v>49</v>
      </c>
      <c r="D20069" s="14">
        <v>43654.381162103949</v>
      </c>
    </row>
    <row r="20070" spans="1:4" x14ac:dyDescent="0.2">
      <c r="A20070">
        <v>3265</v>
      </c>
      <c r="B20070">
        <v>3099</v>
      </c>
      <c r="C20070" t="s">
        <v>48</v>
      </c>
      <c r="D20070" s="14">
        <v>43645.432196959904</v>
      </c>
    </row>
    <row r="20071" spans="1:4" x14ac:dyDescent="0.2">
      <c r="A20071">
        <v>2549</v>
      </c>
      <c r="B20071">
        <v>2278</v>
      </c>
      <c r="C20071" t="s">
        <v>49</v>
      </c>
      <c r="D20071" s="14">
        <v>43660.371096727758</v>
      </c>
    </row>
    <row r="20072" spans="1:4" x14ac:dyDescent="0.2">
      <c r="A20072">
        <v>2550</v>
      </c>
      <c r="B20072">
        <v>3932</v>
      </c>
      <c r="C20072" t="s">
        <v>48</v>
      </c>
      <c r="D20072" s="14">
        <v>43641.035317841583</v>
      </c>
    </row>
    <row r="20073" spans="1:4" x14ac:dyDescent="0.2">
      <c r="A20073">
        <v>2760</v>
      </c>
      <c r="B20073">
        <v>3850</v>
      </c>
      <c r="C20073" t="s">
        <v>48</v>
      </c>
      <c r="D20073" s="14">
        <v>43662.547421594776</v>
      </c>
    </row>
    <row r="20074" spans="1:4" x14ac:dyDescent="0.2">
      <c r="A20074">
        <v>3375</v>
      </c>
      <c r="B20074">
        <v>2284</v>
      </c>
      <c r="C20074" t="s">
        <v>47</v>
      </c>
      <c r="D20074" s="14">
        <v>43654.127614937701</v>
      </c>
    </row>
    <row r="20075" spans="1:4" x14ac:dyDescent="0.2">
      <c r="A20075">
        <v>3256</v>
      </c>
      <c r="B20075">
        <v>3179</v>
      </c>
      <c r="C20075" t="s">
        <v>47</v>
      </c>
      <c r="D20075" s="14">
        <v>43642.83860174533</v>
      </c>
    </row>
    <row r="20076" spans="1:4" x14ac:dyDescent="0.2">
      <c r="A20076">
        <v>3227</v>
      </c>
      <c r="B20076">
        <v>2532</v>
      </c>
      <c r="C20076" t="s">
        <v>47</v>
      </c>
      <c r="D20076" s="14">
        <v>43657.659769034763</v>
      </c>
    </row>
    <row r="20077" spans="1:4" x14ac:dyDescent="0.2">
      <c r="A20077">
        <v>2342</v>
      </c>
      <c r="B20077">
        <v>3825</v>
      </c>
      <c r="C20077" t="s">
        <v>48</v>
      </c>
      <c r="D20077" s="14">
        <v>43656.870132207674</v>
      </c>
    </row>
    <row r="20078" spans="1:4" x14ac:dyDescent="0.2">
      <c r="A20078">
        <v>3914</v>
      </c>
      <c r="B20078">
        <v>2453</v>
      </c>
      <c r="C20078" t="s">
        <v>47</v>
      </c>
      <c r="D20078" s="14">
        <v>43648.193805040319</v>
      </c>
    </row>
    <row r="20079" spans="1:4" x14ac:dyDescent="0.2">
      <c r="A20079">
        <v>2536</v>
      </c>
      <c r="B20079">
        <v>2295</v>
      </c>
      <c r="C20079" t="s">
        <v>49</v>
      </c>
      <c r="D20079" s="14">
        <v>43648.876737952378</v>
      </c>
    </row>
    <row r="20080" spans="1:4" x14ac:dyDescent="0.2">
      <c r="A20080">
        <v>3780</v>
      </c>
      <c r="B20080">
        <v>3461</v>
      </c>
      <c r="C20080" t="s">
        <v>47</v>
      </c>
      <c r="D20080" s="14">
        <v>43655.598986285251</v>
      </c>
    </row>
    <row r="20081" spans="1:4" x14ac:dyDescent="0.2">
      <c r="A20081">
        <v>3338</v>
      </c>
      <c r="B20081">
        <v>3777</v>
      </c>
      <c r="C20081" t="s">
        <v>47</v>
      </c>
      <c r="D20081" s="14">
        <v>43641.267305084199</v>
      </c>
    </row>
    <row r="20082" spans="1:4" x14ac:dyDescent="0.2">
      <c r="A20082">
        <v>3981</v>
      </c>
      <c r="B20082">
        <v>2431</v>
      </c>
      <c r="C20082" t="s">
        <v>47</v>
      </c>
      <c r="D20082" s="14">
        <v>43659.932609848678</v>
      </c>
    </row>
    <row r="20083" spans="1:4" x14ac:dyDescent="0.2">
      <c r="A20083">
        <v>2155</v>
      </c>
      <c r="B20083">
        <v>2077</v>
      </c>
      <c r="C20083" t="s">
        <v>47</v>
      </c>
      <c r="D20083" s="14">
        <v>43646.519127565807</v>
      </c>
    </row>
    <row r="20084" spans="1:4" x14ac:dyDescent="0.2">
      <c r="A20084">
        <v>2441</v>
      </c>
      <c r="B20084">
        <v>3179</v>
      </c>
      <c r="C20084" t="s">
        <v>49</v>
      </c>
      <c r="D20084" s="14">
        <v>43643.449219091315</v>
      </c>
    </row>
    <row r="20085" spans="1:4" x14ac:dyDescent="0.2">
      <c r="A20085">
        <v>3875</v>
      </c>
      <c r="B20085">
        <v>3530</v>
      </c>
      <c r="C20085" t="s">
        <v>48</v>
      </c>
      <c r="D20085" s="14">
        <v>43632.949170734057</v>
      </c>
    </row>
    <row r="20086" spans="1:4" x14ac:dyDescent="0.2">
      <c r="A20086">
        <v>3169</v>
      </c>
      <c r="B20086">
        <v>3045</v>
      </c>
      <c r="C20086" t="s">
        <v>47</v>
      </c>
      <c r="D20086" s="14">
        <v>43650.681833678289</v>
      </c>
    </row>
    <row r="20087" spans="1:4" x14ac:dyDescent="0.2">
      <c r="A20087">
        <v>2880</v>
      </c>
      <c r="B20087">
        <v>2120</v>
      </c>
      <c r="C20087" t="s">
        <v>48</v>
      </c>
      <c r="D20087" s="14">
        <v>43663.166166164025</v>
      </c>
    </row>
    <row r="20088" spans="1:4" x14ac:dyDescent="0.2">
      <c r="A20088">
        <v>3301</v>
      </c>
      <c r="B20088">
        <v>3037</v>
      </c>
      <c r="C20088" t="s">
        <v>49</v>
      </c>
      <c r="D20088" s="14">
        <v>43655.230320405601</v>
      </c>
    </row>
    <row r="20089" spans="1:4" x14ac:dyDescent="0.2">
      <c r="A20089">
        <v>2811</v>
      </c>
      <c r="B20089">
        <v>3379</v>
      </c>
      <c r="C20089" t="s">
        <v>48</v>
      </c>
      <c r="D20089" s="14">
        <v>43637.503296997966</v>
      </c>
    </row>
    <row r="20090" spans="1:4" x14ac:dyDescent="0.2">
      <c r="A20090">
        <v>3586</v>
      </c>
      <c r="B20090">
        <v>2403</v>
      </c>
      <c r="C20090" t="s">
        <v>49</v>
      </c>
      <c r="D20090" s="14">
        <v>43645.469869844324</v>
      </c>
    </row>
    <row r="20091" spans="1:4" x14ac:dyDescent="0.2">
      <c r="A20091">
        <v>3932</v>
      </c>
      <c r="B20091">
        <v>2878</v>
      </c>
      <c r="C20091" t="s">
        <v>48</v>
      </c>
      <c r="D20091" s="14">
        <v>43660.529985265217</v>
      </c>
    </row>
    <row r="20092" spans="1:4" x14ac:dyDescent="0.2">
      <c r="A20092">
        <v>3578</v>
      </c>
      <c r="B20092">
        <v>3147</v>
      </c>
      <c r="C20092" t="s">
        <v>47</v>
      </c>
      <c r="D20092" s="14">
        <v>43636.098517761377</v>
      </c>
    </row>
    <row r="20093" spans="1:4" x14ac:dyDescent="0.2">
      <c r="A20093">
        <v>2269</v>
      </c>
      <c r="B20093">
        <v>3691</v>
      </c>
      <c r="C20093" t="s">
        <v>47</v>
      </c>
      <c r="D20093" s="14">
        <v>43647.298059772511</v>
      </c>
    </row>
    <row r="20094" spans="1:4" x14ac:dyDescent="0.2">
      <c r="A20094">
        <v>3458</v>
      </c>
      <c r="B20094">
        <v>2810</v>
      </c>
      <c r="C20094" t="s">
        <v>49</v>
      </c>
      <c r="D20094" s="14">
        <v>43647.045087474391</v>
      </c>
    </row>
    <row r="20095" spans="1:4" x14ac:dyDescent="0.2">
      <c r="A20095">
        <v>3255</v>
      </c>
      <c r="B20095">
        <v>2596</v>
      </c>
      <c r="C20095" t="s">
        <v>49</v>
      </c>
      <c r="D20095" s="14">
        <v>43644.497424067085</v>
      </c>
    </row>
    <row r="20096" spans="1:4" x14ac:dyDescent="0.2">
      <c r="A20096">
        <v>3339</v>
      </c>
      <c r="B20096">
        <v>2696</v>
      </c>
      <c r="C20096" t="s">
        <v>49</v>
      </c>
      <c r="D20096" s="14">
        <v>43642.431097673754</v>
      </c>
    </row>
    <row r="20097" spans="1:4" x14ac:dyDescent="0.2">
      <c r="A20097">
        <v>3863</v>
      </c>
      <c r="B20097">
        <v>2342</v>
      </c>
      <c r="C20097" t="s">
        <v>49</v>
      </c>
      <c r="D20097" s="14">
        <v>43649.263968546264</v>
      </c>
    </row>
    <row r="20098" spans="1:4" x14ac:dyDescent="0.2">
      <c r="A20098">
        <v>2243</v>
      </c>
      <c r="B20098">
        <v>3848</v>
      </c>
      <c r="C20098" t="s">
        <v>48</v>
      </c>
      <c r="D20098" s="14">
        <v>43645.496392230598</v>
      </c>
    </row>
    <row r="20099" spans="1:4" x14ac:dyDescent="0.2">
      <c r="A20099">
        <v>2213</v>
      </c>
      <c r="B20099">
        <v>3515</v>
      </c>
      <c r="C20099" t="s">
        <v>49</v>
      </c>
      <c r="D20099" s="14">
        <v>43659.787128578493</v>
      </c>
    </row>
    <row r="20100" spans="1:4" x14ac:dyDescent="0.2">
      <c r="A20100">
        <v>2987</v>
      </c>
      <c r="B20100">
        <v>2101</v>
      </c>
      <c r="C20100" t="s">
        <v>49</v>
      </c>
      <c r="D20100" s="14">
        <v>43661.694754710312</v>
      </c>
    </row>
    <row r="20101" spans="1:4" x14ac:dyDescent="0.2">
      <c r="A20101">
        <v>2769</v>
      </c>
      <c r="B20101">
        <v>2824</v>
      </c>
      <c r="C20101" t="s">
        <v>48</v>
      </c>
      <c r="D20101" s="14">
        <v>43638.430290703291</v>
      </c>
    </row>
    <row r="20102" spans="1:4" x14ac:dyDescent="0.2">
      <c r="A20102">
        <v>2309</v>
      </c>
      <c r="B20102">
        <v>3115</v>
      </c>
      <c r="C20102" t="s">
        <v>47</v>
      </c>
      <c r="D20102" s="14">
        <v>43638.116656770922</v>
      </c>
    </row>
    <row r="20103" spans="1:4" x14ac:dyDescent="0.2">
      <c r="A20103">
        <v>3463</v>
      </c>
      <c r="B20103">
        <v>3572</v>
      </c>
      <c r="C20103" t="s">
        <v>47</v>
      </c>
      <c r="D20103" s="14">
        <v>43654.041340789932</v>
      </c>
    </row>
    <row r="20104" spans="1:4" x14ac:dyDescent="0.2">
      <c r="A20104">
        <v>2617</v>
      </c>
      <c r="B20104">
        <v>2357</v>
      </c>
      <c r="C20104" t="s">
        <v>49</v>
      </c>
      <c r="D20104" s="14">
        <v>43660.032579391831</v>
      </c>
    </row>
    <row r="20105" spans="1:4" x14ac:dyDescent="0.2">
      <c r="A20105">
        <v>3136</v>
      </c>
      <c r="B20105">
        <v>3172</v>
      </c>
      <c r="C20105" t="s">
        <v>49</v>
      </c>
      <c r="D20105" s="14">
        <v>43649.576199014933</v>
      </c>
    </row>
    <row r="20106" spans="1:4" x14ac:dyDescent="0.2">
      <c r="A20106">
        <v>3012</v>
      </c>
      <c r="B20106">
        <v>3431</v>
      </c>
      <c r="C20106" t="s">
        <v>48</v>
      </c>
      <c r="D20106" s="14">
        <v>43653.704337853305</v>
      </c>
    </row>
    <row r="20107" spans="1:4" x14ac:dyDescent="0.2">
      <c r="A20107">
        <v>2221</v>
      </c>
      <c r="B20107">
        <v>3817</v>
      </c>
      <c r="C20107" t="s">
        <v>47</v>
      </c>
      <c r="D20107" s="14">
        <v>43660.37169562457</v>
      </c>
    </row>
    <row r="20108" spans="1:4" x14ac:dyDescent="0.2">
      <c r="A20108">
        <v>3873</v>
      </c>
      <c r="B20108">
        <v>3429</v>
      </c>
      <c r="C20108" t="s">
        <v>47</v>
      </c>
      <c r="D20108" s="14">
        <v>43648.978004838988</v>
      </c>
    </row>
    <row r="20109" spans="1:4" x14ac:dyDescent="0.2">
      <c r="A20109">
        <v>2603</v>
      </c>
      <c r="B20109">
        <v>2424</v>
      </c>
      <c r="C20109" t="s">
        <v>49</v>
      </c>
      <c r="D20109" s="14">
        <v>43658.815471583934</v>
      </c>
    </row>
    <row r="20110" spans="1:4" x14ac:dyDescent="0.2">
      <c r="A20110">
        <v>2041</v>
      </c>
      <c r="B20110">
        <v>3823</v>
      </c>
      <c r="C20110" t="s">
        <v>49</v>
      </c>
      <c r="D20110" s="14">
        <v>43662.038200690578</v>
      </c>
    </row>
    <row r="20111" spans="1:4" x14ac:dyDescent="0.2">
      <c r="A20111">
        <v>3147</v>
      </c>
      <c r="B20111">
        <v>3170</v>
      </c>
      <c r="C20111" t="s">
        <v>48</v>
      </c>
      <c r="D20111" s="14">
        <v>43659.470263097624</v>
      </c>
    </row>
    <row r="20112" spans="1:4" x14ac:dyDescent="0.2">
      <c r="A20112">
        <v>3737</v>
      </c>
      <c r="B20112">
        <v>2787</v>
      </c>
      <c r="C20112" t="s">
        <v>49</v>
      </c>
      <c r="D20112" s="14">
        <v>43653.491517692411</v>
      </c>
    </row>
    <row r="20113" spans="1:4" x14ac:dyDescent="0.2">
      <c r="A20113">
        <v>2861</v>
      </c>
      <c r="B20113">
        <v>3405</v>
      </c>
      <c r="C20113" t="s">
        <v>49</v>
      </c>
      <c r="D20113" s="14">
        <v>43654.96387774004</v>
      </c>
    </row>
    <row r="20114" spans="1:4" x14ac:dyDescent="0.2">
      <c r="A20114">
        <v>2920</v>
      </c>
      <c r="B20114">
        <v>3743</v>
      </c>
      <c r="C20114" t="s">
        <v>49</v>
      </c>
      <c r="D20114" s="14">
        <v>43642.916426508193</v>
      </c>
    </row>
    <row r="20115" spans="1:4" x14ac:dyDescent="0.2">
      <c r="A20115">
        <v>2309</v>
      </c>
      <c r="B20115">
        <v>2812</v>
      </c>
      <c r="C20115" t="s">
        <v>47</v>
      </c>
      <c r="D20115" s="14">
        <v>43633.884346304854</v>
      </c>
    </row>
    <row r="20116" spans="1:4" x14ac:dyDescent="0.2">
      <c r="A20116">
        <v>3205</v>
      </c>
      <c r="B20116">
        <v>3028</v>
      </c>
      <c r="C20116" t="s">
        <v>49</v>
      </c>
      <c r="D20116" s="14">
        <v>43634.557103913234</v>
      </c>
    </row>
    <row r="20117" spans="1:4" x14ac:dyDescent="0.2">
      <c r="A20117">
        <v>2497</v>
      </c>
      <c r="B20117">
        <v>2019</v>
      </c>
      <c r="C20117" t="s">
        <v>49</v>
      </c>
      <c r="D20117" s="14">
        <v>43639.755714233404</v>
      </c>
    </row>
    <row r="20118" spans="1:4" x14ac:dyDescent="0.2">
      <c r="A20118">
        <v>2961</v>
      </c>
      <c r="B20118">
        <v>2082</v>
      </c>
      <c r="C20118" t="s">
        <v>48</v>
      </c>
      <c r="D20118" s="14">
        <v>43638.867596754782</v>
      </c>
    </row>
    <row r="20119" spans="1:4" x14ac:dyDescent="0.2">
      <c r="A20119">
        <v>3272</v>
      </c>
      <c r="B20119">
        <v>2223</v>
      </c>
      <c r="C20119" t="s">
        <v>49</v>
      </c>
      <c r="D20119" s="14">
        <v>43657.300997016777</v>
      </c>
    </row>
    <row r="20120" spans="1:4" x14ac:dyDescent="0.2">
      <c r="A20120">
        <v>2056</v>
      </c>
      <c r="B20120">
        <v>3341</v>
      </c>
      <c r="C20120" t="s">
        <v>48</v>
      </c>
      <c r="D20120" s="14">
        <v>43646.55274088592</v>
      </c>
    </row>
    <row r="20121" spans="1:4" x14ac:dyDescent="0.2">
      <c r="A20121">
        <v>2818</v>
      </c>
      <c r="B20121">
        <v>2034</v>
      </c>
      <c r="C20121" t="s">
        <v>49</v>
      </c>
      <c r="D20121" s="14">
        <v>43656.645608781982</v>
      </c>
    </row>
    <row r="20122" spans="1:4" x14ac:dyDescent="0.2">
      <c r="A20122">
        <v>2475</v>
      </c>
      <c r="B20122">
        <v>3580</v>
      </c>
      <c r="C20122" t="s">
        <v>49</v>
      </c>
      <c r="D20122" s="14">
        <v>43655.283712449665</v>
      </c>
    </row>
    <row r="20123" spans="1:4" x14ac:dyDescent="0.2">
      <c r="A20123">
        <v>3771</v>
      </c>
      <c r="B20123">
        <v>3322</v>
      </c>
      <c r="C20123" t="s">
        <v>49</v>
      </c>
      <c r="D20123" s="14">
        <v>43654.551492193867</v>
      </c>
    </row>
    <row r="20124" spans="1:4" x14ac:dyDescent="0.2">
      <c r="A20124">
        <v>2517</v>
      </c>
      <c r="B20124">
        <v>2802</v>
      </c>
      <c r="C20124" t="s">
        <v>48</v>
      </c>
      <c r="D20124" s="14">
        <v>43636.068597675716</v>
      </c>
    </row>
    <row r="20125" spans="1:4" x14ac:dyDescent="0.2">
      <c r="A20125">
        <v>3644</v>
      </c>
      <c r="B20125">
        <v>2851</v>
      </c>
      <c r="C20125" t="s">
        <v>48</v>
      </c>
      <c r="D20125" s="14">
        <v>43642.626702901158</v>
      </c>
    </row>
    <row r="20126" spans="1:4" x14ac:dyDescent="0.2">
      <c r="A20126">
        <v>3609</v>
      </c>
      <c r="B20126">
        <v>3288</v>
      </c>
      <c r="C20126" t="s">
        <v>49</v>
      </c>
      <c r="D20126" s="14">
        <v>43635.265987767976</v>
      </c>
    </row>
    <row r="20127" spans="1:4" x14ac:dyDescent="0.2">
      <c r="A20127">
        <v>2213</v>
      </c>
      <c r="B20127">
        <v>2575</v>
      </c>
      <c r="C20127" t="s">
        <v>48</v>
      </c>
      <c r="D20127" s="14">
        <v>43661.55451382319</v>
      </c>
    </row>
    <row r="20128" spans="1:4" x14ac:dyDescent="0.2">
      <c r="A20128">
        <v>2841</v>
      </c>
      <c r="B20128">
        <v>3508</v>
      </c>
      <c r="C20128" t="s">
        <v>47</v>
      </c>
      <c r="D20128" s="14">
        <v>43652.879068246184</v>
      </c>
    </row>
    <row r="20129" spans="1:4" x14ac:dyDescent="0.2">
      <c r="A20129">
        <v>3486</v>
      </c>
      <c r="B20129">
        <v>3825</v>
      </c>
      <c r="C20129" t="s">
        <v>48</v>
      </c>
      <c r="D20129" s="14">
        <v>43648.540125792337</v>
      </c>
    </row>
    <row r="20130" spans="1:4" x14ac:dyDescent="0.2">
      <c r="A20130">
        <v>3365</v>
      </c>
      <c r="B20130">
        <v>2265</v>
      </c>
      <c r="C20130" t="s">
        <v>49</v>
      </c>
      <c r="D20130" s="14">
        <v>43653.067990656738</v>
      </c>
    </row>
    <row r="20131" spans="1:4" x14ac:dyDescent="0.2">
      <c r="A20131">
        <v>2725</v>
      </c>
      <c r="B20131">
        <v>3608</v>
      </c>
      <c r="C20131" t="s">
        <v>49</v>
      </c>
      <c r="D20131" s="14">
        <v>43634.027123743967</v>
      </c>
    </row>
    <row r="20132" spans="1:4" x14ac:dyDescent="0.2">
      <c r="A20132">
        <v>2530</v>
      </c>
      <c r="B20132">
        <v>2460</v>
      </c>
      <c r="C20132" t="s">
        <v>49</v>
      </c>
      <c r="D20132" s="14">
        <v>43642.640256653067</v>
      </c>
    </row>
    <row r="20133" spans="1:4" x14ac:dyDescent="0.2">
      <c r="A20133">
        <v>3088</v>
      </c>
      <c r="B20133">
        <v>2851</v>
      </c>
      <c r="C20133" t="s">
        <v>49</v>
      </c>
      <c r="D20133" s="14">
        <v>43651.59772033761</v>
      </c>
    </row>
    <row r="20134" spans="1:4" x14ac:dyDescent="0.2">
      <c r="A20134">
        <v>3894</v>
      </c>
      <c r="B20134">
        <v>3889</v>
      </c>
      <c r="C20134" t="s">
        <v>49</v>
      </c>
      <c r="D20134" s="14">
        <v>43662.163988534216</v>
      </c>
    </row>
    <row r="20135" spans="1:4" x14ac:dyDescent="0.2">
      <c r="A20135">
        <v>3286</v>
      </c>
      <c r="B20135">
        <v>3686</v>
      </c>
      <c r="C20135" t="s">
        <v>47</v>
      </c>
      <c r="D20135" s="14">
        <v>43653.69742636515</v>
      </c>
    </row>
    <row r="20136" spans="1:4" x14ac:dyDescent="0.2">
      <c r="A20136">
        <v>3427</v>
      </c>
      <c r="B20136">
        <v>2641</v>
      </c>
      <c r="C20136" t="s">
        <v>48</v>
      </c>
      <c r="D20136" s="14">
        <v>43647.816091479566</v>
      </c>
    </row>
    <row r="20137" spans="1:4" x14ac:dyDescent="0.2">
      <c r="A20137">
        <v>2010</v>
      </c>
      <c r="B20137">
        <v>3103</v>
      </c>
      <c r="C20137" t="s">
        <v>48</v>
      </c>
      <c r="D20137" s="14">
        <v>43651.374239220248</v>
      </c>
    </row>
    <row r="20138" spans="1:4" x14ac:dyDescent="0.2">
      <c r="A20138">
        <v>2901</v>
      </c>
      <c r="B20138">
        <v>2051</v>
      </c>
      <c r="C20138" t="s">
        <v>49</v>
      </c>
      <c r="D20138" s="14">
        <v>43660.978414529003</v>
      </c>
    </row>
    <row r="20139" spans="1:4" x14ac:dyDescent="0.2">
      <c r="A20139">
        <v>3013</v>
      </c>
      <c r="B20139">
        <v>2717</v>
      </c>
      <c r="C20139" t="s">
        <v>49</v>
      </c>
      <c r="D20139" s="14">
        <v>43638.911448756</v>
      </c>
    </row>
    <row r="20140" spans="1:4" x14ac:dyDescent="0.2">
      <c r="A20140">
        <v>2366</v>
      </c>
      <c r="B20140">
        <v>3493</v>
      </c>
      <c r="C20140" t="s">
        <v>49</v>
      </c>
      <c r="D20140" s="14">
        <v>43649.275968177688</v>
      </c>
    </row>
    <row r="20141" spans="1:4" x14ac:dyDescent="0.2">
      <c r="A20141">
        <v>3906</v>
      </c>
      <c r="B20141">
        <v>2844</v>
      </c>
      <c r="C20141" t="s">
        <v>49</v>
      </c>
      <c r="D20141" s="14">
        <v>43659.436724711813</v>
      </c>
    </row>
    <row r="20142" spans="1:4" x14ac:dyDescent="0.2">
      <c r="A20142">
        <v>3652</v>
      </c>
      <c r="B20142">
        <v>3088</v>
      </c>
      <c r="C20142" t="s">
        <v>48</v>
      </c>
      <c r="D20142" s="14">
        <v>43659.516026120233</v>
      </c>
    </row>
    <row r="20143" spans="1:4" x14ac:dyDescent="0.2">
      <c r="A20143">
        <v>3595</v>
      </c>
      <c r="B20143">
        <v>3088</v>
      </c>
      <c r="C20143" t="s">
        <v>49</v>
      </c>
      <c r="D20143" s="14">
        <v>43633.181266500927</v>
      </c>
    </row>
    <row r="20144" spans="1:4" x14ac:dyDescent="0.2">
      <c r="A20144">
        <v>3132</v>
      </c>
      <c r="B20144">
        <v>3409</v>
      </c>
      <c r="C20144" t="s">
        <v>49</v>
      </c>
      <c r="D20144" s="14">
        <v>43660.178925026077</v>
      </c>
    </row>
    <row r="20145" spans="1:4" x14ac:dyDescent="0.2">
      <c r="A20145">
        <v>2531</v>
      </c>
      <c r="B20145">
        <v>2487</v>
      </c>
      <c r="C20145" t="s">
        <v>49</v>
      </c>
      <c r="D20145" s="14">
        <v>43653.154549194674</v>
      </c>
    </row>
    <row r="20146" spans="1:4" x14ac:dyDescent="0.2">
      <c r="A20146">
        <v>2756</v>
      </c>
      <c r="B20146">
        <v>2794</v>
      </c>
      <c r="C20146" t="s">
        <v>49</v>
      </c>
      <c r="D20146" s="14">
        <v>43639.13136204391</v>
      </c>
    </row>
    <row r="20147" spans="1:4" x14ac:dyDescent="0.2">
      <c r="A20147">
        <v>2836</v>
      </c>
      <c r="B20147">
        <v>3549</v>
      </c>
      <c r="C20147" t="s">
        <v>49</v>
      </c>
      <c r="D20147" s="14">
        <v>43633.309374632059</v>
      </c>
    </row>
    <row r="20148" spans="1:4" x14ac:dyDescent="0.2">
      <c r="A20148">
        <v>3025</v>
      </c>
      <c r="B20148">
        <v>2577</v>
      </c>
      <c r="C20148" t="s">
        <v>48</v>
      </c>
      <c r="D20148" s="14">
        <v>43647.229680393859</v>
      </c>
    </row>
    <row r="20149" spans="1:4" x14ac:dyDescent="0.2">
      <c r="A20149">
        <v>3766</v>
      </c>
      <c r="B20149">
        <v>2978</v>
      </c>
      <c r="C20149" t="s">
        <v>49</v>
      </c>
      <c r="D20149" s="14">
        <v>43648.670726786979</v>
      </c>
    </row>
    <row r="20150" spans="1:4" x14ac:dyDescent="0.2">
      <c r="A20150">
        <v>2207</v>
      </c>
      <c r="B20150">
        <v>3403</v>
      </c>
      <c r="C20150" t="s">
        <v>48</v>
      </c>
      <c r="D20150" s="14">
        <v>43646.358766731071</v>
      </c>
    </row>
    <row r="20151" spans="1:4" x14ac:dyDescent="0.2">
      <c r="A20151">
        <v>2740</v>
      </c>
      <c r="B20151">
        <v>2673</v>
      </c>
      <c r="C20151" t="s">
        <v>47</v>
      </c>
      <c r="D20151" s="14">
        <v>43634.270313784509</v>
      </c>
    </row>
    <row r="20152" spans="1:4" x14ac:dyDescent="0.2">
      <c r="A20152">
        <v>3721</v>
      </c>
      <c r="B20152">
        <v>3576</v>
      </c>
      <c r="C20152" t="s">
        <v>47</v>
      </c>
      <c r="D20152" s="14">
        <v>43652.793338015072</v>
      </c>
    </row>
    <row r="20153" spans="1:4" x14ac:dyDescent="0.2">
      <c r="A20153">
        <v>3286</v>
      </c>
      <c r="B20153">
        <v>2888</v>
      </c>
      <c r="C20153" t="s">
        <v>48</v>
      </c>
      <c r="D20153" s="14">
        <v>43660.707816629438</v>
      </c>
    </row>
    <row r="20154" spans="1:4" x14ac:dyDescent="0.2">
      <c r="A20154">
        <v>2862</v>
      </c>
      <c r="B20154">
        <v>3815</v>
      </c>
      <c r="C20154" t="s">
        <v>47</v>
      </c>
      <c r="D20154" s="14">
        <v>43644.427789988193</v>
      </c>
    </row>
    <row r="20155" spans="1:4" x14ac:dyDescent="0.2">
      <c r="A20155">
        <v>2496</v>
      </c>
      <c r="B20155">
        <v>2176</v>
      </c>
      <c r="C20155" t="s">
        <v>49</v>
      </c>
      <c r="D20155" s="14">
        <v>43654.23358197495</v>
      </c>
    </row>
    <row r="20156" spans="1:4" x14ac:dyDescent="0.2">
      <c r="A20156">
        <v>2268</v>
      </c>
      <c r="B20156">
        <v>3123</v>
      </c>
      <c r="C20156" t="s">
        <v>49</v>
      </c>
      <c r="D20156" s="14">
        <v>43663.031708316725</v>
      </c>
    </row>
    <row r="20157" spans="1:4" x14ac:dyDescent="0.2">
      <c r="A20157">
        <v>2087</v>
      </c>
      <c r="B20157">
        <v>3081</v>
      </c>
      <c r="C20157" t="s">
        <v>49</v>
      </c>
      <c r="D20157" s="14">
        <v>43657.586823359408</v>
      </c>
    </row>
    <row r="20158" spans="1:4" x14ac:dyDescent="0.2">
      <c r="A20158">
        <v>2522</v>
      </c>
      <c r="B20158">
        <v>3846</v>
      </c>
      <c r="C20158" t="s">
        <v>48</v>
      </c>
      <c r="D20158" s="14">
        <v>43660.484573334557</v>
      </c>
    </row>
    <row r="20159" spans="1:4" x14ac:dyDescent="0.2">
      <c r="A20159">
        <v>2832</v>
      </c>
      <c r="B20159">
        <v>3263</v>
      </c>
      <c r="C20159" t="s">
        <v>48</v>
      </c>
      <c r="D20159" s="14">
        <v>43643.358066682151</v>
      </c>
    </row>
    <row r="20160" spans="1:4" x14ac:dyDescent="0.2">
      <c r="A20160">
        <v>2662</v>
      </c>
      <c r="B20160">
        <v>3107</v>
      </c>
      <c r="C20160" t="s">
        <v>47</v>
      </c>
      <c r="D20160" s="14">
        <v>43652.088523070728</v>
      </c>
    </row>
    <row r="20161" spans="1:4" x14ac:dyDescent="0.2">
      <c r="A20161">
        <v>2741</v>
      </c>
      <c r="B20161">
        <v>2864</v>
      </c>
      <c r="C20161" t="s">
        <v>47</v>
      </c>
      <c r="D20161" s="14">
        <v>43642.360194636691</v>
      </c>
    </row>
    <row r="20162" spans="1:4" x14ac:dyDescent="0.2">
      <c r="A20162">
        <v>2046</v>
      </c>
      <c r="B20162">
        <v>2153</v>
      </c>
      <c r="C20162" t="s">
        <v>47</v>
      </c>
      <c r="D20162" s="14">
        <v>43660.599717812358</v>
      </c>
    </row>
    <row r="20163" spans="1:4" x14ac:dyDescent="0.2">
      <c r="A20163">
        <v>3475</v>
      </c>
      <c r="B20163">
        <v>3651</v>
      </c>
      <c r="C20163" t="s">
        <v>48</v>
      </c>
      <c r="D20163" s="14">
        <v>43645.175354685023</v>
      </c>
    </row>
    <row r="20164" spans="1:4" x14ac:dyDescent="0.2">
      <c r="A20164">
        <v>3178</v>
      </c>
      <c r="B20164">
        <v>2541</v>
      </c>
      <c r="C20164" t="s">
        <v>49</v>
      </c>
      <c r="D20164" s="14">
        <v>43652.992512407334</v>
      </c>
    </row>
    <row r="20165" spans="1:4" x14ac:dyDescent="0.2">
      <c r="A20165">
        <v>3520</v>
      </c>
      <c r="B20165">
        <v>2967</v>
      </c>
      <c r="C20165" t="s">
        <v>48</v>
      </c>
      <c r="D20165" s="14">
        <v>43657.242863184569</v>
      </c>
    </row>
    <row r="20166" spans="1:4" x14ac:dyDescent="0.2">
      <c r="A20166">
        <v>2644</v>
      </c>
      <c r="B20166">
        <v>2527</v>
      </c>
      <c r="C20166" t="s">
        <v>47</v>
      </c>
      <c r="D20166" s="14">
        <v>43635.771625941365</v>
      </c>
    </row>
    <row r="20167" spans="1:4" x14ac:dyDescent="0.2">
      <c r="A20167">
        <v>3909</v>
      </c>
      <c r="B20167">
        <v>2643</v>
      </c>
      <c r="C20167" t="s">
        <v>47</v>
      </c>
      <c r="D20167" s="14">
        <v>43653.337564303394</v>
      </c>
    </row>
    <row r="20168" spans="1:4" x14ac:dyDescent="0.2">
      <c r="A20168">
        <v>3912</v>
      </c>
      <c r="B20168">
        <v>3034</v>
      </c>
      <c r="C20168" t="s">
        <v>47</v>
      </c>
      <c r="D20168" s="14">
        <v>43663.238762159584</v>
      </c>
    </row>
    <row r="20169" spans="1:4" x14ac:dyDescent="0.2">
      <c r="A20169">
        <v>3663</v>
      </c>
      <c r="B20169">
        <v>2674</v>
      </c>
      <c r="C20169" t="s">
        <v>47</v>
      </c>
      <c r="D20169" s="14">
        <v>43660.685633751105</v>
      </c>
    </row>
    <row r="20170" spans="1:4" x14ac:dyDescent="0.2">
      <c r="A20170">
        <v>3233</v>
      </c>
      <c r="B20170">
        <v>2254</v>
      </c>
      <c r="C20170" t="s">
        <v>47</v>
      </c>
      <c r="D20170" s="14">
        <v>43639.271691172689</v>
      </c>
    </row>
    <row r="20171" spans="1:4" x14ac:dyDescent="0.2">
      <c r="A20171">
        <v>3416</v>
      </c>
      <c r="B20171">
        <v>2803</v>
      </c>
      <c r="C20171" t="s">
        <v>49</v>
      </c>
      <c r="D20171" s="14">
        <v>43653.540004357063</v>
      </c>
    </row>
    <row r="20172" spans="1:4" x14ac:dyDescent="0.2">
      <c r="A20172">
        <v>2175</v>
      </c>
      <c r="B20172">
        <v>2905</v>
      </c>
      <c r="C20172" t="s">
        <v>49</v>
      </c>
      <c r="D20172" s="14">
        <v>43663.50030474372</v>
      </c>
    </row>
    <row r="20173" spans="1:4" x14ac:dyDescent="0.2">
      <c r="A20173">
        <v>3934</v>
      </c>
      <c r="B20173">
        <v>3267</v>
      </c>
      <c r="C20173" t="s">
        <v>47</v>
      </c>
      <c r="D20173" s="14">
        <v>43636.741179546574</v>
      </c>
    </row>
    <row r="20174" spans="1:4" x14ac:dyDescent="0.2">
      <c r="A20174">
        <v>2014</v>
      </c>
      <c r="B20174">
        <v>3505</v>
      </c>
      <c r="C20174" t="s">
        <v>49</v>
      </c>
      <c r="D20174" s="14">
        <v>43633.135147023226</v>
      </c>
    </row>
    <row r="20175" spans="1:4" x14ac:dyDescent="0.2">
      <c r="A20175">
        <v>3283</v>
      </c>
      <c r="B20175">
        <v>2322</v>
      </c>
      <c r="C20175" t="s">
        <v>48</v>
      </c>
      <c r="D20175" s="14">
        <v>43643.646123143146</v>
      </c>
    </row>
    <row r="20176" spans="1:4" x14ac:dyDescent="0.2">
      <c r="A20176">
        <v>3644</v>
      </c>
      <c r="B20176">
        <v>3301</v>
      </c>
      <c r="C20176" t="s">
        <v>48</v>
      </c>
      <c r="D20176" s="14">
        <v>43642.053962197067</v>
      </c>
    </row>
    <row r="20177" spans="1:4" x14ac:dyDescent="0.2">
      <c r="A20177">
        <v>2752</v>
      </c>
      <c r="B20177">
        <v>3434</v>
      </c>
      <c r="C20177" t="s">
        <v>49</v>
      </c>
      <c r="D20177" s="14">
        <v>43662.328067057802</v>
      </c>
    </row>
    <row r="20178" spans="1:4" x14ac:dyDescent="0.2">
      <c r="A20178">
        <v>2871</v>
      </c>
      <c r="B20178">
        <v>2801</v>
      </c>
      <c r="C20178" t="s">
        <v>47</v>
      </c>
      <c r="D20178" s="14">
        <v>43645.580223345736</v>
      </c>
    </row>
    <row r="20179" spans="1:4" x14ac:dyDescent="0.2">
      <c r="A20179">
        <v>2161</v>
      </c>
      <c r="B20179">
        <v>2382</v>
      </c>
      <c r="C20179" t="s">
        <v>47</v>
      </c>
      <c r="D20179" s="14">
        <v>43638.091363237087</v>
      </c>
    </row>
    <row r="20180" spans="1:4" x14ac:dyDescent="0.2">
      <c r="A20180">
        <v>3473</v>
      </c>
      <c r="B20180">
        <v>2468</v>
      </c>
      <c r="C20180" t="s">
        <v>48</v>
      </c>
      <c r="D20180" s="14">
        <v>43649.972738494915</v>
      </c>
    </row>
    <row r="20181" spans="1:4" x14ac:dyDescent="0.2">
      <c r="A20181">
        <v>2665</v>
      </c>
      <c r="B20181">
        <v>2871</v>
      </c>
      <c r="C20181" t="s">
        <v>48</v>
      </c>
      <c r="D20181" s="14">
        <v>43636.128166103364</v>
      </c>
    </row>
    <row r="20182" spans="1:4" x14ac:dyDescent="0.2">
      <c r="A20182">
        <v>3020</v>
      </c>
      <c r="B20182">
        <v>3893</v>
      </c>
      <c r="C20182" t="s">
        <v>49</v>
      </c>
      <c r="D20182" s="14">
        <v>43655.835176381865</v>
      </c>
    </row>
    <row r="20183" spans="1:4" x14ac:dyDescent="0.2">
      <c r="A20183">
        <v>2080</v>
      </c>
      <c r="B20183">
        <v>3997</v>
      </c>
      <c r="C20183" t="s">
        <v>47</v>
      </c>
      <c r="D20183" s="14">
        <v>43636.605416450562</v>
      </c>
    </row>
    <row r="20184" spans="1:4" x14ac:dyDescent="0.2">
      <c r="A20184">
        <v>3369</v>
      </c>
      <c r="B20184">
        <v>2972</v>
      </c>
      <c r="C20184" t="s">
        <v>48</v>
      </c>
      <c r="D20184" s="14">
        <v>43658.009935635942</v>
      </c>
    </row>
    <row r="20185" spans="1:4" x14ac:dyDescent="0.2">
      <c r="A20185">
        <v>2291</v>
      </c>
      <c r="B20185">
        <v>3674</v>
      </c>
      <c r="C20185" t="s">
        <v>49</v>
      </c>
      <c r="D20185" s="14">
        <v>43642.313228622581</v>
      </c>
    </row>
    <row r="20186" spans="1:4" x14ac:dyDescent="0.2">
      <c r="A20186">
        <v>2705</v>
      </c>
      <c r="B20186">
        <v>2059</v>
      </c>
      <c r="C20186" t="s">
        <v>49</v>
      </c>
      <c r="D20186" s="14">
        <v>43645.991887175383</v>
      </c>
    </row>
    <row r="20187" spans="1:4" x14ac:dyDescent="0.2">
      <c r="A20187">
        <v>2882</v>
      </c>
      <c r="B20187">
        <v>3519</v>
      </c>
      <c r="C20187" t="s">
        <v>49</v>
      </c>
      <c r="D20187" s="14">
        <v>43644.907292742049</v>
      </c>
    </row>
    <row r="20188" spans="1:4" x14ac:dyDescent="0.2">
      <c r="A20188">
        <v>2020</v>
      </c>
      <c r="B20188">
        <v>2678</v>
      </c>
      <c r="C20188" t="s">
        <v>49</v>
      </c>
      <c r="D20188" s="14">
        <v>43663.066279666025</v>
      </c>
    </row>
    <row r="20189" spans="1:4" x14ac:dyDescent="0.2">
      <c r="A20189">
        <v>2231</v>
      </c>
      <c r="B20189">
        <v>3240</v>
      </c>
      <c r="C20189" t="s">
        <v>49</v>
      </c>
      <c r="D20189" s="14">
        <v>43648.425915542932</v>
      </c>
    </row>
    <row r="20190" spans="1:4" x14ac:dyDescent="0.2">
      <c r="A20190">
        <v>3709</v>
      </c>
      <c r="B20190">
        <v>2362</v>
      </c>
      <c r="C20190" t="s">
        <v>47</v>
      </c>
      <c r="D20190" s="14">
        <v>43642.564823794222</v>
      </c>
    </row>
    <row r="20191" spans="1:4" x14ac:dyDescent="0.2">
      <c r="A20191">
        <v>2700</v>
      </c>
      <c r="B20191">
        <v>3271</v>
      </c>
      <c r="C20191" t="s">
        <v>49</v>
      </c>
      <c r="D20191" s="14">
        <v>43633.714728225903</v>
      </c>
    </row>
    <row r="20192" spans="1:4" x14ac:dyDescent="0.2">
      <c r="A20192">
        <v>3572</v>
      </c>
      <c r="B20192">
        <v>3991</v>
      </c>
      <c r="C20192" t="s">
        <v>47</v>
      </c>
      <c r="D20192" s="14">
        <v>43660.917020910383</v>
      </c>
    </row>
    <row r="20193" spans="1:4" x14ac:dyDescent="0.2">
      <c r="A20193">
        <v>3229</v>
      </c>
      <c r="B20193">
        <v>2253</v>
      </c>
      <c r="C20193" t="s">
        <v>48</v>
      </c>
      <c r="D20193" s="14">
        <v>43654.993737763398</v>
      </c>
    </row>
    <row r="20194" spans="1:4" x14ac:dyDescent="0.2">
      <c r="A20194">
        <v>3801</v>
      </c>
      <c r="B20194">
        <v>3536</v>
      </c>
      <c r="C20194" t="s">
        <v>47</v>
      </c>
      <c r="D20194" s="14">
        <v>43639.604928776542</v>
      </c>
    </row>
    <row r="20195" spans="1:4" x14ac:dyDescent="0.2">
      <c r="A20195">
        <v>2855</v>
      </c>
      <c r="B20195">
        <v>3781</v>
      </c>
      <c r="C20195" t="s">
        <v>49</v>
      </c>
      <c r="D20195" s="14">
        <v>43656.093056926409</v>
      </c>
    </row>
    <row r="20196" spans="1:4" x14ac:dyDescent="0.2">
      <c r="A20196">
        <v>3964</v>
      </c>
      <c r="B20196">
        <v>2882</v>
      </c>
      <c r="C20196" t="s">
        <v>49</v>
      </c>
      <c r="D20196" s="14">
        <v>43640.19522896962</v>
      </c>
    </row>
    <row r="20197" spans="1:4" x14ac:dyDescent="0.2">
      <c r="A20197">
        <v>2036</v>
      </c>
      <c r="B20197">
        <v>2888</v>
      </c>
      <c r="C20197" t="s">
        <v>49</v>
      </c>
      <c r="D20197" s="14">
        <v>43655.940643502952</v>
      </c>
    </row>
    <row r="20198" spans="1:4" x14ac:dyDescent="0.2">
      <c r="A20198">
        <v>3783</v>
      </c>
      <c r="B20198">
        <v>2831</v>
      </c>
      <c r="C20198" t="s">
        <v>49</v>
      </c>
      <c r="D20198" s="14">
        <v>43657.60639749343</v>
      </c>
    </row>
    <row r="20199" spans="1:4" x14ac:dyDescent="0.2">
      <c r="A20199">
        <v>3365</v>
      </c>
      <c r="B20199">
        <v>2202</v>
      </c>
      <c r="C20199" t="s">
        <v>49</v>
      </c>
      <c r="D20199" s="14">
        <v>43637.044127657588</v>
      </c>
    </row>
    <row r="20200" spans="1:4" x14ac:dyDescent="0.2">
      <c r="A20200">
        <v>3878</v>
      </c>
      <c r="B20200">
        <v>3094</v>
      </c>
      <c r="C20200" t="s">
        <v>49</v>
      </c>
      <c r="D20200" s="14">
        <v>43633.055826335505</v>
      </c>
    </row>
    <row r="20201" spans="1:4" x14ac:dyDescent="0.2">
      <c r="A20201">
        <v>2523</v>
      </c>
      <c r="B20201">
        <v>2997</v>
      </c>
      <c r="C20201" t="s">
        <v>49</v>
      </c>
      <c r="D20201" s="14">
        <v>43637.286186641009</v>
      </c>
    </row>
    <row r="20202" spans="1:4" x14ac:dyDescent="0.2">
      <c r="A20202">
        <v>2540</v>
      </c>
      <c r="B20202">
        <v>3269</v>
      </c>
      <c r="C20202" t="s">
        <v>49</v>
      </c>
      <c r="D20202" s="14">
        <v>43642.885746903601</v>
      </c>
    </row>
    <row r="20203" spans="1:4" x14ac:dyDescent="0.2">
      <c r="A20203">
        <v>3028</v>
      </c>
      <c r="B20203">
        <v>3855</v>
      </c>
      <c r="C20203" t="s">
        <v>47</v>
      </c>
      <c r="D20203" s="14">
        <v>43657.785416073668</v>
      </c>
    </row>
    <row r="20204" spans="1:4" x14ac:dyDescent="0.2">
      <c r="A20204">
        <v>2319</v>
      </c>
      <c r="B20204">
        <v>2422</v>
      </c>
      <c r="C20204" t="s">
        <v>48</v>
      </c>
      <c r="D20204" s="14">
        <v>43635.092308835046</v>
      </c>
    </row>
    <row r="20205" spans="1:4" x14ac:dyDescent="0.2">
      <c r="A20205">
        <v>2586</v>
      </c>
      <c r="B20205">
        <v>2438</v>
      </c>
      <c r="C20205" t="s">
        <v>49</v>
      </c>
      <c r="D20205" s="14">
        <v>43648.076590234326</v>
      </c>
    </row>
    <row r="20206" spans="1:4" x14ac:dyDescent="0.2">
      <c r="A20206">
        <v>2384</v>
      </c>
      <c r="B20206">
        <v>2372</v>
      </c>
      <c r="C20206" t="s">
        <v>49</v>
      </c>
      <c r="D20206" s="14">
        <v>43663.182847284421</v>
      </c>
    </row>
    <row r="20207" spans="1:4" x14ac:dyDescent="0.2">
      <c r="A20207">
        <v>3829</v>
      </c>
      <c r="B20207">
        <v>3101</v>
      </c>
      <c r="C20207" t="s">
        <v>49</v>
      </c>
      <c r="D20207" s="14">
        <v>43640.216830983329</v>
      </c>
    </row>
    <row r="20208" spans="1:4" x14ac:dyDescent="0.2">
      <c r="A20208">
        <v>3944</v>
      </c>
      <c r="B20208">
        <v>2316</v>
      </c>
      <c r="C20208" t="s">
        <v>47</v>
      </c>
      <c r="D20208" s="14">
        <v>43654.624936925989</v>
      </c>
    </row>
    <row r="20209" spans="1:4" x14ac:dyDescent="0.2">
      <c r="A20209">
        <v>2472</v>
      </c>
      <c r="B20209">
        <v>3107</v>
      </c>
      <c r="C20209" t="s">
        <v>48</v>
      </c>
      <c r="D20209" s="14">
        <v>43652.397493500524</v>
      </c>
    </row>
    <row r="20210" spans="1:4" x14ac:dyDescent="0.2">
      <c r="A20210">
        <v>2618</v>
      </c>
      <c r="B20210">
        <v>2079</v>
      </c>
      <c r="C20210" t="s">
        <v>47</v>
      </c>
      <c r="D20210" s="14">
        <v>43642.676417371593</v>
      </c>
    </row>
    <row r="20211" spans="1:4" x14ac:dyDescent="0.2">
      <c r="A20211">
        <v>3754</v>
      </c>
      <c r="B20211">
        <v>2067</v>
      </c>
      <c r="C20211" t="s">
        <v>48</v>
      </c>
      <c r="D20211" s="14">
        <v>43659.914121077629</v>
      </c>
    </row>
    <row r="20212" spans="1:4" x14ac:dyDescent="0.2">
      <c r="A20212">
        <v>3121</v>
      </c>
      <c r="B20212">
        <v>3667</v>
      </c>
      <c r="C20212" t="s">
        <v>48</v>
      </c>
      <c r="D20212" s="14">
        <v>43656.125978585056</v>
      </c>
    </row>
    <row r="20213" spans="1:4" x14ac:dyDescent="0.2">
      <c r="A20213">
        <v>2506</v>
      </c>
      <c r="B20213">
        <v>2272</v>
      </c>
      <c r="C20213" t="s">
        <v>47</v>
      </c>
      <c r="D20213" s="14">
        <v>43654.025642403562</v>
      </c>
    </row>
    <row r="20214" spans="1:4" x14ac:dyDescent="0.2">
      <c r="A20214">
        <v>3102</v>
      </c>
      <c r="B20214">
        <v>3120</v>
      </c>
      <c r="C20214" t="s">
        <v>47</v>
      </c>
      <c r="D20214" s="14">
        <v>43646.272920883785</v>
      </c>
    </row>
    <row r="20215" spans="1:4" x14ac:dyDescent="0.2">
      <c r="A20215">
        <v>3197</v>
      </c>
      <c r="B20215">
        <v>2020</v>
      </c>
      <c r="C20215" t="s">
        <v>49</v>
      </c>
      <c r="D20215" s="14">
        <v>43652.410764927088</v>
      </c>
    </row>
    <row r="20216" spans="1:4" x14ac:dyDescent="0.2">
      <c r="A20216">
        <v>2082</v>
      </c>
      <c r="B20216">
        <v>3470</v>
      </c>
      <c r="C20216" t="s">
        <v>49</v>
      </c>
      <c r="D20216" s="14">
        <v>43652.398982714119</v>
      </c>
    </row>
    <row r="20217" spans="1:4" x14ac:dyDescent="0.2">
      <c r="A20217">
        <v>3644</v>
      </c>
      <c r="B20217">
        <v>2245</v>
      </c>
      <c r="C20217" t="s">
        <v>47</v>
      </c>
      <c r="D20217" s="14">
        <v>43662.467424280934</v>
      </c>
    </row>
    <row r="20218" spans="1:4" x14ac:dyDescent="0.2">
      <c r="A20218">
        <v>3125</v>
      </c>
      <c r="B20218">
        <v>3070</v>
      </c>
      <c r="C20218" t="s">
        <v>49</v>
      </c>
      <c r="D20218" s="14">
        <v>43656.7971302847</v>
      </c>
    </row>
    <row r="20219" spans="1:4" x14ac:dyDescent="0.2">
      <c r="A20219">
        <v>3860</v>
      </c>
      <c r="B20219">
        <v>3011</v>
      </c>
      <c r="C20219" t="s">
        <v>49</v>
      </c>
      <c r="D20219" s="14">
        <v>43657.428811840153</v>
      </c>
    </row>
    <row r="20220" spans="1:4" x14ac:dyDescent="0.2">
      <c r="A20220">
        <v>2250</v>
      </c>
      <c r="B20220">
        <v>3566</v>
      </c>
      <c r="C20220" t="s">
        <v>48</v>
      </c>
      <c r="D20220" s="14">
        <v>43642.25937089893</v>
      </c>
    </row>
    <row r="20221" spans="1:4" x14ac:dyDescent="0.2">
      <c r="A20221">
        <v>2794</v>
      </c>
      <c r="B20221">
        <v>2872</v>
      </c>
      <c r="C20221" t="s">
        <v>49</v>
      </c>
      <c r="D20221" s="14">
        <v>43658.297902279919</v>
      </c>
    </row>
    <row r="20222" spans="1:4" x14ac:dyDescent="0.2">
      <c r="A20222">
        <v>3111</v>
      </c>
      <c r="B20222">
        <v>3327</v>
      </c>
      <c r="C20222" t="s">
        <v>48</v>
      </c>
      <c r="D20222" s="14">
        <v>43655.207426356428</v>
      </c>
    </row>
    <row r="20223" spans="1:4" x14ac:dyDescent="0.2">
      <c r="A20223">
        <v>2782</v>
      </c>
      <c r="B20223">
        <v>2726</v>
      </c>
      <c r="C20223" t="s">
        <v>49</v>
      </c>
      <c r="D20223" s="14">
        <v>43648.432065386842</v>
      </c>
    </row>
    <row r="20224" spans="1:4" x14ac:dyDescent="0.2">
      <c r="A20224">
        <v>3740</v>
      </c>
      <c r="B20224">
        <v>3744</v>
      </c>
      <c r="C20224" t="s">
        <v>49</v>
      </c>
      <c r="D20224" s="14">
        <v>43650.034062027786</v>
      </c>
    </row>
    <row r="20225" spans="1:4" x14ac:dyDescent="0.2">
      <c r="A20225">
        <v>2840</v>
      </c>
      <c r="B20225">
        <v>3429</v>
      </c>
      <c r="C20225" t="s">
        <v>49</v>
      </c>
      <c r="D20225" s="14">
        <v>43647.69650380958</v>
      </c>
    </row>
    <row r="20226" spans="1:4" x14ac:dyDescent="0.2">
      <c r="A20226">
        <v>3757</v>
      </c>
      <c r="B20226">
        <v>2670</v>
      </c>
      <c r="C20226" t="s">
        <v>48</v>
      </c>
      <c r="D20226" s="14">
        <v>43659.943816230618</v>
      </c>
    </row>
    <row r="20227" spans="1:4" x14ac:dyDescent="0.2">
      <c r="A20227">
        <v>2496</v>
      </c>
      <c r="B20227">
        <v>3310</v>
      </c>
      <c r="C20227" t="s">
        <v>49</v>
      </c>
      <c r="D20227" s="14">
        <v>43654.540407334607</v>
      </c>
    </row>
    <row r="20228" spans="1:4" x14ac:dyDescent="0.2">
      <c r="A20228">
        <v>2644</v>
      </c>
      <c r="B20228">
        <v>3300</v>
      </c>
      <c r="C20228" t="s">
        <v>49</v>
      </c>
      <c r="D20228" s="14">
        <v>43636.353586597994</v>
      </c>
    </row>
    <row r="20229" spans="1:4" x14ac:dyDescent="0.2">
      <c r="A20229">
        <v>3189</v>
      </c>
      <c r="B20229">
        <v>3983</v>
      </c>
      <c r="C20229" t="s">
        <v>49</v>
      </c>
      <c r="D20229" s="14">
        <v>43635.75952488344</v>
      </c>
    </row>
    <row r="20230" spans="1:4" x14ac:dyDescent="0.2">
      <c r="A20230">
        <v>2891</v>
      </c>
      <c r="B20230">
        <v>3190</v>
      </c>
      <c r="C20230" t="s">
        <v>47</v>
      </c>
      <c r="D20230" s="14">
        <v>43633.123973153219</v>
      </c>
    </row>
    <row r="20231" spans="1:4" x14ac:dyDescent="0.2">
      <c r="A20231">
        <v>2461</v>
      </c>
      <c r="B20231">
        <v>2044</v>
      </c>
      <c r="C20231" t="s">
        <v>47</v>
      </c>
      <c r="D20231" s="14">
        <v>43633.947662861268</v>
      </c>
    </row>
    <row r="20232" spans="1:4" x14ac:dyDescent="0.2">
      <c r="A20232">
        <v>3986</v>
      </c>
      <c r="B20232">
        <v>2410</v>
      </c>
      <c r="C20232" t="s">
        <v>48</v>
      </c>
      <c r="D20232" s="14">
        <v>43659.932812275554</v>
      </c>
    </row>
    <row r="20233" spans="1:4" x14ac:dyDescent="0.2">
      <c r="A20233">
        <v>2403</v>
      </c>
      <c r="B20233">
        <v>3669</v>
      </c>
      <c r="C20233" t="s">
        <v>47</v>
      </c>
      <c r="D20233" s="14">
        <v>43646.508660821746</v>
      </c>
    </row>
    <row r="20234" spans="1:4" x14ac:dyDescent="0.2">
      <c r="A20234">
        <v>3246</v>
      </c>
      <c r="B20234">
        <v>2076</v>
      </c>
      <c r="C20234" t="s">
        <v>48</v>
      </c>
      <c r="D20234" s="14">
        <v>43637.066204319148</v>
      </c>
    </row>
    <row r="20235" spans="1:4" x14ac:dyDescent="0.2">
      <c r="A20235">
        <v>3996</v>
      </c>
      <c r="B20235">
        <v>3160</v>
      </c>
      <c r="C20235" t="s">
        <v>47</v>
      </c>
      <c r="D20235" s="14">
        <v>43642.103753799143</v>
      </c>
    </row>
    <row r="20236" spans="1:4" x14ac:dyDescent="0.2">
      <c r="A20236">
        <v>2657</v>
      </c>
      <c r="B20236">
        <v>2635</v>
      </c>
      <c r="C20236" t="s">
        <v>47</v>
      </c>
      <c r="D20236" s="14">
        <v>43649.314802774192</v>
      </c>
    </row>
    <row r="20237" spans="1:4" x14ac:dyDescent="0.2">
      <c r="A20237">
        <v>3368</v>
      </c>
      <c r="B20237">
        <v>2424</v>
      </c>
      <c r="C20237" t="s">
        <v>48</v>
      </c>
      <c r="D20237" s="14">
        <v>43658.277971206779</v>
      </c>
    </row>
    <row r="20238" spans="1:4" x14ac:dyDescent="0.2">
      <c r="A20238">
        <v>2926</v>
      </c>
      <c r="B20238">
        <v>2874</v>
      </c>
      <c r="C20238" t="s">
        <v>49</v>
      </c>
      <c r="D20238" s="14">
        <v>43649.91349100713</v>
      </c>
    </row>
    <row r="20239" spans="1:4" x14ac:dyDescent="0.2">
      <c r="A20239">
        <v>2067</v>
      </c>
      <c r="B20239">
        <v>3426</v>
      </c>
      <c r="C20239" t="s">
        <v>48</v>
      </c>
      <c r="D20239" s="14">
        <v>43643.779982859342</v>
      </c>
    </row>
    <row r="20240" spans="1:4" x14ac:dyDescent="0.2">
      <c r="A20240">
        <v>3774</v>
      </c>
      <c r="B20240">
        <v>3482</v>
      </c>
      <c r="C20240" t="s">
        <v>47</v>
      </c>
      <c r="D20240" s="14">
        <v>43662.319853763045</v>
      </c>
    </row>
    <row r="20241" spans="1:4" x14ac:dyDescent="0.2">
      <c r="A20241">
        <v>2419</v>
      </c>
      <c r="B20241">
        <v>2263</v>
      </c>
      <c r="C20241" t="s">
        <v>49</v>
      </c>
      <c r="D20241" s="14">
        <v>43651.207664182315</v>
      </c>
    </row>
    <row r="20242" spans="1:4" x14ac:dyDescent="0.2">
      <c r="A20242">
        <v>2821</v>
      </c>
      <c r="B20242">
        <v>3488</v>
      </c>
      <c r="C20242" t="s">
        <v>48</v>
      </c>
      <c r="D20242" s="14">
        <v>43637.244017621757</v>
      </c>
    </row>
    <row r="20243" spans="1:4" x14ac:dyDescent="0.2">
      <c r="A20243">
        <v>3649</v>
      </c>
      <c r="B20243">
        <v>3209</v>
      </c>
      <c r="C20243" t="s">
        <v>49</v>
      </c>
      <c r="D20243" s="14">
        <v>43634.989760368277</v>
      </c>
    </row>
    <row r="20244" spans="1:4" x14ac:dyDescent="0.2">
      <c r="A20244">
        <v>2512</v>
      </c>
      <c r="B20244">
        <v>2998</v>
      </c>
      <c r="C20244" t="s">
        <v>49</v>
      </c>
      <c r="D20244" s="14">
        <v>43634.626133651371</v>
      </c>
    </row>
    <row r="20245" spans="1:4" x14ac:dyDescent="0.2">
      <c r="A20245">
        <v>2809</v>
      </c>
      <c r="B20245">
        <v>3917</v>
      </c>
      <c r="C20245" t="s">
        <v>47</v>
      </c>
      <c r="D20245" s="14">
        <v>43640.923401344495</v>
      </c>
    </row>
    <row r="20246" spans="1:4" x14ac:dyDescent="0.2">
      <c r="A20246">
        <v>2284</v>
      </c>
      <c r="B20246">
        <v>3197</v>
      </c>
      <c r="C20246" t="s">
        <v>49</v>
      </c>
      <c r="D20246" s="14">
        <v>43659.507620208286</v>
      </c>
    </row>
    <row r="20247" spans="1:4" x14ac:dyDescent="0.2">
      <c r="A20247">
        <v>3405</v>
      </c>
      <c r="B20247">
        <v>2340</v>
      </c>
      <c r="C20247" t="s">
        <v>47</v>
      </c>
      <c r="D20247" s="14">
        <v>43648.015548570293</v>
      </c>
    </row>
    <row r="20248" spans="1:4" x14ac:dyDescent="0.2">
      <c r="A20248">
        <v>2598</v>
      </c>
      <c r="B20248">
        <v>3092</v>
      </c>
      <c r="C20248" t="s">
        <v>48</v>
      </c>
      <c r="D20248" s="14">
        <v>43653.020883739431</v>
      </c>
    </row>
    <row r="20249" spans="1:4" x14ac:dyDescent="0.2">
      <c r="A20249">
        <v>2759</v>
      </c>
      <c r="B20249">
        <v>3285</v>
      </c>
      <c r="C20249" t="s">
        <v>48</v>
      </c>
      <c r="D20249" s="14">
        <v>43634.125596129088</v>
      </c>
    </row>
    <row r="20250" spans="1:4" x14ac:dyDescent="0.2">
      <c r="A20250">
        <v>2764</v>
      </c>
      <c r="B20250">
        <v>3173</v>
      </c>
      <c r="C20250" t="s">
        <v>48</v>
      </c>
      <c r="D20250" s="14">
        <v>43646.902542514777</v>
      </c>
    </row>
    <row r="20251" spans="1:4" x14ac:dyDescent="0.2">
      <c r="A20251">
        <v>2608</v>
      </c>
      <c r="B20251">
        <v>2900</v>
      </c>
      <c r="C20251" t="s">
        <v>49</v>
      </c>
      <c r="D20251" s="14">
        <v>43663.426097337593</v>
      </c>
    </row>
    <row r="20252" spans="1:4" x14ac:dyDescent="0.2">
      <c r="A20252">
        <v>3381</v>
      </c>
      <c r="B20252">
        <v>2509</v>
      </c>
      <c r="C20252" t="s">
        <v>49</v>
      </c>
      <c r="D20252" s="14">
        <v>43640.293036927127</v>
      </c>
    </row>
    <row r="20253" spans="1:4" x14ac:dyDescent="0.2">
      <c r="A20253">
        <v>2718</v>
      </c>
      <c r="B20253">
        <v>3059</v>
      </c>
      <c r="C20253" t="s">
        <v>48</v>
      </c>
      <c r="D20253" s="14">
        <v>43632.642914510281</v>
      </c>
    </row>
    <row r="20254" spans="1:4" x14ac:dyDescent="0.2">
      <c r="A20254">
        <v>2157</v>
      </c>
      <c r="B20254">
        <v>2036</v>
      </c>
      <c r="C20254" t="s">
        <v>48</v>
      </c>
      <c r="D20254" s="14">
        <v>43632.972987879417</v>
      </c>
    </row>
    <row r="20255" spans="1:4" x14ac:dyDescent="0.2">
      <c r="A20255">
        <v>2634</v>
      </c>
      <c r="B20255">
        <v>3485</v>
      </c>
      <c r="C20255" t="s">
        <v>48</v>
      </c>
      <c r="D20255" s="14">
        <v>43648.646908298615</v>
      </c>
    </row>
    <row r="20256" spans="1:4" x14ac:dyDescent="0.2">
      <c r="A20256">
        <v>2044</v>
      </c>
      <c r="B20256">
        <v>3559</v>
      </c>
      <c r="C20256" t="s">
        <v>48</v>
      </c>
      <c r="D20256" s="14">
        <v>43655.53094270781</v>
      </c>
    </row>
    <row r="20257" spans="1:4" x14ac:dyDescent="0.2">
      <c r="A20257">
        <v>2927</v>
      </c>
      <c r="B20257">
        <v>3378</v>
      </c>
      <c r="C20257" t="s">
        <v>49</v>
      </c>
      <c r="D20257" s="14">
        <v>43652.744466890101</v>
      </c>
    </row>
    <row r="20258" spans="1:4" x14ac:dyDescent="0.2">
      <c r="A20258">
        <v>2144</v>
      </c>
      <c r="B20258">
        <v>3654</v>
      </c>
      <c r="C20258" t="s">
        <v>47</v>
      </c>
      <c r="D20258" s="14">
        <v>43639.815279953247</v>
      </c>
    </row>
    <row r="20259" spans="1:4" x14ac:dyDescent="0.2">
      <c r="A20259">
        <v>2947</v>
      </c>
      <c r="B20259">
        <v>3443</v>
      </c>
      <c r="C20259" t="s">
        <v>49</v>
      </c>
      <c r="D20259" s="14">
        <v>43651.831504737958</v>
      </c>
    </row>
    <row r="20260" spans="1:4" x14ac:dyDescent="0.2">
      <c r="A20260">
        <v>2059</v>
      </c>
      <c r="B20260">
        <v>3670</v>
      </c>
      <c r="C20260" t="s">
        <v>49</v>
      </c>
      <c r="D20260" s="14">
        <v>43637.723013652103</v>
      </c>
    </row>
    <row r="20261" spans="1:4" x14ac:dyDescent="0.2">
      <c r="A20261">
        <v>3780</v>
      </c>
      <c r="B20261">
        <v>3174</v>
      </c>
      <c r="C20261" t="s">
        <v>47</v>
      </c>
      <c r="D20261" s="14">
        <v>43633.200618269657</v>
      </c>
    </row>
    <row r="20262" spans="1:4" x14ac:dyDescent="0.2">
      <c r="A20262">
        <v>3198</v>
      </c>
      <c r="B20262">
        <v>2777</v>
      </c>
      <c r="C20262" t="s">
        <v>47</v>
      </c>
      <c r="D20262" s="14">
        <v>43649.419216512135</v>
      </c>
    </row>
    <row r="20263" spans="1:4" x14ac:dyDescent="0.2">
      <c r="A20263">
        <v>2134</v>
      </c>
      <c r="B20263">
        <v>2030</v>
      </c>
      <c r="C20263" t="s">
        <v>47</v>
      </c>
      <c r="D20263" s="14">
        <v>43636.019235689615</v>
      </c>
    </row>
    <row r="20264" spans="1:4" x14ac:dyDescent="0.2">
      <c r="A20264">
        <v>3719</v>
      </c>
      <c r="B20264">
        <v>3126</v>
      </c>
      <c r="C20264" t="s">
        <v>49</v>
      </c>
      <c r="D20264" s="14">
        <v>43659.190641608468</v>
      </c>
    </row>
    <row r="20265" spans="1:4" x14ac:dyDescent="0.2">
      <c r="A20265">
        <v>3085</v>
      </c>
      <c r="B20265">
        <v>3849</v>
      </c>
      <c r="C20265" t="s">
        <v>47</v>
      </c>
      <c r="D20265" s="14">
        <v>43663.249593372297</v>
      </c>
    </row>
    <row r="20266" spans="1:4" x14ac:dyDescent="0.2">
      <c r="A20266">
        <v>3997</v>
      </c>
      <c r="B20266">
        <v>2834</v>
      </c>
      <c r="C20266" t="s">
        <v>49</v>
      </c>
      <c r="D20266" s="14">
        <v>43645.601410968826</v>
      </c>
    </row>
    <row r="20267" spans="1:4" x14ac:dyDescent="0.2">
      <c r="A20267">
        <v>3963</v>
      </c>
      <c r="B20267">
        <v>2204</v>
      </c>
      <c r="C20267" t="s">
        <v>49</v>
      </c>
      <c r="D20267" s="14">
        <v>43634.222182347454</v>
      </c>
    </row>
    <row r="20268" spans="1:4" x14ac:dyDescent="0.2">
      <c r="A20268">
        <v>2995</v>
      </c>
      <c r="B20268">
        <v>2016</v>
      </c>
      <c r="C20268" t="s">
        <v>47</v>
      </c>
      <c r="D20268" s="14">
        <v>43658.202432443526</v>
      </c>
    </row>
    <row r="20269" spans="1:4" x14ac:dyDescent="0.2">
      <c r="A20269">
        <v>3429</v>
      </c>
      <c r="B20269">
        <v>2640</v>
      </c>
      <c r="C20269" t="s">
        <v>48</v>
      </c>
      <c r="D20269" s="14">
        <v>43661.929742213775</v>
      </c>
    </row>
    <row r="20270" spans="1:4" x14ac:dyDescent="0.2">
      <c r="A20270">
        <v>2265</v>
      </c>
      <c r="B20270">
        <v>2473</v>
      </c>
      <c r="C20270" t="s">
        <v>47</v>
      </c>
      <c r="D20270" s="14">
        <v>43648.869739988346</v>
      </c>
    </row>
    <row r="20271" spans="1:4" x14ac:dyDescent="0.2">
      <c r="A20271">
        <v>2099</v>
      </c>
      <c r="B20271">
        <v>2008</v>
      </c>
      <c r="C20271" t="s">
        <v>47</v>
      </c>
      <c r="D20271" s="14">
        <v>43653.19185423258</v>
      </c>
    </row>
    <row r="20272" spans="1:4" x14ac:dyDescent="0.2">
      <c r="A20272">
        <v>3191</v>
      </c>
      <c r="B20272">
        <v>2193</v>
      </c>
      <c r="C20272" t="s">
        <v>47</v>
      </c>
      <c r="D20272" s="14">
        <v>43660.828599193424</v>
      </c>
    </row>
    <row r="20273" spans="1:4" x14ac:dyDescent="0.2">
      <c r="A20273">
        <v>2044</v>
      </c>
      <c r="B20273">
        <v>2945</v>
      </c>
      <c r="C20273" t="s">
        <v>49</v>
      </c>
      <c r="D20273" s="14">
        <v>43637.001594803602</v>
      </c>
    </row>
    <row r="20274" spans="1:4" x14ac:dyDescent="0.2">
      <c r="A20274">
        <v>3207</v>
      </c>
      <c r="B20274">
        <v>2328</v>
      </c>
      <c r="C20274" t="s">
        <v>49</v>
      </c>
      <c r="D20274" s="14">
        <v>43645.386875376978</v>
      </c>
    </row>
    <row r="20275" spans="1:4" x14ac:dyDescent="0.2">
      <c r="A20275">
        <v>3783</v>
      </c>
      <c r="B20275">
        <v>2495</v>
      </c>
      <c r="C20275" t="s">
        <v>47</v>
      </c>
      <c r="D20275" s="14">
        <v>43658.744167301884</v>
      </c>
    </row>
    <row r="20276" spans="1:4" x14ac:dyDescent="0.2">
      <c r="A20276">
        <v>3414</v>
      </c>
      <c r="B20276">
        <v>2564</v>
      </c>
      <c r="C20276" t="s">
        <v>48</v>
      </c>
      <c r="D20276" s="14">
        <v>43638.675282791854</v>
      </c>
    </row>
    <row r="20277" spans="1:4" x14ac:dyDescent="0.2">
      <c r="A20277">
        <v>2431</v>
      </c>
      <c r="B20277">
        <v>3370</v>
      </c>
      <c r="C20277" t="s">
        <v>48</v>
      </c>
      <c r="D20277" s="14">
        <v>43652.884801595224</v>
      </c>
    </row>
    <row r="20278" spans="1:4" x14ac:dyDescent="0.2">
      <c r="A20278">
        <v>2304</v>
      </c>
      <c r="B20278">
        <v>3263</v>
      </c>
      <c r="C20278" t="s">
        <v>49</v>
      </c>
      <c r="D20278" s="14">
        <v>43633.65367874386</v>
      </c>
    </row>
    <row r="20279" spans="1:4" x14ac:dyDescent="0.2">
      <c r="A20279">
        <v>3059</v>
      </c>
      <c r="B20279">
        <v>2948</v>
      </c>
      <c r="C20279" t="s">
        <v>47</v>
      </c>
      <c r="D20279" s="14">
        <v>43654.753871256537</v>
      </c>
    </row>
    <row r="20280" spans="1:4" x14ac:dyDescent="0.2">
      <c r="A20280">
        <v>3476</v>
      </c>
      <c r="B20280">
        <v>2811</v>
      </c>
      <c r="C20280" t="s">
        <v>49</v>
      </c>
      <c r="D20280" s="14">
        <v>43657.141829238935</v>
      </c>
    </row>
    <row r="20281" spans="1:4" x14ac:dyDescent="0.2">
      <c r="A20281">
        <v>3643</v>
      </c>
      <c r="B20281">
        <v>2152</v>
      </c>
      <c r="C20281" t="s">
        <v>49</v>
      </c>
      <c r="D20281" s="14">
        <v>43644.240190520562</v>
      </c>
    </row>
    <row r="20282" spans="1:4" x14ac:dyDescent="0.2">
      <c r="A20282">
        <v>3474</v>
      </c>
      <c r="B20282">
        <v>3314</v>
      </c>
      <c r="C20282" t="s">
        <v>48</v>
      </c>
      <c r="D20282" s="14">
        <v>43645.940505062237</v>
      </c>
    </row>
    <row r="20283" spans="1:4" x14ac:dyDescent="0.2">
      <c r="A20283">
        <v>2447</v>
      </c>
      <c r="B20283">
        <v>2923</v>
      </c>
      <c r="C20283" t="s">
        <v>47</v>
      </c>
      <c r="D20283" s="14">
        <v>43639.43406731198</v>
      </c>
    </row>
    <row r="20284" spans="1:4" x14ac:dyDescent="0.2">
      <c r="A20284">
        <v>2895</v>
      </c>
      <c r="B20284">
        <v>3893</v>
      </c>
      <c r="C20284" t="s">
        <v>49</v>
      </c>
      <c r="D20284" s="14">
        <v>43633.133984499211</v>
      </c>
    </row>
    <row r="20285" spans="1:4" x14ac:dyDescent="0.2">
      <c r="A20285">
        <v>3672</v>
      </c>
      <c r="B20285">
        <v>3260</v>
      </c>
      <c r="C20285" t="s">
        <v>49</v>
      </c>
      <c r="D20285" s="14">
        <v>43649.641331384701</v>
      </c>
    </row>
    <row r="20286" spans="1:4" x14ac:dyDescent="0.2">
      <c r="A20286">
        <v>3566</v>
      </c>
      <c r="B20286">
        <v>3435</v>
      </c>
      <c r="C20286" t="s">
        <v>48</v>
      </c>
      <c r="D20286" s="14">
        <v>43635.333796460858</v>
      </c>
    </row>
    <row r="20287" spans="1:4" x14ac:dyDescent="0.2">
      <c r="A20287">
        <v>3982</v>
      </c>
      <c r="B20287">
        <v>3697</v>
      </c>
      <c r="C20287" t="s">
        <v>47</v>
      </c>
      <c r="D20287" s="14">
        <v>43660.399210410855</v>
      </c>
    </row>
    <row r="20288" spans="1:4" x14ac:dyDescent="0.2">
      <c r="A20288">
        <v>3619</v>
      </c>
      <c r="B20288">
        <v>2002</v>
      </c>
      <c r="C20288" t="s">
        <v>48</v>
      </c>
      <c r="D20288" s="14">
        <v>43650.33168539004</v>
      </c>
    </row>
    <row r="20289" spans="1:4" x14ac:dyDescent="0.2">
      <c r="A20289">
        <v>3194</v>
      </c>
      <c r="B20289">
        <v>3649</v>
      </c>
      <c r="C20289" t="s">
        <v>48</v>
      </c>
      <c r="D20289" s="14">
        <v>43656.340488031899</v>
      </c>
    </row>
    <row r="20290" spans="1:4" x14ac:dyDescent="0.2">
      <c r="A20290">
        <v>2288</v>
      </c>
      <c r="B20290">
        <v>2887</v>
      </c>
      <c r="C20290" t="s">
        <v>47</v>
      </c>
      <c r="D20290" s="14">
        <v>43634.020861462479</v>
      </c>
    </row>
    <row r="20291" spans="1:4" x14ac:dyDescent="0.2">
      <c r="A20291">
        <v>2307</v>
      </c>
      <c r="B20291">
        <v>3157</v>
      </c>
      <c r="C20291" t="s">
        <v>47</v>
      </c>
      <c r="D20291" s="14">
        <v>43658.707373128942</v>
      </c>
    </row>
    <row r="20292" spans="1:4" x14ac:dyDescent="0.2">
      <c r="A20292">
        <v>3640</v>
      </c>
      <c r="B20292">
        <v>2658</v>
      </c>
      <c r="C20292" t="s">
        <v>49</v>
      </c>
      <c r="D20292" s="14">
        <v>43651.438211805333</v>
      </c>
    </row>
    <row r="20293" spans="1:4" x14ac:dyDescent="0.2">
      <c r="A20293">
        <v>3998</v>
      </c>
      <c r="B20293">
        <v>3891</v>
      </c>
      <c r="C20293" t="s">
        <v>48</v>
      </c>
      <c r="D20293" s="14">
        <v>43641.700930227351</v>
      </c>
    </row>
    <row r="20294" spans="1:4" x14ac:dyDescent="0.2">
      <c r="A20294">
        <v>2556</v>
      </c>
      <c r="B20294">
        <v>2983</v>
      </c>
      <c r="C20294" t="s">
        <v>49</v>
      </c>
      <c r="D20294" s="14">
        <v>43639.2800203406</v>
      </c>
    </row>
    <row r="20295" spans="1:4" x14ac:dyDescent="0.2">
      <c r="A20295">
        <v>2305</v>
      </c>
      <c r="B20295">
        <v>2598</v>
      </c>
      <c r="C20295" t="s">
        <v>49</v>
      </c>
      <c r="D20295" s="14">
        <v>43653.342140275745</v>
      </c>
    </row>
    <row r="20296" spans="1:4" x14ac:dyDescent="0.2">
      <c r="A20296">
        <v>2750</v>
      </c>
      <c r="B20296">
        <v>3434</v>
      </c>
      <c r="C20296" t="s">
        <v>47</v>
      </c>
      <c r="D20296" s="14">
        <v>43653.088912530344</v>
      </c>
    </row>
    <row r="20297" spans="1:4" x14ac:dyDescent="0.2">
      <c r="A20297">
        <v>2259</v>
      </c>
      <c r="B20297">
        <v>3148</v>
      </c>
      <c r="C20297" t="s">
        <v>47</v>
      </c>
      <c r="D20297" s="14">
        <v>43638.41411560493</v>
      </c>
    </row>
    <row r="20298" spans="1:4" x14ac:dyDescent="0.2">
      <c r="A20298">
        <v>3523</v>
      </c>
      <c r="B20298">
        <v>2567</v>
      </c>
      <c r="C20298" t="s">
        <v>47</v>
      </c>
      <c r="D20298" s="14">
        <v>43648.123285865935</v>
      </c>
    </row>
    <row r="20299" spans="1:4" x14ac:dyDescent="0.2">
      <c r="A20299">
        <v>3123</v>
      </c>
      <c r="B20299">
        <v>3412</v>
      </c>
      <c r="C20299" t="s">
        <v>47</v>
      </c>
      <c r="D20299" s="14">
        <v>43655.746958935277</v>
      </c>
    </row>
    <row r="20300" spans="1:4" x14ac:dyDescent="0.2">
      <c r="A20300">
        <v>2748</v>
      </c>
      <c r="B20300">
        <v>3753</v>
      </c>
      <c r="C20300" t="s">
        <v>49</v>
      </c>
      <c r="D20300" s="14">
        <v>43661.939701856943</v>
      </c>
    </row>
    <row r="20301" spans="1:4" x14ac:dyDescent="0.2">
      <c r="A20301">
        <v>2198</v>
      </c>
      <c r="B20301">
        <v>3455</v>
      </c>
      <c r="C20301" t="s">
        <v>48</v>
      </c>
      <c r="D20301" s="14">
        <v>43650.685608461732</v>
      </c>
    </row>
    <row r="20302" spans="1:4" x14ac:dyDescent="0.2">
      <c r="A20302">
        <v>2628</v>
      </c>
      <c r="B20302">
        <v>3164</v>
      </c>
      <c r="C20302" t="s">
        <v>47</v>
      </c>
      <c r="D20302" s="14">
        <v>43633.640182371462</v>
      </c>
    </row>
    <row r="20303" spans="1:4" x14ac:dyDescent="0.2">
      <c r="A20303">
        <v>3126</v>
      </c>
      <c r="B20303">
        <v>3741</v>
      </c>
      <c r="C20303" t="s">
        <v>47</v>
      </c>
      <c r="D20303" s="14">
        <v>43663.368917793108</v>
      </c>
    </row>
    <row r="20304" spans="1:4" x14ac:dyDescent="0.2">
      <c r="A20304">
        <v>3289</v>
      </c>
      <c r="B20304">
        <v>2794</v>
      </c>
      <c r="C20304" t="s">
        <v>49</v>
      </c>
      <c r="D20304" s="14">
        <v>43653.890539971202</v>
      </c>
    </row>
    <row r="20305" spans="1:4" x14ac:dyDescent="0.2">
      <c r="A20305">
        <v>2731</v>
      </c>
      <c r="B20305">
        <v>3784</v>
      </c>
      <c r="C20305" t="s">
        <v>48</v>
      </c>
      <c r="D20305" s="14">
        <v>43655.050782364779</v>
      </c>
    </row>
    <row r="20306" spans="1:4" x14ac:dyDescent="0.2">
      <c r="A20306">
        <v>3448</v>
      </c>
      <c r="B20306">
        <v>4000</v>
      </c>
      <c r="C20306" t="s">
        <v>48</v>
      </c>
      <c r="D20306" s="14">
        <v>43653.903707441197</v>
      </c>
    </row>
    <row r="20307" spans="1:4" x14ac:dyDescent="0.2">
      <c r="A20307">
        <v>2328</v>
      </c>
      <c r="B20307">
        <v>3348</v>
      </c>
      <c r="C20307" t="s">
        <v>49</v>
      </c>
      <c r="D20307" s="14">
        <v>43651.303288331343</v>
      </c>
    </row>
    <row r="20308" spans="1:4" x14ac:dyDescent="0.2">
      <c r="A20308">
        <v>3007</v>
      </c>
      <c r="B20308">
        <v>3250</v>
      </c>
      <c r="C20308" t="s">
        <v>49</v>
      </c>
      <c r="D20308" s="14">
        <v>43641.806738254243</v>
      </c>
    </row>
    <row r="20309" spans="1:4" x14ac:dyDescent="0.2">
      <c r="A20309">
        <v>3718</v>
      </c>
      <c r="B20309">
        <v>3515</v>
      </c>
      <c r="C20309" t="s">
        <v>48</v>
      </c>
      <c r="D20309" s="14">
        <v>43656.235582769128</v>
      </c>
    </row>
    <row r="20310" spans="1:4" x14ac:dyDescent="0.2">
      <c r="A20310">
        <v>3727</v>
      </c>
      <c r="B20310">
        <v>3463</v>
      </c>
      <c r="C20310" t="s">
        <v>47</v>
      </c>
      <c r="D20310" s="14">
        <v>43636.90346029526</v>
      </c>
    </row>
    <row r="20311" spans="1:4" x14ac:dyDescent="0.2">
      <c r="A20311">
        <v>2785</v>
      </c>
      <c r="B20311">
        <v>3265</v>
      </c>
      <c r="C20311" t="s">
        <v>48</v>
      </c>
      <c r="D20311" s="14">
        <v>43643.315951879529</v>
      </c>
    </row>
    <row r="20312" spans="1:4" x14ac:dyDescent="0.2">
      <c r="A20312">
        <v>3891</v>
      </c>
      <c r="B20312">
        <v>3788</v>
      </c>
      <c r="C20312" t="s">
        <v>48</v>
      </c>
      <c r="D20312" s="14">
        <v>43651.145479014463</v>
      </c>
    </row>
    <row r="20313" spans="1:4" x14ac:dyDescent="0.2">
      <c r="A20313">
        <v>3716</v>
      </c>
      <c r="B20313">
        <v>2365</v>
      </c>
      <c r="C20313" t="s">
        <v>47</v>
      </c>
      <c r="D20313" s="14">
        <v>43641.946401694353</v>
      </c>
    </row>
    <row r="20314" spans="1:4" x14ac:dyDescent="0.2">
      <c r="A20314">
        <v>2840</v>
      </c>
      <c r="B20314">
        <v>2966</v>
      </c>
      <c r="C20314" t="s">
        <v>47</v>
      </c>
      <c r="D20314" s="14">
        <v>43653.949879640481</v>
      </c>
    </row>
    <row r="20315" spans="1:4" x14ac:dyDescent="0.2">
      <c r="A20315">
        <v>2805</v>
      </c>
      <c r="B20315">
        <v>3130</v>
      </c>
      <c r="C20315" t="s">
        <v>48</v>
      </c>
      <c r="D20315" s="14">
        <v>43647.676440929587</v>
      </c>
    </row>
    <row r="20316" spans="1:4" x14ac:dyDescent="0.2">
      <c r="A20316">
        <v>3728</v>
      </c>
      <c r="B20316">
        <v>3584</v>
      </c>
      <c r="C20316" t="s">
        <v>49</v>
      </c>
      <c r="D20316" s="14">
        <v>43661.468180601631</v>
      </c>
    </row>
    <row r="20317" spans="1:4" x14ac:dyDescent="0.2">
      <c r="A20317">
        <v>3005</v>
      </c>
      <c r="B20317">
        <v>2451</v>
      </c>
      <c r="C20317" t="s">
        <v>47</v>
      </c>
      <c r="D20317" s="14">
        <v>43641.761719653667</v>
      </c>
    </row>
    <row r="20318" spans="1:4" x14ac:dyDescent="0.2">
      <c r="A20318">
        <v>2847</v>
      </c>
      <c r="B20318">
        <v>2526</v>
      </c>
      <c r="C20318" t="s">
        <v>48</v>
      </c>
      <c r="D20318" s="14">
        <v>43647.331649440792</v>
      </c>
    </row>
    <row r="20319" spans="1:4" x14ac:dyDescent="0.2">
      <c r="A20319">
        <v>3008</v>
      </c>
      <c r="B20319">
        <v>2166</v>
      </c>
      <c r="C20319" t="s">
        <v>47</v>
      </c>
      <c r="D20319" s="14">
        <v>43649.330251277643</v>
      </c>
    </row>
    <row r="20320" spans="1:4" x14ac:dyDescent="0.2">
      <c r="A20320">
        <v>3535</v>
      </c>
      <c r="B20320">
        <v>3010</v>
      </c>
      <c r="C20320" t="s">
        <v>49</v>
      </c>
      <c r="D20320" s="14">
        <v>43634.281284164485</v>
      </c>
    </row>
    <row r="20321" spans="1:4" x14ac:dyDescent="0.2">
      <c r="A20321">
        <v>3661</v>
      </c>
      <c r="B20321">
        <v>2831</v>
      </c>
      <c r="C20321" t="s">
        <v>47</v>
      </c>
      <c r="D20321" s="14">
        <v>43648.44714370896</v>
      </c>
    </row>
    <row r="20322" spans="1:4" x14ac:dyDescent="0.2">
      <c r="A20322">
        <v>2146</v>
      </c>
      <c r="B20322">
        <v>2852</v>
      </c>
      <c r="C20322" t="s">
        <v>47</v>
      </c>
      <c r="D20322" s="14">
        <v>43632.744719417111</v>
      </c>
    </row>
    <row r="20323" spans="1:4" x14ac:dyDescent="0.2">
      <c r="A20323">
        <v>2711</v>
      </c>
      <c r="B20323">
        <v>2393</v>
      </c>
      <c r="C20323" t="s">
        <v>48</v>
      </c>
      <c r="D20323" s="14">
        <v>43642.993810602704</v>
      </c>
    </row>
    <row r="20324" spans="1:4" x14ac:dyDescent="0.2">
      <c r="A20324">
        <v>3069</v>
      </c>
      <c r="B20324">
        <v>2846</v>
      </c>
      <c r="C20324" t="s">
        <v>49</v>
      </c>
      <c r="D20324" s="14">
        <v>43635.863323834346</v>
      </c>
    </row>
    <row r="20325" spans="1:4" x14ac:dyDescent="0.2">
      <c r="A20325">
        <v>3014</v>
      </c>
      <c r="B20325">
        <v>2248</v>
      </c>
      <c r="C20325" t="s">
        <v>49</v>
      </c>
      <c r="D20325" s="14">
        <v>43648.334306918397</v>
      </c>
    </row>
    <row r="20326" spans="1:4" x14ac:dyDescent="0.2">
      <c r="A20326">
        <v>2467</v>
      </c>
      <c r="B20326">
        <v>3636</v>
      </c>
      <c r="C20326" t="s">
        <v>47</v>
      </c>
      <c r="D20326" s="14">
        <v>43649.821714767866</v>
      </c>
    </row>
    <row r="20327" spans="1:4" x14ac:dyDescent="0.2">
      <c r="A20327">
        <v>3584</v>
      </c>
      <c r="B20327">
        <v>3296</v>
      </c>
      <c r="C20327" t="s">
        <v>48</v>
      </c>
      <c r="D20327" s="14">
        <v>43649.242384009071</v>
      </c>
    </row>
    <row r="20328" spans="1:4" x14ac:dyDescent="0.2">
      <c r="A20328">
        <v>3806</v>
      </c>
      <c r="B20328">
        <v>3099</v>
      </c>
      <c r="C20328" t="s">
        <v>49</v>
      </c>
      <c r="D20328" s="14">
        <v>43639.980886179896</v>
      </c>
    </row>
    <row r="20329" spans="1:4" x14ac:dyDescent="0.2">
      <c r="A20329">
        <v>2995</v>
      </c>
      <c r="B20329">
        <v>2534</v>
      </c>
      <c r="C20329" t="s">
        <v>49</v>
      </c>
      <c r="D20329" s="14">
        <v>43647.470181949015</v>
      </c>
    </row>
    <row r="20330" spans="1:4" x14ac:dyDescent="0.2">
      <c r="A20330">
        <v>2088</v>
      </c>
      <c r="B20330">
        <v>3590</v>
      </c>
      <c r="C20330" t="s">
        <v>47</v>
      </c>
      <c r="D20330" s="14">
        <v>43641.042080819672</v>
      </c>
    </row>
    <row r="20331" spans="1:4" x14ac:dyDescent="0.2">
      <c r="A20331">
        <v>3323</v>
      </c>
      <c r="B20331">
        <v>3403</v>
      </c>
      <c r="C20331" t="s">
        <v>47</v>
      </c>
      <c r="D20331" s="14">
        <v>43632.626573397945</v>
      </c>
    </row>
    <row r="20332" spans="1:4" x14ac:dyDescent="0.2">
      <c r="A20332">
        <v>3485</v>
      </c>
      <c r="B20332">
        <v>2240</v>
      </c>
      <c r="C20332" t="s">
        <v>47</v>
      </c>
      <c r="D20332" s="14">
        <v>43638.978576566769</v>
      </c>
    </row>
    <row r="20333" spans="1:4" x14ac:dyDescent="0.2">
      <c r="A20333">
        <v>3824</v>
      </c>
      <c r="B20333">
        <v>2347</v>
      </c>
      <c r="C20333" t="s">
        <v>49</v>
      </c>
      <c r="D20333" s="14">
        <v>43658.642616022225</v>
      </c>
    </row>
    <row r="20334" spans="1:4" x14ac:dyDescent="0.2">
      <c r="A20334">
        <v>2436</v>
      </c>
      <c r="B20334">
        <v>2194</v>
      </c>
      <c r="C20334" t="s">
        <v>47</v>
      </c>
      <c r="D20334" s="14">
        <v>43647.02175343658</v>
      </c>
    </row>
    <row r="20335" spans="1:4" x14ac:dyDescent="0.2">
      <c r="A20335">
        <v>2597</v>
      </c>
      <c r="B20335">
        <v>3503</v>
      </c>
      <c r="C20335" t="s">
        <v>49</v>
      </c>
      <c r="D20335" s="14">
        <v>43645.207892136299</v>
      </c>
    </row>
    <row r="20336" spans="1:4" x14ac:dyDescent="0.2">
      <c r="A20336">
        <v>2310</v>
      </c>
      <c r="B20336">
        <v>2066</v>
      </c>
      <c r="C20336" t="s">
        <v>48</v>
      </c>
      <c r="D20336" s="14">
        <v>43657.109122211274</v>
      </c>
    </row>
    <row r="20337" spans="1:4" x14ac:dyDescent="0.2">
      <c r="A20337">
        <v>2483</v>
      </c>
      <c r="B20337">
        <v>2175</v>
      </c>
      <c r="C20337" t="s">
        <v>47</v>
      </c>
      <c r="D20337" s="14">
        <v>43649.40394308808</v>
      </c>
    </row>
    <row r="20338" spans="1:4" x14ac:dyDescent="0.2">
      <c r="A20338">
        <v>3086</v>
      </c>
      <c r="B20338">
        <v>3783</v>
      </c>
      <c r="C20338" t="s">
        <v>47</v>
      </c>
      <c r="D20338" s="14">
        <v>43656.09381726892</v>
      </c>
    </row>
    <row r="20339" spans="1:4" x14ac:dyDescent="0.2">
      <c r="A20339">
        <v>3797</v>
      </c>
      <c r="B20339">
        <v>2339</v>
      </c>
      <c r="C20339" t="s">
        <v>49</v>
      </c>
      <c r="D20339" s="14">
        <v>43644.86543807765</v>
      </c>
    </row>
    <row r="20340" spans="1:4" x14ac:dyDescent="0.2">
      <c r="A20340">
        <v>3219</v>
      </c>
      <c r="B20340">
        <v>3265</v>
      </c>
      <c r="C20340" t="s">
        <v>48</v>
      </c>
      <c r="D20340" s="14">
        <v>43645.830465154344</v>
      </c>
    </row>
    <row r="20341" spans="1:4" x14ac:dyDescent="0.2">
      <c r="A20341">
        <v>2702</v>
      </c>
      <c r="B20341">
        <v>3046</v>
      </c>
      <c r="C20341" t="s">
        <v>49</v>
      </c>
      <c r="D20341" s="14">
        <v>43635.135641322478</v>
      </c>
    </row>
    <row r="20342" spans="1:4" x14ac:dyDescent="0.2">
      <c r="A20342">
        <v>2383</v>
      </c>
      <c r="B20342">
        <v>2812</v>
      </c>
      <c r="C20342" t="s">
        <v>48</v>
      </c>
      <c r="D20342" s="14">
        <v>43647.593039158979</v>
      </c>
    </row>
    <row r="20343" spans="1:4" x14ac:dyDescent="0.2">
      <c r="A20343">
        <v>2058</v>
      </c>
      <c r="B20343">
        <v>2039</v>
      </c>
      <c r="C20343" t="s">
        <v>49</v>
      </c>
      <c r="D20343" s="14">
        <v>43633.206392877451</v>
      </c>
    </row>
    <row r="20344" spans="1:4" x14ac:dyDescent="0.2">
      <c r="A20344">
        <v>3388</v>
      </c>
      <c r="B20344">
        <v>3130</v>
      </c>
      <c r="C20344" t="s">
        <v>49</v>
      </c>
      <c r="D20344" s="14">
        <v>43632.75635065823</v>
      </c>
    </row>
    <row r="20345" spans="1:4" x14ac:dyDescent="0.2">
      <c r="A20345">
        <v>3162</v>
      </c>
      <c r="B20345">
        <v>2019</v>
      </c>
      <c r="C20345" t="s">
        <v>49</v>
      </c>
      <c r="D20345" s="14">
        <v>43641.695297764447</v>
      </c>
    </row>
    <row r="20346" spans="1:4" x14ac:dyDescent="0.2">
      <c r="A20346">
        <v>2923</v>
      </c>
      <c r="B20346">
        <v>3054</v>
      </c>
      <c r="C20346" t="s">
        <v>49</v>
      </c>
      <c r="D20346" s="14">
        <v>43652.055005225222</v>
      </c>
    </row>
    <row r="20347" spans="1:4" x14ac:dyDescent="0.2">
      <c r="A20347">
        <v>2158</v>
      </c>
      <c r="B20347">
        <v>3906</v>
      </c>
      <c r="C20347" t="s">
        <v>49</v>
      </c>
      <c r="D20347" s="14">
        <v>43637.014369370991</v>
      </c>
    </row>
    <row r="20348" spans="1:4" x14ac:dyDescent="0.2">
      <c r="A20348">
        <v>3797</v>
      </c>
      <c r="B20348">
        <v>2978</v>
      </c>
      <c r="C20348" t="s">
        <v>49</v>
      </c>
      <c r="D20348" s="14">
        <v>43636.993830857959</v>
      </c>
    </row>
    <row r="20349" spans="1:4" x14ac:dyDescent="0.2">
      <c r="A20349">
        <v>3197</v>
      </c>
      <c r="B20349">
        <v>2760</v>
      </c>
      <c r="C20349" t="s">
        <v>48</v>
      </c>
      <c r="D20349" s="14">
        <v>43639.870119172687</v>
      </c>
    </row>
    <row r="20350" spans="1:4" x14ac:dyDescent="0.2">
      <c r="A20350">
        <v>2473</v>
      </c>
      <c r="B20350">
        <v>2478</v>
      </c>
      <c r="C20350" t="s">
        <v>49</v>
      </c>
      <c r="D20350" s="14">
        <v>43644.59394712076</v>
      </c>
    </row>
    <row r="20351" spans="1:4" x14ac:dyDescent="0.2">
      <c r="A20351">
        <v>3558</v>
      </c>
      <c r="B20351">
        <v>3241</v>
      </c>
      <c r="C20351" t="s">
        <v>48</v>
      </c>
      <c r="D20351" s="14">
        <v>43640.110239796377</v>
      </c>
    </row>
    <row r="20352" spans="1:4" x14ac:dyDescent="0.2">
      <c r="A20352">
        <v>3389</v>
      </c>
      <c r="B20352">
        <v>2205</v>
      </c>
      <c r="C20352" t="s">
        <v>49</v>
      </c>
      <c r="D20352" s="14">
        <v>43655.574968599547</v>
      </c>
    </row>
    <row r="20353" spans="1:4" x14ac:dyDescent="0.2">
      <c r="A20353">
        <v>3363</v>
      </c>
      <c r="B20353">
        <v>3457</v>
      </c>
      <c r="C20353" t="s">
        <v>48</v>
      </c>
      <c r="D20353" s="14">
        <v>43659.815262674689</v>
      </c>
    </row>
    <row r="20354" spans="1:4" x14ac:dyDescent="0.2">
      <c r="A20354">
        <v>2491</v>
      </c>
      <c r="B20354">
        <v>3324</v>
      </c>
      <c r="C20354" t="s">
        <v>49</v>
      </c>
      <c r="D20354" s="14">
        <v>43637.847913036538</v>
      </c>
    </row>
    <row r="20355" spans="1:4" x14ac:dyDescent="0.2">
      <c r="A20355">
        <v>2518</v>
      </c>
      <c r="B20355">
        <v>3963</v>
      </c>
      <c r="C20355" t="s">
        <v>48</v>
      </c>
      <c r="D20355" s="14">
        <v>43656.250560558379</v>
      </c>
    </row>
    <row r="20356" spans="1:4" x14ac:dyDescent="0.2">
      <c r="A20356">
        <v>2224</v>
      </c>
      <c r="B20356">
        <v>3183</v>
      </c>
      <c r="C20356" t="s">
        <v>49</v>
      </c>
      <c r="D20356" s="14">
        <v>43638.114170264853</v>
      </c>
    </row>
    <row r="20357" spans="1:4" x14ac:dyDescent="0.2">
      <c r="A20357">
        <v>3937</v>
      </c>
      <c r="B20357">
        <v>3036</v>
      </c>
      <c r="C20357" t="s">
        <v>49</v>
      </c>
      <c r="D20357" s="14">
        <v>43646.400518004462</v>
      </c>
    </row>
    <row r="20358" spans="1:4" x14ac:dyDescent="0.2">
      <c r="A20358">
        <v>2877</v>
      </c>
      <c r="B20358">
        <v>3113</v>
      </c>
      <c r="C20358" t="s">
        <v>47</v>
      </c>
      <c r="D20358" s="14">
        <v>43652.959169119611</v>
      </c>
    </row>
    <row r="20359" spans="1:4" x14ac:dyDescent="0.2">
      <c r="A20359">
        <v>2025</v>
      </c>
      <c r="B20359">
        <v>3222</v>
      </c>
      <c r="C20359" t="s">
        <v>49</v>
      </c>
      <c r="D20359" s="14">
        <v>43656.322982705307</v>
      </c>
    </row>
    <row r="20360" spans="1:4" x14ac:dyDescent="0.2">
      <c r="A20360">
        <v>2020</v>
      </c>
      <c r="B20360">
        <v>2294</v>
      </c>
      <c r="C20360" t="s">
        <v>47</v>
      </c>
      <c r="D20360" s="14">
        <v>43649.503964163028</v>
      </c>
    </row>
    <row r="20361" spans="1:4" x14ac:dyDescent="0.2">
      <c r="A20361">
        <v>3603</v>
      </c>
      <c r="B20361">
        <v>2143</v>
      </c>
      <c r="C20361" t="s">
        <v>47</v>
      </c>
      <c r="D20361" s="14">
        <v>43647.369946470382</v>
      </c>
    </row>
    <row r="20362" spans="1:4" x14ac:dyDescent="0.2">
      <c r="A20362">
        <v>3369</v>
      </c>
      <c r="B20362">
        <v>3106</v>
      </c>
      <c r="C20362" t="s">
        <v>47</v>
      </c>
      <c r="D20362" s="14">
        <v>43633.609888117418</v>
      </c>
    </row>
    <row r="20363" spans="1:4" x14ac:dyDescent="0.2">
      <c r="A20363">
        <v>3571</v>
      </c>
      <c r="B20363">
        <v>2395</v>
      </c>
      <c r="C20363" t="s">
        <v>48</v>
      </c>
      <c r="D20363" s="14">
        <v>43644.798021580551</v>
      </c>
    </row>
    <row r="20364" spans="1:4" x14ac:dyDescent="0.2">
      <c r="A20364">
        <v>3223</v>
      </c>
      <c r="B20364">
        <v>2597</v>
      </c>
      <c r="C20364" t="s">
        <v>49</v>
      </c>
      <c r="D20364" s="14">
        <v>43659.087263632195</v>
      </c>
    </row>
    <row r="20365" spans="1:4" x14ac:dyDescent="0.2">
      <c r="A20365">
        <v>3340</v>
      </c>
      <c r="B20365">
        <v>2940</v>
      </c>
      <c r="C20365" t="s">
        <v>49</v>
      </c>
      <c r="D20365" s="14">
        <v>43656.154047852251</v>
      </c>
    </row>
    <row r="20366" spans="1:4" x14ac:dyDescent="0.2">
      <c r="A20366">
        <v>2526</v>
      </c>
      <c r="B20366">
        <v>2369</v>
      </c>
      <c r="C20366" t="s">
        <v>49</v>
      </c>
      <c r="D20366" s="14">
        <v>43660.524003981132</v>
      </c>
    </row>
    <row r="20367" spans="1:4" x14ac:dyDescent="0.2">
      <c r="A20367">
        <v>2535</v>
      </c>
      <c r="B20367">
        <v>3769</v>
      </c>
      <c r="C20367" t="s">
        <v>48</v>
      </c>
      <c r="D20367" s="14">
        <v>43650.179972824903</v>
      </c>
    </row>
    <row r="20368" spans="1:4" x14ac:dyDescent="0.2">
      <c r="A20368">
        <v>2409</v>
      </c>
      <c r="B20368">
        <v>3185</v>
      </c>
      <c r="C20368" t="s">
        <v>47</v>
      </c>
      <c r="D20368" s="14">
        <v>43653.516502025312</v>
      </c>
    </row>
    <row r="20369" spans="1:4" x14ac:dyDescent="0.2">
      <c r="A20369">
        <v>2461</v>
      </c>
      <c r="B20369">
        <v>2076</v>
      </c>
      <c r="C20369" t="s">
        <v>49</v>
      </c>
      <c r="D20369" s="14">
        <v>43652.408570643449</v>
      </c>
    </row>
    <row r="20370" spans="1:4" x14ac:dyDescent="0.2">
      <c r="A20370">
        <v>2080</v>
      </c>
      <c r="B20370">
        <v>2755</v>
      </c>
      <c r="C20370" t="s">
        <v>49</v>
      </c>
      <c r="D20370" s="14">
        <v>43657.157529563119</v>
      </c>
    </row>
    <row r="20371" spans="1:4" x14ac:dyDescent="0.2">
      <c r="A20371">
        <v>3086</v>
      </c>
      <c r="B20371">
        <v>3872</v>
      </c>
      <c r="C20371" t="s">
        <v>47</v>
      </c>
      <c r="D20371" s="14">
        <v>43650.833846441143</v>
      </c>
    </row>
    <row r="20372" spans="1:4" x14ac:dyDescent="0.2">
      <c r="A20372">
        <v>3262</v>
      </c>
      <c r="B20372">
        <v>3300</v>
      </c>
      <c r="C20372" t="s">
        <v>49</v>
      </c>
      <c r="D20372" s="14">
        <v>43658.735259942798</v>
      </c>
    </row>
    <row r="20373" spans="1:4" x14ac:dyDescent="0.2">
      <c r="A20373">
        <v>3085</v>
      </c>
      <c r="B20373">
        <v>3516</v>
      </c>
      <c r="C20373" t="s">
        <v>49</v>
      </c>
      <c r="D20373" s="14">
        <v>43639.525977084617</v>
      </c>
    </row>
    <row r="20374" spans="1:4" x14ac:dyDescent="0.2">
      <c r="A20374">
        <v>2096</v>
      </c>
      <c r="B20374">
        <v>2380</v>
      </c>
      <c r="C20374" t="s">
        <v>48</v>
      </c>
      <c r="D20374" s="14">
        <v>43642.859415198815</v>
      </c>
    </row>
    <row r="20375" spans="1:4" x14ac:dyDescent="0.2">
      <c r="A20375">
        <v>2353</v>
      </c>
      <c r="B20375">
        <v>3913</v>
      </c>
      <c r="C20375" t="s">
        <v>49</v>
      </c>
      <c r="D20375" s="14">
        <v>43653.40040620615</v>
      </c>
    </row>
    <row r="20376" spans="1:4" x14ac:dyDescent="0.2">
      <c r="A20376">
        <v>3966</v>
      </c>
      <c r="B20376">
        <v>3396</v>
      </c>
      <c r="C20376" t="s">
        <v>48</v>
      </c>
      <c r="D20376" s="14">
        <v>43659.303015123514</v>
      </c>
    </row>
    <row r="20377" spans="1:4" x14ac:dyDescent="0.2">
      <c r="A20377">
        <v>2358</v>
      </c>
      <c r="B20377">
        <v>3990</v>
      </c>
      <c r="C20377" t="s">
        <v>49</v>
      </c>
      <c r="D20377" s="14">
        <v>43639.45294069458</v>
      </c>
    </row>
    <row r="20378" spans="1:4" x14ac:dyDescent="0.2">
      <c r="A20378">
        <v>3128</v>
      </c>
      <c r="B20378">
        <v>3676</v>
      </c>
      <c r="C20378" t="s">
        <v>49</v>
      </c>
      <c r="D20378" s="14">
        <v>43634.7881828967</v>
      </c>
    </row>
    <row r="20379" spans="1:4" x14ac:dyDescent="0.2">
      <c r="A20379">
        <v>3670</v>
      </c>
      <c r="B20379">
        <v>2323</v>
      </c>
      <c r="C20379" t="s">
        <v>47</v>
      </c>
      <c r="D20379" s="14">
        <v>43662.641872491244</v>
      </c>
    </row>
    <row r="20380" spans="1:4" x14ac:dyDescent="0.2">
      <c r="A20380">
        <v>3566</v>
      </c>
      <c r="B20380">
        <v>3122</v>
      </c>
      <c r="C20380" t="s">
        <v>47</v>
      </c>
      <c r="D20380" s="14">
        <v>43637.524787697548</v>
      </c>
    </row>
    <row r="20381" spans="1:4" x14ac:dyDescent="0.2">
      <c r="A20381">
        <v>2743</v>
      </c>
      <c r="B20381">
        <v>2512</v>
      </c>
      <c r="C20381" t="s">
        <v>48</v>
      </c>
      <c r="D20381" s="14">
        <v>43659.237939135943</v>
      </c>
    </row>
    <row r="20382" spans="1:4" x14ac:dyDescent="0.2">
      <c r="A20382">
        <v>2627</v>
      </c>
      <c r="B20382">
        <v>2284</v>
      </c>
      <c r="C20382" t="s">
        <v>49</v>
      </c>
      <c r="D20382" s="14">
        <v>43663.307122210012</v>
      </c>
    </row>
    <row r="20383" spans="1:4" x14ac:dyDescent="0.2">
      <c r="A20383">
        <v>2651</v>
      </c>
      <c r="B20383">
        <v>3502</v>
      </c>
      <c r="C20383" t="s">
        <v>49</v>
      </c>
      <c r="D20383" s="14">
        <v>43654.08230764464</v>
      </c>
    </row>
    <row r="20384" spans="1:4" x14ac:dyDescent="0.2">
      <c r="A20384">
        <v>3996</v>
      </c>
      <c r="B20384">
        <v>2446</v>
      </c>
      <c r="C20384" t="s">
        <v>47</v>
      </c>
      <c r="D20384" s="14">
        <v>43662.298379639513</v>
      </c>
    </row>
    <row r="20385" spans="1:4" x14ac:dyDescent="0.2">
      <c r="A20385">
        <v>2713</v>
      </c>
      <c r="B20385">
        <v>3439</v>
      </c>
      <c r="C20385" t="s">
        <v>48</v>
      </c>
      <c r="D20385" s="14">
        <v>43654.420459049565</v>
      </c>
    </row>
    <row r="20386" spans="1:4" x14ac:dyDescent="0.2">
      <c r="A20386">
        <v>3621</v>
      </c>
      <c r="B20386">
        <v>3365</v>
      </c>
      <c r="C20386" t="s">
        <v>48</v>
      </c>
      <c r="D20386" s="14">
        <v>43639.82152767355</v>
      </c>
    </row>
    <row r="20387" spans="1:4" x14ac:dyDescent="0.2">
      <c r="A20387">
        <v>3605</v>
      </c>
      <c r="B20387">
        <v>2017</v>
      </c>
      <c r="C20387" t="s">
        <v>47</v>
      </c>
      <c r="D20387" s="14">
        <v>43643.194287772669</v>
      </c>
    </row>
    <row r="20388" spans="1:4" x14ac:dyDescent="0.2">
      <c r="A20388">
        <v>3739</v>
      </c>
      <c r="B20388">
        <v>3062</v>
      </c>
      <c r="C20388" t="s">
        <v>47</v>
      </c>
      <c r="D20388" s="14">
        <v>43639.888914925024</v>
      </c>
    </row>
    <row r="20389" spans="1:4" x14ac:dyDescent="0.2">
      <c r="A20389">
        <v>2384</v>
      </c>
      <c r="B20389">
        <v>3109</v>
      </c>
      <c r="C20389" t="s">
        <v>49</v>
      </c>
      <c r="D20389" s="14">
        <v>43661.83048308007</v>
      </c>
    </row>
    <row r="20390" spans="1:4" x14ac:dyDescent="0.2">
      <c r="A20390">
        <v>3031</v>
      </c>
      <c r="B20390">
        <v>2541</v>
      </c>
      <c r="C20390" t="s">
        <v>49</v>
      </c>
      <c r="D20390" s="14">
        <v>43634.241015531305</v>
      </c>
    </row>
    <row r="20391" spans="1:4" x14ac:dyDescent="0.2">
      <c r="A20391">
        <v>2070</v>
      </c>
      <c r="B20391">
        <v>3841</v>
      </c>
      <c r="C20391" t="s">
        <v>49</v>
      </c>
      <c r="D20391" s="14">
        <v>43656.689004732129</v>
      </c>
    </row>
    <row r="20392" spans="1:4" x14ac:dyDescent="0.2">
      <c r="A20392">
        <v>2397</v>
      </c>
      <c r="B20392">
        <v>2772</v>
      </c>
      <c r="C20392" t="s">
        <v>47</v>
      </c>
      <c r="D20392" s="14">
        <v>43650.395717260355</v>
      </c>
    </row>
    <row r="20393" spans="1:4" x14ac:dyDescent="0.2">
      <c r="A20393">
        <v>2397</v>
      </c>
      <c r="B20393">
        <v>2586</v>
      </c>
      <c r="C20393" t="s">
        <v>48</v>
      </c>
      <c r="D20393" s="14">
        <v>43645.180009256248</v>
      </c>
    </row>
    <row r="20394" spans="1:4" x14ac:dyDescent="0.2">
      <c r="A20394">
        <v>2261</v>
      </c>
      <c r="B20394">
        <v>2769</v>
      </c>
      <c r="C20394" t="s">
        <v>49</v>
      </c>
      <c r="D20394" s="14">
        <v>43660.183653958651</v>
      </c>
    </row>
    <row r="20395" spans="1:4" x14ac:dyDescent="0.2">
      <c r="A20395">
        <v>3527</v>
      </c>
      <c r="B20395">
        <v>3407</v>
      </c>
      <c r="C20395" t="s">
        <v>47</v>
      </c>
      <c r="D20395" s="14">
        <v>43634.163872861558</v>
      </c>
    </row>
    <row r="20396" spans="1:4" x14ac:dyDescent="0.2">
      <c r="A20396">
        <v>2604</v>
      </c>
      <c r="B20396">
        <v>2369</v>
      </c>
      <c r="C20396" t="s">
        <v>48</v>
      </c>
      <c r="D20396" s="14">
        <v>43635.725488949938</v>
      </c>
    </row>
    <row r="20397" spans="1:4" x14ac:dyDescent="0.2">
      <c r="A20397">
        <v>3216</v>
      </c>
      <c r="B20397">
        <v>3102</v>
      </c>
      <c r="C20397" t="s">
        <v>49</v>
      </c>
      <c r="D20397" s="14">
        <v>43660.371544814225</v>
      </c>
    </row>
    <row r="20398" spans="1:4" x14ac:dyDescent="0.2">
      <c r="A20398">
        <v>2655</v>
      </c>
      <c r="B20398">
        <v>2511</v>
      </c>
      <c r="C20398" t="s">
        <v>49</v>
      </c>
      <c r="D20398" s="14">
        <v>43641.201816661007</v>
      </c>
    </row>
    <row r="20399" spans="1:4" x14ac:dyDescent="0.2">
      <c r="A20399">
        <v>2077</v>
      </c>
      <c r="B20399">
        <v>3201</v>
      </c>
      <c r="C20399" t="s">
        <v>48</v>
      </c>
      <c r="D20399" s="14">
        <v>43643.721188990225</v>
      </c>
    </row>
    <row r="20400" spans="1:4" x14ac:dyDescent="0.2">
      <c r="A20400">
        <v>3025</v>
      </c>
      <c r="B20400">
        <v>2365</v>
      </c>
      <c r="C20400" t="s">
        <v>49</v>
      </c>
      <c r="D20400" s="14">
        <v>43647.990997588488</v>
      </c>
    </row>
    <row r="20401" spans="1:4" x14ac:dyDescent="0.2">
      <c r="A20401">
        <v>2652</v>
      </c>
      <c r="B20401">
        <v>3329</v>
      </c>
      <c r="C20401" t="s">
        <v>47</v>
      </c>
      <c r="D20401" s="14">
        <v>43635.181244205167</v>
      </c>
    </row>
    <row r="20402" spans="1:4" x14ac:dyDescent="0.2">
      <c r="A20402">
        <v>2841</v>
      </c>
      <c r="B20402">
        <v>2410</v>
      </c>
      <c r="C20402" t="s">
        <v>47</v>
      </c>
      <c r="D20402" s="14">
        <v>43658.167510677471</v>
      </c>
    </row>
    <row r="20403" spans="1:4" x14ac:dyDescent="0.2">
      <c r="A20403">
        <v>3052</v>
      </c>
      <c r="B20403">
        <v>2020</v>
      </c>
      <c r="C20403" t="s">
        <v>49</v>
      </c>
      <c r="D20403" s="14">
        <v>43645.292619901113</v>
      </c>
    </row>
    <row r="20404" spans="1:4" x14ac:dyDescent="0.2">
      <c r="A20404">
        <v>3832</v>
      </c>
      <c r="B20404">
        <v>2884</v>
      </c>
      <c r="C20404" t="s">
        <v>49</v>
      </c>
      <c r="D20404" s="14">
        <v>43659.468665951041</v>
      </c>
    </row>
    <row r="20405" spans="1:4" x14ac:dyDescent="0.2">
      <c r="A20405">
        <v>2930</v>
      </c>
      <c r="B20405">
        <v>3525</v>
      </c>
      <c r="C20405" t="s">
        <v>49</v>
      </c>
      <c r="D20405" s="14">
        <v>43634.535011226733</v>
      </c>
    </row>
    <row r="20406" spans="1:4" x14ac:dyDescent="0.2">
      <c r="A20406">
        <v>2459</v>
      </c>
      <c r="B20406">
        <v>3355</v>
      </c>
      <c r="C20406" t="s">
        <v>48</v>
      </c>
      <c r="D20406" s="14">
        <v>43655.807500290997</v>
      </c>
    </row>
    <row r="20407" spans="1:4" x14ac:dyDescent="0.2">
      <c r="A20407">
        <v>3952</v>
      </c>
      <c r="B20407">
        <v>2871</v>
      </c>
      <c r="C20407" t="s">
        <v>49</v>
      </c>
      <c r="D20407" s="14">
        <v>43656.297533296056</v>
      </c>
    </row>
    <row r="20408" spans="1:4" x14ac:dyDescent="0.2">
      <c r="A20408">
        <v>3242</v>
      </c>
      <c r="B20408">
        <v>2889</v>
      </c>
      <c r="C20408" t="s">
        <v>49</v>
      </c>
      <c r="D20408" s="14">
        <v>43634.532013444128</v>
      </c>
    </row>
    <row r="20409" spans="1:4" x14ac:dyDescent="0.2">
      <c r="A20409">
        <v>3508</v>
      </c>
      <c r="B20409">
        <v>3875</v>
      </c>
      <c r="C20409" t="s">
        <v>49</v>
      </c>
      <c r="D20409" s="14">
        <v>43637.442551519693</v>
      </c>
    </row>
    <row r="20410" spans="1:4" x14ac:dyDescent="0.2">
      <c r="A20410">
        <v>2417</v>
      </c>
      <c r="B20410">
        <v>3828</v>
      </c>
      <c r="C20410" t="s">
        <v>48</v>
      </c>
      <c r="D20410" s="14">
        <v>43662.640222594557</v>
      </c>
    </row>
    <row r="20411" spans="1:4" x14ac:dyDescent="0.2">
      <c r="A20411">
        <v>3619</v>
      </c>
      <c r="B20411">
        <v>2946</v>
      </c>
      <c r="C20411" t="s">
        <v>48</v>
      </c>
      <c r="D20411" s="14">
        <v>43645.498706398677</v>
      </c>
    </row>
    <row r="20412" spans="1:4" x14ac:dyDescent="0.2">
      <c r="A20412">
        <v>3032</v>
      </c>
      <c r="B20412">
        <v>3436</v>
      </c>
      <c r="C20412" t="s">
        <v>47</v>
      </c>
      <c r="D20412" s="14">
        <v>43649.962296387828</v>
      </c>
    </row>
    <row r="20413" spans="1:4" x14ac:dyDescent="0.2">
      <c r="A20413">
        <v>3572</v>
      </c>
      <c r="B20413">
        <v>3160</v>
      </c>
      <c r="C20413" t="s">
        <v>49</v>
      </c>
      <c r="D20413" s="14">
        <v>43644.080989178081</v>
      </c>
    </row>
    <row r="20414" spans="1:4" x14ac:dyDescent="0.2">
      <c r="A20414">
        <v>2466</v>
      </c>
      <c r="B20414">
        <v>2813</v>
      </c>
      <c r="C20414" t="s">
        <v>48</v>
      </c>
      <c r="D20414" s="14">
        <v>43642.014131383701</v>
      </c>
    </row>
    <row r="20415" spans="1:4" x14ac:dyDescent="0.2">
      <c r="A20415">
        <v>3120</v>
      </c>
      <c r="B20415">
        <v>3141</v>
      </c>
      <c r="C20415" t="s">
        <v>47</v>
      </c>
      <c r="D20415" s="14">
        <v>43654.427740112333</v>
      </c>
    </row>
    <row r="20416" spans="1:4" x14ac:dyDescent="0.2">
      <c r="A20416">
        <v>2403</v>
      </c>
      <c r="B20416">
        <v>2962</v>
      </c>
      <c r="C20416" t="s">
        <v>47</v>
      </c>
      <c r="D20416" s="14">
        <v>43651.864711176226</v>
      </c>
    </row>
    <row r="20417" spans="1:4" x14ac:dyDescent="0.2">
      <c r="A20417">
        <v>3061</v>
      </c>
      <c r="B20417">
        <v>3777</v>
      </c>
      <c r="C20417" t="s">
        <v>48</v>
      </c>
      <c r="D20417" s="14">
        <v>43636.310000501289</v>
      </c>
    </row>
    <row r="20418" spans="1:4" x14ac:dyDescent="0.2">
      <c r="A20418">
        <v>2222</v>
      </c>
      <c r="B20418">
        <v>3017</v>
      </c>
      <c r="C20418" t="s">
        <v>48</v>
      </c>
      <c r="D20418" s="14">
        <v>43654.585359006647</v>
      </c>
    </row>
    <row r="20419" spans="1:4" x14ac:dyDescent="0.2">
      <c r="A20419">
        <v>2375</v>
      </c>
      <c r="B20419">
        <v>3411</v>
      </c>
      <c r="C20419" t="s">
        <v>47</v>
      </c>
      <c r="D20419" s="14">
        <v>43657.509593759976</v>
      </c>
    </row>
    <row r="20420" spans="1:4" x14ac:dyDescent="0.2">
      <c r="A20420">
        <v>2242</v>
      </c>
      <c r="B20420">
        <v>3808</v>
      </c>
      <c r="C20420" t="s">
        <v>48</v>
      </c>
      <c r="D20420" s="14">
        <v>43633.152110522235</v>
      </c>
    </row>
    <row r="20421" spans="1:4" x14ac:dyDescent="0.2">
      <c r="A20421">
        <v>3747</v>
      </c>
      <c r="B20421">
        <v>3941</v>
      </c>
      <c r="C20421" t="s">
        <v>47</v>
      </c>
      <c r="D20421" s="14">
        <v>43642.427139470026</v>
      </c>
    </row>
    <row r="20422" spans="1:4" x14ac:dyDescent="0.2">
      <c r="A20422">
        <v>3364</v>
      </c>
      <c r="B20422">
        <v>2407</v>
      </c>
      <c r="C20422" t="s">
        <v>49</v>
      </c>
      <c r="D20422" s="14">
        <v>43652.339800950947</v>
      </c>
    </row>
    <row r="20423" spans="1:4" x14ac:dyDescent="0.2">
      <c r="A20423">
        <v>2525</v>
      </c>
      <c r="B20423">
        <v>2708</v>
      </c>
      <c r="C20423" t="s">
        <v>49</v>
      </c>
      <c r="D20423" s="14">
        <v>43651.90805799509</v>
      </c>
    </row>
    <row r="20424" spans="1:4" x14ac:dyDescent="0.2">
      <c r="A20424">
        <v>3490</v>
      </c>
      <c r="B20424">
        <v>3930</v>
      </c>
      <c r="C20424" t="s">
        <v>48</v>
      </c>
      <c r="D20424" s="14">
        <v>43647.088376226595</v>
      </c>
    </row>
    <row r="20425" spans="1:4" x14ac:dyDescent="0.2">
      <c r="A20425">
        <v>2300</v>
      </c>
      <c r="B20425">
        <v>3877</v>
      </c>
      <c r="C20425" t="s">
        <v>47</v>
      </c>
      <c r="D20425" s="14">
        <v>43660.622454938355</v>
      </c>
    </row>
    <row r="20426" spans="1:4" x14ac:dyDescent="0.2">
      <c r="A20426">
        <v>2538</v>
      </c>
      <c r="B20426">
        <v>2388</v>
      </c>
      <c r="C20426" t="s">
        <v>49</v>
      </c>
      <c r="D20426" s="14">
        <v>43655.88023007095</v>
      </c>
    </row>
    <row r="20427" spans="1:4" x14ac:dyDescent="0.2">
      <c r="A20427">
        <v>3389</v>
      </c>
      <c r="B20427">
        <v>2380</v>
      </c>
      <c r="C20427" t="s">
        <v>47</v>
      </c>
      <c r="D20427" s="14">
        <v>43640.142038100734</v>
      </c>
    </row>
    <row r="20428" spans="1:4" x14ac:dyDescent="0.2">
      <c r="A20428">
        <v>2301</v>
      </c>
      <c r="B20428">
        <v>3562</v>
      </c>
      <c r="C20428" t="s">
        <v>49</v>
      </c>
      <c r="D20428" s="14">
        <v>43654.056910591724</v>
      </c>
    </row>
    <row r="20429" spans="1:4" x14ac:dyDescent="0.2">
      <c r="A20429">
        <v>2440</v>
      </c>
      <c r="B20429">
        <v>3744</v>
      </c>
      <c r="C20429" t="s">
        <v>48</v>
      </c>
      <c r="D20429" s="14">
        <v>43643.831339182441</v>
      </c>
    </row>
    <row r="20430" spans="1:4" x14ac:dyDescent="0.2">
      <c r="A20430">
        <v>3342</v>
      </c>
      <c r="B20430">
        <v>2377</v>
      </c>
      <c r="C20430" t="s">
        <v>48</v>
      </c>
      <c r="D20430" s="14">
        <v>43654.36121630235</v>
      </c>
    </row>
    <row r="20431" spans="1:4" x14ac:dyDescent="0.2">
      <c r="A20431">
        <v>3308</v>
      </c>
      <c r="B20431">
        <v>3058</v>
      </c>
      <c r="C20431" t="s">
        <v>49</v>
      </c>
      <c r="D20431" s="14">
        <v>43644.655543766748</v>
      </c>
    </row>
    <row r="20432" spans="1:4" x14ac:dyDescent="0.2">
      <c r="A20432">
        <v>2587</v>
      </c>
      <c r="B20432">
        <v>2604</v>
      </c>
      <c r="C20432" t="s">
        <v>47</v>
      </c>
      <c r="D20432" s="14">
        <v>43640.070579077779</v>
      </c>
    </row>
    <row r="20433" spans="1:4" x14ac:dyDescent="0.2">
      <c r="A20433">
        <v>2752</v>
      </c>
      <c r="B20433">
        <v>2445</v>
      </c>
      <c r="C20433" t="s">
        <v>49</v>
      </c>
      <c r="D20433" s="14">
        <v>43634.833544850691</v>
      </c>
    </row>
    <row r="20434" spans="1:4" x14ac:dyDescent="0.2">
      <c r="A20434">
        <v>3129</v>
      </c>
      <c r="B20434">
        <v>3294</v>
      </c>
      <c r="C20434" t="s">
        <v>48</v>
      </c>
      <c r="D20434" s="14">
        <v>43650.21965896913</v>
      </c>
    </row>
    <row r="20435" spans="1:4" x14ac:dyDescent="0.2">
      <c r="A20435">
        <v>2834</v>
      </c>
      <c r="B20435">
        <v>3387</v>
      </c>
      <c r="C20435" t="s">
        <v>49</v>
      </c>
      <c r="D20435" s="14">
        <v>43660.137958482112</v>
      </c>
    </row>
    <row r="20436" spans="1:4" x14ac:dyDescent="0.2">
      <c r="A20436">
        <v>2837</v>
      </c>
      <c r="B20436">
        <v>2927</v>
      </c>
      <c r="C20436" t="s">
        <v>47</v>
      </c>
      <c r="D20436" s="14">
        <v>43652.469887386149</v>
      </c>
    </row>
    <row r="20437" spans="1:4" x14ac:dyDescent="0.2">
      <c r="A20437">
        <v>3061</v>
      </c>
      <c r="B20437">
        <v>3776</v>
      </c>
      <c r="C20437" t="s">
        <v>48</v>
      </c>
      <c r="D20437" s="14">
        <v>43646.989005189578</v>
      </c>
    </row>
    <row r="20438" spans="1:4" x14ac:dyDescent="0.2">
      <c r="A20438">
        <v>3849</v>
      </c>
      <c r="B20438">
        <v>2307</v>
      </c>
      <c r="C20438" t="s">
        <v>49</v>
      </c>
      <c r="D20438" s="14">
        <v>43652.69118884467</v>
      </c>
    </row>
    <row r="20439" spans="1:4" x14ac:dyDescent="0.2">
      <c r="A20439">
        <v>3253</v>
      </c>
      <c r="B20439">
        <v>2046</v>
      </c>
      <c r="C20439" t="s">
        <v>49</v>
      </c>
      <c r="D20439" s="14">
        <v>43662.277694709068</v>
      </c>
    </row>
    <row r="20440" spans="1:4" x14ac:dyDescent="0.2">
      <c r="A20440">
        <v>2365</v>
      </c>
      <c r="B20440">
        <v>2263</v>
      </c>
      <c r="C20440" t="s">
        <v>47</v>
      </c>
      <c r="D20440" s="14">
        <v>43655.72090283344</v>
      </c>
    </row>
    <row r="20441" spans="1:4" x14ac:dyDescent="0.2">
      <c r="A20441">
        <v>3175</v>
      </c>
      <c r="B20441">
        <v>3011</v>
      </c>
      <c r="C20441" t="s">
        <v>48</v>
      </c>
      <c r="D20441" s="14">
        <v>43661.511289929134</v>
      </c>
    </row>
    <row r="20442" spans="1:4" x14ac:dyDescent="0.2">
      <c r="A20442">
        <v>2600</v>
      </c>
      <c r="B20442">
        <v>3985</v>
      </c>
      <c r="C20442" t="s">
        <v>47</v>
      </c>
      <c r="D20442" s="14">
        <v>43648.189776135019</v>
      </c>
    </row>
    <row r="20443" spans="1:4" x14ac:dyDescent="0.2">
      <c r="A20443">
        <v>2683</v>
      </c>
      <c r="B20443">
        <v>3462</v>
      </c>
      <c r="C20443" t="s">
        <v>47</v>
      </c>
      <c r="D20443" s="14">
        <v>43636.980726363319</v>
      </c>
    </row>
    <row r="20444" spans="1:4" x14ac:dyDescent="0.2">
      <c r="A20444">
        <v>3145</v>
      </c>
      <c r="B20444">
        <v>3427</v>
      </c>
      <c r="C20444" t="s">
        <v>49</v>
      </c>
      <c r="D20444" s="14">
        <v>43645.134812741846</v>
      </c>
    </row>
    <row r="20445" spans="1:4" x14ac:dyDescent="0.2">
      <c r="A20445">
        <v>2705</v>
      </c>
      <c r="B20445">
        <v>3161</v>
      </c>
      <c r="C20445" t="s">
        <v>49</v>
      </c>
      <c r="D20445" s="14">
        <v>43638.716039411083</v>
      </c>
    </row>
    <row r="20446" spans="1:4" x14ac:dyDescent="0.2">
      <c r="A20446">
        <v>3123</v>
      </c>
      <c r="B20446">
        <v>3020</v>
      </c>
      <c r="C20446" t="s">
        <v>49</v>
      </c>
      <c r="D20446" s="14">
        <v>43640.211623600619</v>
      </c>
    </row>
    <row r="20447" spans="1:4" x14ac:dyDescent="0.2">
      <c r="A20447">
        <v>2723</v>
      </c>
      <c r="B20447">
        <v>3700</v>
      </c>
      <c r="C20447" t="s">
        <v>49</v>
      </c>
      <c r="D20447" s="14">
        <v>43638.7312340059</v>
      </c>
    </row>
    <row r="20448" spans="1:4" x14ac:dyDescent="0.2">
      <c r="A20448">
        <v>2032</v>
      </c>
      <c r="B20448">
        <v>3299</v>
      </c>
      <c r="C20448" t="s">
        <v>47</v>
      </c>
      <c r="D20448" s="14">
        <v>43635.072087972127</v>
      </c>
    </row>
    <row r="20449" spans="1:4" x14ac:dyDescent="0.2">
      <c r="A20449">
        <v>2075</v>
      </c>
      <c r="B20449">
        <v>2981</v>
      </c>
      <c r="C20449" t="s">
        <v>48</v>
      </c>
      <c r="D20449" s="14">
        <v>43640.368227170613</v>
      </c>
    </row>
    <row r="20450" spans="1:4" x14ac:dyDescent="0.2">
      <c r="A20450">
        <v>3235</v>
      </c>
      <c r="B20450">
        <v>2289</v>
      </c>
      <c r="C20450" t="s">
        <v>48</v>
      </c>
      <c r="D20450" s="14">
        <v>43654.943626213753</v>
      </c>
    </row>
    <row r="20451" spans="1:4" x14ac:dyDescent="0.2">
      <c r="A20451">
        <v>3900</v>
      </c>
      <c r="B20451">
        <v>3670</v>
      </c>
      <c r="C20451" t="s">
        <v>48</v>
      </c>
      <c r="D20451" s="14">
        <v>43638.326343889676</v>
      </c>
    </row>
    <row r="20452" spans="1:4" x14ac:dyDescent="0.2">
      <c r="A20452">
        <v>2851</v>
      </c>
      <c r="B20452">
        <v>2399</v>
      </c>
      <c r="C20452" t="s">
        <v>48</v>
      </c>
      <c r="D20452" s="14">
        <v>43655.637263872493</v>
      </c>
    </row>
    <row r="20453" spans="1:4" x14ac:dyDescent="0.2">
      <c r="A20453">
        <v>2818</v>
      </c>
      <c r="B20453">
        <v>3467</v>
      </c>
      <c r="C20453" t="s">
        <v>47</v>
      </c>
      <c r="D20453" s="14">
        <v>43650.053618103317</v>
      </c>
    </row>
    <row r="20454" spans="1:4" x14ac:dyDescent="0.2">
      <c r="A20454">
        <v>2591</v>
      </c>
      <c r="B20454">
        <v>2188</v>
      </c>
      <c r="C20454" t="s">
        <v>48</v>
      </c>
      <c r="D20454" s="14">
        <v>43657.421041432557</v>
      </c>
    </row>
    <row r="20455" spans="1:4" x14ac:dyDescent="0.2">
      <c r="A20455">
        <v>3136</v>
      </c>
      <c r="B20455">
        <v>3541</v>
      </c>
      <c r="C20455" t="s">
        <v>48</v>
      </c>
      <c r="D20455" s="14">
        <v>43653.870706783913</v>
      </c>
    </row>
    <row r="20456" spans="1:4" x14ac:dyDescent="0.2">
      <c r="A20456">
        <v>2205</v>
      </c>
      <c r="B20456">
        <v>3567</v>
      </c>
      <c r="C20456" t="s">
        <v>49</v>
      </c>
      <c r="D20456" s="14">
        <v>43659.614326374132</v>
      </c>
    </row>
    <row r="20457" spans="1:4" x14ac:dyDescent="0.2">
      <c r="A20457">
        <v>2913</v>
      </c>
      <c r="B20457">
        <v>2413</v>
      </c>
      <c r="C20457" t="s">
        <v>47</v>
      </c>
      <c r="D20457" s="14">
        <v>43661.861220527986</v>
      </c>
    </row>
    <row r="20458" spans="1:4" x14ac:dyDescent="0.2">
      <c r="A20458">
        <v>2641</v>
      </c>
      <c r="B20458">
        <v>2608</v>
      </c>
      <c r="C20458" t="s">
        <v>48</v>
      </c>
      <c r="D20458" s="14">
        <v>43634.872575862559</v>
      </c>
    </row>
    <row r="20459" spans="1:4" x14ac:dyDescent="0.2">
      <c r="A20459">
        <v>3659</v>
      </c>
      <c r="B20459">
        <v>2204</v>
      </c>
      <c r="C20459" t="s">
        <v>49</v>
      </c>
      <c r="D20459" s="14">
        <v>43650.109076831039</v>
      </c>
    </row>
    <row r="20460" spans="1:4" x14ac:dyDescent="0.2">
      <c r="A20460">
        <v>3945</v>
      </c>
      <c r="B20460">
        <v>2919</v>
      </c>
      <c r="C20460" t="s">
        <v>49</v>
      </c>
      <c r="D20460" s="14">
        <v>43662.338799067024</v>
      </c>
    </row>
    <row r="20461" spans="1:4" x14ac:dyDescent="0.2">
      <c r="A20461">
        <v>3019</v>
      </c>
      <c r="B20461">
        <v>3501</v>
      </c>
      <c r="C20461" t="s">
        <v>47</v>
      </c>
      <c r="D20461" s="14">
        <v>43653.862672728188</v>
      </c>
    </row>
    <row r="20462" spans="1:4" x14ac:dyDescent="0.2">
      <c r="A20462">
        <v>3416</v>
      </c>
      <c r="B20462">
        <v>2483</v>
      </c>
      <c r="C20462" t="s">
        <v>49</v>
      </c>
      <c r="D20462" s="14">
        <v>43637.112824096483</v>
      </c>
    </row>
    <row r="20463" spans="1:4" x14ac:dyDescent="0.2">
      <c r="A20463">
        <v>3957</v>
      </c>
      <c r="B20463">
        <v>3032</v>
      </c>
      <c r="C20463" t="s">
        <v>49</v>
      </c>
      <c r="D20463" s="14">
        <v>43660.083064034225</v>
      </c>
    </row>
    <row r="20464" spans="1:4" x14ac:dyDescent="0.2">
      <c r="A20464">
        <v>2361</v>
      </c>
      <c r="B20464">
        <v>3604</v>
      </c>
      <c r="C20464" t="s">
        <v>48</v>
      </c>
      <c r="D20464" s="14">
        <v>43638.863326035585</v>
      </c>
    </row>
    <row r="20465" spans="1:4" x14ac:dyDescent="0.2">
      <c r="A20465">
        <v>3427</v>
      </c>
      <c r="B20465">
        <v>2144</v>
      </c>
      <c r="C20465" t="s">
        <v>49</v>
      </c>
      <c r="D20465" s="14">
        <v>43646.156420447551</v>
      </c>
    </row>
    <row r="20466" spans="1:4" x14ac:dyDescent="0.2">
      <c r="A20466">
        <v>3339</v>
      </c>
      <c r="B20466">
        <v>2416</v>
      </c>
      <c r="C20466" t="s">
        <v>49</v>
      </c>
      <c r="D20466" s="14">
        <v>43642.651790702294</v>
      </c>
    </row>
    <row r="20467" spans="1:4" x14ac:dyDescent="0.2">
      <c r="A20467">
        <v>3242</v>
      </c>
      <c r="B20467">
        <v>2052</v>
      </c>
      <c r="C20467" t="s">
        <v>47</v>
      </c>
      <c r="D20467" s="14">
        <v>43652.792706258231</v>
      </c>
    </row>
    <row r="20468" spans="1:4" x14ac:dyDescent="0.2">
      <c r="A20468">
        <v>2323</v>
      </c>
      <c r="B20468">
        <v>3476</v>
      </c>
      <c r="C20468" t="s">
        <v>47</v>
      </c>
      <c r="D20468" s="14">
        <v>43634.71606873133</v>
      </c>
    </row>
    <row r="20469" spans="1:4" x14ac:dyDescent="0.2">
      <c r="A20469">
        <v>2814</v>
      </c>
      <c r="B20469">
        <v>3835</v>
      </c>
      <c r="C20469" t="s">
        <v>49</v>
      </c>
      <c r="D20469" s="14">
        <v>43633.543180042514</v>
      </c>
    </row>
    <row r="20470" spans="1:4" x14ac:dyDescent="0.2">
      <c r="A20470">
        <v>2146</v>
      </c>
      <c r="B20470">
        <v>2894</v>
      </c>
      <c r="C20470" t="s">
        <v>47</v>
      </c>
      <c r="D20470" s="14">
        <v>43637.024646523052</v>
      </c>
    </row>
    <row r="20471" spans="1:4" x14ac:dyDescent="0.2">
      <c r="A20471">
        <v>2683</v>
      </c>
      <c r="B20471">
        <v>3824</v>
      </c>
      <c r="C20471" t="s">
        <v>48</v>
      </c>
      <c r="D20471" s="14">
        <v>43653.065434840828</v>
      </c>
    </row>
    <row r="20472" spans="1:4" x14ac:dyDescent="0.2">
      <c r="A20472">
        <v>3947</v>
      </c>
      <c r="B20472">
        <v>2952</v>
      </c>
      <c r="C20472" t="s">
        <v>49</v>
      </c>
      <c r="D20472" s="14">
        <v>43648.849043295355</v>
      </c>
    </row>
    <row r="20473" spans="1:4" x14ac:dyDescent="0.2">
      <c r="A20473">
        <v>2265</v>
      </c>
      <c r="B20473">
        <v>2890</v>
      </c>
      <c r="C20473" t="s">
        <v>49</v>
      </c>
      <c r="D20473" s="14">
        <v>43649.342642823613</v>
      </c>
    </row>
    <row r="20474" spans="1:4" x14ac:dyDescent="0.2">
      <c r="A20474">
        <v>3983</v>
      </c>
      <c r="B20474">
        <v>3781</v>
      </c>
      <c r="C20474" t="s">
        <v>48</v>
      </c>
      <c r="D20474" s="14">
        <v>43632.922490085999</v>
      </c>
    </row>
    <row r="20475" spans="1:4" x14ac:dyDescent="0.2">
      <c r="A20475">
        <v>2902</v>
      </c>
      <c r="B20475">
        <v>3064</v>
      </c>
      <c r="C20475" t="s">
        <v>48</v>
      </c>
      <c r="D20475" s="14">
        <v>43657.103106704519</v>
      </c>
    </row>
    <row r="20476" spans="1:4" x14ac:dyDescent="0.2">
      <c r="A20476">
        <v>2023</v>
      </c>
      <c r="B20476">
        <v>2265</v>
      </c>
      <c r="C20476" t="s">
        <v>47</v>
      </c>
      <c r="D20476" s="14">
        <v>43649.391004213314</v>
      </c>
    </row>
    <row r="20477" spans="1:4" x14ac:dyDescent="0.2">
      <c r="A20477">
        <v>2286</v>
      </c>
      <c r="B20477">
        <v>3109</v>
      </c>
      <c r="C20477" t="s">
        <v>49</v>
      </c>
      <c r="D20477" s="14">
        <v>43638.520252854469</v>
      </c>
    </row>
    <row r="20478" spans="1:4" x14ac:dyDescent="0.2">
      <c r="A20478">
        <v>2319</v>
      </c>
      <c r="B20478">
        <v>3528</v>
      </c>
      <c r="C20478" t="s">
        <v>49</v>
      </c>
      <c r="D20478" s="14">
        <v>43653.178300874592</v>
      </c>
    </row>
    <row r="20479" spans="1:4" x14ac:dyDescent="0.2">
      <c r="A20479">
        <v>2212</v>
      </c>
      <c r="B20479">
        <v>2987</v>
      </c>
      <c r="C20479" t="s">
        <v>47</v>
      </c>
      <c r="D20479" s="14">
        <v>43651.710543510955</v>
      </c>
    </row>
    <row r="20480" spans="1:4" x14ac:dyDescent="0.2">
      <c r="A20480">
        <v>3835</v>
      </c>
      <c r="B20480">
        <v>2647</v>
      </c>
      <c r="C20480" t="s">
        <v>49</v>
      </c>
      <c r="D20480" s="14">
        <v>43644.219140427413</v>
      </c>
    </row>
    <row r="20481" spans="1:4" x14ac:dyDescent="0.2">
      <c r="A20481">
        <v>2314</v>
      </c>
      <c r="B20481">
        <v>2510</v>
      </c>
      <c r="C20481" t="s">
        <v>49</v>
      </c>
      <c r="D20481" s="14">
        <v>43655.157272681456</v>
      </c>
    </row>
    <row r="20482" spans="1:4" x14ac:dyDescent="0.2">
      <c r="A20482">
        <v>2668</v>
      </c>
      <c r="B20482">
        <v>3883</v>
      </c>
      <c r="C20482" t="s">
        <v>48</v>
      </c>
      <c r="D20482" s="14">
        <v>43637.949712946822</v>
      </c>
    </row>
    <row r="20483" spans="1:4" x14ac:dyDescent="0.2">
      <c r="A20483">
        <v>3633</v>
      </c>
      <c r="B20483">
        <v>3467</v>
      </c>
      <c r="C20483" t="s">
        <v>49</v>
      </c>
      <c r="D20483" s="14">
        <v>43636.869710101913</v>
      </c>
    </row>
    <row r="20484" spans="1:4" x14ac:dyDescent="0.2">
      <c r="A20484">
        <v>2304</v>
      </c>
      <c r="B20484">
        <v>2667</v>
      </c>
      <c r="C20484" t="s">
        <v>49</v>
      </c>
      <c r="D20484" s="14">
        <v>43653.16757819504</v>
      </c>
    </row>
    <row r="20485" spans="1:4" x14ac:dyDescent="0.2">
      <c r="A20485">
        <v>3936</v>
      </c>
      <c r="B20485">
        <v>2896</v>
      </c>
      <c r="C20485" t="s">
        <v>47</v>
      </c>
      <c r="D20485" s="14">
        <v>43636.602051938738</v>
      </c>
    </row>
    <row r="20486" spans="1:4" x14ac:dyDescent="0.2">
      <c r="A20486">
        <v>3114</v>
      </c>
      <c r="B20486">
        <v>2142</v>
      </c>
      <c r="C20486" t="s">
        <v>49</v>
      </c>
      <c r="D20486" s="14">
        <v>43645.368616502681</v>
      </c>
    </row>
    <row r="20487" spans="1:4" x14ac:dyDescent="0.2">
      <c r="A20487">
        <v>2265</v>
      </c>
      <c r="B20487">
        <v>2365</v>
      </c>
      <c r="C20487" t="s">
        <v>49</v>
      </c>
      <c r="D20487" s="14">
        <v>43636.117258111379</v>
      </c>
    </row>
    <row r="20488" spans="1:4" x14ac:dyDescent="0.2">
      <c r="A20488">
        <v>3328</v>
      </c>
      <c r="B20488">
        <v>2988</v>
      </c>
      <c r="C20488" t="s">
        <v>47</v>
      </c>
      <c r="D20488" s="14">
        <v>43635.355121265784</v>
      </c>
    </row>
    <row r="20489" spans="1:4" x14ac:dyDescent="0.2">
      <c r="A20489">
        <v>3884</v>
      </c>
      <c r="B20489">
        <v>3378</v>
      </c>
      <c r="C20489" t="s">
        <v>48</v>
      </c>
      <c r="D20489" s="14">
        <v>43647.523050578871</v>
      </c>
    </row>
    <row r="20490" spans="1:4" x14ac:dyDescent="0.2">
      <c r="A20490">
        <v>2492</v>
      </c>
      <c r="B20490">
        <v>2925</v>
      </c>
      <c r="C20490" t="s">
        <v>48</v>
      </c>
      <c r="D20490" s="14">
        <v>43649.463118904248</v>
      </c>
    </row>
    <row r="20491" spans="1:4" x14ac:dyDescent="0.2">
      <c r="A20491">
        <v>2131</v>
      </c>
      <c r="B20491">
        <v>2078</v>
      </c>
      <c r="C20491" t="s">
        <v>47</v>
      </c>
      <c r="D20491" s="14">
        <v>43654.269052775344</v>
      </c>
    </row>
    <row r="20492" spans="1:4" x14ac:dyDescent="0.2">
      <c r="A20492">
        <v>2857</v>
      </c>
      <c r="B20492">
        <v>3411</v>
      </c>
      <c r="C20492" t="s">
        <v>47</v>
      </c>
      <c r="D20492" s="14">
        <v>43635.088887644088</v>
      </c>
    </row>
    <row r="20493" spans="1:4" x14ac:dyDescent="0.2">
      <c r="A20493">
        <v>3854</v>
      </c>
      <c r="B20493">
        <v>2304</v>
      </c>
      <c r="C20493" t="s">
        <v>49</v>
      </c>
      <c r="D20493" s="14">
        <v>43641.878935329565</v>
      </c>
    </row>
    <row r="20494" spans="1:4" x14ac:dyDescent="0.2">
      <c r="A20494">
        <v>3100</v>
      </c>
      <c r="B20494">
        <v>2952</v>
      </c>
      <c r="C20494" t="s">
        <v>49</v>
      </c>
      <c r="D20494" s="14">
        <v>43654.805025603091</v>
      </c>
    </row>
    <row r="20495" spans="1:4" x14ac:dyDescent="0.2">
      <c r="A20495">
        <v>3590</v>
      </c>
      <c r="B20495">
        <v>3554</v>
      </c>
      <c r="C20495" t="s">
        <v>48</v>
      </c>
      <c r="D20495" s="14">
        <v>43661.478401101507</v>
      </c>
    </row>
    <row r="20496" spans="1:4" x14ac:dyDescent="0.2">
      <c r="A20496">
        <v>2494</v>
      </c>
      <c r="B20496">
        <v>3617</v>
      </c>
      <c r="C20496" t="s">
        <v>49</v>
      </c>
      <c r="D20496" s="14">
        <v>43655.852931079549</v>
      </c>
    </row>
    <row r="20497" spans="1:4" x14ac:dyDescent="0.2">
      <c r="A20497">
        <v>2956</v>
      </c>
      <c r="B20497">
        <v>3860</v>
      </c>
      <c r="C20497" t="s">
        <v>47</v>
      </c>
      <c r="D20497" s="14">
        <v>43657.691416332869</v>
      </c>
    </row>
    <row r="20498" spans="1:4" x14ac:dyDescent="0.2">
      <c r="A20498">
        <v>2953</v>
      </c>
      <c r="B20498">
        <v>3357</v>
      </c>
      <c r="C20498" t="s">
        <v>49</v>
      </c>
      <c r="D20498" s="14">
        <v>43633.05676602458</v>
      </c>
    </row>
    <row r="20499" spans="1:4" x14ac:dyDescent="0.2">
      <c r="A20499">
        <v>3887</v>
      </c>
      <c r="B20499">
        <v>2899</v>
      </c>
      <c r="C20499" t="s">
        <v>48</v>
      </c>
      <c r="D20499" s="14">
        <v>43654.180189704013</v>
      </c>
    </row>
    <row r="20500" spans="1:4" x14ac:dyDescent="0.2">
      <c r="A20500">
        <v>2115</v>
      </c>
      <c r="B20500">
        <v>2377</v>
      </c>
      <c r="C20500" t="s">
        <v>49</v>
      </c>
      <c r="D20500" s="14">
        <v>43659.309181883204</v>
      </c>
    </row>
    <row r="20501" spans="1:4" x14ac:dyDescent="0.2">
      <c r="A20501">
        <v>3651</v>
      </c>
      <c r="B20501">
        <v>3793</v>
      </c>
      <c r="C20501" t="s">
        <v>49</v>
      </c>
      <c r="D20501" s="14">
        <v>43646.886863260777</v>
      </c>
    </row>
    <row r="20502" spans="1:4" x14ac:dyDescent="0.2">
      <c r="A20502">
        <v>2453</v>
      </c>
      <c r="B20502">
        <v>3298</v>
      </c>
      <c r="C20502" t="s">
        <v>49</v>
      </c>
      <c r="D20502" s="14">
        <v>43655.400203572834</v>
      </c>
    </row>
    <row r="20503" spans="1:4" x14ac:dyDescent="0.2">
      <c r="A20503">
        <v>2078</v>
      </c>
      <c r="B20503">
        <v>2209</v>
      </c>
      <c r="C20503" t="s">
        <v>49</v>
      </c>
      <c r="D20503" s="14">
        <v>43639.202513753422</v>
      </c>
    </row>
    <row r="20504" spans="1:4" x14ac:dyDescent="0.2">
      <c r="A20504">
        <v>3849</v>
      </c>
      <c r="B20504">
        <v>3160</v>
      </c>
      <c r="C20504" t="s">
        <v>47</v>
      </c>
      <c r="D20504" s="14">
        <v>43637.668724693336</v>
      </c>
    </row>
    <row r="20505" spans="1:4" x14ac:dyDescent="0.2">
      <c r="A20505">
        <v>3268</v>
      </c>
      <c r="B20505">
        <v>2296</v>
      </c>
      <c r="C20505" t="s">
        <v>47</v>
      </c>
      <c r="D20505" s="14">
        <v>43659.73417877865</v>
      </c>
    </row>
    <row r="20506" spans="1:4" x14ac:dyDescent="0.2">
      <c r="A20506">
        <v>3660</v>
      </c>
      <c r="B20506">
        <v>3096</v>
      </c>
      <c r="C20506" t="s">
        <v>48</v>
      </c>
      <c r="D20506" s="14">
        <v>43653.527507995292</v>
      </c>
    </row>
    <row r="20507" spans="1:4" x14ac:dyDescent="0.2">
      <c r="A20507">
        <v>2557</v>
      </c>
      <c r="B20507">
        <v>2598</v>
      </c>
      <c r="C20507" t="s">
        <v>49</v>
      </c>
      <c r="D20507" s="14">
        <v>43647.225258472907</v>
      </c>
    </row>
    <row r="20508" spans="1:4" x14ac:dyDescent="0.2">
      <c r="A20508">
        <v>3834</v>
      </c>
      <c r="B20508">
        <v>2938</v>
      </c>
      <c r="C20508" t="s">
        <v>49</v>
      </c>
      <c r="D20508" s="14">
        <v>43661.488967164842</v>
      </c>
    </row>
    <row r="20509" spans="1:4" x14ac:dyDescent="0.2">
      <c r="A20509">
        <v>3324</v>
      </c>
      <c r="B20509">
        <v>2315</v>
      </c>
      <c r="C20509" t="s">
        <v>49</v>
      </c>
      <c r="D20509" s="14">
        <v>43662.886407906866</v>
      </c>
    </row>
    <row r="20510" spans="1:4" x14ac:dyDescent="0.2">
      <c r="A20510">
        <v>2921</v>
      </c>
      <c r="B20510">
        <v>3777</v>
      </c>
      <c r="C20510" t="s">
        <v>49</v>
      </c>
      <c r="D20510" s="14">
        <v>43640.123718949028</v>
      </c>
    </row>
    <row r="20511" spans="1:4" x14ac:dyDescent="0.2">
      <c r="A20511">
        <v>3074</v>
      </c>
      <c r="B20511">
        <v>3214</v>
      </c>
      <c r="C20511" t="s">
        <v>47</v>
      </c>
      <c r="D20511" s="14">
        <v>43653.346282076272</v>
      </c>
    </row>
    <row r="20512" spans="1:4" x14ac:dyDescent="0.2">
      <c r="A20512">
        <v>3765</v>
      </c>
      <c r="B20512">
        <v>2583</v>
      </c>
      <c r="C20512" t="s">
        <v>47</v>
      </c>
      <c r="D20512" s="14">
        <v>43659.848325797539</v>
      </c>
    </row>
    <row r="20513" spans="1:4" x14ac:dyDescent="0.2">
      <c r="A20513">
        <v>3378</v>
      </c>
      <c r="B20513">
        <v>2369</v>
      </c>
      <c r="C20513" t="s">
        <v>49</v>
      </c>
      <c r="D20513" s="14">
        <v>43653.067497936747</v>
      </c>
    </row>
    <row r="20514" spans="1:4" x14ac:dyDescent="0.2">
      <c r="A20514">
        <v>3536</v>
      </c>
      <c r="B20514">
        <v>3742</v>
      </c>
      <c r="C20514" t="s">
        <v>47</v>
      </c>
      <c r="D20514" s="14">
        <v>43651.786396817319</v>
      </c>
    </row>
    <row r="20515" spans="1:4" x14ac:dyDescent="0.2">
      <c r="A20515">
        <v>2038</v>
      </c>
      <c r="B20515">
        <v>2101</v>
      </c>
      <c r="C20515" t="s">
        <v>49</v>
      </c>
      <c r="D20515" s="14">
        <v>43663.010877868459</v>
      </c>
    </row>
    <row r="20516" spans="1:4" x14ac:dyDescent="0.2">
      <c r="A20516">
        <v>3864</v>
      </c>
      <c r="B20516">
        <v>2106</v>
      </c>
      <c r="C20516" t="s">
        <v>49</v>
      </c>
      <c r="D20516" s="14">
        <v>43646.302076507221</v>
      </c>
    </row>
    <row r="20517" spans="1:4" x14ac:dyDescent="0.2">
      <c r="A20517">
        <v>2015</v>
      </c>
      <c r="B20517">
        <v>2613</v>
      </c>
      <c r="C20517" t="s">
        <v>49</v>
      </c>
      <c r="D20517" s="14">
        <v>43650.387822960787</v>
      </c>
    </row>
    <row r="20518" spans="1:4" x14ac:dyDescent="0.2">
      <c r="A20518">
        <v>3670</v>
      </c>
      <c r="B20518">
        <v>2422</v>
      </c>
      <c r="C20518" t="s">
        <v>49</v>
      </c>
      <c r="D20518" s="14">
        <v>43636.587303368178</v>
      </c>
    </row>
    <row r="20519" spans="1:4" x14ac:dyDescent="0.2">
      <c r="A20519">
        <v>3986</v>
      </c>
      <c r="B20519">
        <v>3443</v>
      </c>
      <c r="C20519" t="s">
        <v>48</v>
      </c>
      <c r="D20519" s="14">
        <v>43638.777175078998</v>
      </c>
    </row>
    <row r="20520" spans="1:4" x14ac:dyDescent="0.2">
      <c r="A20520">
        <v>2346</v>
      </c>
      <c r="B20520">
        <v>2683</v>
      </c>
      <c r="C20520" t="s">
        <v>47</v>
      </c>
      <c r="D20520" s="14">
        <v>43650.315473645867</v>
      </c>
    </row>
    <row r="20521" spans="1:4" x14ac:dyDescent="0.2">
      <c r="A20521">
        <v>3773</v>
      </c>
      <c r="B20521">
        <v>2041</v>
      </c>
      <c r="C20521" t="s">
        <v>47</v>
      </c>
      <c r="D20521" s="14">
        <v>43648.010329353601</v>
      </c>
    </row>
    <row r="20522" spans="1:4" x14ac:dyDescent="0.2">
      <c r="A20522">
        <v>3942</v>
      </c>
      <c r="B20522">
        <v>3243</v>
      </c>
      <c r="C20522" t="s">
        <v>48</v>
      </c>
      <c r="D20522" s="14">
        <v>43638.185521587096</v>
      </c>
    </row>
    <row r="20523" spans="1:4" x14ac:dyDescent="0.2">
      <c r="A20523">
        <v>2951</v>
      </c>
      <c r="B20523">
        <v>3605</v>
      </c>
      <c r="C20523" t="s">
        <v>48</v>
      </c>
      <c r="D20523" s="14">
        <v>43657.060089188592</v>
      </c>
    </row>
    <row r="20524" spans="1:4" x14ac:dyDescent="0.2">
      <c r="A20524">
        <v>3614</v>
      </c>
      <c r="B20524">
        <v>3035</v>
      </c>
      <c r="C20524" t="s">
        <v>49</v>
      </c>
      <c r="D20524" s="14">
        <v>43640.470510739215</v>
      </c>
    </row>
    <row r="20525" spans="1:4" x14ac:dyDescent="0.2">
      <c r="A20525">
        <v>3917</v>
      </c>
      <c r="B20525">
        <v>2437</v>
      </c>
      <c r="C20525" t="s">
        <v>48</v>
      </c>
      <c r="D20525" s="14">
        <v>43638.31297296509</v>
      </c>
    </row>
    <row r="20526" spans="1:4" x14ac:dyDescent="0.2">
      <c r="A20526">
        <v>2231</v>
      </c>
      <c r="B20526">
        <v>3601</v>
      </c>
      <c r="C20526" t="s">
        <v>49</v>
      </c>
      <c r="D20526" s="14">
        <v>43636.178007199182</v>
      </c>
    </row>
    <row r="20527" spans="1:4" x14ac:dyDescent="0.2">
      <c r="A20527">
        <v>2294</v>
      </c>
      <c r="B20527">
        <v>2903</v>
      </c>
      <c r="C20527" t="s">
        <v>48</v>
      </c>
      <c r="D20527" s="14">
        <v>43647.658864896344</v>
      </c>
    </row>
    <row r="20528" spans="1:4" x14ac:dyDescent="0.2">
      <c r="A20528">
        <v>3074</v>
      </c>
      <c r="B20528">
        <v>2082</v>
      </c>
      <c r="C20528" t="s">
        <v>49</v>
      </c>
      <c r="D20528" s="14">
        <v>43655.252806637065</v>
      </c>
    </row>
    <row r="20529" spans="1:4" x14ac:dyDescent="0.2">
      <c r="A20529">
        <v>3520</v>
      </c>
      <c r="B20529">
        <v>3213</v>
      </c>
      <c r="C20529" t="s">
        <v>49</v>
      </c>
      <c r="D20529" s="14">
        <v>43647.899633624125</v>
      </c>
    </row>
    <row r="20530" spans="1:4" x14ac:dyDescent="0.2">
      <c r="A20530">
        <v>3198</v>
      </c>
      <c r="B20530">
        <v>3539</v>
      </c>
      <c r="C20530" t="s">
        <v>47</v>
      </c>
      <c r="D20530" s="14">
        <v>43636.668273235278</v>
      </c>
    </row>
    <row r="20531" spans="1:4" x14ac:dyDescent="0.2">
      <c r="A20531">
        <v>3151</v>
      </c>
      <c r="B20531">
        <v>3224</v>
      </c>
      <c r="C20531" t="s">
        <v>49</v>
      </c>
      <c r="D20531" s="14">
        <v>43643.603013933767</v>
      </c>
    </row>
    <row r="20532" spans="1:4" x14ac:dyDescent="0.2">
      <c r="A20532">
        <v>2376</v>
      </c>
      <c r="B20532">
        <v>2727</v>
      </c>
      <c r="C20532" t="s">
        <v>47</v>
      </c>
      <c r="D20532" s="14">
        <v>43637.691202805538</v>
      </c>
    </row>
    <row r="20533" spans="1:4" x14ac:dyDescent="0.2">
      <c r="A20533">
        <v>2012</v>
      </c>
      <c r="B20533">
        <v>3226</v>
      </c>
      <c r="C20533" t="s">
        <v>49</v>
      </c>
      <c r="D20533" s="14">
        <v>43634.675682691086</v>
      </c>
    </row>
    <row r="20534" spans="1:4" x14ac:dyDescent="0.2">
      <c r="A20534">
        <v>2347</v>
      </c>
      <c r="B20534">
        <v>2509</v>
      </c>
      <c r="C20534" t="s">
        <v>48</v>
      </c>
      <c r="D20534" s="14">
        <v>43635.451751759647</v>
      </c>
    </row>
    <row r="20535" spans="1:4" x14ac:dyDescent="0.2">
      <c r="A20535">
        <v>2790</v>
      </c>
      <c r="B20535">
        <v>3557</v>
      </c>
      <c r="C20535" t="s">
        <v>49</v>
      </c>
      <c r="D20535" s="14">
        <v>43652.467528395639</v>
      </c>
    </row>
    <row r="20536" spans="1:4" x14ac:dyDescent="0.2">
      <c r="A20536">
        <v>3020</v>
      </c>
      <c r="B20536">
        <v>2916</v>
      </c>
      <c r="C20536" t="s">
        <v>47</v>
      </c>
      <c r="D20536" s="14">
        <v>43652.99656604683</v>
      </c>
    </row>
    <row r="20537" spans="1:4" x14ac:dyDescent="0.2">
      <c r="A20537">
        <v>2180</v>
      </c>
      <c r="B20537">
        <v>2460</v>
      </c>
      <c r="C20537" t="s">
        <v>48</v>
      </c>
      <c r="D20537" s="14">
        <v>43645.538621861619</v>
      </c>
    </row>
    <row r="20538" spans="1:4" x14ac:dyDescent="0.2">
      <c r="A20538">
        <v>3053</v>
      </c>
      <c r="B20538">
        <v>2430</v>
      </c>
      <c r="C20538" t="s">
        <v>48</v>
      </c>
      <c r="D20538" s="14">
        <v>43644.710409320134</v>
      </c>
    </row>
    <row r="20539" spans="1:4" x14ac:dyDescent="0.2">
      <c r="A20539">
        <v>3521</v>
      </c>
      <c r="B20539">
        <v>2998</v>
      </c>
      <c r="C20539" t="s">
        <v>49</v>
      </c>
      <c r="D20539" s="14">
        <v>43652.252067517933</v>
      </c>
    </row>
    <row r="20540" spans="1:4" x14ac:dyDescent="0.2">
      <c r="A20540">
        <v>3622</v>
      </c>
      <c r="B20540">
        <v>2677</v>
      </c>
      <c r="C20540" t="s">
        <v>48</v>
      </c>
      <c r="D20540" s="14">
        <v>43633.379431001944</v>
      </c>
    </row>
    <row r="20541" spans="1:4" x14ac:dyDescent="0.2">
      <c r="A20541">
        <v>2208</v>
      </c>
      <c r="B20541">
        <v>3017</v>
      </c>
      <c r="C20541" t="s">
        <v>48</v>
      </c>
      <c r="D20541" s="14">
        <v>43654.256576704742</v>
      </c>
    </row>
    <row r="20542" spans="1:4" x14ac:dyDescent="0.2">
      <c r="A20542">
        <v>2988</v>
      </c>
      <c r="B20542">
        <v>2268</v>
      </c>
      <c r="C20542" t="s">
        <v>47</v>
      </c>
      <c r="D20542" s="14">
        <v>43655.243443250889</v>
      </c>
    </row>
    <row r="20543" spans="1:4" x14ac:dyDescent="0.2">
      <c r="A20543">
        <v>2401</v>
      </c>
      <c r="B20543">
        <v>2570</v>
      </c>
      <c r="C20543" t="s">
        <v>49</v>
      </c>
      <c r="D20543" s="14">
        <v>43649.93521878677</v>
      </c>
    </row>
    <row r="20544" spans="1:4" x14ac:dyDescent="0.2">
      <c r="A20544">
        <v>2671</v>
      </c>
      <c r="B20544">
        <v>3631</v>
      </c>
      <c r="C20544" t="s">
        <v>48</v>
      </c>
      <c r="D20544" s="14">
        <v>43659.350390185071</v>
      </c>
    </row>
    <row r="20545" spans="1:4" x14ac:dyDescent="0.2">
      <c r="A20545">
        <v>2275</v>
      </c>
      <c r="B20545">
        <v>3928</v>
      </c>
      <c r="C20545" t="s">
        <v>49</v>
      </c>
      <c r="D20545" s="14">
        <v>43647.304113743572</v>
      </c>
    </row>
    <row r="20546" spans="1:4" x14ac:dyDescent="0.2">
      <c r="A20546">
        <v>2794</v>
      </c>
      <c r="B20546">
        <v>3823</v>
      </c>
      <c r="C20546" t="s">
        <v>48</v>
      </c>
      <c r="D20546" s="14">
        <v>43657.8638935403</v>
      </c>
    </row>
    <row r="20547" spans="1:4" x14ac:dyDescent="0.2">
      <c r="A20547">
        <v>2789</v>
      </c>
      <c r="B20547">
        <v>2771</v>
      </c>
      <c r="C20547" t="s">
        <v>48</v>
      </c>
      <c r="D20547" s="14">
        <v>43644.312109166771</v>
      </c>
    </row>
    <row r="20548" spans="1:4" x14ac:dyDescent="0.2">
      <c r="A20548">
        <v>2350</v>
      </c>
      <c r="B20548">
        <v>3330</v>
      </c>
      <c r="C20548" t="s">
        <v>48</v>
      </c>
      <c r="D20548" s="14">
        <v>43648.56935999127</v>
      </c>
    </row>
    <row r="20549" spans="1:4" x14ac:dyDescent="0.2">
      <c r="A20549">
        <v>3337</v>
      </c>
      <c r="B20549">
        <v>3467</v>
      </c>
      <c r="C20549" t="s">
        <v>47</v>
      </c>
      <c r="D20549" s="14">
        <v>43662.295402921052</v>
      </c>
    </row>
    <row r="20550" spans="1:4" x14ac:dyDescent="0.2">
      <c r="A20550">
        <v>3046</v>
      </c>
      <c r="B20550">
        <v>3330</v>
      </c>
      <c r="C20550" t="s">
        <v>48</v>
      </c>
      <c r="D20550" s="14">
        <v>43639.70989050452</v>
      </c>
    </row>
    <row r="20551" spans="1:4" x14ac:dyDescent="0.2">
      <c r="A20551">
        <v>2707</v>
      </c>
      <c r="B20551">
        <v>3483</v>
      </c>
      <c r="C20551" t="s">
        <v>47</v>
      </c>
      <c r="D20551" s="14">
        <v>43651.866132924195</v>
      </c>
    </row>
    <row r="20552" spans="1:4" x14ac:dyDescent="0.2">
      <c r="A20552">
        <v>2127</v>
      </c>
      <c r="B20552">
        <v>2068</v>
      </c>
      <c r="C20552" t="s">
        <v>49</v>
      </c>
      <c r="D20552" s="14">
        <v>43660.763219364009</v>
      </c>
    </row>
    <row r="20553" spans="1:4" x14ac:dyDescent="0.2">
      <c r="A20553">
        <v>3199</v>
      </c>
      <c r="B20553">
        <v>3280</v>
      </c>
      <c r="C20553" t="s">
        <v>49</v>
      </c>
      <c r="D20553" s="14">
        <v>43636.289703582064</v>
      </c>
    </row>
    <row r="20554" spans="1:4" x14ac:dyDescent="0.2">
      <c r="A20554">
        <v>2905</v>
      </c>
      <c r="B20554">
        <v>2203</v>
      </c>
      <c r="C20554" t="s">
        <v>48</v>
      </c>
      <c r="D20554" s="14">
        <v>43638.356708633481</v>
      </c>
    </row>
    <row r="20555" spans="1:4" x14ac:dyDescent="0.2">
      <c r="A20555">
        <v>2440</v>
      </c>
      <c r="B20555">
        <v>2207</v>
      </c>
      <c r="C20555" t="s">
        <v>49</v>
      </c>
      <c r="D20555" s="14">
        <v>43638.441688265782</v>
      </c>
    </row>
    <row r="20556" spans="1:4" x14ac:dyDescent="0.2">
      <c r="A20556">
        <v>2096</v>
      </c>
      <c r="B20556">
        <v>3413</v>
      </c>
      <c r="C20556" t="s">
        <v>48</v>
      </c>
      <c r="D20556" s="14">
        <v>43660.602880479579</v>
      </c>
    </row>
    <row r="20557" spans="1:4" x14ac:dyDescent="0.2">
      <c r="A20557">
        <v>3097</v>
      </c>
      <c r="B20557">
        <v>3538</v>
      </c>
      <c r="C20557" t="s">
        <v>48</v>
      </c>
      <c r="D20557" s="14">
        <v>43652.990088092978</v>
      </c>
    </row>
    <row r="20558" spans="1:4" x14ac:dyDescent="0.2">
      <c r="A20558">
        <v>3426</v>
      </c>
      <c r="B20558">
        <v>3697</v>
      </c>
      <c r="C20558" t="s">
        <v>49</v>
      </c>
      <c r="D20558" s="14">
        <v>43648.745322278039</v>
      </c>
    </row>
    <row r="20559" spans="1:4" x14ac:dyDescent="0.2">
      <c r="A20559">
        <v>3705</v>
      </c>
      <c r="B20559">
        <v>3520</v>
      </c>
      <c r="C20559" t="s">
        <v>47</v>
      </c>
      <c r="D20559" s="14">
        <v>43648.332455905678</v>
      </c>
    </row>
    <row r="20560" spans="1:4" x14ac:dyDescent="0.2">
      <c r="A20560">
        <v>2027</v>
      </c>
      <c r="B20560">
        <v>2262</v>
      </c>
      <c r="C20560" t="s">
        <v>49</v>
      </c>
      <c r="D20560" s="14">
        <v>43648.586031266663</v>
      </c>
    </row>
    <row r="20561" spans="1:4" x14ac:dyDescent="0.2">
      <c r="A20561">
        <v>2512</v>
      </c>
      <c r="B20561">
        <v>3012</v>
      </c>
      <c r="C20561" t="s">
        <v>49</v>
      </c>
      <c r="D20561" s="14">
        <v>43653.837493080893</v>
      </c>
    </row>
    <row r="20562" spans="1:4" x14ac:dyDescent="0.2">
      <c r="A20562">
        <v>2347</v>
      </c>
      <c r="B20562">
        <v>3733</v>
      </c>
      <c r="C20562" t="s">
        <v>48</v>
      </c>
      <c r="D20562" s="14">
        <v>43644.795518249586</v>
      </c>
    </row>
    <row r="20563" spans="1:4" x14ac:dyDescent="0.2">
      <c r="A20563">
        <v>2446</v>
      </c>
      <c r="B20563">
        <v>2413</v>
      </c>
      <c r="C20563" t="s">
        <v>47</v>
      </c>
      <c r="D20563" s="14">
        <v>43640.434480619209</v>
      </c>
    </row>
    <row r="20564" spans="1:4" x14ac:dyDescent="0.2">
      <c r="A20564">
        <v>3692</v>
      </c>
      <c r="B20564">
        <v>2594</v>
      </c>
      <c r="C20564" t="s">
        <v>47</v>
      </c>
      <c r="D20564" s="14">
        <v>43632.721602500525</v>
      </c>
    </row>
    <row r="20565" spans="1:4" x14ac:dyDescent="0.2">
      <c r="A20565">
        <v>3481</v>
      </c>
      <c r="B20565">
        <v>3374</v>
      </c>
      <c r="C20565" t="s">
        <v>49</v>
      </c>
      <c r="D20565" s="14">
        <v>43646.817993203615</v>
      </c>
    </row>
    <row r="20566" spans="1:4" x14ac:dyDescent="0.2">
      <c r="A20566">
        <v>3024</v>
      </c>
      <c r="B20566">
        <v>3777</v>
      </c>
      <c r="C20566" t="s">
        <v>49</v>
      </c>
      <c r="D20566" s="14">
        <v>43655.218097793535</v>
      </c>
    </row>
    <row r="20567" spans="1:4" x14ac:dyDescent="0.2">
      <c r="A20567">
        <v>2341</v>
      </c>
      <c r="B20567">
        <v>2290</v>
      </c>
      <c r="C20567" t="s">
        <v>48</v>
      </c>
      <c r="D20567" s="14">
        <v>43653.013253630437</v>
      </c>
    </row>
    <row r="20568" spans="1:4" x14ac:dyDescent="0.2">
      <c r="A20568">
        <v>2395</v>
      </c>
      <c r="B20568">
        <v>2035</v>
      </c>
      <c r="C20568" t="s">
        <v>47</v>
      </c>
      <c r="D20568" s="14">
        <v>43663.418338637151</v>
      </c>
    </row>
    <row r="20569" spans="1:4" x14ac:dyDescent="0.2">
      <c r="A20569">
        <v>2493</v>
      </c>
      <c r="B20569">
        <v>3909</v>
      </c>
      <c r="C20569" t="s">
        <v>49</v>
      </c>
      <c r="D20569" s="14">
        <v>43654.49368375184</v>
      </c>
    </row>
    <row r="20570" spans="1:4" x14ac:dyDescent="0.2">
      <c r="A20570">
        <v>3766</v>
      </c>
      <c r="B20570">
        <v>3008</v>
      </c>
      <c r="C20570" t="s">
        <v>49</v>
      </c>
      <c r="D20570" s="14">
        <v>43655.408354428153</v>
      </c>
    </row>
    <row r="20571" spans="1:4" x14ac:dyDescent="0.2">
      <c r="A20571">
        <v>3086</v>
      </c>
      <c r="B20571">
        <v>2346</v>
      </c>
      <c r="C20571" t="s">
        <v>48</v>
      </c>
      <c r="D20571" s="14">
        <v>43656.490498126877</v>
      </c>
    </row>
    <row r="20572" spans="1:4" x14ac:dyDescent="0.2">
      <c r="A20572">
        <v>3357</v>
      </c>
      <c r="B20572">
        <v>2246</v>
      </c>
      <c r="C20572" t="s">
        <v>48</v>
      </c>
      <c r="D20572" s="14">
        <v>43661.982877199764</v>
      </c>
    </row>
    <row r="20573" spans="1:4" x14ac:dyDescent="0.2">
      <c r="A20573">
        <v>3139</v>
      </c>
      <c r="B20573">
        <v>2832</v>
      </c>
      <c r="C20573" t="s">
        <v>48</v>
      </c>
      <c r="D20573" s="14">
        <v>43648.90695305058</v>
      </c>
    </row>
    <row r="20574" spans="1:4" x14ac:dyDescent="0.2">
      <c r="A20574">
        <v>3288</v>
      </c>
      <c r="B20574">
        <v>3175</v>
      </c>
      <c r="C20574" t="s">
        <v>47</v>
      </c>
      <c r="D20574" s="14">
        <v>43660.706259897852</v>
      </c>
    </row>
    <row r="20575" spans="1:4" x14ac:dyDescent="0.2">
      <c r="A20575">
        <v>2003</v>
      </c>
      <c r="B20575">
        <v>2484</v>
      </c>
      <c r="C20575" t="s">
        <v>47</v>
      </c>
      <c r="D20575" s="14">
        <v>43639.585856227859</v>
      </c>
    </row>
    <row r="20576" spans="1:4" x14ac:dyDescent="0.2">
      <c r="A20576">
        <v>2232</v>
      </c>
      <c r="B20576">
        <v>3689</v>
      </c>
      <c r="C20576" t="s">
        <v>47</v>
      </c>
      <c r="D20576" s="14">
        <v>43661.765316446232</v>
      </c>
    </row>
    <row r="20577" spans="1:4" x14ac:dyDescent="0.2">
      <c r="A20577">
        <v>3691</v>
      </c>
      <c r="B20577">
        <v>3019</v>
      </c>
      <c r="C20577" t="s">
        <v>48</v>
      </c>
      <c r="D20577" s="14">
        <v>43640.413602861518</v>
      </c>
    </row>
    <row r="20578" spans="1:4" x14ac:dyDescent="0.2">
      <c r="A20578">
        <v>2692</v>
      </c>
      <c r="B20578">
        <v>3600</v>
      </c>
      <c r="C20578" t="s">
        <v>49</v>
      </c>
      <c r="D20578" s="14">
        <v>43644.478885429933</v>
      </c>
    </row>
    <row r="20579" spans="1:4" x14ac:dyDescent="0.2">
      <c r="A20579">
        <v>3370</v>
      </c>
      <c r="B20579">
        <v>2831</v>
      </c>
      <c r="C20579" t="s">
        <v>49</v>
      </c>
      <c r="D20579" s="14">
        <v>43660.683271794311</v>
      </c>
    </row>
    <row r="20580" spans="1:4" x14ac:dyDescent="0.2">
      <c r="A20580">
        <v>2154</v>
      </c>
      <c r="B20580">
        <v>2116</v>
      </c>
      <c r="C20580" t="s">
        <v>48</v>
      </c>
      <c r="D20580" s="14">
        <v>43641.416650049592</v>
      </c>
    </row>
    <row r="20581" spans="1:4" x14ac:dyDescent="0.2">
      <c r="A20581">
        <v>3159</v>
      </c>
      <c r="B20581">
        <v>3447</v>
      </c>
      <c r="C20581" t="s">
        <v>47</v>
      </c>
      <c r="D20581" s="14">
        <v>43660.152225942438</v>
      </c>
    </row>
    <row r="20582" spans="1:4" x14ac:dyDescent="0.2">
      <c r="A20582">
        <v>2233</v>
      </c>
      <c r="B20582">
        <v>3274</v>
      </c>
      <c r="C20582" t="s">
        <v>48</v>
      </c>
      <c r="D20582" s="14">
        <v>43647.70219678343</v>
      </c>
    </row>
    <row r="20583" spans="1:4" x14ac:dyDescent="0.2">
      <c r="A20583">
        <v>3649</v>
      </c>
      <c r="B20583">
        <v>2143</v>
      </c>
      <c r="C20583" t="s">
        <v>48</v>
      </c>
      <c r="D20583" s="14">
        <v>43663.064375145586</v>
      </c>
    </row>
    <row r="20584" spans="1:4" x14ac:dyDescent="0.2">
      <c r="A20584">
        <v>3409</v>
      </c>
      <c r="B20584">
        <v>3303</v>
      </c>
      <c r="C20584" t="s">
        <v>48</v>
      </c>
      <c r="D20584" s="14">
        <v>43634.08893954513</v>
      </c>
    </row>
    <row r="20585" spans="1:4" x14ac:dyDescent="0.2">
      <c r="A20585">
        <v>3932</v>
      </c>
      <c r="B20585">
        <v>2554</v>
      </c>
      <c r="C20585" t="s">
        <v>48</v>
      </c>
      <c r="D20585" s="14">
        <v>43655.604911627008</v>
      </c>
    </row>
    <row r="20586" spans="1:4" x14ac:dyDescent="0.2">
      <c r="A20586">
        <v>2400</v>
      </c>
      <c r="B20586">
        <v>2449</v>
      </c>
      <c r="C20586" t="s">
        <v>47</v>
      </c>
      <c r="D20586" s="14">
        <v>43650.237135806638</v>
      </c>
    </row>
    <row r="20587" spans="1:4" x14ac:dyDescent="0.2">
      <c r="A20587">
        <v>3055</v>
      </c>
      <c r="B20587">
        <v>3045</v>
      </c>
      <c r="C20587" t="s">
        <v>48</v>
      </c>
      <c r="D20587" s="14">
        <v>43662.208111984779</v>
      </c>
    </row>
    <row r="20588" spans="1:4" x14ac:dyDescent="0.2">
      <c r="A20588">
        <v>3759</v>
      </c>
      <c r="B20588">
        <v>2878</v>
      </c>
      <c r="C20588" t="s">
        <v>49</v>
      </c>
      <c r="D20588" s="14">
        <v>43635.488766006223</v>
      </c>
    </row>
    <row r="20589" spans="1:4" x14ac:dyDescent="0.2">
      <c r="A20589">
        <v>3276</v>
      </c>
      <c r="B20589">
        <v>3622</v>
      </c>
      <c r="C20589" t="s">
        <v>49</v>
      </c>
      <c r="D20589" s="14">
        <v>43648.499742716012</v>
      </c>
    </row>
    <row r="20590" spans="1:4" x14ac:dyDescent="0.2">
      <c r="A20590">
        <v>3774</v>
      </c>
      <c r="B20590">
        <v>3481</v>
      </c>
      <c r="C20590" t="s">
        <v>48</v>
      </c>
      <c r="D20590" s="14">
        <v>43636.321077618937</v>
      </c>
    </row>
    <row r="20591" spans="1:4" x14ac:dyDescent="0.2">
      <c r="A20591">
        <v>3835</v>
      </c>
      <c r="B20591">
        <v>2307</v>
      </c>
      <c r="C20591" t="s">
        <v>47</v>
      </c>
      <c r="D20591" s="14">
        <v>43663.154926345327</v>
      </c>
    </row>
    <row r="20592" spans="1:4" x14ac:dyDescent="0.2">
      <c r="A20592">
        <v>2076</v>
      </c>
      <c r="B20592">
        <v>3971</v>
      </c>
      <c r="C20592" t="s">
        <v>47</v>
      </c>
      <c r="D20592" s="14">
        <v>43651.539647837279</v>
      </c>
    </row>
    <row r="20593" spans="1:4" x14ac:dyDescent="0.2">
      <c r="A20593">
        <v>3292</v>
      </c>
      <c r="B20593">
        <v>3215</v>
      </c>
      <c r="C20593" t="s">
        <v>49</v>
      </c>
      <c r="D20593" s="14">
        <v>43644.146036102749</v>
      </c>
    </row>
    <row r="20594" spans="1:4" x14ac:dyDescent="0.2">
      <c r="A20594">
        <v>3042</v>
      </c>
      <c r="B20594">
        <v>3977</v>
      </c>
      <c r="C20594" t="s">
        <v>49</v>
      </c>
      <c r="D20594" s="14">
        <v>43662.316375712297</v>
      </c>
    </row>
    <row r="20595" spans="1:4" x14ac:dyDescent="0.2">
      <c r="A20595">
        <v>2352</v>
      </c>
      <c r="B20595">
        <v>2568</v>
      </c>
      <c r="C20595" t="s">
        <v>48</v>
      </c>
      <c r="D20595" s="14">
        <v>43641.029662142879</v>
      </c>
    </row>
    <row r="20596" spans="1:4" x14ac:dyDescent="0.2">
      <c r="A20596">
        <v>2736</v>
      </c>
      <c r="B20596">
        <v>3497</v>
      </c>
      <c r="C20596" t="s">
        <v>48</v>
      </c>
      <c r="D20596" s="14">
        <v>43655.977459345348</v>
      </c>
    </row>
    <row r="20597" spans="1:4" x14ac:dyDescent="0.2">
      <c r="A20597">
        <v>3799</v>
      </c>
      <c r="B20597">
        <v>2980</v>
      </c>
      <c r="C20597" t="s">
        <v>47</v>
      </c>
      <c r="D20597" s="14">
        <v>43661.717803778796</v>
      </c>
    </row>
    <row r="20598" spans="1:4" x14ac:dyDescent="0.2">
      <c r="A20598">
        <v>3079</v>
      </c>
      <c r="B20598">
        <v>2078</v>
      </c>
      <c r="C20598" t="s">
        <v>49</v>
      </c>
      <c r="D20598" s="14">
        <v>43644.346910482651</v>
      </c>
    </row>
    <row r="20599" spans="1:4" x14ac:dyDescent="0.2">
      <c r="A20599">
        <v>3459</v>
      </c>
      <c r="B20599">
        <v>3079</v>
      </c>
      <c r="C20599" t="s">
        <v>47</v>
      </c>
      <c r="D20599" s="14">
        <v>43644.233490150429</v>
      </c>
    </row>
    <row r="20600" spans="1:4" x14ac:dyDescent="0.2">
      <c r="A20600">
        <v>2573</v>
      </c>
      <c r="B20600">
        <v>3686</v>
      </c>
      <c r="C20600" t="s">
        <v>48</v>
      </c>
      <c r="D20600" s="14">
        <v>43638.079559551006</v>
      </c>
    </row>
    <row r="20601" spans="1:4" x14ac:dyDescent="0.2">
      <c r="A20601">
        <v>2548</v>
      </c>
      <c r="B20601">
        <v>2691</v>
      </c>
      <c r="C20601" t="s">
        <v>49</v>
      </c>
      <c r="D20601" s="14">
        <v>43656.216016963685</v>
      </c>
    </row>
    <row r="20602" spans="1:4" x14ac:dyDescent="0.2">
      <c r="A20602">
        <v>2401</v>
      </c>
      <c r="B20602">
        <v>3019</v>
      </c>
      <c r="C20602" t="s">
        <v>48</v>
      </c>
      <c r="D20602" s="14">
        <v>43661.592122372283</v>
      </c>
    </row>
    <row r="20603" spans="1:4" x14ac:dyDescent="0.2">
      <c r="A20603">
        <v>3110</v>
      </c>
      <c r="B20603">
        <v>3435</v>
      </c>
      <c r="C20603" t="s">
        <v>47</v>
      </c>
      <c r="D20603" s="14">
        <v>43648.979294544908</v>
      </c>
    </row>
    <row r="20604" spans="1:4" x14ac:dyDescent="0.2">
      <c r="A20604">
        <v>3774</v>
      </c>
      <c r="B20604">
        <v>3425</v>
      </c>
      <c r="C20604" t="s">
        <v>49</v>
      </c>
      <c r="D20604" s="14">
        <v>43658.604675348783</v>
      </c>
    </row>
    <row r="20605" spans="1:4" x14ac:dyDescent="0.2">
      <c r="A20605">
        <v>2022</v>
      </c>
      <c r="B20605">
        <v>3312</v>
      </c>
      <c r="C20605" t="s">
        <v>48</v>
      </c>
      <c r="D20605" s="14">
        <v>43634.42185539817</v>
      </c>
    </row>
    <row r="20606" spans="1:4" x14ac:dyDescent="0.2">
      <c r="A20606">
        <v>3389</v>
      </c>
      <c r="B20606">
        <v>3420</v>
      </c>
      <c r="C20606" t="s">
        <v>47</v>
      </c>
      <c r="D20606" s="14">
        <v>43654.568755273678</v>
      </c>
    </row>
    <row r="20607" spans="1:4" x14ac:dyDescent="0.2">
      <c r="A20607">
        <v>3377</v>
      </c>
      <c r="B20607">
        <v>3182</v>
      </c>
      <c r="C20607" t="s">
        <v>47</v>
      </c>
      <c r="D20607" s="14">
        <v>43636.983368097688</v>
      </c>
    </row>
    <row r="20608" spans="1:4" x14ac:dyDescent="0.2">
      <c r="A20608">
        <v>3422</v>
      </c>
      <c r="B20608">
        <v>3071</v>
      </c>
      <c r="C20608" t="s">
        <v>49</v>
      </c>
      <c r="D20608" s="14">
        <v>43648.070181624818</v>
      </c>
    </row>
    <row r="20609" spans="1:4" x14ac:dyDescent="0.2">
      <c r="A20609">
        <v>2160</v>
      </c>
      <c r="B20609">
        <v>3314</v>
      </c>
      <c r="C20609" t="s">
        <v>47</v>
      </c>
      <c r="D20609" s="14">
        <v>43656.107296379138</v>
      </c>
    </row>
    <row r="20610" spans="1:4" x14ac:dyDescent="0.2">
      <c r="A20610">
        <v>2355</v>
      </c>
      <c r="B20610">
        <v>2463</v>
      </c>
      <c r="C20610" t="s">
        <v>49</v>
      </c>
      <c r="D20610" s="14">
        <v>43657.111249929068</v>
      </c>
    </row>
    <row r="20611" spans="1:4" x14ac:dyDescent="0.2">
      <c r="A20611">
        <v>2976</v>
      </c>
      <c r="B20611">
        <v>2830</v>
      </c>
      <c r="C20611" t="s">
        <v>49</v>
      </c>
      <c r="D20611" s="14">
        <v>43640.389343176299</v>
      </c>
    </row>
    <row r="20612" spans="1:4" x14ac:dyDescent="0.2">
      <c r="A20612">
        <v>2193</v>
      </c>
      <c r="B20612">
        <v>2160</v>
      </c>
      <c r="C20612" t="s">
        <v>49</v>
      </c>
      <c r="D20612" s="14">
        <v>43654.364168743778</v>
      </c>
    </row>
    <row r="20613" spans="1:4" x14ac:dyDescent="0.2">
      <c r="A20613">
        <v>2747</v>
      </c>
      <c r="B20613">
        <v>3331</v>
      </c>
      <c r="C20613" t="s">
        <v>49</v>
      </c>
      <c r="D20613" s="14">
        <v>43653.449690590802</v>
      </c>
    </row>
    <row r="20614" spans="1:4" x14ac:dyDescent="0.2">
      <c r="A20614">
        <v>3484</v>
      </c>
      <c r="B20614">
        <v>3278</v>
      </c>
      <c r="C20614" t="s">
        <v>47</v>
      </c>
      <c r="D20614" s="14">
        <v>43652.79178534104</v>
      </c>
    </row>
    <row r="20615" spans="1:4" x14ac:dyDescent="0.2">
      <c r="A20615">
        <v>2034</v>
      </c>
      <c r="B20615">
        <v>3177</v>
      </c>
      <c r="C20615" t="s">
        <v>49</v>
      </c>
      <c r="D20615" s="14">
        <v>43661.181757915285</v>
      </c>
    </row>
    <row r="20616" spans="1:4" x14ac:dyDescent="0.2">
      <c r="A20616">
        <v>2546</v>
      </c>
      <c r="B20616">
        <v>3990</v>
      </c>
      <c r="C20616" t="s">
        <v>48</v>
      </c>
      <c r="D20616" s="14">
        <v>43652.409349171889</v>
      </c>
    </row>
    <row r="20617" spans="1:4" x14ac:dyDescent="0.2">
      <c r="A20617">
        <v>2983</v>
      </c>
      <c r="B20617">
        <v>2425</v>
      </c>
      <c r="C20617" t="s">
        <v>49</v>
      </c>
      <c r="D20617" s="14">
        <v>43649.569354233558</v>
      </c>
    </row>
    <row r="20618" spans="1:4" x14ac:dyDescent="0.2">
      <c r="A20618">
        <v>3782</v>
      </c>
      <c r="B20618">
        <v>3836</v>
      </c>
      <c r="C20618" t="s">
        <v>49</v>
      </c>
      <c r="D20618" s="14">
        <v>43649.389643190239</v>
      </c>
    </row>
    <row r="20619" spans="1:4" x14ac:dyDescent="0.2">
      <c r="A20619">
        <v>2038</v>
      </c>
      <c r="B20619">
        <v>3358</v>
      </c>
      <c r="C20619" t="s">
        <v>48</v>
      </c>
      <c r="D20619" s="14">
        <v>43651.970429755129</v>
      </c>
    </row>
    <row r="20620" spans="1:4" x14ac:dyDescent="0.2">
      <c r="A20620">
        <v>2015</v>
      </c>
      <c r="B20620">
        <v>2278</v>
      </c>
      <c r="C20620" t="s">
        <v>47</v>
      </c>
      <c r="D20620" s="14">
        <v>43658.286297835628</v>
      </c>
    </row>
    <row r="20621" spans="1:4" x14ac:dyDescent="0.2">
      <c r="A20621">
        <v>3262</v>
      </c>
      <c r="B20621">
        <v>3930</v>
      </c>
      <c r="C20621" t="s">
        <v>47</v>
      </c>
      <c r="D20621" s="14">
        <v>43636.406681634784</v>
      </c>
    </row>
    <row r="20622" spans="1:4" x14ac:dyDescent="0.2">
      <c r="A20622">
        <v>3090</v>
      </c>
      <c r="B20622">
        <v>2780</v>
      </c>
      <c r="C20622" t="s">
        <v>49</v>
      </c>
      <c r="D20622" s="14">
        <v>43647.013666699248</v>
      </c>
    </row>
    <row r="20623" spans="1:4" x14ac:dyDescent="0.2">
      <c r="A20623">
        <v>2464</v>
      </c>
      <c r="B20623">
        <v>2230</v>
      </c>
      <c r="C20623" t="s">
        <v>47</v>
      </c>
      <c r="D20623" s="14">
        <v>43639.445400716861</v>
      </c>
    </row>
    <row r="20624" spans="1:4" x14ac:dyDescent="0.2">
      <c r="A20624">
        <v>3600</v>
      </c>
      <c r="B20624">
        <v>3585</v>
      </c>
      <c r="C20624" t="s">
        <v>47</v>
      </c>
      <c r="D20624" s="14">
        <v>43659.459187703695</v>
      </c>
    </row>
    <row r="20625" spans="1:4" x14ac:dyDescent="0.2">
      <c r="A20625">
        <v>2063</v>
      </c>
      <c r="B20625">
        <v>2132</v>
      </c>
      <c r="C20625" t="s">
        <v>47</v>
      </c>
      <c r="D20625" s="14">
        <v>43645.73043649723</v>
      </c>
    </row>
    <row r="20626" spans="1:4" x14ac:dyDescent="0.2">
      <c r="A20626">
        <v>2274</v>
      </c>
      <c r="B20626">
        <v>3959</v>
      </c>
      <c r="C20626" t="s">
        <v>49</v>
      </c>
      <c r="D20626" s="14">
        <v>43640.5445758489</v>
      </c>
    </row>
    <row r="20627" spans="1:4" x14ac:dyDescent="0.2">
      <c r="A20627">
        <v>3081</v>
      </c>
      <c r="B20627">
        <v>2440</v>
      </c>
      <c r="C20627" t="s">
        <v>47</v>
      </c>
      <c r="D20627" s="14">
        <v>43642.043715438005</v>
      </c>
    </row>
    <row r="20628" spans="1:4" x14ac:dyDescent="0.2">
      <c r="A20628">
        <v>2374</v>
      </c>
      <c r="B20628">
        <v>3367</v>
      </c>
      <c r="C20628" t="s">
        <v>47</v>
      </c>
      <c r="D20628" s="14">
        <v>43634.496815310216</v>
      </c>
    </row>
    <row r="20629" spans="1:4" x14ac:dyDescent="0.2">
      <c r="A20629">
        <v>2869</v>
      </c>
      <c r="B20629">
        <v>2061</v>
      </c>
      <c r="C20629" t="s">
        <v>48</v>
      </c>
      <c r="D20629" s="14">
        <v>43644.915122177328</v>
      </c>
    </row>
    <row r="20630" spans="1:4" x14ac:dyDescent="0.2">
      <c r="A20630">
        <v>2162</v>
      </c>
      <c r="B20630">
        <v>2325</v>
      </c>
      <c r="C20630" t="s">
        <v>48</v>
      </c>
      <c r="D20630" s="14">
        <v>43653.445975308307</v>
      </c>
    </row>
    <row r="20631" spans="1:4" x14ac:dyDescent="0.2">
      <c r="A20631">
        <v>2504</v>
      </c>
      <c r="B20631">
        <v>3249</v>
      </c>
      <c r="C20631" t="s">
        <v>47</v>
      </c>
      <c r="D20631" s="14">
        <v>43635.239035712984</v>
      </c>
    </row>
    <row r="20632" spans="1:4" x14ac:dyDescent="0.2">
      <c r="A20632">
        <v>3395</v>
      </c>
      <c r="B20632">
        <v>3587</v>
      </c>
      <c r="C20632" t="s">
        <v>48</v>
      </c>
      <c r="D20632" s="14">
        <v>43636.505745648647</v>
      </c>
    </row>
    <row r="20633" spans="1:4" x14ac:dyDescent="0.2">
      <c r="A20633">
        <v>3635</v>
      </c>
      <c r="B20633">
        <v>2606</v>
      </c>
      <c r="C20633" t="s">
        <v>49</v>
      </c>
      <c r="D20633" s="14">
        <v>43653.567806267434</v>
      </c>
    </row>
    <row r="20634" spans="1:4" x14ac:dyDescent="0.2">
      <c r="A20634">
        <v>3241</v>
      </c>
      <c r="B20634">
        <v>3718</v>
      </c>
      <c r="C20634" t="s">
        <v>48</v>
      </c>
      <c r="D20634" s="14">
        <v>43644.282784915631</v>
      </c>
    </row>
    <row r="20635" spans="1:4" x14ac:dyDescent="0.2">
      <c r="A20635">
        <v>3073</v>
      </c>
      <c r="B20635">
        <v>3878</v>
      </c>
      <c r="C20635" t="s">
        <v>48</v>
      </c>
      <c r="D20635" s="14">
        <v>43638.386201080117</v>
      </c>
    </row>
    <row r="20636" spans="1:4" x14ac:dyDescent="0.2">
      <c r="A20636">
        <v>2129</v>
      </c>
      <c r="B20636">
        <v>3816</v>
      </c>
      <c r="C20636" t="s">
        <v>47</v>
      </c>
      <c r="D20636" s="14">
        <v>43644.365180600937</v>
      </c>
    </row>
    <row r="20637" spans="1:4" x14ac:dyDescent="0.2">
      <c r="A20637">
        <v>3911</v>
      </c>
      <c r="B20637">
        <v>2859</v>
      </c>
      <c r="C20637" t="s">
        <v>49</v>
      </c>
      <c r="D20637" s="14">
        <v>43644.963382671856</v>
      </c>
    </row>
    <row r="20638" spans="1:4" x14ac:dyDescent="0.2">
      <c r="A20638">
        <v>2103</v>
      </c>
      <c r="B20638">
        <v>3845</v>
      </c>
      <c r="C20638" t="s">
        <v>48</v>
      </c>
      <c r="D20638" s="14">
        <v>43644.677190037684</v>
      </c>
    </row>
    <row r="20639" spans="1:4" x14ac:dyDescent="0.2">
      <c r="A20639">
        <v>2745</v>
      </c>
      <c r="B20639">
        <v>3590</v>
      </c>
      <c r="C20639" t="s">
        <v>49</v>
      </c>
      <c r="D20639" s="14">
        <v>43635.537637087255</v>
      </c>
    </row>
    <row r="20640" spans="1:4" x14ac:dyDescent="0.2">
      <c r="A20640">
        <v>2399</v>
      </c>
      <c r="B20640">
        <v>3886</v>
      </c>
      <c r="C20640" t="s">
        <v>49</v>
      </c>
      <c r="D20640" s="14">
        <v>43660.912166396287</v>
      </c>
    </row>
    <row r="20641" spans="1:4" x14ac:dyDescent="0.2">
      <c r="A20641">
        <v>2020</v>
      </c>
      <c r="B20641">
        <v>2126</v>
      </c>
      <c r="C20641" t="s">
        <v>47</v>
      </c>
      <c r="D20641" s="14">
        <v>43642.329006204338</v>
      </c>
    </row>
    <row r="20642" spans="1:4" x14ac:dyDescent="0.2">
      <c r="A20642">
        <v>3041</v>
      </c>
      <c r="B20642">
        <v>3103</v>
      </c>
      <c r="C20642" t="s">
        <v>49</v>
      </c>
      <c r="D20642" s="14">
        <v>43662.346908787651</v>
      </c>
    </row>
    <row r="20643" spans="1:4" x14ac:dyDescent="0.2">
      <c r="A20643">
        <v>3229</v>
      </c>
      <c r="B20643">
        <v>3001</v>
      </c>
      <c r="C20643" t="s">
        <v>47</v>
      </c>
      <c r="D20643" s="14">
        <v>43634.737108911126</v>
      </c>
    </row>
    <row r="20644" spans="1:4" x14ac:dyDescent="0.2">
      <c r="A20644">
        <v>2499</v>
      </c>
      <c r="B20644">
        <v>3681</v>
      </c>
      <c r="C20644" t="s">
        <v>47</v>
      </c>
      <c r="D20644" s="14">
        <v>43651.645257681783</v>
      </c>
    </row>
    <row r="20645" spans="1:4" x14ac:dyDescent="0.2">
      <c r="A20645">
        <v>2919</v>
      </c>
      <c r="B20645">
        <v>2424</v>
      </c>
      <c r="C20645" t="s">
        <v>49</v>
      </c>
      <c r="D20645" s="14">
        <v>43662.278273747237</v>
      </c>
    </row>
    <row r="20646" spans="1:4" x14ac:dyDescent="0.2">
      <c r="A20646">
        <v>3853</v>
      </c>
      <c r="B20646">
        <v>2354</v>
      </c>
      <c r="C20646" t="s">
        <v>49</v>
      </c>
      <c r="D20646" s="14">
        <v>43648.480891691266</v>
      </c>
    </row>
    <row r="20647" spans="1:4" x14ac:dyDescent="0.2">
      <c r="A20647">
        <v>2687</v>
      </c>
      <c r="B20647">
        <v>2889</v>
      </c>
      <c r="C20647" t="s">
        <v>49</v>
      </c>
      <c r="D20647" s="14">
        <v>43648.39927483895</v>
      </c>
    </row>
    <row r="20648" spans="1:4" x14ac:dyDescent="0.2">
      <c r="A20648">
        <v>2501</v>
      </c>
      <c r="B20648">
        <v>2700</v>
      </c>
      <c r="C20648" t="s">
        <v>48</v>
      </c>
      <c r="D20648" s="14">
        <v>43638.414499409882</v>
      </c>
    </row>
    <row r="20649" spans="1:4" x14ac:dyDescent="0.2">
      <c r="A20649">
        <v>3563</v>
      </c>
      <c r="B20649">
        <v>3567</v>
      </c>
      <c r="C20649" t="s">
        <v>49</v>
      </c>
      <c r="D20649" s="14">
        <v>43645.760620633031</v>
      </c>
    </row>
    <row r="20650" spans="1:4" x14ac:dyDescent="0.2">
      <c r="A20650">
        <v>3351</v>
      </c>
      <c r="B20650">
        <v>2988</v>
      </c>
      <c r="C20650" t="s">
        <v>49</v>
      </c>
      <c r="D20650" s="14">
        <v>43655.552791117414</v>
      </c>
    </row>
    <row r="20651" spans="1:4" x14ac:dyDescent="0.2">
      <c r="A20651">
        <v>2664</v>
      </c>
      <c r="B20651">
        <v>2554</v>
      </c>
      <c r="C20651" t="s">
        <v>49</v>
      </c>
      <c r="D20651" s="14">
        <v>43635.129015856874</v>
      </c>
    </row>
    <row r="20652" spans="1:4" x14ac:dyDescent="0.2">
      <c r="A20652">
        <v>3830</v>
      </c>
      <c r="B20652">
        <v>2758</v>
      </c>
      <c r="C20652" t="s">
        <v>49</v>
      </c>
      <c r="D20652" s="14">
        <v>43643.971492860001</v>
      </c>
    </row>
    <row r="20653" spans="1:4" x14ac:dyDescent="0.2">
      <c r="A20653">
        <v>3783</v>
      </c>
      <c r="B20653">
        <v>2230</v>
      </c>
      <c r="C20653" t="s">
        <v>49</v>
      </c>
      <c r="D20653" s="14">
        <v>43648.542929818017</v>
      </c>
    </row>
    <row r="20654" spans="1:4" x14ac:dyDescent="0.2">
      <c r="A20654">
        <v>2084</v>
      </c>
      <c r="B20654">
        <v>3448</v>
      </c>
      <c r="C20654" t="s">
        <v>49</v>
      </c>
      <c r="D20654" s="14">
        <v>43637.846880215038</v>
      </c>
    </row>
    <row r="20655" spans="1:4" x14ac:dyDescent="0.2">
      <c r="A20655">
        <v>3015</v>
      </c>
      <c r="B20655">
        <v>2967</v>
      </c>
      <c r="C20655" t="s">
        <v>49</v>
      </c>
      <c r="D20655" s="14">
        <v>43638.038609939744</v>
      </c>
    </row>
    <row r="20656" spans="1:4" x14ac:dyDescent="0.2">
      <c r="A20656">
        <v>2532</v>
      </c>
      <c r="B20656">
        <v>2153</v>
      </c>
      <c r="C20656" t="s">
        <v>47</v>
      </c>
      <c r="D20656" s="14">
        <v>43637.883823009288</v>
      </c>
    </row>
    <row r="20657" spans="1:4" x14ac:dyDescent="0.2">
      <c r="A20657">
        <v>3030</v>
      </c>
      <c r="B20657">
        <v>3914</v>
      </c>
      <c r="C20657" t="s">
        <v>49</v>
      </c>
      <c r="D20657" s="14">
        <v>43651.508658270912</v>
      </c>
    </row>
    <row r="20658" spans="1:4" x14ac:dyDescent="0.2">
      <c r="A20658">
        <v>3909</v>
      </c>
      <c r="B20658">
        <v>3438</v>
      </c>
      <c r="C20658" t="s">
        <v>47</v>
      </c>
      <c r="D20658" s="14">
        <v>43637.500644121967</v>
      </c>
    </row>
    <row r="20659" spans="1:4" x14ac:dyDescent="0.2">
      <c r="A20659">
        <v>2586</v>
      </c>
      <c r="B20659">
        <v>3046</v>
      </c>
      <c r="C20659" t="s">
        <v>47</v>
      </c>
      <c r="D20659" s="14">
        <v>43645.355747593392</v>
      </c>
    </row>
    <row r="20660" spans="1:4" x14ac:dyDescent="0.2">
      <c r="A20660">
        <v>2286</v>
      </c>
      <c r="B20660">
        <v>2940</v>
      </c>
      <c r="C20660" t="s">
        <v>49</v>
      </c>
      <c r="D20660" s="14">
        <v>43639.566320559032</v>
      </c>
    </row>
    <row r="20661" spans="1:4" x14ac:dyDescent="0.2">
      <c r="A20661">
        <v>3919</v>
      </c>
      <c r="B20661">
        <v>3470</v>
      </c>
      <c r="C20661" t="s">
        <v>48</v>
      </c>
      <c r="D20661" s="14">
        <v>43647.726420700194</v>
      </c>
    </row>
    <row r="20662" spans="1:4" x14ac:dyDescent="0.2">
      <c r="A20662">
        <v>2727</v>
      </c>
      <c r="B20662">
        <v>3248</v>
      </c>
      <c r="C20662" t="s">
        <v>49</v>
      </c>
      <c r="D20662" s="14">
        <v>43661.993800628123</v>
      </c>
    </row>
    <row r="20663" spans="1:4" x14ac:dyDescent="0.2">
      <c r="A20663">
        <v>3459</v>
      </c>
      <c r="B20663">
        <v>2781</v>
      </c>
      <c r="C20663" t="s">
        <v>49</v>
      </c>
      <c r="D20663" s="14">
        <v>43651.536722812736</v>
      </c>
    </row>
    <row r="20664" spans="1:4" x14ac:dyDescent="0.2">
      <c r="A20664">
        <v>3443</v>
      </c>
      <c r="B20664">
        <v>3633</v>
      </c>
      <c r="C20664" t="s">
        <v>47</v>
      </c>
      <c r="D20664" s="14">
        <v>43655.61538110637</v>
      </c>
    </row>
    <row r="20665" spans="1:4" x14ac:dyDescent="0.2">
      <c r="A20665">
        <v>3010</v>
      </c>
      <c r="B20665">
        <v>3604</v>
      </c>
      <c r="C20665" t="s">
        <v>48</v>
      </c>
      <c r="D20665" s="14">
        <v>43644.50316354142</v>
      </c>
    </row>
    <row r="20666" spans="1:4" x14ac:dyDescent="0.2">
      <c r="A20666">
        <v>2789</v>
      </c>
      <c r="B20666">
        <v>2799</v>
      </c>
      <c r="C20666" t="s">
        <v>47</v>
      </c>
      <c r="D20666" s="14">
        <v>43639.319297666778</v>
      </c>
    </row>
    <row r="20667" spans="1:4" x14ac:dyDescent="0.2">
      <c r="A20667">
        <v>3196</v>
      </c>
      <c r="B20667">
        <v>2902</v>
      </c>
      <c r="C20667" t="s">
        <v>49</v>
      </c>
      <c r="D20667" s="14">
        <v>43633.57105631382</v>
      </c>
    </row>
    <row r="20668" spans="1:4" x14ac:dyDescent="0.2">
      <c r="A20668">
        <v>3711</v>
      </c>
      <c r="B20668">
        <v>2111</v>
      </c>
      <c r="C20668" t="s">
        <v>47</v>
      </c>
      <c r="D20668" s="14">
        <v>43643.478975297527</v>
      </c>
    </row>
    <row r="20669" spans="1:4" x14ac:dyDescent="0.2">
      <c r="A20669">
        <v>3144</v>
      </c>
      <c r="B20669">
        <v>3792</v>
      </c>
      <c r="C20669" t="s">
        <v>48</v>
      </c>
      <c r="D20669" s="14">
        <v>43640.862151329908</v>
      </c>
    </row>
    <row r="20670" spans="1:4" x14ac:dyDescent="0.2">
      <c r="A20670">
        <v>3423</v>
      </c>
      <c r="B20670">
        <v>3172</v>
      </c>
      <c r="C20670" t="s">
        <v>48</v>
      </c>
      <c r="D20670" s="14">
        <v>43660.90379695515</v>
      </c>
    </row>
    <row r="20671" spans="1:4" x14ac:dyDescent="0.2">
      <c r="A20671">
        <v>2864</v>
      </c>
      <c r="B20671">
        <v>3639</v>
      </c>
      <c r="C20671" t="s">
        <v>48</v>
      </c>
      <c r="D20671" s="14">
        <v>43657.707179694247</v>
      </c>
    </row>
    <row r="20672" spans="1:4" x14ac:dyDescent="0.2">
      <c r="A20672">
        <v>3113</v>
      </c>
      <c r="B20672">
        <v>2532</v>
      </c>
      <c r="C20672" t="s">
        <v>49</v>
      </c>
      <c r="D20672" s="14">
        <v>43646.156093714053</v>
      </c>
    </row>
    <row r="20673" spans="1:4" x14ac:dyDescent="0.2">
      <c r="A20673">
        <v>2226</v>
      </c>
      <c r="B20673">
        <v>3927</v>
      </c>
      <c r="C20673" t="s">
        <v>49</v>
      </c>
      <c r="D20673" s="14">
        <v>43648.783370858226</v>
      </c>
    </row>
    <row r="20674" spans="1:4" x14ac:dyDescent="0.2">
      <c r="A20674">
        <v>3441</v>
      </c>
      <c r="B20674">
        <v>3008</v>
      </c>
      <c r="C20674" t="s">
        <v>47</v>
      </c>
      <c r="D20674" s="14">
        <v>43647.805506965218</v>
      </c>
    </row>
    <row r="20675" spans="1:4" x14ac:dyDescent="0.2">
      <c r="A20675">
        <v>2982</v>
      </c>
      <c r="B20675">
        <v>2638</v>
      </c>
      <c r="C20675" t="s">
        <v>49</v>
      </c>
      <c r="D20675" s="14">
        <v>43637.681225110944</v>
      </c>
    </row>
    <row r="20676" spans="1:4" x14ac:dyDescent="0.2">
      <c r="A20676">
        <v>2676</v>
      </c>
      <c r="B20676">
        <v>3898</v>
      </c>
      <c r="C20676" t="s">
        <v>49</v>
      </c>
      <c r="D20676" s="14">
        <v>43655.432887036855</v>
      </c>
    </row>
    <row r="20677" spans="1:4" x14ac:dyDescent="0.2">
      <c r="A20677">
        <v>2194</v>
      </c>
      <c r="B20677">
        <v>2873</v>
      </c>
      <c r="C20677" t="s">
        <v>49</v>
      </c>
      <c r="D20677" s="14">
        <v>43648.496450327591</v>
      </c>
    </row>
    <row r="20678" spans="1:4" x14ac:dyDescent="0.2">
      <c r="A20678">
        <v>3438</v>
      </c>
      <c r="B20678">
        <v>3538</v>
      </c>
      <c r="C20678" t="s">
        <v>49</v>
      </c>
      <c r="D20678" s="14">
        <v>43635.423582754644</v>
      </c>
    </row>
    <row r="20679" spans="1:4" x14ac:dyDescent="0.2">
      <c r="A20679">
        <v>3355</v>
      </c>
      <c r="B20679">
        <v>2010</v>
      </c>
      <c r="C20679" t="s">
        <v>49</v>
      </c>
      <c r="D20679" s="14">
        <v>43636.590443585526</v>
      </c>
    </row>
    <row r="20680" spans="1:4" x14ac:dyDescent="0.2">
      <c r="A20680">
        <v>2752</v>
      </c>
      <c r="B20680">
        <v>2901</v>
      </c>
      <c r="C20680" t="s">
        <v>47</v>
      </c>
      <c r="D20680" s="14">
        <v>43653.688961654312</v>
      </c>
    </row>
    <row r="20681" spans="1:4" x14ac:dyDescent="0.2">
      <c r="A20681">
        <v>2787</v>
      </c>
      <c r="B20681">
        <v>2518</v>
      </c>
      <c r="C20681" t="s">
        <v>48</v>
      </c>
      <c r="D20681" s="14">
        <v>43654.549921447469</v>
      </c>
    </row>
    <row r="20682" spans="1:4" x14ac:dyDescent="0.2">
      <c r="A20682">
        <v>3751</v>
      </c>
      <c r="B20682">
        <v>2651</v>
      </c>
      <c r="C20682" t="s">
        <v>48</v>
      </c>
      <c r="D20682" s="14">
        <v>43659.556248668174</v>
      </c>
    </row>
    <row r="20683" spans="1:4" x14ac:dyDescent="0.2">
      <c r="A20683">
        <v>2628</v>
      </c>
      <c r="B20683">
        <v>3047</v>
      </c>
      <c r="C20683" t="s">
        <v>48</v>
      </c>
      <c r="D20683" s="14">
        <v>43654.53062591765</v>
      </c>
    </row>
    <row r="20684" spans="1:4" x14ac:dyDescent="0.2">
      <c r="A20684">
        <v>3457</v>
      </c>
      <c r="B20684">
        <v>2593</v>
      </c>
      <c r="C20684" t="s">
        <v>49</v>
      </c>
      <c r="D20684" s="14">
        <v>43648.859767186696</v>
      </c>
    </row>
    <row r="20685" spans="1:4" x14ac:dyDescent="0.2">
      <c r="A20685">
        <v>2706</v>
      </c>
      <c r="B20685">
        <v>3560</v>
      </c>
      <c r="C20685" t="s">
        <v>49</v>
      </c>
      <c r="D20685" s="14">
        <v>43661.752046430622</v>
      </c>
    </row>
    <row r="20686" spans="1:4" x14ac:dyDescent="0.2">
      <c r="A20686">
        <v>2652</v>
      </c>
      <c r="B20686">
        <v>2056</v>
      </c>
      <c r="C20686" t="s">
        <v>48</v>
      </c>
      <c r="D20686" s="14">
        <v>43646.889267005041</v>
      </c>
    </row>
    <row r="20687" spans="1:4" x14ac:dyDescent="0.2">
      <c r="A20687">
        <v>2093</v>
      </c>
      <c r="B20687">
        <v>2762</v>
      </c>
      <c r="C20687" t="s">
        <v>48</v>
      </c>
      <c r="D20687" s="14">
        <v>43662.219699003166</v>
      </c>
    </row>
    <row r="20688" spans="1:4" x14ac:dyDescent="0.2">
      <c r="A20688">
        <v>3381</v>
      </c>
      <c r="B20688">
        <v>3810</v>
      </c>
      <c r="C20688" t="s">
        <v>47</v>
      </c>
      <c r="D20688" s="14">
        <v>43638.783056680346</v>
      </c>
    </row>
    <row r="20689" spans="1:4" x14ac:dyDescent="0.2">
      <c r="A20689">
        <v>3299</v>
      </c>
      <c r="B20689">
        <v>2633</v>
      </c>
      <c r="C20689" t="s">
        <v>47</v>
      </c>
      <c r="D20689" s="14">
        <v>43641.346904910897</v>
      </c>
    </row>
    <row r="20690" spans="1:4" x14ac:dyDescent="0.2">
      <c r="A20690">
        <v>3206</v>
      </c>
      <c r="B20690">
        <v>3503</v>
      </c>
      <c r="C20690" t="s">
        <v>47</v>
      </c>
      <c r="D20690" s="14">
        <v>43636.399837556994</v>
      </c>
    </row>
    <row r="20691" spans="1:4" x14ac:dyDescent="0.2">
      <c r="A20691">
        <v>3408</v>
      </c>
      <c r="B20691">
        <v>3331</v>
      </c>
      <c r="C20691" t="s">
        <v>49</v>
      </c>
      <c r="D20691" s="14">
        <v>43640.663454988673</v>
      </c>
    </row>
    <row r="20692" spans="1:4" x14ac:dyDescent="0.2">
      <c r="A20692">
        <v>3499</v>
      </c>
      <c r="B20692">
        <v>3725</v>
      </c>
      <c r="C20692" t="s">
        <v>47</v>
      </c>
      <c r="D20692" s="14">
        <v>43649.460983226862</v>
      </c>
    </row>
    <row r="20693" spans="1:4" x14ac:dyDescent="0.2">
      <c r="A20693">
        <v>2688</v>
      </c>
      <c r="B20693">
        <v>3352</v>
      </c>
      <c r="C20693" t="s">
        <v>49</v>
      </c>
      <c r="D20693" s="14">
        <v>43649.489701814891</v>
      </c>
    </row>
    <row r="20694" spans="1:4" x14ac:dyDescent="0.2">
      <c r="A20694">
        <v>2634</v>
      </c>
      <c r="B20694">
        <v>3835</v>
      </c>
      <c r="C20694" t="s">
        <v>49</v>
      </c>
      <c r="D20694" s="14">
        <v>43657.086269778716</v>
      </c>
    </row>
    <row r="20695" spans="1:4" x14ac:dyDescent="0.2">
      <c r="A20695">
        <v>3386</v>
      </c>
      <c r="B20695">
        <v>3260</v>
      </c>
      <c r="C20695" t="s">
        <v>47</v>
      </c>
      <c r="D20695" s="14">
        <v>43640.727450750186</v>
      </c>
    </row>
    <row r="20696" spans="1:4" x14ac:dyDescent="0.2">
      <c r="A20696">
        <v>2678</v>
      </c>
      <c r="B20696">
        <v>2164</v>
      </c>
      <c r="C20696" t="s">
        <v>49</v>
      </c>
      <c r="D20696" s="14">
        <v>43653.342010920649</v>
      </c>
    </row>
    <row r="20697" spans="1:4" x14ac:dyDescent="0.2">
      <c r="A20697">
        <v>2919</v>
      </c>
      <c r="B20697">
        <v>2549</v>
      </c>
      <c r="C20697" t="s">
        <v>48</v>
      </c>
      <c r="D20697" s="14">
        <v>43640.87836214609</v>
      </c>
    </row>
    <row r="20698" spans="1:4" x14ac:dyDescent="0.2">
      <c r="A20698">
        <v>2155</v>
      </c>
      <c r="B20698">
        <v>2843</v>
      </c>
      <c r="C20698" t="s">
        <v>49</v>
      </c>
      <c r="D20698" s="14">
        <v>43655.119793357408</v>
      </c>
    </row>
    <row r="20699" spans="1:4" x14ac:dyDescent="0.2">
      <c r="A20699">
        <v>3243</v>
      </c>
      <c r="B20699">
        <v>2453</v>
      </c>
      <c r="C20699" t="s">
        <v>49</v>
      </c>
      <c r="D20699" s="14">
        <v>43652.465655671331</v>
      </c>
    </row>
    <row r="20700" spans="1:4" x14ac:dyDescent="0.2">
      <c r="A20700">
        <v>3299</v>
      </c>
      <c r="B20700">
        <v>2351</v>
      </c>
      <c r="C20700" t="s">
        <v>49</v>
      </c>
      <c r="D20700" s="14">
        <v>43637.792823014468</v>
      </c>
    </row>
    <row r="20701" spans="1:4" x14ac:dyDescent="0.2">
      <c r="A20701">
        <v>2172</v>
      </c>
      <c r="B20701">
        <v>2848</v>
      </c>
      <c r="C20701" t="s">
        <v>49</v>
      </c>
      <c r="D20701" s="14">
        <v>43654.050059940826</v>
      </c>
    </row>
    <row r="20702" spans="1:4" x14ac:dyDescent="0.2">
      <c r="A20702">
        <v>2969</v>
      </c>
      <c r="B20702">
        <v>3163</v>
      </c>
      <c r="C20702" t="s">
        <v>49</v>
      </c>
      <c r="D20702" s="14">
        <v>43645.703399351616</v>
      </c>
    </row>
    <row r="20703" spans="1:4" x14ac:dyDescent="0.2">
      <c r="A20703">
        <v>3780</v>
      </c>
      <c r="B20703">
        <v>3077</v>
      </c>
      <c r="C20703" t="s">
        <v>48</v>
      </c>
      <c r="D20703" s="14">
        <v>43644.181833149203</v>
      </c>
    </row>
    <row r="20704" spans="1:4" x14ac:dyDescent="0.2">
      <c r="A20704">
        <v>3344</v>
      </c>
      <c r="B20704">
        <v>2027</v>
      </c>
      <c r="C20704" t="s">
        <v>48</v>
      </c>
      <c r="D20704" s="14">
        <v>43648.444864359939</v>
      </c>
    </row>
    <row r="20705" spans="1:4" x14ac:dyDescent="0.2">
      <c r="A20705">
        <v>2249</v>
      </c>
      <c r="B20705">
        <v>3105</v>
      </c>
      <c r="C20705" t="s">
        <v>48</v>
      </c>
      <c r="D20705" s="14">
        <v>43644.704575890384</v>
      </c>
    </row>
    <row r="20706" spans="1:4" x14ac:dyDescent="0.2">
      <c r="A20706">
        <v>3761</v>
      </c>
      <c r="B20706">
        <v>2171</v>
      </c>
      <c r="C20706" t="s">
        <v>49</v>
      </c>
      <c r="D20706" s="14">
        <v>43640.787368452991</v>
      </c>
    </row>
    <row r="20707" spans="1:4" x14ac:dyDescent="0.2">
      <c r="A20707">
        <v>3089</v>
      </c>
      <c r="B20707">
        <v>3500</v>
      </c>
      <c r="C20707" t="s">
        <v>48</v>
      </c>
      <c r="D20707" s="14">
        <v>43636.329171142788</v>
      </c>
    </row>
    <row r="20708" spans="1:4" x14ac:dyDescent="0.2">
      <c r="A20708">
        <v>2343</v>
      </c>
      <c r="B20708">
        <v>2852</v>
      </c>
      <c r="C20708" t="s">
        <v>49</v>
      </c>
      <c r="D20708" s="14">
        <v>43656.880844997599</v>
      </c>
    </row>
    <row r="20709" spans="1:4" x14ac:dyDescent="0.2">
      <c r="A20709">
        <v>3666</v>
      </c>
      <c r="B20709">
        <v>3830</v>
      </c>
      <c r="C20709" t="s">
        <v>48</v>
      </c>
      <c r="D20709" s="14">
        <v>43640.565611967228</v>
      </c>
    </row>
    <row r="20710" spans="1:4" x14ac:dyDescent="0.2">
      <c r="A20710">
        <v>2782</v>
      </c>
      <c r="B20710">
        <v>2115</v>
      </c>
      <c r="C20710" t="s">
        <v>49</v>
      </c>
      <c r="D20710" s="14">
        <v>43642.502371933406</v>
      </c>
    </row>
    <row r="20711" spans="1:4" x14ac:dyDescent="0.2">
      <c r="A20711">
        <v>3346</v>
      </c>
      <c r="B20711">
        <v>3238</v>
      </c>
      <c r="C20711" t="s">
        <v>49</v>
      </c>
      <c r="D20711" s="14">
        <v>43663.159435436093</v>
      </c>
    </row>
    <row r="20712" spans="1:4" x14ac:dyDescent="0.2">
      <c r="A20712">
        <v>3223</v>
      </c>
      <c r="B20712">
        <v>2272</v>
      </c>
      <c r="C20712" t="s">
        <v>49</v>
      </c>
      <c r="D20712" s="14">
        <v>43636.895283541126</v>
      </c>
    </row>
    <row r="20713" spans="1:4" x14ac:dyDescent="0.2">
      <c r="A20713">
        <v>2139</v>
      </c>
      <c r="B20713">
        <v>2615</v>
      </c>
      <c r="C20713" t="s">
        <v>48</v>
      </c>
      <c r="D20713" s="14">
        <v>43655.748115204966</v>
      </c>
    </row>
    <row r="20714" spans="1:4" x14ac:dyDescent="0.2">
      <c r="A20714">
        <v>2234</v>
      </c>
      <c r="B20714">
        <v>2768</v>
      </c>
      <c r="C20714" t="s">
        <v>47</v>
      </c>
      <c r="D20714" s="14">
        <v>43642.907256780447</v>
      </c>
    </row>
    <row r="20715" spans="1:4" x14ac:dyDescent="0.2">
      <c r="A20715">
        <v>3093</v>
      </c>
      <c r="B20715">
        <v>2061</v>
      </c>
      <c r="C20715" t="s">
        <v>47</v>
      </c>
      <c r="D20715" s="14">
        <v>43643.867825984365</v>
      </c>
    </row>
    <row r="20716" spans="1:4" x14ac:dyDescent="0.2">
      <c r="A20716">
        <v>2922</v>
      </c>
      <c r="B20716">
        <v>2351</v>
      </c>
      <c r="C20716" t="s">
        <v>48</v>
      </c>
      <c r="D20716" s="14">
        <v>43657.137455221316</v>
      </c>
    </row>
    <row r="20717" spans="1:4" x14ac:dyDescent="0.2">
      <c r="A20717">
        <v>3486</v>
      </c>
      <c r="B20717">
        <v>3948</v>
      </c>
      <c r="C20717" t="s">
        <v>47</v>
      </c>
      <c r="D20717" s="14">
        <v>43638.091703838792</v>
      </c>
    </row>
    <row r="20718" spans="1:4" x14ac:dyDescent="0.2">
      <c r="A20718">
        <v>3009</v>
      </c>
      <c r="B20718">
        <v>2207</v>
      </c>
      <c r="C20718" t="s">
        <v>49</v>
      </c>
      <c r="D20718" s="14">
        <v>43644.135820743133</v>
      </c>
    </row>
    <row r="20719" spans="1:4" x14ac:dyDescent="0.2">
      <c r="A20719">
        <v>3969</v>
      </c>
      <c r="B20719">
        <v>3806</v>
      </c>
      <c r="C20719" t="s">
        <v>47</v>
      </c>
      <c r="D20719" s="14">
        <v>43636.227899852071</v>
      </c>
    </row>
    <row r="20720" spans="1:4" x14ac:dyDescent="0.2">
      <c r="A20720">
        <v>2143</v>
      </c>
      <c r="B20720">
        <v>2181</v>
      </c>
      <c r="C20720" t="s">
        <v>48</v>
      </c>
      <c r="D20720" s="14">
        <v>43638.581518186569</v>
      </c>
    </row>
    <row r="20721" spans="1:4" x14ac:dyDescent="0.2">
      <c r="A20721">
        <v>3627</v>
      </c>
      <c r="B20721">
        <v>2301</v>
      </c>
      <c r="C20721" t="s">
        <v>49</v>
      </c>
      <c r="D20721" s="14">
        <v>43632.780660569915</v>
      </c>
    </row>
    <row r="20722" spans="1:4" x14ac:dyDescent="0.2">
      <c r="A20722">
        <v>2237</v>
      </c>
      <c r="B20722">
        <v>2367</v>
      </c>
      <c r="C20722" t="s">
        <v>49</v>
      </c>
      <c r="D20722" s="14">
        <v>43640.339212605279</v>
      </c>
    </row>
    <row r="20723" spans="1:4" x14ac:dyDescent="0.2">
      <c r="A20723">
        <v>3666</v>
      </c>
      <c r="B20723">
        <v>3795</v>
      </c>
      <c r="C20723" t="s">
        <v>48</v>
      </c>
      <c r="D20723" s="14">
        <v>43655.408278386029</v>
      </c>
    </row>
    <row r="20724" spans="1:4" x14ac:dyDescent="0.2">
      <c r="A20724">
        <v>2197</v>
      </c>
      <c r="B20724">
        <v>2552</v>
      </c>
      <c r="C20724" t="s">
        <v>48</v>
      </c>
      <c r="D20724" s="14">
        <v>43634.98253233148</v>
      </c>
    </row>
    <row r="20725" spans="1:4" x14ac:dyDescent="0.2">
      <c r="A20725">
        <v>2696</v>
      </c>
      <c r="B20725">
        <v>2485</v>
      </c>
      <c r="C20725" t="s">
        <v>48</v>
      </c>
      <c r="D20725" s="14">
        <v>43662.421925072442</v>
      </c>
    </row>
    <row r="20726" spans="1:4" x14ac:dyDescent="0.2">
      <c r="A20726">
        <v>2712</v>
      </c>
      <c r="B20726">
        <v>3506</v>
      </c>
      <c r="C20726" t="s">
        <v>47</v>
      </c>
      <c r="D20726" s="14">
        <v>43633.028800355773</v>
      </c>
    </row>
    <row r="20727" spans="1:4" x14ac:dyDescent="0.2">
      <c r="A20727">
        <v>3933</v>
      </c>
      <c r="B20727">
        <v>3849</v>
      </c>
      <c r="C20727" t="s">
        <v>48</v>
      </c>
      <c r="D20727" s="14">
        <v>43648.16072704352</v>
      </c>
    </row>
    <row r="20728" spans="1:4" x14ac:dyDescent="0.2">
      <c r="A20728">
        <v>2536</v>
      </c>
      <c r="B20728">
        <v>3351</v>
      </c>
      <c r="C20728" t="s">
        <v>49</v>
      </c>
      <c r="D20728" s="14">
        <v>43658.58188190854</v>
      </c>
    </row>
    <row r="20729" spans="1:4" x14ac:dyDescent="0.2">
      <c r="A20729">
        <v>2664</v>
      </c>
      <c r="B20729">
        <v>3225</v>
      </c>
      <c r="C20729" t="s">
        <v>49</v>
      </c>
      <c r="D20729" s="14">
        <v>43633.115027937252</v>
      </c>
    </row>
    <row r="20730" spans="1:4" x14ac:dyDescent="0.2">
      <c r="A20730">
        <v>2662</v>
      </c>
      <c r="B20730">
        <v>2786</v>
      </c>
      <c r="C20730" t="s">
        <v>48</v>
      </c>
      <c r="D20730" s="14">
        <v>43648.472092533928</v>
      </c>
    </row>
    <row r="20731" spans="1:4" x14ac:dyDescent="0.2">
      <c r="A20731">
        <v>3613</v>
      </c>
      <c r="B20731">
        <v>2647</v>
      </c>
      <c r="C20731" t="s">
        <v>47</v>
      </c>
      <c r="D20731" s="14">
        <v>43637.082810824802</v>
      </c>
    </row>
    <row r="20732" spans="1:4" x14ac:dyDescent="0.2">
      <c r="A20732">
        <v>2075</v>
      </c>
      <c r="B20732">
        <v>2215</v>
      </c>
      <c r="C20732" t="s">
        <v>47</v>
      </c>
      <c r="D20732" s="14">
        <v>43633.306497434955</v>
      </c>
    </row>
    <row r="20733" spans="1:4" x14ac:dyDescent="0.2">
      <c r="A20733">
        <v>2756</v>
      </c>
      <c r="B20733">
        <v>2643</v>
      </c>
      <c r="C20733" t="s">
        <v>49</v>
      </c>
      <c r="D20733" s="14">
        <v>43656.606320950472</v>
      </c>
    </row>
    <row r="20734" spans="1:4" x14ac:dyDescent="0.2">
      <c r="A20734">
        <v>2624</v>
      </c>
      <c r="B20734">
        <v>2523</v>
      </c>
      <c r="C20734" t="s">
        <v>47</v>
      </c>
      <c r="D20734" s="14">
        <v>43644.509340852637</v>
      </c>
    </row>
    <row r="20735" spans="1:4" x14ac:dyDescent="0.2">
      <c r="A20735">
        <v>2032</v>
      </c>
      <c r="B20735">
        <v>2656</v>
      </c>
      <c r="C20735" t="s">
        <v>47</v>
      </c>
      <c r="D20735" s="14">
        <v>43647.613820619088</v>
      </c>
    </row>
    <row r="20736" spans="1:4" x14ac:dyDescent="0.2">
      <c r="A20736">
        <v>3800</v>
      </c>
      <c r="B20736">
        <v>3808</v>
      </c>
      <c r="C20736" t="s">
        <v>49</v>
      </c>
      <c r="D20736" s="14">
        <v>43650.839710695203</v>
      </c>
    </row>
    <row r="20737" spans="1:4" x14ac:dyDescent="0.2">
      <c r="A20737">
        <v>2668</v>
      </c>
      <c r="B20737">
        <v>3986</v>
      </c>
      <c r="C20737" t="s">
        <v>48</v>
      </c>
      <c r="D20737" s="14">
        <v>43635.396414554925</v>
      </c>
    </row>
    <row r="20738" spans="1:4" x14ac:dyDescent="0.2">
      <c r="A20738">
        <v>3023</v>
      </c>
      <c r="B20738">
        <v>2920</v>
      </c>
      <c r="C20738" t="s">
        <v>48</v>
      </c>
      <c r="D20738" s="14">
        <v>43642.646393092778</v>
      </c>
    </row>
    <row r="20739" spans="1:4" x14ac:dyDescent="0.2">
      <c r="A20739">
        <v>2677</v>
      </c>
      <c r="B20739">
        <v>3819</v>
      </c>
      <c r="C20739" t="s">
        <v>49</v>
      </c>
      <c r="D20739" s="14">
        <v>43658.330504001111</v>
      </c>
    </row>
    <row r="20740" spans="1:4" x14ac:dyDescent="0.2">
      <c r="A20740">
        <v>3125</v>
      </c>
      <c r="B20740">
        <v>3810</v>
      </c>
      <c r="C20740" t="s">
        <v>49</v>
      </c>
      <c r="D20740" s="14">
        <v>43648.5097033899</v>
      </c>
    </row>
    <row r="20741" spans="1:4" x14ac:dyDescent="0.2">
      <c r="A20741">
        <v>2583</v>
      </c>
      <c r="B20741">
        <v>3646</v>
      </c>
      <c r="C20741" t="s">
        <v>48</v>
      </c>
      <c r="D20741" s="14">
        <v>43648.040506336372</v>
      </c>
    </row>
    <row r="20742" spans="1:4" x14ac:dyDescent="0.2">
      <c r="A20742">
        <v>2546</v>
      </c>
      <c r="B20742">
        <v>2515</v>
      </c>
      <c r="C20742" t="s">
        <v>49</v>
      </c>
      <c r="D20742" s="14">
        <v>43644.573587469917</v>
      </c>
    </row>
    <row r="20743" spans="1:4" x14ac:dyDescent="0.2">
      <c r="A20743">
        <v>3759</v>
      </c>
      <c r="B20743">
        <v>3956</v>
      </c>
      <c r="C20743" t="s">
        <v>48</v>
      </c>
      <c r="D20743" s="14">
        <v>43638.751519334</v>
      </c>
    </row>
    <row r="20744" spans="1:4" x14ac:dyDescent="0.2">
      <c r="A20744">
        <v>3284</v>
      </c>
      <c r="B20744">
        <v>2082</v>
      </c>
      <c r="C20744" t="s">
        <v>47</v>
      </c>
      <c r="D20744" s="14">
        <v>43659.701717651209</v>
      </c>
    </row>
    <row r="20745" spans="1:4" x14ac:dyDescent="0.2">
      <c r="A20745">
        <v>2214</v>
      </c>
      <c r="B20745">
        <v>3668</v>
      </c>
      <c r="C20745" t="s">
        <v>47</v>
      </c>
      <c r="D20745" s="14">
        <v>43651.176559389824</v>
      </c>
    </row>
    <row r="20746" spans="1:4" x14ac:dyDescent="0.2">
      <c r="A20746">
        <v>2328</v>
      </c>
      <c r="B20746">
        <v>2287</v>
      </c>
      <c r="C20746" t="s">
        <v>47</v>
      </c>
      <c r="D20746" s="14">
        <v>43633.279176393284</v>
      </c>
    </row>
    <row r="20747" spans="1:4" x14ac:dyDescent="0.2">
      <c r="A20747">
        <v>2922</v>
      </c>
      <c r="B20747">
        <v>3206</v>
      </c>
      <c r="C20747" t="s">
        <v>49</v>
      </c>
      <c r="D20747" s="14">
        <v>43662.915738065902</v>
      </c>
    </row>
    <row r="20748" spans="1:4" x14ac:dyDescent="0.2">
      <c r="A20748">
        <v>3829</v>
      </c>
      <c r="B20748">
        <v>3124</v>
      </c>
      <c r="C20748" t="s">
        <v>47</v>
      </c>
      <c r="D20748" s="14">
        <v>43636.483444680474</v>
      </c>
    </row>
    <row r="20749" spans="1:4" x14ac:dyDescent="0.2">
      <c r="A20749">
        <v>2060</v>
      </c>
      <c r="B20749">
        <v>3407</v>
      </c>
      <c r="C20749" t="s">
        <v>48</v>
      </c>
      <c r="D20749" s="14">
        <v>43645.483224787742</v>
      </c>
    </row>
    <row r="20750" spans="1:4" x14ac:dyDescent="0.2">
      <c r="A20750">
        <v>2915</v>
      </c>
      <c r="B20750">
        <v>3634</v>
      </c>
      <c r="C20750" t="s">
        <v>49</v>
      </c>
      <c r="D20750" s="14">
        <v>43661.557504831115</v>
      </c>
    </row>
    <row r="20751" spans="1:4" x14ac:dyDescent="0.2">
      <c r="A20751">
        <v>2228</v>
      </c>
      <c r="B20751">
        <v>2528</v>
      </c>
      <c r="C20751" t="s">
        <v>49</v>
      </c>
      <c r="D20751" s="14">
        <v>43650.345404843822</v>
      </c>
    </row>
    <row r="20752" spans="1:4" x14ac:dyDescent="0.2">
      <c r="A20752">
        <v>2112</v>
      </c>
      <c r="B20752">
        <v>2416</v>
      </c>
      <c r="C20752" t="s">
        <v>49</v>
      </c>
      <c r="D20752" s="14">
        <v>43647.408553976529</v>
      </c>
    </row>
    <row r="20753" spans="1:4" x14ac:dyDescent="0.2">
      <c r="A20753">
        <v>2449</v>
      </c>
      <c r="B20753">
        <v>2267</v>
      </c>
      <c r="C20753" t="s">
        <v>48</v>
      </c>
      <c r="D20753" s="14">
        <v>43647.494400673466</v>
      </c>
    </row>
    <row r="20754" spans="1:4" x14ac:dyDescent="0.2">
      <c r="A20754">
        <v>2292</v>
      </c>
      <c r="B20754">
        <v>2906</v>
      </c>
      <c r="C20754" t="s">
        <v>49</v>
      </c>
      <c r="D20754" s="14">
        <v>43652.507368006882</v>
      </c>
    </row>
    <row r="20755" spans="1:4" x14ac:dyDescent="0.2">
      <c r="A20755">
        <v>2191</v>
      </c>
      <c r="B20755">
        <v>3805</v>
      </c>
      <c r="C20755" t="s">
        <v>47</v>
      </c>
      <c r="D20755" s="14">
        <v>43635.588061606941</v>
      </c>
    </row>
    <row r="20756" spans="1:4" x14ac:dyDescent="0.2">
      <c r="A20756">
        <v>2354</v>
      </c>
      <c r="B20756">
        <v>3575</v>
      </c>
      <c r="C20756" t="s">
        <v>47</v>
      </c>
      <c r="D20756" s="14">
        <v>43639.000043329259</v>
      </c>
    </row>
    <row r="20757" spans="1:4" x14ac:dyDescent="0.2">
      <c r="A20757">
        <v>3073</v>
      </c>
      <c r="B20757">
        <v>2047</v>
      </c>
      <c r="C20757" t="s">
        <v>49</v>
      </c>
      <c r="D20757" s="14">
        <v>43636.560107271856</v>
      </c>
    </row>
    <row r="20758" spans="1:4" x14ac:dyDescent="0.2">
      <c r="A20758">
        <v>3833</v>
      </c>
      <c r="B20758">
        <v>2926</v>
      </c>
      <c r="C20758" t="s">
        <v>49</v>
      </c>
      <c r="D20758" s="14">
        <v>43644.604005267043</v>
      </c>
    </row>
    <row r="20759" spans="1:4" x14ac:dyDescent="0.2">
      <c r="A20759">
        <v>2040</v>
      </c>
      <c r="B20759">
        <v>3257</v>
      </c>
      <c r="C20759" t="s">
        <v>48</v>
      </c>
      <c r="D20759" s="14">
        <v>43634.863417457585</v>
      </c>
    </row>
    <row r="20760" spans="1:4" x14ac:dyDescent="0.2">
      <c r="A20760">
        <v>2687</v>
      </c>
      <c r="B20760">
        <v>2647</v>
      </c>
      <c r="C20760" t="s">
        <v>49</v>
      </c>
      <c r="D20760" s="14">
        <v>43650.342625265526</v>
      </c>
    </row>
    <row r="20761" spans="1:4" x14ac:dyDescent="0.2">
      <c r="A20761">
        <v>3845</v>
      </c>
      <c r="B20761">
        <v>3922</v>
      </c>
      <c r="C20761" t="s">
        <v>47</v>
      </c>
      <c r="D20761" s="14">
        <v>43652.565147424742</v>
      </c>
    </row>
    <row r="20762" spans="1:4" x14ac:dyDescent="0.2">
      <c r="A20762">
        <v>2357</v>
      </c>
      <c r="B20762">
        <v>3390</v>
      </c>
      <c r="C20762" t="s">
        <v>47</v>
      </c>
      <c r="D20762" s="14">
        <v>43662.554403053218</v>
      </c>
    </row>
    <row r="20763" spans="1:4" x14ac:dyDescent="0.2">
      <c r="A20763">
        <v>2981</v>
      </c>
      <c r="B20763">
        <v>2346</v>
      </c>
      <c r="C20763" t="s">
        <v>49</v>
      </c>
      <c r="D20763" s="14">
        <v>43655.958464420488</v>
      </c>
    </row>
    <row r="20764" spans="1:4" x14ac:dyDescent="0.2">
      <c r="A20764">
        <v>2081</v>
      </c>
      <c r="B20764">
        <v>3541</v>
      </c>
      <c r="C20764" t="s">
        <v>47</v>
      </c>
      <c r="D20764" s="14">
        <v>43637.35060196041</v>
      </c>
    </row>
    <row r="20765" spans="1:4" x14ac:dyDescent="0.2">
      <c r="A20765">
        <v>2975</v>
      </c>
      <c r="B20765">
        <v>2317</v>
      </c>
      <c r="C20765" t="s">
        <v>47</v>
      </c>
      <c r="D20765" s="14">
        <v>43640.353277246948</v>
      </c>
    </row>
    <row r="20766" spans="1:4" x14ac:dyDescent="0.2">
      <c r="A20766">
        <v>2172</v>
      </c>
      <c r="B20766">
        <v>3588</v>
      </c>
      <c r="C20766" t="s">
        <v>47</v>
      </c>
      <c r="D20766" s="14">
        <v>43651.711132758239</v>
      </c>
    </row>
    <row r="20767" spans="1:4" x14ac:dyDescent="0.2">
      <c r="A20767">
        <v>3667</v>
      </c>
      <c r="B20767">
        <v>2585</v>
      </c>
      <c r="C20767" t="s">
        <v>48</v>
      </c>
      <c r="D20767" s="14">
        <v>43653.782949724147</v>
      </c>
    </row>
    <row r="20768" spans="1:4" x14ac:dyDescent="0.2">
      <c r="A20768">
        <v>2573</v>
      </c>
      <c r="B20768">
        <v>3235</v>
      </c>
      <c r="C20768" t="s">
        <v>47</v>
      </c>
      <c r="D20768" s="14">
        <v>43644.002543943774</v>
      </c>
    </row>
    <row r="20769" spans="1:4" x14ac:dyDescent="0.2">
      <c r="A20769">
        <v>2035</v>
      </c>
      <c r="B20769">
        <v>2149</v>
      </c>
      <c r="C20769" t="s">
        <v>49</v>
      </c>
      <c r="D20769" s="14">
        <v>43662.186682310225</v>
      </c>
    </row>
    <row r="20770" spans="1:4" x14ac:dyDescent="0.2">
      <c r="A20770">
        <v>2814</v>
      </c>
      <c r="B20770">
        <v>3565</v>
      </c>
      <c r="C20770" t="s">
        <v>47</v>
      </c>
      <c r="D20770" s="14">
        <v>43647.706614803974</v>
      </c>
    </row>
    <row r="20771" spans="1:4" x14ac:dyDescent="0.2">
      <c r="A20771">
        <v>2178</v>
      </c>
      <c r="B20771">
        <v>3219</v>
      </c>
      <c r="C20771" t="s">
        <v>49</v>
      </c>
      <c r="D20771" s="14">
        <v>43649.604775308719</v>
      </c>
    </row>
    <row r="20772" spans="1:4" x14ac:dyDescent="0.2">
      <c r="A20772">
        <v>2123</v>
      </c>
      <c r="B20772">
        <v>2582</v>
      </c>
      <c r="C20772" t="s">
        <v>48</v>
      </c>
      <c r="D20772" s="14">
        <v>43640.141240212426</v>
      </c>
    </row>
    <row r="20773" spans="1:4" x14ac:dyDescent="0.2">
      <c r="A20773">
        <v>2041</v>
      </c>
      <c r="B20773">
        <v>2568</v>
      </c>
      <c r="C20773" t="s">
        <v>48</v>
      </c>
      <c r="D20773" s="14">
        <v>43641.336809835077</v>
      </c>
    </row>
    <row r="20774" spans="1:4" x14ac:dyDescent="0.2">
      <c r="A20774">
        <v>2978</v>
      </c>
      <c r="B20774">
        <v>2817</v>
      </c>
      <c r="C20774" t="s">
        <v>47</v>
      </c>
      <c r="D20774" s="14">
        <v>43648.654968905976</v>
      </c>
    </row>
    <row r="20775" spans="1:4" x14ac:dyDescent="0.2">
      <c r="A20775">
        <v>3903</v>
      </c>
      <c r="B20775">
        <v>3044</v>
      </c>
      <c r="C20775" t="s">
        <v>49</v>
      </c>
      <c r="D20775" s="14">
        <v>43653.60213130097</v>
      </c>
    </row>
    <row r="20776" spans="1:4" x14ac:dyDescent="0.2">
      <c r="A20776">
        <v>3654</v>
      </c>
      <c r="B20776">
        <v>2817</v>
      </c>
      <c r="C20776" t="s">
        <v>48</v>
      </c>
      <c r="D20776" s="14">
        <v>43661.904891662329</v>
      </c>
    </row>
    <row r="20777" spans="1:4" x14ac:dyDescent="0.2">
      <c r="A20777">
        <v>2574</v>
      </c>
      <c r="B20777">
        <v>2078</v>
      </c>
      <c r="C20777" t="s">
        <v>47</v>
      </c>
      <c r="D20777" s="14">
        <v>43639.962129676489</v>
      </c>
    </row>
    <row r="20778" spans="1:4" x14ac:dyDescent="0.2">
      <c r="A20778">
        <v>3155</v>
      </c>
      <c r="B20778">
        <v>2736</v>
      </c>
      <c r="C20778" t="s">
        <v>48</v>
      </c>
      <c r="D20778" s="14">
        <v>43634.331948971012</v>
      </c>
    </row>
    <row r="20779" spans="1:4" x14ac:dyDescent="0.2">
      <c r="A20779">
        <v>2945</v>
      </c>
      <c r="B20779">
        <v>3121</v>
      </c>
      <c r="C20779" t="s">
        <v>49</v>
      </c>
      <c r="D20779" s="14">
        <v>43646.17534840836</v>
      </c>
    </row>
    <row r="20780" spans="1:4" x14ac:dyDescent="0.2">
      <c r="A20780">
        <v>2086</v>
      </c>
      <c r="B20780">
        <v>3546</v>
      </c>
      <c r="C20780" t="s">
        <v>48</v>
      </c>
      <c r="D20780" s="14">
        <v>43647.683922738608</v>
      </c>
    </row>
    <row r="20781" spans="1:4" x14ac:dyDescent="0.2">
      <c r="A20781">
        <v>2404</v>
      </c>
      <c r="B20781">
        <v>3939</v>
      </c>
      <c r="C20781" t="s">
        <v>47</v>
      </c>
      <c r="D20781" s="14">
        <v>43653.500007084636</v>
      </c>
    </row>
    <row r="20782" spans="1:4" x14ac:dyDescent="0.2">
      <c r="A20782">
        <v>2927</v>
      </c>
      <c r="B20782">
        <v>3837</v>
      </c>
      <c r="C20782" t="s">
        <v>48</v>
      </c>
      <c r="D20782" s="14">
        <v>43634.985841208931</v>
      </c>
    </row>
    <row r="20783" spans="1:4" x14ac:dyDescent="0.2">
      <c r="A20783">
        <v>3049</v>
      </c>
      <c r="B20783">
        <v>2165</v>
      </c>
      <c r="C20783" t="s">
        <v>49</v>
      </c>
      <c r="D20783" s="14">
        <v>43645.354123048106</v>
      </c>
    </row>
    <row r="20784" spans="1:4" x14ac:dyDescent="0.2">
      <c r="A20784">
        <v>3387</v>
      </c>
      <c r="B20784">
        <v>2967</v>
      </c>
      <c r="C20784" t="s">
        <v>49</v>
      </c>
      <c r="D20784" s="14">
        <v>43647.161489323269</v>
      </c>
    </row>
    <row r="20785" spans="1:4" x14ac:dyDescent="0.2">
      <c r="A20785">
        <v>2280</v>
      </c>
      <c r="B20785">
        <v>3189</v>
      </c>
      <c r="C20785" t="s">
        <v>49</v>
      </c>
      <c r="D20785" s="14">
        <v>43643.37228216778</v>
      </c>
    </row>
    <row r="20786" spans="1:4" x14ac:dyDescent="0.2">
      <c r="A20786">
        <v>2768</v>
      </c>
      <c r="B20786">
        <v>2013</v>
      </c>
      <c r="C20786" t="s">
        <v>48</v>
      </c>
      <c r="D20786" s="14">
        <v>43644.613428773795</v>
      </c>
    </row>
    <row r="20787" spans="1:4" x14ac:dyDescent="0.2">
      <c r="A20787">
        <v>2984</v>
      </c>
      <c r="B20787">
        <v>3262</v>
      </c>
      <c r="C20787" t="s">
        <v>47</v>
      </c>
      <c r="D20787" s="14">
        <v>43639.577398322821</v>
      </c>
    </row>
    <row r="20788" spans="1:4" x14ac:dyDescent="0.2">
      <c r="A20788">
        <v>3502</v>
      </c>
      <c r="B20788">
        <v>2910</v>
      </c>
      <c r="C20788" t="s">
        <v>49</v>
      </c>
      <c r="D20788" s="14">
        <v>43647.19373442424</v>
      </c>
    </row>
    <row r="20789" spans="1:4" x14ac:dyDescent="0.2">
      <c r="A20789">
        <v>3645</v>
      </c>
      <c r="B20789">
        <v>2416</v>
      </c>
      <c r="C20789" t="s">
        <v>49</v>
      </c>
      <c r="D20789" s="14">
        <v>43636.783565780017</v>
      </c>
    </row>
    <row r="20790" spans="1:4" x14ac:dyDescent="0.2">
      <c r="A20790">
        <v>2789</v>
      </c>
      <c r="B20790">
        <v>2435</v>
      </c>
      <c r="C20790" t="s">
        <v>48</v>
      </c>
      <c r="D20790" s="14">
        <v>43650.602316803881</v>
      </c>
    </row>
    <row r="20791" spans="1:4" x14ac:dyDescent="0.2">
      <c r="A20791">
        <v>2525</v>
      </c>
      <c r="B20791">
        <v>2718</v>
      </c>
      <c r="C20791" t="s">
        <v>49</v>
      </c>
      <c r="D20791" s="14">
        <v>43641.623658174496</v>
      </c>
    </row>
    <row r="20792" spans="1:4" x14ac:dyDescent="0.2">
      <c r="A20792">
        <v>3405</v>
      </c>
      <c r="B20792">
        <v>2795</v>
      </c>
      <c r="C20792" t="s">
        <v>49</v>
      </c>
      <c r="D20792" s="14">
        <v>43637.52166457945</v>
      </c>
    </row>
    <row r="20793" spans="1:4" x14ac:dyDescent="0.2">
      <c r="A20793">
        <v>2937</v>
      </c>
      <c r="B20793">
        <v>3634</v>
      </c>
      <c r="C20793" t="s">
        <v>49</v>
      </c>
      <c r="D20793" s="14">
        <v>43659.16612510477</v>
      </c>
    </row>
    <row r="20794" spans="1:4" x14ac:dyDescent="0.2">
      <c r="A20794">
        <v>3893</v>
      </c>
      <c r="B20794">
        <v>3908</v>
      </c>
      <c r="C20794" t="s">
        <v>49</v>
      </c>
      <c r="D20794" s="14">
        <v>43653.28956317206</v>
      </c>
    </row>
    <row r="20795" spans="1:4" x14ac:dyDescent="0.2">
      <c r="A20795">
        <v>3603</v>
      </c>
      <c r="B20795">
        <v>3203</v>
      </c>
      <c r="C20795" t="s">
        <v>47</v>
      </c>
      <c r="D20795" s="14">
        <v>43634.333527627321</v>
      </c>
    </row>
    <row r="20796" spans="1:4" x14ac:dyDescent="0.2">
      <c r="A20796">
        <v>2337</v>
      </c>
      <c r="B20796">
        <v>3927</v>
      </c>
      <c r="C20796" t="s">
        <v>48</v>
      </c>
      <c r="D20796" s="14">
        <v>43657.630233241616</v>
      </c>
    </row>
    <row r="20797" spans="1:4" x14ac:dyDescent="0.2">
      <c r="A20797">
        <v>3463</v>
      </c>
      <c r="B20797">
        <v>2200</v>
      </c>
      <c r="C20797" t="s">
        <v>48</v>
      </c>
      <c r="D20797" s="14">
        <v>43656.924762276045</v>
      </c>
    </row>
    <row r="20798" spans="1:4" x14ac:dyDescent="0.2">
      <c r="A20798">
        <v>2071</v>
      </c>
      <c r="B20798">
        <v>3751</v>
      </c>
      <c r="C20798" t="s">
        <v>49</v>
      </c>
      <c r="D20798" s="14">
        <v>43643.285040687028</v>
      </c>
    </row>
    <row r="20799" spans="1:4" x14ac:dyDescent="0.2">
      <c r="A20799">
        <v>3308</v>
      </c>
      <c r="B20799">
        <v>3006</v>
      </c>
      <c r="C20799" t="s">
        <v>49</v>
      </c>
      <c r="D20799" s="14">
        <v>43656.340300424366</v>
      </c>
    </row>
    <row r="20800" spans="1:4" x14ac:dyDescent="0.2">
      <c r="A20800">
        <v>3129</v>
      </c>
      <c r="B20800">
        <v>2268</v>
      </c>
      <c r="C20800" t="s">
        <v>48</v>
      </c>
      <c r="D20800" s="14">
        <v>43657.30360572369</v>
      </c>
    </row>
    <row r="20801" spans="1:4" x14ac:dyDescent="0.2">
      <c r="A20801">
        <v>2381</v>
      </c>
      <c r="B20801">
        <v>3863</v>
      </c>
      <c r="C20801" t="s">
        <v>49</v>
      </c>
      <c r="D20801" s="14">
        <v>43660.705851659062</v>
      </c>
    </row>
    <row r="20802" spans="1:4" x14ac:dyDescent="0.2">
      <c r="A20802">
        <v>3596</v>
      </c>
      <c r="B20802">
        <v>3790</v>
      </c>
      <c r="C20802" t="s">
        <v>48</v>
      </c>
      <c r="D20802" s="14">
        <v>43633.695508480538</v>
      </c>
    </row>
    <row r="20803" spans="1:4" x14ac:dyDescent="0.2">
      <c r="A20803">
        <v>3794</v>
      </c>
      <c r="B20803">
        <v>2516</v>
      </c>
      <c r="C20803" t="s">
        <v>49</v>
      </c>
      <c r="D20803" s="14">
        <v>43647.000092107191</v>
      </c>
    </row>
    <row r="20804" spans="1:4" x14ac:dyDescent="0.2">
      <c r="A20804">
        <v>2391</v>
      </c>
      <c r="B20804">
        <v>3139</v>
      </c>
      <c r="C20804" t="s">
        <v>48</v>
      </c>
      <c r="D20804" s="14">
        <v>43639.411666429682</v>
      </c>
    </row>
    <row r="20805" spans="1:4" x14ac:dyDescent="0.2">
      <c r="A20805">
        <v>2629</v>
      </c>
      <c r="B20805">
        <v>3584</v>
      </c>
      <c r="C20805" t="s">
        <v>47</v>
      </c>
      <c r="D20805" s="14">
        <v>43652.305223260024</v>
      </c>
    </row>
    <row r="20806" spans="1:4" x14ac:dyDescent="0.2">
      <c r="A20806">
        <v>3779</v>
      </c>
      <c r="B20806">
        <v>2677</v>
      </c>
      <c r="C20806" t="s">
        <v>49</v>
      </c>
      <c r="D20806" s="14">
        <v>43652.977703913501</v>
      </c>
    </row>
    <row r="20807" spans="1:4" x14ac:dyDescent="0.2">
      <c r="A20807">
        <v>2696</v>
      </c>
      <c r="B20807">
        <v>3332</v>
      </c>
      <c r="C20807" t="s">
        <v>49</v>
      </c>
      <c r="D20807" s="14">
        <v>43649.55157796407</v>
      </c>
    </row>
    <row r="20808" spans="1:4" x14ac:dyDescent="0.2">
      <c r="A20808">
        <v>2773</v>
      </c>
      <c r="B20808">
        <v>3341</v>
      </c>
      <c r="C20808" t="s">
        <v>47</v>
      </c>
      <c r="D20808" s="14">
        <v>43656.723095632326</v>
      </c>
    </row>
    <row r="20809" spans="1:4" x14ac:dyDescent="0.2">
      <c r="A20809">
        <v>3722</v>
      </c>
      <c r="B20809">
        <v>3920</v>
      </c>
      <c r="C20809" t="s">
        <v>47</v>
      </c>
      <c r="D20809" s="14">
        <v>43655.625464531462</v>
      </c>
    </row>
    <row r="20810" spans="1:4" x14ac:dyDescent="0.2">
      <c r="A20810">
        <v>3289</v>
      </c>
      <c r="B20810">
        <v>3780</v>
      </c>
      <c r="C20810" t="s">
        <v>47</v>
      </c>
      <c r="D20810" s="14">
        <v>43663.256928815397</v>
      </c>
    </row>
    <row r="20811" spans="1:4" x14ac:dyDescent="0.2">
      <c r="A20811">
        <v>3819</v>
      </c>
      <c r="B20811">
        <v>3856</v>
      </c>
      <c r="C20811" t="s">
        <v>49</v>
      </c>
      <c r="D20811" s="14">
        <v>43652.537058960414</v>
      </c>
    </row>
    <row r="20812" spans="1:4" x14ac:dyDescent="0.2">
      <c r="A20812">
        <v>3054</v>
      </c>
      <c r="B20812">
        <v>3214</v>
      </c>
      <c r="C20812" t="s">
        <v>49</v>
      </c>
      <c r="D20812" s="14">
        <v>43644.722193397574</v>
      </c>
    </row>
    <row r="20813" spans="1:4" x14ac:dyDescent="0.2">
      <c r="A20813">
        <v>2212</v>
      </c>
      <c r="B20813">
        <v>2947</v>
      </c>
      <c r="C20813" t="s">
        <v>48</v>
      </c>
      <c r="D20813" s="14">
        <v>43646.477233398371</v>
      </c>
    </row>
    <row r="20814" spans="1:4" x14ac:dyDescent="0.2">
      <c r="A20814">
        <v>3629</v>
      </c>
      <c r="B20814">
        <v>3659</v>
      </c>
      <c r="C20814" t="s">
        <v>48</v>
      </c>
      <c r="D20814" s="14">
        <v>43638.010506122155</v>
      </c>
    </row>
    <row r="20815" spans="1:4" x14ac:dyDescent="0.2">
      <c r="A20815">
        <v>3101</v>
      </c>
      <c r="B20815">
        <v>3698</v>
      </c>
      <c r="C20815" t="s">
        <v>47</v>
      </c>
      <c r="D20815" s="14">
        <v>43642.298822334953</v>
      </c>
    </row>
    <row r="20816" spans="1:4" x14ac:dyDescent="0.2">
      <c r="A20816">
        <v>3370</v>
      </c>
      <c r="B20816">
        <v>2045</v>
      </c>
      <c r="C20816" t="s">
        <v>48</v>
      </c>
      <c r="D20816" s="14">
        <v>43643.719880990742</v>
      </c>
    </row>
    <row r="20817" spans="1:4" x14ac:dyDescent="0.2">
      <c r="A20817">
        <v>2063</v>
      </c>
      <c r="B20817">
        <v>3937</v>
      </c>
      <c r="C20817" t="s">
        <v>48</v>
      </c>
      <c r="D20817" s="14">
        <v>43644.431606412058</v>
      </c>
    </row>
    <row r="20818" spans="1:4" x14ac:dyDescent="0.2">
      <c r="A20818">
        <v>2755</v>
      </c>
      <c r="B20818">
        <v>3299</v>
      </c>
      <c r="C20818" t="s">
        <v>49</v>
      </c>
      <c r="D20818" s="14">
        <v>43653.491720427017</v>
      </c>
    </row>
    <row r="20819" spans="1:4" x14ac:dyDescent="0.2">
      <c r="A20819">
        <v>2664</v>
      </c>
      <c r="B20819">
        <v>3348</v>
      </c>
      <c r="C20819" t="s">
        <v>49</v>
      </c>
      <c r="D20819" s="14">
        <v>43653.897516633857</v>
      </c>
    </row>
    <row r="20820" spans="1:4" x14ac:dyDescent="0.2">
      <c r="A20820">
        <v>3167</v>
      </c>
      <c r="B20820">
        <v>3954</v>
      </c>
      <c r="C20820" t="s">
        <v>49</v>
      </c>
      <c r="D20820" s="14">
        <v>43658.999667844233</v>
      </c>
    </row>
    <row r="20821" spans="1:4" x14ac:dyDescent="0.2">
      <c r="A20821">
        <v>2835</v>
      </c>
      <c r="B20821">
        <v>3950</v>
      </c>
      <c r="C20821" t="s">
        <v>47</v>
      </c>
      <c r="D20821" s="14">
        <v>43655.408601948744</v>
      </c>
    </row>
    <row r="20822" spans="1:4" x14ac:dyDescent="0.2">
      <c r="A20822">
        <v>2485</v>
      </c>
      <c r="B20822">
        <v>2801</v>
      </c>
      <c r="C20822" t="s">
        <v>48</v>
      </c>
      <c r="D20822" s="14">
        <v>43636.360686524851</v>
      </c>
    </row>
    <row r="20823" spans="1:4" x14ac:dyDescent="0.2">
      <c r="A20823">
        <v>2301</v>
      </c>
      <c r="B20823">
        <v>3392</v>
      </c>
      <c r="C20823" t="s">
        <v>49</v>
      </c>
      <c r="D20823" s="14">
        <v>43657.49637037918</v>
      </c>
    </row>
    <row r="20824" spans="1:4" x14ac:dyDescent="0.2">
      <c r="A20824">
        <v>2255</v>
      </c>
      <c r="B20824">
        <v>3204</v>
      </c>
      <c r="C20824" t="s">
        <v>47</v>
      </c>
      <c r="D20824" s="14">
        <v>43653.348714527485</v>
      </c>
    </row>
    <row r="20825" spans="1:4" x14ac:dyDescent="0.2">
      <c r="A20825">
        <v>3711</v>
      </c>
      <c r="B20825">
        <v>3378</v>
      </c>
      <c r="C20825" t="s">
        <v>47</v>
      </c>
      <c r="D20825" s="14">
        <v>43652.501886898637</v>
      </c>
    </row>
    <row r="20826" spans="1:4" x14ac:dyDescent="0.2">
      <c r="A20826">
        <v>3214</v>
      </c>
      <c r="B20826">
        <v>3763</v>
      </c>
      <c r="C20826" t="s">
        <v>47</v>
      </c>
      <c r="D20826" s="14">
        <v>43649.431389585712</v>
      </c>
    </row>
    <row r="20827" spans="1:4" x14ac:dyDescent="0.2">
      <c r="A20827">
        <v>2973</v>
      </c>
      <c r="B20827">
        <v>3630</v>
      </c>
      <c r="C20827" t="s">
        <v>47</v>
      </c>
      <c r="D20827" s="14">
        <v>43632.601838150731</v>
      </c>
    </row>
    <row r="20828" spans="1:4" x14ac:dyDescent="0.2">
      <c r="A20828">
        <v>3400</v>
      </c>
      <c r="B20828">
        <v>3791</v>
      </c>
      <c r="C20828" t="s">
        <v>48</v>
      </c>
      <c r="D20828" s="14">
        <v>43654.135583387782</v>
      </c>
    </row>
    <row r="20829" spans="1:4" x14ac:dyDescent="0.2">
      <c r="A20829">
        <v>2497</v>
      </c>
      <c r="B20829">
        <v>3074</v>
      </c>
      <c r="C20829" t="s">
        <v>47</v>
      </c>
      <c r="D20829" s="14">
        <v>43637.211997635415</v>
      </c>
    </row>
    <row r="20830" spans="1:4" x14ac:dyDescent="0.2">
      <c r="A20830">
        <v>2553</v>
      </c>
      <c r="B20830">
        <v>3456</v>
      </c>
      <c r="C20830" t="s">
        <v>47</v>
      </c>
      <c r="D20830" s="14">
        <v>43645.333833946323</v>
      </c>
    </row>
    <row r="20831" spans="1:4" x14ac:dyDescent="0.2">
      <c r="A20831">
        <v>3914</v>
      </c>
      <c r="B20831">
        <v>3555</v>
      </c>
      <c r="C20831" t="s">
        <v>47</v>
      </c>
      <c r="D20831" s="14">
        <v>43651.234489208364</v>
      </c>
    </row>
    <row r="20832" spans="1:4" x14ac:dyDescent="0.2">
      <c r="A20832">
        <v>3246</v>
      </c>
      <c r="B20832">
        <v>3509</v>
      </c>
      <c r="C20832" t="s">
        <v>48</v>
      </c>
      <c r="D20832" s="14">
        <v>43651.917927612936</v>
      </c>
    </row>
    <row r="20833" spans="1:4" x14ac:dyDescent="0.2">
      <c r="A20833">
        <v>3666</v>
      </c>
      <c r="B20833">
        <v>2862</v>
      </c>
      <c r="C20833" t="s">
        <v>49</v>
      </c>
      <c r="D20833" s="14">
        <v>43638.913329773924</v>
      </c>
    </row>
    <row r="20834" spans="1:4" x14ac:dyDescent="0.2">
      <c r="A20834">
        <v>2409</v>
      </c>
      <c r="B20834">
        <v>3676</v>
      </c>
      <c r="C20834" t="s">
        <v>48</v>
      </c>
      <c r="D20834" s="14">
        <v>43642.043995424334</v>
      </c>
    </row>
    <row r="20835" spans="1:4" x14ac:dyDescent="0.2">
      <c r="A20835">
        <v>3220</v>
      </c>
      <c r="B20835">
        <v>2767</v>
      </c>
      <c r="C20835" t="s">
        <v>49</v>
      </c>
      <c r="D20835" s="14">
        <v>43655.78412173067</v>
      </c>
    </row>
    <row r="20836" spans="1:4" x14ac:dyDescent="0.2">
      <c r="A20836">
        <v>2958</v>
      </c>
      <c r="B20836">
        <v>2751</v>
      </c>
      <c r="C20836" t="s">
        <v>49</v>
      </c>
      <c r="D20836" s="14">
        <v>43658.90063804081</v>
      </c>
    </row>
    <row r="20837" spans="1:4" x14ac:dyDescent="0.2">
      <c r="A20837">
        <v>2748</v>
      </c>
      <c r="B20837">
        <v>3199</v>
      </c>
      <c r="C20837" t="s">
        <v>47</v>
      </c>
      <c r="D20837" s="14">
        <v>43654.707924590264</v>
      </c>
    </row>
    <row r="20838" spans="1:4" x14ac:dyDescent="0.2">
      <c r="A20838">
        <v>3571</v>
      </c>
      <c r="B20838">
        <v>2094</v>
      </c>
      <c r="C20838" t="s">
        <v>48</v>
      </c>
      <c r="D20838" s="14">
        <v>43645.080079477659</v>
      </c>
    </row>
    <row r="20839" spans="1:4" x14ac:dyDescent="0.2">
      <c r="A20839">
        <v>3485</v>
      </c>
      <c r="B20839">
        <v>2397</v>
      </c>
      <c r="C20839" t="s">
        <v>49</v>
      </c>
      <c r="D20839" s="14">
        <v>43655.831071390436</v>
      </c>
    </row>
    <row r="20840" spans="1:4" x14ac:dyDescent="0.2">
      <c r="A20840">
        <v>2333</v>
      </c>
      <c r="B20840">
        <v>3219</v>
      </c>
      <c r="C20840" t="s">
        <v>49</v>
      </c>
      <c r="D20840" s="14">
        <v>43655.843226156569</v>
      </c>
    </row>
    <row r="20841" spans="1:4" x14ac:dyDescent="0.2">
      <c r="A20841">
        <v>3904</v>
      </c>
      <c r="B20841" t="s">
        <v>52</v>
      </c>
      <c r="C20841" t="s">
        <v>48</v>
      </c>
      <c r="D20841" s="14">
        <v>43641.490170602716</v>
      </c>
    </row>
    <row r="20842" spans="1:4" x14ac:dyDescent="0.2">
      <c r="A20842">
        <v>3842</v>
      </c>
      <c r="B20842">
        <v>3149</v>
      </c>
      <c r="C20842" t="s">
        <v>47</v>
      </c>
      <c r="D20842" s="14">
        <v>43639.855513415081</v>
      </c>
    </row>
    <row r="20843" spans="1:4" x14ac:dyDescent="0.2">
      <c r="A20843">
        <v>3415</v>
      </c>
      <c r="B20843">
        <v>3093</v>
      </c>
      <c r="C20843" t="s">
        <v>47</v>
      </c>
      <c r="D20843" s="14">
        <v>43635.801780682996</v>
      </c>
    </row>
    <row r="20844" spans="1:4" x14ac:dyDescent="0.2">
      <c r="A20844">
        <v>3112</v>
      </c>
      <c r="B20844">
        <v>3468</v>
      </c>
      <c r="C20844" t="s">
        <v>48</v>
      </c>
      <c r="D20844" s="14">
        <v>43656.080453582421</v>
      </c>
    </row>
    <row r="20845" spans="1:4" x14ac:dyDescent="0.2">
      <c r="A20845">
        <v>2240</v>
      </c>
      <c r="B20845">
        <v>2022</v>
      </c>
      <c r="C20845" t="s">
        <v>47</v>
      </c>
      <c r="D20845" s="14">
        <v>43646.850770996323</v>
      </c>
    </row>
    <row r="20846" spans="1:4" x14ac:dyDescent="0.2">
      <c r="A20846">
        <v>2953</v>
      </c>
      <c r="B20846">
        <v>2160</v>
      </c>
      <c r="C20846" t="s">
        <v>48</v>
      </c>
      <c r="D20846" s="14">
        <v>43647.972287689066</v>
      </c>
    </row>
    <row r="20847" spans="1:4" x14ac:dyDescent="0.2">
      <c r="A20847">
        <v>3429</v>
      </c>
      <c r="B20847">
        <v>2907</v>
      </c>
      <c r="C20847" t="s">
        <v>49</v>
      </c>
      <c r="D20847" s="14">
        <v>43656.392865933951</v>
      </c>
    </row>
    <row r="20848" spans="1:4" x14ac:dyDescent="0.2">
      <c r="A20848">
        <v>3345</v>
      </c>
      <c r="B20848">
        <v>3278</v>
      </c>
      <c r="C20848" t="s">
        <v>49</v>
      </c>
      <c r="D20848" s="14">
        <v>43661.340162052773</v>
      </c>
    </row>
    <row r="20849" spans="1:4" x14ac:dyDescent="0.2">
      <c r="A20849">
        <v>2008</v>
      </c>
      <c r="B20849">
        <v>3776</v>
      </c>
      <c r="C20849" t="s">
        <v>48</v>
      </c>
      <c r="D20849" s="14">
        <v>43652.537756589176</v>
      </c>
    </row>
    <row r="20850" spans="1:4" x14ac:dyDescent="0.2">
      <c r="A20850">
        <v>2703</v>
      </c>
      <c r="B20850">
        <v>3240</v>
      </c>
      <c r="C20850" t="s">
        <v>49</v>
      </c>
      <c r="D20850" s="14">
        <v>43654.160814010473</v>
      </c>
    </row>
    <row r="20851" spans="1:4" x14ac:dyDescent="0.2">
      <c r="A20851">
        <v>3710</v>
      </c>
      <c r="B20851">
        <v>2606</v>
      </c>
      <c r="C20851" t="s">
        <v>49</v>
      </c>
      <c r="D20851" s="14">
        <v>43651.149986079479</v>
      </c>
    </row>
    <row r="20852" spans="1:4" x14ac:dyDescent="0.2">
      <c r="A20852">
        <v>2351</v>
      </c>
      <c r="B20852">
        <v>2919</v>
      </c>
      <c r="C20852" t="s">
        <v>49</v>
      </c>
      <c r="D20852" s="14">
        <v>43639.686033408936</v>
      </c>
    </row>
    <row r="20853" spans="1:4" x14ac:dyDescent="0.2">
      <c r="A20853">
        <v>3711</v>
      </c>
      <c r="B20853">
        <v>3657</v>
      </c>
      <c r="C20853" t="s">
        <v>49</v>
      </c>
      <c r="D20853" s="14">
        <v>43651.959197158772</v>
      </c>
    </row>
    <row r="20854" spans="1:4" x14ac:dyDescent="0.2">
      <c r="A20854">
        <v>3366</v>
      </c>
      <c r="B20854">
        <v>3051</v>
      </c>
      <c r="C20854" t="s">
        <v>49</v>
      </c>
      <c r="D20854" s="14">
        <v>43663.347354879363</v>
      </c>
    </row>
    <row r="20855" spans="1:4" x14ac:dyDescent="0.2">
      <c r="A20855">
        <v>2943</v>
      </c>
      <c r="B20855">
        <v>3473</v>
      </c>
      <c r="C20855" t="s">
        <v>49</v>
      </c>
      <c r="D20855" s="14">
        <v>43643.613428717254</v>
      </c>
    </row>
    <row r="20856" spans="1:4" x14ac:dyDescent="0.2">
      <c r="A20856">
        <v>3882</v>
      </c>
      <c r="B20856">
        <v>3011</v>
      </c>
      <c r="C20856" t="s">
        <v>49</v>
      </c>
      <c r="D20856" s="14">
        <v>43661.286059172227</v>
      </c>
    </row>
    <row r="20857" spans="1:4" x14ac:dyDescent="0.2">
      <c r="A20857">
        <v>3177</v>
      </c>
      <c r="B20857">
        <v>3765</v>
      </c>
      <c r="C20857" t="s">
        <v>49</v>
      </c>
      <c r="D20857" s="14">
        <v>43661.579721169386</v>
      </c>
    </row>
    <row r="20858" spans="1:4" x14ac:dyDescent="0.2">
      <c r="A20858">
        <v>2712</v>
      </c>
      <c r="B20858">
        <v>2035</v>
      </c>
      <c r="C20858" t="s">
        <v>49</v>
      </c>
      <c r="D20858" s="14">
        <v>43658.813637933839</v>
      </c>
    </row>
    <row r="20859" spans="1:4" x14ac:dyDescent="0.2">
      <c r="A20859">
        <v>2683</v>
      </c>
      <c r="B20859">
        <v>2979</v>
      </c>
      <c r="C20859" t="s">
        <v>47</v>
      </c>
      <c r="D20859" s="14">
        <v>43641.209821517987</v>
      </c>
    </row>
    <row r="20860" spans="1:4" x14ac:dyDescent="0.2">
      <c r="A20860">
        <v>2467</v>
      </c>
      <c r="B20860">
        <v>2962</v>
      </c>
      <c r="C20860" t="s">
        <v>48</v>
      </c>
      <c r="D20860" s="14">
        <v>43638.784494738415</v>
      </c>
    </row>
    <row r="20861" spans="1:4" x14ac:dyDescent="0.2">
      <c r="A20861">
        <v>2188</v>
      </c>
      <c r="B20861">
        <v>2403</v>
      </c>
      <c r="C20861" t="s">
        <v>49</v>
      </c>
      <c r="D20861" s="14">
        <v>43653.272507213958</v>
      </c>
    </row>
    <row r="20862" spans="1:4" x14ac:dyDescent="0.2">
      <c r="A20862">
        <v>3921</v>
      </c>
      <c r="B20862">
        <v>3559</v>
      </c>
      <c r="C20862" t="s">
        <v>47</v>
      </c>
      <c r="D20862" s="14">
        <v>43651.434794305555</v>
      </c>
    </row>
    <row r="20863" spans="1:4" x14ac:dyDescent="0.2">
      <c r="A20863">
        <v>3894</v>
      </c>
      <c r="B20863">
        <v>3883</v>
      </c>
      <c r="C20863" t="s">
        <v>49</v>
      </c>
      <c r="D20863" s="14">
        <v>43656.461302503536</v>
      </c>
    </row>
    <row r="20864" spans="1:4" x14ac:dyDescent="0.2">
      <c r="A20864">
        <v>3716</v>
      </c>
      <c r="B20864">
        <v>3017</v>
      </c>
      <c r="C20864" t="s">
        <v>49</v>
      </c>
      <c r="D20864" s="14">
        <v>43636.184984510881</v>
      </c>
    </row>
    <row r="20865" spans="1:4" x14ac:dyDescent="0.2">
      <c r="A20865">
        <v>3848</v>
      </c>
      <c r="B20865">
        <v>2011</v>
      </c>
      <c r="C20865" t="s">
        <v>48</v>
      </c>
      <c r="D20865" s="14">
        <v>43653.11352606945</v>
      </c>
    </row>
    <row r="20866" spans="1:4" x14ac:dyDescent="0.2">
      <c r="A20866">
        <v>3872</v>
      </c>
      <c r="B20866">
        <v>2019</v>
      </c>
      <c r="C20866" t="s">
        <v>47</v>
      </c>
      <c r="D20866" s="14">
        <v>43642.508591437603</v>
      </c>
    </row>
    <row r="20867" spans="1:4" x14ac:dyDescent="0.2">
      <c r="A20867">
        <v>2082</v>
      </c>
      <c r="B20867">
        <v>3884</v>
      </c>
      <c r="C20867" t="s">
        <v>49</v>
      </c>
      <c r="D20867" s="14">
        <v>43644.364591617043</v>
      </c>
    </row>
    <row r="20868" spans="1:4" x14ac:dyDescent="0.2">
      <c r="A20868">
        <v>2125</v>
      </c>
      <c r="B20868">
        <v>2369</v>
      </c>
      <c r="C20868" t="s">
        <v>49</v>
      </c>
      <c r="D20868" s="14">
        <v>43655.968806342411</v>
      </c>
    </row>
    <row r="20869" spans="1:4" x14ac:dyDescent="0.2">
      <c r="A20869">
        <v>2486</v>
      </c>
      <c r="B20869">
        <v>2824</v>
      </c>
      <c r="C20869" t="s">
        <v>49</v>
      </c>
      <c r="D20869" s="14">
        <v>43658.65144749076</v>
      </c>
    </row>
    <row r="20870" spans="1:4" x14ac:dyDescent="0.2">
      <c r="A20870">
        <v>3782</v>
      </c>
      <c r="B20870">
        <v>3912</v>
      </c>
      <c r="C20870" t="s">
        <v>47</v>
      </c>
      <c r="D20870" s="14">
        <v>43643.551555577709</v>
      </c>
    </row>
    <row r="20871" spans="1:4" x14ac:dyDescent="0.2">
      <c r="A20871">
        <v>2345</v>
      </c>
      <c r="B20871">
        <v>3223</v>
      </c>
      <c r="C20871" t="s">
        <v>49</v>
      </c>
      <c r="D20871" s="14">
        <v>43652.463781688137</v>
      </c>
    </row>
    <row r="20872" spans="1:4" x14ac:dyDescent="0.2">
      <c r="A20872">
        <v>2290</v>
      </c>
      <c r="B20872">
        <v>3974</v>
      </c>
      <c r="C20872" t="s">
        <v>48</v>
      </c>
      <c r="D20872" s="14">
        <v>43640.787866169259</v>
      </c>
    </row>
    <row r="20873" spans="1:4" x14ac:dyDescent="0.2">
      <c r="A20873">
        <v>2740</v>
      </c>
      <c r="B20873">
        <v>3292</v>
      </c>
      <c r="C20873" t="s">
        <v>47</v>
      </c>
      <c r="D20873" s="14">
        <v>43635.855685576214</v>
      </c>
    </row>
    <row r="20874" spans="1:4" x14ac:dyDescent="0.2">
      <c r="A20874">
        <v>3731</v>
      </c>
      <c r="B20874">
        <v>2276</v>
      </c>
      <c r="C20874" t="s">
        <v>49</v>
      </c>
      <c r="D20874" s="14">
        <v>43632.936175274881</v>
      </c>
    </row>
    <row r="20875" spans="1:4" x14ac:dyDescent="0.2">
      <c r="A20875">
        <v>2762</v>
      </c>
      <c r="B20875">
        <v>2480</v>
      </c>
      <c r="C20875" t="s">
        <v>48</v>
      </c>
      <c r="D20875" s="14">
        <v>43655.152026723648</v>
      </c>
    </row>
    <row r="20876" spans="1:4" x14ac:dyDescent="0.2">
      <c r="A20876">
        <v>2257</v>
      </c>
      <c r="B20876">
        <v>3939</v>
      </c>
      <c r="C20876" t="s">
        <v>49</v>
      </c>
      <c r="D20876" s="14">
        <v>43658.354496972905</v>
      </c>
    </row>
    <row r="20877" spans="1:4" x14ac:dyDescent="0.2">
      <c r="A20877">
        <v>3909</v>
      </c>
      <c r="B20877">
        <v>3533</v>
      </c>
      <c r="C20877" t="s">
        <v>48</v>
      </c>
      <c r="D20877" s="14">
        <v>43637.875628352274</v>
      </c>
    </row>
    <row r="20878" spans="1:4" x14ac:dyDescent="0.2">
      <c r="A20878">
        <v>2341</v>
      </c>
      <c r="B20878">
        <v>2443</v>
      </c>
      <c r="C20878" t="s">
        <v>49</v>
      </c>
      <c r="D20878" s="14">
        <v>43633.949181652977</v>
      </c>
    </row>
    <row r="20879" spans="1:4" x14ac:dyDescent="0.2">
      <c r="A20879">
        <v>2392</v>
      </c>
      <c r="B20879">
        <v>3993</v>
      </c>
      <c r="C20879" t="s">
        <v>49</v>
      </c>
      <c r="D20879" s="14">
        <v>43659.07454531765</v>
      </c>
    </row>
    <row r="20880" spans="1:4" x14ac:dyDescent="0.2">
      <c r="A20880">
        <v>3075</v>
      </c>
      <c r="B20880">
        <v>2153</v>
      </c>
      <c r="C20880" t="s">
        <v>48</v>
      </c>
      <c r="D20880" s="14">
        <v>43647.104657023621</v>
      </c>
    </row>
    <row r="20881" spans="1:4" x14ac:dyDescent="0.2">
      <c r="A20881">
        <v>2851</v>
      </c>
      <c r="B20881">
        <v>2168</v>
      </c>
      <c r="C20881" t="s">
        <v>49</v>
      </c>
      <c r="D20881" s="14">
        <v>43644.404518087103</v>
      </c>
    </row>
    <row r="20882" spans="1:4" x14ac:dyDescent="0.2">
      <c r="A20882">
        <v>3588</v>
      </c>
      <c r="B20882">
        <v>3733</v>
      </c>
      <c r="C20882" t="s">
        <v>49</v>
      </c>
      <c r="D20882" s="14">
        <v>43634.751791217357</v>
      </c>
    </row>
    <row r="20883" spans="1:4" x14ac:dyDescent="0.2">
      <c r="A20883">
        <v>2790</v>
      </c>
      <c r="B20883">
        <v>3614</v>
      </c>
      <c r="C20883" t="s">
        <v>49</v>
      </c>
      <c r="D20883" s="14">
        <v>43659.568685736653</v>
      </c>
    </row>
    <row r="20884" spans="1:4" x14ac:dyDescent="0.2">
      <c r="A20884">
        <v>2245</v>
      </c>
      <c r="B20884">
        <v>3888</v>
      </c>
      <c r="C20884" t="s">
        <v>49</v>
      </c>
      <c r="D20884" s="14">
        <v>43647.812538219732</v>
      </c>
    </row>
    <row r="20885" spans="1:4" x14ac:dyDescent="0.2">
      <c r="A20885">
        <v>2912</v>
      </c>
      <c r="B20885">
        <v>3713</v>
      </c>
      <c r="C20885" t="s">
        <v>47</v>
      </c>
      <c r="D20885" s="14">
        <v>43645.508412094634</v>
      </c>
    </row>
    <row r="20886" spans="1:4" x14ac:dyDescent="0.2">
      <c r="A20886">
        <v>2756</v>
      </c>
      <c r="B20886">
        <v>3554</v>
      </c>
      <c r="C20886" t="s">
        <v>49</v>
      </c>
      <c r="D20886" s="14">
        <v>43644.268651013437</v>
      </c>
    </row>
    <row r="20887" spans="1:4" x14ac:dyDescent="0.2">
      <c r="A20887">
        <v>3745</v>
      </c>
      <c r="B20887">
        <v>2584</v>
      </c>
      <c r="C20887" t="s">
        <v>49</v>
      </c>
      <c r="D20887" s="14">
        <v>43638.539510333554</v>
      </c>
    </row>
    <row r="20888" spans="1:4" x14ac:dyDescent="0.2">
      <c r="A20888">
        <v>3613</v>
      </c>
      <c r="B20888">
        <v>3059</v>
      </c>
      <c r="C20888" t="s">
        <v>49</v>
      </c>
      <c r="D20888" s="14">
        <v>43636.361508882139</v>
      </c>
    </row>
    <row r="20889" spans="1:4" x14ac:dyDescent="0.2">
      <c r="A20889">
        <v>3597</v>
      </c>
      <c r="B20889">
        <v>2414</v>
      </c>
      <c r="C20889" t="s">
        <v>49</v>
      </c>
      <c r="D20889" s="14">
        <v>43651.626067249592</v>
      </c>
    </row>
    <row r="20890" spans="1:4" x14ac:dyDescent="0.2">
      <c r="A20890">
        <v>2301</v>
      </c>
      <c r="B20890">
        <v>2238</v>
      </c>
      <c r="C20890" t="s">
        <v>47</v>
      </c>
      <c r="D20890" s="14">
        <v>43639.149695789361</v>
      </c>
    </row>
    <row r="20891" spans="1:4" x14ac:dyDescent="0.2">
      <c r="A20891">
        <v>2211</v>
      </c>
      <c r="B20891">
        <v>2969</v>
      </c>
      <c r="C20891" t="s">
        <v>49</v>
      </c>
      <c r="D20891" s="14">
        <v>43660.90736529592</v>
      </c>
    </row>
    <row r="20892" spans="1:4" x14ac:dyDescent="0.2">
      <c r="A20892">
        <v>3012</v>
      </c>
      <c r="B20892">
        <v>3606</v>
      </c>
      <c r="C20892" t="s">
        <v>49</v>
      </c>
      <c r="D20892" s="14">
        <v>43651.699056482379</v>
      </c>
    </row>
    <row r="20893" spans="1:4" x14ac:dyDescent="0.2">
      <c r="A20893">
        <v>2708</v>
      </c>
      <c r="B20893">
        <v>2338</v>
      </c>
      <c r="C20893" t="s">
        <v>49</v>
      </c>
      <c r="D20893" s="14">
        <v>43642.86673414112</v>
      </c>
    </row>
    <row r="20894" spans="1:4" x14ac:dyDescent="0.2">
      <c r="A20894">
        <v>3624</v>
      </c>
      <c r="B20894">
        <v>2613</v>
      </c>
      <c r="C20894" t="s">
        <v>47</v>
      </c>
      <c r="D20894" s="14">
        <v>43647.680187938029</v>
      </c>
    </row>
    <row r="20895" spans="1:4" x14ac:dyDescent="0.2">
      <c r="A20895">
        <v>2993</v>
      </c>
      <c r="B20895">
        <v>2648</v>
      </c>
      <c r="C20895" t="s">
        <v>49</v>
      </c>
      <c r="D20895" s="14">
        <v>43643.341103374252</v>
      </c>
    </row>
    <row r="20896" spans="1:4" x14ac:dyDescent="0.2">
      <c r="A20896">
        <v>2913</v>
      </c>
      <c r="B20896">
        <v>2811</v>
      </c>
      <c r="C20896" t="s">
        <v>48</v>
      </c>
      <c r="D20896" s="14">
        <v>43662.027897963686</v>
      </c>
    </row>
    <row r="20897" spans="1:4" x14ac:dyDescent="0.2">
      <c r="A20897">
        <v>3074</v>
      </c>
      <c r="B20897">
        <v>3581</v>
      </c>
      <c r="C20897" t="s">
        <v>49</v>
      </c>
      <c r="D20897" s="14">
        <v>43641.884467678057</v>
      </c>
    </row>
    <row r="20898" spans="1:4" x14ac:dyDescent="0.2">
      <c r="A20898">
        <v>3031</v>
      </c>
      <c r="B20898">
        <v>2169</v>
      </c>
      <c r="C20898" t="s">
        <v>49</v>
      </c>
      <c r="D20898" s="14">
        <v>43633.274442165239</v>
      </c>
    </row>
    <row r="20899" spans="1:4" x14ac:dyDescent="0.2">
      <c r="A20899">
        <v>3050</v>
      </c>
      <c r="B20899">
        <v>2042</v>
      </c>
      <c r="C20899" t="s">
        <v>49</v>
      </c>
      <c r="D20899" s="14">
        <v>43637.786480420436</v>
      </c>
    </row>
    <row r="20900" spans="1:4" x14ac:dyDescent="0.2">
      <c r="A20900">
        <v>3125</v>
      </c>
      <c r="B20900">
        <v>2249</v>
      </c>
      <c r="C20900" t="s">
        <v>48</v>
      </c>
      <c r="D20900" s="14">
        <v>43648.21476283823</v>
      </c>
    </row>
    <row r="20901" spans="1:4" x14ac:dyDescent="0.2">
      <c r="A20901">
        <v>2682</v>
      </c>
      <c r="B20901">
        <v>2475</v>
      </c>
      <c r="C20901" t="s">
        <v>47</v>
      </c>
      <c r="D20901" s="14">
        <v>43637.752226278339</v>
      </c>
    </row>
    <row r="20902" spans="1:4" x14ac:dyDescent="0.2">
      <c r="A20902">
        <v>2764</v>
      </c>
      <c r="B20902">
        <v>2781</v>
      </c>
      <c r="C20902" t="s">
        <v>49</v>
      </c>
      <c r="D20902" s="14">
        <v>43653.976234037116</v>
      </c>
    </row>
    <row r="20903" spans="1:4" x14ac:dyDescent="0.2">
      <c r="A20903">
        <v>2303</v>
      </c>
      <c r="B20903">
        <v>3573</v>
      </c>
      <c r="C20903" t="s">
        <v>48</v>
      </c>
      <c r="D20903" s="14">
        <v>43649.561769276974</v>
      </c>
    </row>
    <row r="20904" spans="1:4" x14ac:dyDescent="0.2">
      <c r="A20904">
        <v>3697</v>
      </c>
      <c r="B20904">
        <v>3411</v>
      </c>
      <c r="C20904" t="s">
        <v>49</v>
      </c>
      <c r="D20904" s="14">
        <v>43654.358540027526</v>
      </c>
    </row>
    <row r="20905" spans="1:4" x14ac:dyDescent="0.2">
      <c r="A20905">
        <v>3284</v>
      </c>
      <c r="B20905">
        <v>3213</v>
      </c>
      <c r="C20905" t="s">
        <v>49</v>
      </c>
      <c r="D20905" s="14">
        <v>43645.922186105992</v>
      </c>
    </row>
    <row r="20906" spans="1:4" x14ac:dyDescent="0.2">
      <c r="A20906">
        <v>2645</v>
      </c>
      <c r="B20906">
        <v>2768</v>
      </c>
      <c r="C20906" t="s">
        <v>47</v>
      </c>
      <c r="D20906" s="14">
        <v>43648.582365520255</v>
      </c>
    </row>
    <row r="20907" spans="1:4" x14ac:dyDescent="0.2">
      <c r="A20907">
        <v>2413</v>
      </c>
      <c r="B20907">
        <v>2859</v>
      </c>
      <c r="C20907" t="s">
        <v>49</v>
      </c>
      <c r="D20907" s="14">
        <v>43652.808144973904</v>
      </c>
    </row>
    <row r="20908" spans="1:4" x14ac:dyDescent="0.2">
      <c r="A20908">
        <v>3928</v>
      </c>
      <c r="B20908">
        <v>3953</v>
      </c>
      <c r="C20908" t="s">
        <v>47</v>
      </c>
      <c r="D20908" s="14">
        <v>43635.660400648347</v>
      </c>
    </row>
    <row r="20909" spans="1:4" x14ac:dyDescent="0.2">
      <c r="A20909">
        <v>3449</v>
      </c>
      <c r="B20909">
        <v>3587</v>
      </c>
      <c r="C20909" t="s">
        <v>49</v>
      </c>
      <c r="D20909" s="14">
        <v>43642.749163060202</v>
      </c>
    </row>
    <row r="20910" spans="1:4" x14ac:dyDescent="0.2">
      <c r="A20910">
        <v>3086</v>
      </c>
      <c r="B20910">
        <v>3582</v>
      </c>
      <c r="C20910" t="s">
        <v>49</v>
      </c>
      <c r="D20910" s="14">
        <v>43663.071754864206</v>
      </c>
    </row>
    <row r="20911" spans="1:4" x14ac:dyDescent="0.2">
      <c r="A20911">
        <v>2699</v>
      </c>
      <c r="B20911">
        <v>3688</v>
      </c>
      <c r="C20911" t="s">
        <v>49</v>
      </c>
      <c r="D20911" s="14">
        <v>43654.12502548565</v>
      </c>
    </row>
    <row r="20912" spans="1:4" x14ac:dyDescent="0.2">
      <c r="A20912">
        <v>2002</v>
      </c>
      <c r="B20912">
        <v>2139</v>
      </c>
      <c r="C20912" t="s">
        <v>47</v>
      </c>
      <c r="D20912" s="14">
        <v>43641.801133801026</v>
      </c>
    </row>
    <row r="20913" spans="1:4" x14ac:dyDescent="0.2">
      <c r="A20913">
        <v>2538</v>
      </c>
      <c r="B20913">
        <v>3000</v>
      </c>
      <c r="C20913" t="s">
        <v>48</v>
      </c>
      <c r="D20913" s="14">
        <v>43660.75186792943</v>
      </c>
    </row>
    <row r="20914" spans="1:4" x14ac:dyDescent="0.2">
      <c r="A20914">
        <v>3871</v>
      </c>
      <c r="B20914">
        <v>3469</v>
      </c>
      <c r="C20914" t="s">
        <v>49</v>
      </c>
      <c r="D20914" s="14">
        <v>43634.612355050849</v>
      </c>
    </row>
    <row r="20915" spans="1:4" x14ac:dyDescent="0.2">
      <c r="A20915">
        <v>3134</v>
      </c>
      <c r="B20915">
        <v>2509</v>
      </c>
      <c r="C20915" t="s">
        <v>47</v>
      </c>
      <c r="D20915" s="14">
        <v>43656.384411579755</v>
      </c>
    </row>
    <row r="20916" spans="1:4" x14ac:dyDescent="0.2">
      <c r="A20916">
        <v>3910</v>
      </c>
      <c r="B20916">
        <v>3519</v>
      </c>
      <c r="C20916" t="s">
        <v>49</v>
      </c>
      <c r="D20916" s="14">
        <v>43662.435969098326</v>
      </c>
    </row>
    <row r="20917" spans="1:4" x14ac:dyDescent="0.2">
      <c r="A20917">
        <v>3736</v>
      </c>
      <c r="B20917">
        <v>2337</v>
      </c>
      <c r="C20917" t="s">
        <v>48</v>
      </c>
      <c r="D20917" s="14">
        <v>43639.593581534187</v>
      </c>
    </row>
    <row r="20918" spans="1:4" x14ac:dyDescent="0.2">
      <c r="A20918">
        <v>3751</v>
      </c>
      <c r="B20918">
        <v>3927</v>
      </c>
      <c r="C20918" t="s">
        <v>49</v>
      </c>
      <c r="D20918" s="14">
        <v>43644.812583908577</v>
      </c>
    </row>
    <row r="20919" spans="1:4" x14ac:dyDescent="0.2">
      <c r="A20919">
        <v>2795</v>
      </c>
      <c r="B20919">
        <v>3366</v>
      </c>
      <c r="C20919" t="s">
        <v>49</v>
      </c>
      <c r="D20919" s="14">
        <v>43658.914528214373</v>
      </c>
    </row>
    <row r="20920" spans="1:4" x14ac:dyDescent="0.2">
      <c r="A20920">
        <v>3401</v>
      </c>
      <c r="B20920">
        <v>3663</v>
      </c>
      <c r="C20920" t="s">
        <v>48</v>
      </c>
      <c r="D20920" s="14">
        <v>43651.774843687585</v>
      </c>
    </row>
    <row r="20921" spans="1:4" x14ac:dyDescent="0.2">
      <c r="A20921">
        <v>3031</v>
      </c>
      <c r="B20921">
        <v>3682</v>
      </c>
      <c r="C20921" t="s">
        <v>49</v>
      </c>
      <c r="D20921" s="14">
        <v>43647.218866218231</v>
      </c>
    </row>
    <row r="20922" spans="1:4" x14ac:dyDescent="0.2">
      <c r="A20922">
        <v>2727</v>
      </c>
      <c r="B20922">
        <v>2024</v>
      </c>
      <c r="C20922" t="s">
        <v>47</v>
      </c>
      <c r="D20922" s="14">
        <v>43636.285703987043</v>
      </c>
    </row>
    <row r="20923" spans="1:4" x14ac:dyDescent="0.2">
      <c r="A20923">
        <v>2709</v>
      </c>
      <c r="B20923">
        <v>2829</v>
      </c>
      <c r="C20923" t="s">
        <v>48</v>
      </c>
      <c r="D20923" s="14">
        <v>43642.282857986553</v>
      </c>
    </row>
    <row r="20924" spans="1:4" x14ac:dyDescent="0.2">
      <c r="A20924">
        <v>2723</v>
      </c>
      <c r="B20924">
        <v>3950</v>
      </c>
      <c r="C20924" t="s">
        <v>49</v>
      </c>
      <c r="D20924" s="14">
        <v>43658.166137760272</v>
      </c>
    </row>
    <row r="20925" spans="1:4" x14ac:dyDescent="0.2">
      <c r="A20925">
        <v>2512</v>
      </c>
      <c r="B20925">
        <v>3533</v>
      </c>
      <c r="C20925" t="s">
        <v>48</v>
      </c>
      <c r="D20925" s="14">
        <v>43642.719428970879</v>
      </c>
    </row>
    <row r="20926" spans="1:4" x14ac:dyDescent="0.2">
      <c r="A20926">
        <v>2345</v>
      </c>
      <c r="B20926">
        <v>3565</v>
      </c>
      <c r="C20926" t="s">
        <v>47</v>
      </c>
      <c r="D20926" s="14">
        <v>43662.205221369921</v>
      </c>
    </row>
    <row r="20927" spans="1:4" x14ac:dyDescent="0.2">
      <c r="A20927">
        <v>3426</v>
      </c>
      <c r="B20927">
        <v>2949</v>
      </c>
      <c r="C20927" t="s">
        <v>48</v>
      </c>
      <c r="D20927" s="14">
        <v>43657.792454439194</v>
      </c>
    </row>
    <row r="20928" spans="1:4" x14ac:dyDescent="0.2">
      <c r="A20928">
        <v>2832</v>
      </c>
      <c r="B20928">
        <v>3573</v>
      </c>
      <c r="C20928" t="s">
        <v>47</v>
      </c>
      <c r="D20928" s="14">
        <v>43646.117761850437</v>
      </c>
    </row>
    <row r="20929" spans="1:4" x14ac:dyDescent="0.2">
      <c r="A20929">
        <v>2191</v>
      </c>
      <c r="B20929">
        <v>3904</v>
      </c>
      <c r="C20929" t="s">
        <v>47</v>
      </c>
      <c r="D20929" s="14">
        <v>43661.315558435708</v>
      </c>
    </row>
    <row r="20930" spans="1:4" x14ac:dyDescent="0.2">
      <c r="A20930">
        <v>2958</v>
      </c>
      <c r="B20930">
        <v>3892</v>
      </c>
      <c r="C20930" t="s">
        <v>48</v>
      </c>
      <c r="D20930" s="14">
        <v>43663.399281815102</v>
      </c>
    </row>
    <row r="20931" spans="1:4" x14ac:dyDescent="0.2">
      <c r="A20931">
        <v>3779</v>
      </c>
      <c r="B20931">
        <v>2613</v>
      </c>
      <c r="C20931" t="s">
        <v>47</v>
      </c>
      <c r="D20931" s="14">
        <v>43633.972425612636</v>
      </c>
    </row>
    <row r="20932" spans="1:4" x14ac:dyDescent="0.2">
      <c r="A20932">
        <v>2720</v>
      </c>
      <c r="B20932">
        <v>2948</v>
      </c>
      <c r="C20932" t="s">
        <v>49</v>
      </c>
      <c r="D20932" s="14">
        <v>43662.304298148003</v>
      </c>
    </row>
    <row r="20933" spans="1:4" x14ac:dyDescent="0.2">
      <c r="A20933">
        <v>3237</v>
      </c>
      <c r="B20933">
        <v>3678</v>
      </c>
      <c r="C20933" t="s">
        <v>47</v>
      </c>
      <c r="D20933" s="14">
        <v>43645.296491626592</v>
      </c>
    </row>
    <row r="20934" spans="1:4" x14ac:dyDescent="0.2">
      <c r="A20934">
        <v>2565</v>
      </c>
      <c r="B20934">
        <v>3838</v>
      </c>
      <c r="C20934" t="s">
        <v>49</v>
      </c>
      <c r="D20934" s="14">
        <v>43660.624500832288</v>
      </c>
    </row>
    <row r="20935" spans="1:4" x14ac:dyDescent="0.2">
      <c r="A20935">
        <v>2693</v>
      </c>
      <c r="B20935">
        <v>3115</v>
      </c>
      <c r="C20935" t="s">
        <v>48</v>
      </c>
      <c r="D20935" s="14">
        <v>43640.815164539046</v>
      </c>
    </row>
    <row r="20936" spans="1:4" x14ac:dyDescent="0.2">
      <c r="A20936">
        <v>2667</v>
      </c>
      <c r="B20936">
        <v>2443</v>
      </c>
      <c r="C20936" t="s">
        <v>49</v>
      </c>
      <c r="D20936" s="14">
        <v>43657.381204809331</v>
      </c>
    </row>
    <row r="20937" spans="1:4" x14ac:dyDescent="0.2">
      <c r="A20937">
        <v>2788</v>
      </c>
      <c r="B20937">
        <v>2776</v>
      </c>
      <c r="C20937" t="s">
        <v>48</v>
      </c>
      <c r="D20937" s="14">
        <v>43646.394851271478</v>
      </c>
    </row>
    <row r="20938" spans="1:4" x14ac:dyDescent="0.2">
      <c r="A20938">
        <v>3582</v>
      </c>
      <c r="B20938">
        <v>2139</v>
      </c>
      <c r="C20938" t="s">
        <v>48</v>
      </c>
      <c r="D20938" s="14">
        <v>43654.263872693613</v>
      </c>
    </row>
    <row r="20939" spans="1:4" x14ac:dyDescent="0.2">
      <c r="A20939">
        <v>2029</v>
      </c>
      <c r="B20939">
        <v>3209</v>
      </c>
      <c r="C20939" t="s">
        <v>47</v>
      </c>
      <c r="D20939" s="14">
        <v>43648.022058340393</v>
      </c>
    </row>
    <row r="20940" spans="1:4" x14ac:dyDescent="0.2">
      <c r="A20940">
        <v>2752</v>
      </c>
      <c r="B20940">
        <v>2868</v>
      </c>
      <c r="C20940" t="s">
        <v>48</v>
      </c>
      <c r="D20940" s="14">
        <v>43651.924987835584</v>
      </c>
    </row>
    <row r="20941" spans="1:4" x14ac:dyDescent="0.2">
      <c r="A20941">
        <v>3987</v>
      </c>
      <c r="B20941">
        <v>2563</v>
      </c>
      <c r="C20941" t="s">
        <v>48</v>
      </c>
      <c r="D20941" s="14">
        <v>43646.579916572657</v>
      </c>
    </row>
    <row r="20942" spans="1:4" x14ac:dyDescent="0.2">
      <c r="A20942">
        <v>3762</v>
      </c>
      <c r="B20942">
        <v>2403</v>
      </c>
      <c r="C20942" t="s">
        <v>48</v>
      </c>
      <c r="D20942" s="14">
        <v>43651.029436592893</v>
      </c>
    </row>
    <row r="20943" spans="1:4" x14ac:dyDescent="0.2">
      <c r="A20943">
        <v>2019</v>
      </c>
      <c r="B20943">
        <v>2667</v>
      </c>
      <c r="C20943" t="s">
        <v>49</v>
      </c>
      <c r="D20943" s="14">
        <v>43633.782156631678</v>
      </c>
    </row>
    <row r="20944" spans="1:4" x14ac:dyDescent="0.2">
      <c r="A20944">
        <v>3725</v>
      </c>
      <c r="B20944">
        <v>3925</v>
      </c>
      <c r="C20944" t="s">
        <v>48</v>
      </c>
      <c r="D20944" s="14">
        <v>43651.029622029819</v>
      </c>
    </row>
    <row r="20945" spans="1:4" x14ac:dyDescent="0.2">
      <c r="A20945">
        <v>2106</v>
      </c>
      <c r="B20945">
        <v>2288</v>
      </c>
      <c r="C20945" t="s">
        <v>47</v>
      </c>
      <c r="D20945" s="14">
        <v>43637.268996414372</v>
      </c>
    </row>
    <row r="20946" spans="1:4" x14ac:dyDescent="0.2">
      <c r="A20946">
        <v>3741</v>
      </c>
      <c r="B20946">
        <v>3793</v>
      </c>
      <c r="C20946" t="s">
        <v>49</v>
      </c>
      <c r="D20946" s="14">
        <v>43651.606887767426</v>
      </c>
    </row>
    <row r="20947" spans="1:4" x14ac:dyDescent="0.2">
      <c r="A20947">
        <v>2159</v>
      </c>
      <c r="B20947">
        <v>2890</v>
      </c>
      <c r="C20947" t="s">
        <v>48</v>
      </c>
      <c r="D20947" s="14">
        <v>43645.764023723226</v>
      </c>
    </row>
    <row r="20948" spans="1:4" x14ac:dyDescent="0.2">
      <c r="A20948">
        <v>3889</v>
      </c>
      <c r="B20948">
        <v>3342</v>
      </c>
      <c r="C20948" t="s">
        <v>47</v>
      </c>
      <c r="D20948" s="14">
        <v>43650.27066957661</v>
      </c>
    </row>
    <row r="20949" spans="1:4" x14ac:dyDescent="0.2">
      <c r="A20949">
        <v>2018</v>
      </c>
      <c r="B20949">
        <v>3699</v>
      </c>
      <c r="C20949" t="s">
        <v>47</v>
      </c>
      <c r="D20949" s="14">
        <v>43652.035537429714</v>
      </c>
    </row>
    <row r="20950" spans="1:4" x14ac:dyDescent="0.2">
      <c r="A20950">
        <v>2410</v>
      </c>
      <c r="B20950">
        <v>2440</v>
      </c>
      <c r="C20950" t="s">
        <v>48</v>
      </c>
      <c r="D20950" s="14">
        <v>43656.745025246593</v>
      </c>
    </row>
    <row r="20951" spans="1:4" x14ac:dyDescent="0.2">
      <c r="A20951">
        <v>3581</v>
      </c>
      <c r="B20951">
        <v>2163</v>
      </c>
      <c r="C20951" t="s">
        <v>48</v>
      </c>
      <c r="D20951" s="14">
        <v>43660.708737307279</v>
      </c>
    </row>
    <row r="20952" spans="1:4" x14ac:dyDescent="0.2">
      <c r="A20952">
        <v>3093</v>
      </c>
      <c r="B20952">
        <v>3465</v>
      </c>
      <c r="C20952" t="s">
        <v>49</v>
      </c>
      <c r="D20952" s="14">
        <v>43662.148963650252</v>
      </c>
    </row>
    <row r="20953" spans="1:4" x14ac:dyDescent="0.2">
      <c r="A20953">
        <v>2994</v>
      </c>
      <c r="B20953">
        <v>2874</v>
      </c>
      <c r="C20953" t="s">
        <v>47</v>
      </c>
      <c r="D20953" s="14">
        <v>43632.943925338514</v>
      </c>
    </row>
    <row r="20954" spans="1:4" x14ac:dyDescent="0.2">
      <c r="A20954">
        <v>3064</v>
      </c>
      <c r="B20954">
        <v>2753</v>
      </c>
      <c r="C20954" t="s">
        <v>49</v>
      </c>
      <c r="D20954" s="14">
        <v>43643.253815558885</v>
      </c>
    </row>
    <row r="20955" spans="1:4" x14ac:dyDescent="0.2">
      <c r="A20955">
        <v>3361</v>
      </c>
      <c r="B20955">
        <v>2625</v>
      </c>
      <c r="C20955" t="s">
        <v>48</v>
      </c>
      <c r="D20955" s="14">
        <v>43660.690922999347</v>
      </c>
    </row>
    <row r="20956" spans="1:4" x14ac:dyDescent="0.2">
      <c r="A20956">
        <v>2717</v>
      </c>
      <c r="B20956">
        <v>3080</v>
      </c>
      <c r="C20956" t="s">
        <v>47</v>
      </c>
      <c r="D20956" s="14">
        <v>43641.131589565426</v>
      </c>
    </row>
    <row r="20957" spans="1:4" x14ac:dyDescent="0.2">
      <c r="A20957">
        <v>2963</v>
      </c>
      <c r="B20957">
        <v>2677</v>
      </c>
      <c r="C20957" t="s">
        <v>48</v>
      </c>
      <c r="D20957" s="14">
        <v>43634.879933478318</v>
      </c>
    </row>
    <row r="20958" spans="1:4" x14ac:dyDescent="0.2">
      <c r="A20958">
        <v>2411</v>
      </c>
      <c r="B20958">
        <v>2151</v>
      </c>
      <c r="C20958" t="s">
        <v>49</v>
      </c>
      <c r="D20958" s="14">
        <v>43637.38360325453</v>
      </c>
    </row>
    <row r="20959" spans="1:4" x14ac:dyDescent="0.2">
      <c r="A20959">
        <v>3576</v>
      </c>
      <c r="B20959">
        <v>2206</v>
      </c>
      <c r="C20959" t="s">
        <v>48</v>
      </c>
      <c r="D20959" s="14">
        <v>43663.260522558339</v>
      </c>
    </row>
    <row r="20960" spans="1:4" x14ac:dyDescent="0.2">
      <c r="A20960">
        <v>3396</v>
      </c>
      <c r="B20960">
        <v>2992</v>
      </c>
      <c r="C20960" t="s">
        <v>49</v>
      </c>
      <c r="D20960" s="14">
        <v>43651.18648974369</v>
      </c>
    </row>
    <row r="20961" spans="1:4" x14ac:dyDescent="0.2">
      <c r="A20961">
        <v>2720</v>
      </c>
      <c r="B20961">
        <v>2051</v>
      </c>
      <c r="C20961" t="s">
        <v>49</v>
      </c>
      <c r="D20961" s="14">
        <v>43632.643362075105</v>
      </c>
    </row>
    <row r="20962" spans="1:4" x14ac:dyDescent="0.2">
      <c r="A20962">
        <v>2786</v>
      </c>
      <c r="B20962">
        <v>3351</v>
      </c>
      <c r="C20962" t="s">
        <v>48</v>
      </c>
      <c r="D20962" s="14">
        <v>43648.207456307253</v>
      </c>
    </row>
    <row r="20963" spans="1:4" x14ac:dyDescent="0.2">
      <c r="A20963">
        <v>3210</v>
      </c>
      <c r="B20963">
        <v>2419</v>
      </c>
      <c r="C20963" t="s">
        <v>47</v>
      </c>
      <c r="D20963" s="14">
        <v>43653.967994385137</v>
      </c>
    </row>
    <row r="20964" spans="1:4" x14ac:dyDescent="0.2">
      <c r="A20964">
        <v>2602</v>
      </c>
      <c r="B20964">
        <v>2818</v>
      </c>
      <c r="C20964" t="s">
        <v>49</v>
      </c>
      <c r="D20964" s="14">
        <v>43650.133209146341</v>
      </c>
    </row>
    <row r="20965" spans="1:4" x14ac:dyDescent="0.2">
      <c r="A20965">
        <v>2329</v>
      </c>
      <c r="B20965">
        <v>2646</v>
      </c>
      <c r="C20965" t="s">
        <v>49</v>
      </c>
      <c r="D20965" s="14">
        <v>43649.987546338321</v>
      </c>
    </row>
    <row r="20966" spans="1:4" x14ac:dyDescent="0.2">
      <c r="A20966">
        <v>3684</v>
      </c>
      <c r="B20966">
        <v>3912</v>
      </c>
      <c r="C20966" t="s">
        <v>49</v>
      </c>
      <c r="D20966" s="14">
        <v>43643.360564567491</v>
      </c>
    </row>
    <row r="20967" spans="1:4" x14ac:dyDescent="0.2">
      <c r="A20967">
        <v>3182</v>
      </c>
      <c r="B20967">
        <v>3493</v>
      </c>
      <c r="C20967" t="s">
        <v>48</v>
      </c>
      <c r="D20967" s="14">
        <v>43643.073937311099</v>
      </c>
    </row>
    <row r="20968" spans="1:4" x14ac:dyDescent="0.2">
      <c r="A20968">
        <v>2909</v>
      </c>
      <c r="B20968">
        <v>2757</v>
      </c>
      <c r="C20968" t="s">
        <v>49</v>
      </c>
      <c r="D20968" s="14">
        <v>43662.660017113303</v>
      </c>
    </row>
    <row r="20969" spans="1:4" x14ac:dyDescent="0.2">
      <c r="A20969">
        <v>3545</v>
      </c>
      <c r="B20969">
        <v>2484</v>
      </c>
      <c r="C20969" t="s">
        <v>48</v>
      </c>
      <c r="D20969" s="14">
        <v>43660.601135253681</v>
      </c>
    </row>
    <row r="20970" spans="1:4" x14ac:dyDescent="0.2">
      <c r="A20970">
        <v>3185</v>
      </c>
      <c r="B20970">
        <v>2017</v>
      </c>
      <c r="C20970" t="s">
        <v>49</v>
      </c>
      <c r="D20970" s="14">
        <v>43656.517165445453</v>
      </c>
    </row>
    <row r="20971" spans="1:4" x14ac:dyDescent="0.2">
      <c r="A20971">
        <v>3459</v>
      </c>
      <c r="B20971">
        <v>3300</v>
      </c>
      <c r="C20971" t="s">
        <v>48</v>
      </c>
      <c r="D20971" s="14">
        <v>43660.680049590592</v>
      </c>
    </row>
    <row r="20972" spans="1:4" x14ac:dyDescent="0.2">
      <c r="A20972">
        <v>2035</v>
      </c>
      <c r="B20972">
        <v>2279</v>
      </c>
      <c r="C20972" t="s">
        <v>47</v>
      </c>
      <c r="D20972" s="14">
        <v>43659.064961333846</v>
      </c>
    </row>
    <row r="20973" spans="1:4" x14ac:dyDescent="0.2">
      <c r="A20973">
        <v>2801</v>
      </c>
      <c r="B20973">
        <v>2156</v>
      </c>
      <c r="C20973" t="s">
        <v>49</v>
      </c>
      <c r="D20973" s="14">
        <v>43652.844430794401</v>
      </c>
    </row>
    <row r="20974" spans="1:4" x14ac:dyDescent="0.2">
      <c r="A20974">
        <v>2035</v>
      </c>
      <c r="B20974">
        <v>2722</v>
      </c>
      <c r="C20974" t="s">
        <v>48</v>
      </c>
      <c r="D20974" s="14">
        <v>43659.232299508098</v>
      </c>
    </row>
    <row r="20975" spans="1:4" x14ac:dyDescent="0.2">
      <c r="A20975">
        <v>2873</v>
      </c>
      <c r="B20975">
        <v>2945</v>
      </c>
      <c r="C20975" t="s">
        <v>49</v>
      </c>
      <c r="D20975" s="14">
        <v>43635.972220459676</v>
      </c>
    </row>
    <row r="20976" spans="1:4" x14ac:dyDescent="0.2">
      <c r="A20976">
        <v>3570</v>
      </c>
      <c r="B20976">
        <v>3783</v>
      </c>
      <c r="C20976" t="s">
        <v>48</v>
      </c>
      <c r="D20976" s="14">
        <v>43647.794576927379</v>
      </c>
    </row>
    <row r="20977" spans="1:4" x14ac:dyDescent="0.2">
      <c r="A20977">
        <v>3363</v>
      </c>
      <c r="B20977">
        <v>2448</v>
      </c>
      <c r="C20977" t="s">
        <v>49</v>
      </c>
      <c r="D20977" s="14">
        <v>43645.058994369618</v>
      </c>
    </row>
    <row r="20978" spans="1:4" x14ac:dyDescent="0.2">
      <c r="A20978">
        <v>2408</v>
      </c>
      <c r="B20978">
        <v>2066</v>
      </c>
      <c r="C20978" t="s">
        <v>49</v>
      </c>
      <c r="D20978" s="14">
        <v>43638.664239276186</v>
      </c>
    </row>
    <row r="20979" spans="1:4" x14ac:dyDescent="0.2">
      <c r="A20979">
        <v>2484</v>
      </c>
      <c r="B20979">
        <v>2662</v>
      </c>
      <c r="C20979" t="s">
        <v>49</v>
      </c>
      <c r="D20979" s="14">
        <v>43657.051050866976</v>
      </c>
    </row>
    <row r="20980" spans="1:4" x14ac:dyDescent="0.2">
      <c r="A20980">
        <v>3514</v>
      </c>
      <c r="B20980">
        <v>3402</v>
      </c>
      <c r="C20980" t="s">
        <v>47</v>
      </c>
      <c r="D20980" s="14">
        <v>43633.110927866328</v>
      </c>
    </row>
    <row r="20981" spans="1:4" x14ac:dyDescent="0.2">
      <c r="A20981">
        <v>3361</v>
      </c>
      <c r="B20981">
        <v>3427</v>
      </c>
      <c r="C20981" t="s">
        <v>48</v>
      </c>
      <c r="D20981" s="14">
        <v>43635.69493536892</v>
      </c>
    </row>
    <row r="20982" spans="1:4" x14ac:dyDescent="0.2">
      <c r="A20982">
        <v>2097</v>
      </c>
      <c r="B20982">
        <v>2931</v>
      </c>
      <c r="C20982" t="s">
        <v>47</v>
      </c>
      <c r="D20982" s="14">
        <v>43650.77640570113</v>
      </c>
    </row>
    <row r="20983" spans="1:4" x14ac:dyDescent="0.2">
      <c r="A20983">
        <v>3780</v>
      </c>
      <c r="B20983">
        <v>2849</v>
      </c>
      <c r="C20983" t="s">
        <v>49</v>
      </c>
      <c r="D20983" s="14">
        <v>43655.262238647272</v>
      </c>
    </row>
    <row r="20984" spans="1:4" x14ac:dyDescent="0.2">
      <c r="A20984">
        <v>3231</v>
      </c>
      <c r="B20984">
        <v>2485</v>
      </c>
      <c r="C20984" t="s">
        <v>47</v>
      </c>
      <c r="D20984" s="14">
        <v>43634.890362730926</v>
      </c>
    </row>
    <row r="20985" spans="1:4" x14ac:dyDescent="0.2">
      <c r="A20985">
        <v>3222</v>
      </c>
      <c r="B20985">
        <v>2054</v>
      </c>
      <c r="C20985" t="s">
        <v>47</v>
      </c>
      <c r="D20985" s="14">
        <v>43644.314056529736</v>
      </c>
    </row>
    <row r="20986" spans="1:4" x14ac:dyDescent="0.2">
      <c r="A20986">
        <v>2109</v>
      </c>
      <c r="B20986">
        <v>2783</v>
      </c>
      <c r="C20986" t="s">
        <v>47</v>
      </c>
      <c r="D20986" s="14">
        <v>43633.671020968221</v>
      </c>
    </row>
    <row r="20987" spans="1:4" x14ac:dyDescent="0.2">
      <c r="A20987">
        <v>3973</v>
      </c>
      <c r="B20987">
        <v>3781</v>
      </c>
      <c r="C20987" t="s">
        <v>49</v>
      </c>
      <c r="D20987" s="14">
        <v>43642.3504760746</v>
      </c>
    </row>
    <row r="20988" spans="1:4" x14ac:dyDescent="0.2">
      <c r="A20988">
        <v>3231</v>
      </c>
      <c r="B20988">
        <v>2850</v>
      </c>
      <c r="C20988" t="s">
        <v>48</v>
      </c>
      <c r="D20988" s="14">
        <v>43650.586966844821</v>
      </c>
    </row>
    <row r="20989" spans="1:4" x14ac:dyDescent="0.2">
      <c r="A20989">
        <v>2992</v>
      </c>
      <c r="B20989">
        <v>2753</v>
      </c>
      <c r="C20989" t="s">
        <v>49</v>
      </c>
      <c r="D20989" s="14">
        <v>43661.238379685412</v>
      </c>
    </row>
    <row r="20990" spans="1:4" x14ac:dyDescent="0.2">
      <c r="A20990">
        <v>2808</v>
      </c>
      <c r="B20990">
        <v>3479</v>
      </c>
      <c r="C20990" t="s">
        <v>47</v>
      </c>
      <c r="D20990" s="14">
        <v>43656.828064598281</v>
      </c>
    </row>
    <row r="20991" spans="1:4" x14ac:dyDescent="0.2">
      <c r="A20991">
        <v>2008</v>
      </c>
      <c r="B20991">
        <v>2237</v>
      </c>
      <c r="C20991" t="s">
        <v>49</v>
      </c>
      <c r="D20991" s="14">
        <v>43649.249180668914</v>
      </c>
    </row>
    <row r="20992" spans="1:4" x14ac:dyDescent="0.2">
      <c r="A20992">
        <v>3383</v>
      </c>
      <c r="B20992">
        <v>3729</v>
      </c>
      <c r="C20992" t="s">
        <v>49</v>
      </c>
      <c r="D20992" s="14">
        <v>43657.810073647954</v>
      </c>
    </row>
    <row r="20993" spans="1:4" x14ac:dyDescent="0.2">
      <c r="A20993">
        <v>3504</v>
      </c>
      <c r="B20993">
        <v>2955</v>
      </c>
      <c r="C20993" t="s">
        <v>47</v>
      </c>
      <c r="D20993" s="14">
        <v>43640.930659704543</v>
      </c>
    </row>
    <row r="20994" spans="1:4" x14ac:dyDescent="0.2">
      <c r="A20994">
        <v>3473</v>
      </c>
      <c r="B20994">
        <v>3460</v>
      </c>
      <c r="C20994" t="s">
        <v>49</v>
      </c>
      <c r="D20994" s="14">
        <v>43641.048934290331</v>
      </c>
    </row>
    <row r="20995" spans="1:4" x14ac:dyDescent="0.2">
      <c r="A20995">
        <v>2358</v>
      </c>
      <c r="B20995">
        <v>3521</v>
      </c>
      <c r="C20995" t="s">
        <v>48</v>
      </c>
      <c r="D20995" s="14">
        <v>43645.871768905672</v>
      </c>
    </row>
    <row r="20996" spans="1:4" x14ac:dyDescent="0.2">
      <c r="A20996">
        <v>3967</v>
      </c>
      <c r="B20996">
        <v>3285</v>
      </c>
      <c r="C20996" t="s">
        <v>48</v>
      </c>
      <c r="D20996" s="14">
        <v>43638.142792644801</v>
      </c>
    </row>
    <row r="20997" spans="1:4" x14ac:dyDescent="0.2">
      <c r="A20997">
        <v>3025</v>
      </c>
      <c r="B20997">
        <v>3064</v>
      </c>
      <c r="C20997" t="s">
        <v>49</v>
      </c>
      <c r="D20997" s="14">
        <v>43655.799768348981</v>
      </c>
    </row>
    <row r="20998" spans="1:4" x14ac:dyDescent="0.2">
      <c r="A20998">
        <v>3554</v>
      </c>
      <c r="B20998">
        <v>2311</v>
      </c>
      <c r="C20998" t="s">
        <v>48</v>
      </c>
      <c r="D20998" s="14">
        <v>43660.327450255551</v>
      </c>
    </row>
    <row r="20999" spans="1:4" x14ac:dyDescent="0.2">
      <c r="A20999">
        <v>3242</v>
      </c>
      <c r="B20999">
        <v>3120</v>
      </c>
      <c r="C20999" t="s">
        <v>49</v>
      </c>
      <c r="D20999" s="14">
        <v>43656.993515409376</v>
      </c>
    </row>
    <row r="21000" spans="1:4" x14ac:dyDescent="0.2">
      <c r="A21000">
        <v>3262</v>
      </c>
      <c r="B21000">
        <v>3107</v>
      </c>
      <c r="C21000" t="s">
        <v>49</v>
      </c>
      <c r="D21000" s="14">
        <v>43660.612068021299</v>
      </c>
    </row>
    <row r="21001" spans="1:4" x14ac:dyDescent="0.2">
      <c r="A21001">
        <v>3986</v>
      </c>
      <c r="B21001">
        <v>3135</v>
      </c>
      <c r="C21001" t="s">
        <v>47</v>
      </c>
      <c r="D21001" s="14">
        <v>43659.291819505859</v>
      </c>
    </row>
    <row r="21002" spans="1:4" x14ac:dyDescent="0.2">
      <c r="A21002">
        <v>3302</v>
      </c>
      <c r="B21002">
        <v>2784</v>
      </c>
      <c r="C21002" t="s">
        <v>47</v>
      </c>
      <c r="D21002" s="14">
        <v>43652.433174295475</v>
      </c>
    </row>
    <row r="21003" spans="1:4" x14ac:dyDescent="0.2">
      <c r="A21003">
        <v>3282</v>
      </c>
      <c r="B21003">
        <v>2250</v>
      </c>
      <c r="C21003" t="s">
        <v>49</v>
      </c>
      <c r="D21003" s="14">
        <v>43641.512082179041</v>
      </c>
    </row>
    <row r="21004" spans="1:4" x14ac:dyDescent="0.2">
      <c r="A21004">
        <v>3597</v>
      </c>
      <c r="B21004">
        <v>2178</v>
      </c>
      <c r="C21004" t="s">
        <v>48</v>
      </c>
      <c r="D21004" s="14">
        <v>43662.985007852614</v>
      </c>
    </row>
    <row r="21005" spans="1:4" x14ac:dyDescent="0.2">
      <c r="A21005">
        <v>3269</v>
      </c>
      <c r="B21005">
        <v>2826</v>
      </c>
      <c r="C21005" t="s">
        <v>47</v>
      </c>
      <c r="D21005" s="14">
        <v>43650.281121207969</v>
      </c>
    </row>
    <row r="21006" spans="1:4" x14ac:dyDescent="0.2">
      <c r="A21006">
        <v>2441</v>
      </c>
      <c r="B21006">
        <v>2316</v>
      </c>
      <c r="C21006" t="s">
        <v>48</v>
      </c>
      <c r="D21006" s="14">
        <v>43660.812278932455</v>
      </c>
    </row>
    <row r="21007" spans="1:4" x14ac:dyDescent="0.2">
      <c r="A21007">
        <v>2575</v>
      </c>
      <c r="B21007">
        <v>2062</v>
      </c>
      <c r="C21007" t="s">
        <v>48</v>
      </c>
      <c r="D21007" s="14">
        <v>43632.585676413764</v>
      </c>
    </row>
    <row r="21008" spans="1:4" x14ac:dyDescent="0.2">
      <c r="A21008">
        <v>3292</v>
      </c>
      <c r="B21008">
        <v>2424</v>
      </c>
      <c r="C21008" t="s">
        <v>49</v>
      </c>
      <c r="D21008" s="14">
        <v>43650.541824445223</v>
      </c>
    </row>
    <row r="21009" spans="1:4" x14ac:dyDescent="0.2">
      <c r="A21009">
        <v>2751</v>
      </c>
      <c r="B21009">
        <v>2848</v>
      </c>
      <c r="C21009" t="s">
        <v>47</v>
      </c>
      <c r="D21009" s="14">
        <v>43655.261528277595</v>
      </c>
    </row>
    <row r="21010" spans="1:4" x14ac:dyDescent="0.2">
      <c r="A21010">
        <v>2596</v>
      </c>
      <c r="B21010">
        <v>2214</v>
      </c>
      <c r="C21010" t="s">
        <v>49</v>
      </c>
      <c r="D21010" s="14">
        <v>43646.107977074564</v>
      </c>
    </row>
    <row r="21011" spans="1:4" x14ac:dyDescent="0.2">
      <c r="A21011">
        <v>2185</v>
      </c>
      <c r="B21011">
        <v>3072</v>
      </c>
      <c r="C21011" t="s">
        <v>48</v>
      </c>
      <c r="D21011" s="14">
        <v>43635.534854593134</v>
      </c>
    </row>
    <row r="21012" spans="1:4" x14ac:dyDescent="0.2">
      <c r="A21012">
        <v>2632</v>
      </c>
      <c r="B21012">
        <v>2708</v>
      </c>
      <c r="C21012" t="s">
        <v>47</v>
      </c>
      <c r="D21012" s="14">
        <v>43661.513821046254</v>
      </c>
    </row>
    <row r="21013" spans="1:4" x14ac:dyDescent="0.2">
      <c r="A21013">
        <v>3666</v>
      </c>
      <c r="B21013">
        <v>3254</v>
      </c>
      <c r="C21013" t="s">
        <v>48</v>
      </c>
      <c r="D21013" s="14">
        <v>43659.943681998513</v>
      </c>
    </row>
    <row r="21014" spans="1:4" x14ac:dyDescent="0.2">
      <c r="A21014">
        <v>2931</v>
      </c>
      <c r="B21014">
        <v>3536</v>
      </c>
      <c r="C21014" t="s">
        <v>48</v>
      </c>
      <c r="D21014" s="14">
        <v>43659.212748258811</v>
      </c>
    </row>
    <row r="21015" spans="1:4" x14ac:dyDescent="0.2">
      <c r="A21015">
        <v>3306</v>
      </c>
      <c r="B21015">
        <v>2377</v>
      </c>
      <c r="C21015" t="s">
        <v>47</v>
      </c>
      <c r="D21015" s="14">
        <v>43654.003230986265</v>
      </c>
    </row>
    <row r="21016" spans="1:4" x14ac:dyDescent="0.2">
      <c r="A21016">
        <v>3819</v>
      </c>
      <c r="B21016">
        <v>2703</v>
      </c>
      <c r="C21016" t="s">
        <v>48</v>
      </c>
      <c r="D21016" s="14">
        <v>43633.96145637492</v>
      </c>
    </row>
    <row r="21017" spans="1:4" x14ac:dyDescent="0.2">
      <c r="A21017">
        <v>3298</v>
      </c>
      <c r="B21017">
        <v>2020</v>
      </c>
      <c r="C21017" t="s">
        <v>48</v>
      </c>
      <c r="D21017" s="14">
        <v>43637.208470689657</v>
      </c>
    </row>
    <row r="21018" spans="1:4" x14ac:dyDescent="0.2">
      <c r="A21018">
        <v>3456</v>
      </c>
      <c r="B21018">
        <v>3367</v>
      </c>
      <c r="C21018" t="s">
        <v>48</v>
      </c>
      <c r="D21018" s="14">
        <v>43650.602168281257</v>
      </c>
    </row>
    <row r="21019" spans="1:4" x14ac:dyDescent="0.2">
      <c r="A21019">
        <v>2215</v>
      </c>
      <c r="B21019">
        <v>3305</v>
      </c>
      <c r="C21019" t="s">
        <v>47</v>
      </c>
      <c r="D21019" s="14">
        <v>43657.572283188936</v>
      </c>
    </row>
    <row r="21020" spans="1:4" x14ac:dyDescent="0.2">
      <c r="A21020">
        <v>3574</v>
      </c>
      <c r="B21020">
        <v>2397</v>
      </c>
      <c r="C21020" t="s">
        <v>49</v>
      </c>
      <c r="D21020" s="14">
        <v>43651.0442641275</v>
      </c>
    </row>
    <row r="21021" spans="1:4" x14ac:dyDescent="0.2">
      <c r="A21021">
        <v>2250</v>
      </c>
      <c r="B21021">
        <v>2034</v>
      </c>
      <c r="C21021" t="s">
        <v>49</v>
      </c>
      <c r="D21021" s="14">
        <v>43647.221468067619</v>
      </c>
    </row>
    <row r="21022" spans="1:4" x14ac:dyDescent="0.2">
      <c r="A21022">
        <v>2924</v>
      </c>
      <c r="B21022">
        <v>2374</v>
      </c>
      <c r="C21022" t="s">
        <v>47</v>
      </c>
      <c r="D21022" s="14">
        <v>43639.506974280623</v>
      </c>
    </row>
    <row r="21023" spans="1:4" x14ac:dyDescent="0.2">
      <c r="A21023">
        <v>2888</v>
      </c>
      <c r="B21023">
        <v>3534</v>
      </c>
      <c r="C21023" t="s">
        <v>49</v>
      </c>
      <c r="D21023" s="14">
        <v>43653.98275685891</v>
      </c>
    </row>
    <row r="21024" spans="1:4" x14ac:dyDescent="0.2">
      <c r="A21024">
        <v>2312</v>
      </c>
      <c r="B21024">
        <v>3664</v>
      </c>
      <c r="C21024" t="s">
        <v>49</v>
      </c>
      <c r="D21024" s="14">
        <v>43647.362002770962</v>
      </c>
    </row>
    <row r="21025" spans="1:4" x14ac:dyDescent="0.2">
      <c r="A21025">
        <v>2334</v>
      </c>
      <c r="B21025">
        <v>3989</v>
      </c>
      <c r="C21025" t="s">
        <v>49</v>
      </c>
      <c r="D21025" s="14">
        <v>43644.544740249781</v>
      </c>
    </row>
    <row r="21026" spans="1:4" x14ac:dyDescent="0.2">
      <c r="A21026">
        <v>2303</v>
      </c>
      <c r="B21026">
        <v>2813</v>
      </c>
      <c r="C21026" t="s">
        <v>47</v>
      </c>
      <c r="D21026" s="14">
        <v>43653.306074326778</v>
      </c>
    </row>
    <row r="21027" spans="1:4" x14ac:dyDescent="0.2">
      <c r="A21027">
        <v>2353</v>
      </c>
      <c r="B21027">
        <v>3447</v>
      </c>
      <c r="C21027" t="s">
        <v>48</v>
      </c>
      <c r="D21027" s="14">
        <v>43662.223218598469</v>
      </c>
    </row>
    <row r="21028" spans="1:4" x14ac:dyDescent="0.2">
      <c r="A21028">
        <v>3655</v>
      </c>
      <c r="B21028">
        <v>3021</v>
      </c>
      <c r="C21028" t="s">
        <v>49</v>
      </c>
      <c r="D21028" s="14">
        <v>43663.203310417593</v>
      </c>
    </row>
    <row r="21029" spans="1:4" x14ac:dyDescent="0.2">
      <c r="A21029">
        <v>3954</v>
      </c>
      <c r="B21029">
        <v>3847</v>
      </c>
      <c r="C21029" t="s">
        <v>48</v>
      </c>
      <c r="D21029" s="14">
        <v>43645.46822815363</v>
      </c>
    </row>
    <row r="21030" spans="1:4" x14ac:dyDescent="0.2">
      <c r="A21030">
        <v>2205</v>
      </c>
      <c r="B21030">
        <v>2148</v>
      </c>
      <c r="C21030" t="s">
        <v>49</v>
      </c>
      <c r="D21030" s="14">
        <v>43650.765583875822</v>
      </c>
    </row>
    <row r="21031" spans="1:4" x14ac:dyDescent="0.2">
      <c r="A21031">
        <v>2003</v>
      </c>
      <c r="B21031">
        <v>3427</v>
      </c>
      <c r="C21031" t="s">
        <v>47</v>
      </c>
      <c r="D21031" s="14">
        <v>43658.232179950137</v>
      </c>
    </row>
    <row r="21032" spans="1:4" x14ac:dyDescent="0.2">
      <c r="A21032">
        <v>2960</v>
      </c>
      <c r="B21032">
        <v>3662</v>
      </c>
      <c r="C21032" t="s">
        <v>47</v>
      </c>
      <c r="D21032" s="14">
        <v>43643.39825046192</v>
      </c>
    </row>
    <row r="21033" spans="1:4" x14ac:dyDescent="0.2">
      <c r="A21033">
        <v>3006</v>
      </c>
      <c r="B21033">
        <v>3338</v>
      </c>
      <c r="C21033" t="s">
        <v>49</v>
      </c>
      <c r="D21033" s="14">
        <v>43656.87469924803</v>
      </c>
    </row>
    <row r="21034" spans="1:4" x14ac:dyDescent="0.2">
      <c r="A21034">
        <v>3495</v>
      </c>
      <c r="B21034">
        <v>3494</v>
      </c>
      <c r="C21034" t="s">
        <v>49</v>
      </c>
      <c r="D21034" s="14">
        <v>43633.234247292428</v>
      </c>
    </row>
    <row r="21035" spans="1:4" x14ac:dyDescent="0.2">
      <c r="A21035">
        <v>3543</v>
      </c>
      <c r="B21035">
        <v>3774</v>
      </c>
      <c r="C21035" t="s">
        <v>48</v>
      </c>
      <c r="D21035" s="14">
        <v>43657.822808383513</v>
      </c>
    </row>
    <row r="21036" spans="1:4" x14ac:dyDescent="0.2">
      <c r="A21036">
        <v>2521</v>
      </c>
      <c r="B21036">
        <v>3049</v>
      </c>
      <c r="C21036" t="s">
        <v>49</v>
      </c>
      <c r="D21036" s="14">
        <v>43638.968886346011</v>
      </c>
    </row>
    <row r="21037" spans="1:4" x14ac:dyDescent="0.2">
      <c r="A21037">
        <v>3510</v>
      </c>
      <c r="B21037">
        <v>2528</v>
      </c>
      <c r="C21037" t="s">
        <v>49</v>
      </c>
      <c r="D21037" s="14">
        <v>43662.660390168792</v>
      </c>
    </row>
    <row r="21038" spans="1:4" x14ac:dyDescent="0.2">
      <c r="A21038">
        <v>3450</v>
      </c>
      <c r="B21038">
        <v>2218</v>
      </c>
      <c r="C21038" t="s">
        <v>49</v>
      </c>
      <c r="D21038" s="14">
        <v>43633.355171198964</v>
      </c>
    </row>
    <row r="21039" spans="1:4" x14ac:dyDescent="0.2">
      <c r="A21039">
        <v>3346</v>
      </c>
      <c r="B21039">
        <v>2154</v>
      </c>
      <c r="C21039" t="s">
        <v>49</v>
      </c>
      <c r="D21039" s="14">
        <v>43652.331456788044</v>
      </c>
    </row>
    <row r="21040" spans="1:4" x14ac:dyDescent="0.2">
      <c r="A21040">
        <v>3301</v>
      </c>
      <c r="B21040">
        <v>2714</v>
      </c>
      <c r="C21040" t="s">
        <v>49</v>
      </c>
      <c r="D21040" s="14">
        <v>43657.233334370256</v>
      </c>
    </row>
    <row r="21041" spans="1:4" x14ac:dyDescent="0.2">
      <c r="A21041">
        <v>3696</v>
      </c>
      <c r="B21041">
        <v>2479</v>
      </c>
      <c r="C21041" t="s">
        <v>49</v>
      </c>
      <c r="D21041" s="14">
        <v>43639.887726863053</v>
      </c>
    </row>
    <row r="21042" spans="1:4" x14ac:dyDescent="0.2">
      <c r="A21042">
        <v>3925</v>
      </c>
      <c r="B21042">
        <v>2774</v>
      </c>
      <c r="C21042" t="s">
        <v>47</v>
      </c>
      <c r="D21042" s="14">
        <v>43633.050198643621</v>
      </c>
    </row>
    <row r="21043" spans="1:4" x14ac:dyDescent="0.2">
      <c r="A21043">
        <v>3910</v>
      </c>
      <c r="B21043">
        <v>3159</v>
      </c>
      <c r="C21043" t="s">
        <v>47</v>
      </c>
      <c r="D21043" s="14">
        <v>43644.879886327828</v>
      </c>
    </row>
    <row r="21044" spans="1:4" x14ac:dyDescent="0.2">
      <c r="A21044">
        <v>3895</v>
      </c>
      <c r="B21044">
        <v>2730</v>
      </c>
      <c r="C21044" t="s">
        <v>48</v>
      </c>
      <c r="D21044" s="14">
        <v>43633.559052367069</v>
      </c>
    </row>
    <row r="21045" spans="1:4" x14ac:dyDescent="0.2">
      <c r="A21045">
        <v>2802</v>
      </c>
      <c r="B21045">
        <v>3159</v>
      </c>
      <c r="C21045" t="s">
        <v>49</v>
      </c>
      <c r="D21045" s="14">
        <v>43661.687994926804</v>
      </c>
    </row>
    <row r="21046" spans="1:4" x14ac:dyDescent="0.2">
      <c r="A21046">
        <v>2715</v>
      </c>
      <c r="B21046">
        <v>3491</v>
      </c>
      <c r="C21046" t="s">
        <v>49</v>
      </c>
      <c r="D21046" s="14">
        <v>43647.301233713202</v>
      </c>
    </row>
    <row r="21047" spans="1:4" x14ac:dyDescent="0.2">
      <c r="A21047">
        <v>3473</v>
      </c>
      <c r="B21047">
        <v>3340</v>
      </c>
      <c r="C21047" t="s">
        <v>49</v>
      </c>
      <c r="D21047" s="14">
        <v>43650.719551101545</v>
      </c>
    </row>
    <row r="21048" spans="1:4" x14ac:dyDescent="0.2">
      <c r="A21048">
        <v>3397</v>
      </c>
      <c r="B21048">
        <v>2670</v>
      </c>
      <c r="C21048" t="s">
        <v>49</v>
      </c>
      <c r="D21048" s="14">
        <v>43648.361808634618</v>
      </c>
    </row>
    <row r="21049" spans="1:4" x14ac:dyDescent="0.2">
      <c r="A21049">
        <v>3786</v>
      </c>
      <c r="B21049">
        <v>3411</v>
      </c>
      <c r="C21049" t="s">
        <v>49</v>
      </c>
      <c r="D21049" s="14">
        <v>43657.243626068077</v>
      </c>
    </row>
    <row r="21050" spans="1:4" x14ac:dyDescent="0.2">
      <c r="A21050">
        <v>3608</v>
      </c>
      <c r="B21050">
        <v>2166</v>
      </c>
      <c r="C21050" t="s">
        <v>48</v>
      </c>
      <c r="D21050" s="14">
        <v>43646.838588682767</v>
      </c>
    </row>
    <row r="21051" spans="1:4" x14ac:dyDescent="0.2">
      <c r="A21051">
        <v>3472</v>
      </c>
      <c r="B21051">
        <v>3832</v>
      </c>
      <c r="C21051" t="s">
        <v>49</v>
      </c>
      <c r="D21051" s="14">
        <v>43642.825391351202</v>
      </c>
    </row>
    <row r="21052" spans="1:4" x14ac:dyDescent="0.2">
      <c r="A21052">
        <v>2738</v>
      </c>
      <c r="B21052">
        <v>2867</v>
      </c>
      <c r="C21052" t="s">
        <v>49</v>
      </c>
      <c r="D21052" s="14">
        <v>43646.614394312019</v>
      </c>
    </row>
    <row r="21053" spans="1:4" x14ac:dyDescent="0.2">
      <c r="A21053">
        <v>2420</v>
      </c>
      <c r="B21053">
        <v>3250</v>
      </c>
      <c r="C21053" t="s">
        <v>47</v>
      </c>
      <c r="D21053" s="14">
        <v>43646.699878870611</v>
      </c>
    </row>
    <row r="21054" spans="1:4" x14ac:dyDescent="0.2">
      <c r="A21054">
        <v>2523</v>
      </c>
      <c r="B21054">
        <v>3729</v>
      </c>
      <c r="C21054" t="s">
        <v>49</v>
      </c>
      <c r="D21054" s="14">
        <v>43645.944761956576</v>
      </c>
    </row>
    <row r="21055" spans="1:4" x14ac:dyDescent="0.2">
      <c r="A21055">
        <v>3510</v>
      </c>
      <c r="B21055">
        <v>2163</v>
      </c>
      <c r="C21055" t="s">
        <v>49</v>
      </c>
      <c r="D21055" s="14">
        <v>43636.487003006092</v>
      </c>
    </row>
    <row r="21056" spans="1:4" x14ac:dyDescent="0.2">
      <c r="A21056">
        <v>3450</v>
      </c>
      <c r="B21056">
        <v>3147</v>
      </c>
      <c r="C21056" t="s">
        <v>48</v>
      </c>
      <c r="D21056" s="14">
        <v>43641.893508460482</v>
      </c>
    </row>
    <row r="21057" spans="1:4" x14ac:dyDescent="0.2">
      <c r="A21057">
        <v>2790</v>
      </c>
      <c r="B21057">
        <v>3240</v>
      </c>
      <c r="C21057" t="s">
        <v>48</v>
      </c>
      <c r="D21057" s="14">
        <v>43636.648704511848</v>
      </c>
    </row>
    <row r="21058" spans="1:4" x14ac:dyDescent="0.2">
      <c r="A21058">
        <v>3187</v>
      </c>
      <c r="B21058">
        <v>3411</v>
      </c>
      <c r="C21058" t="s">
        <v>47</v>
      </c>
      <c r="D21058" s="14">
        <v>43655.853516566516</v>
      </c>
    </row>
    <row r="21059" spans="1:4" x14ac:dyDescent="0.2">
      <c r="A21059">
        <v>3074</v>
      </c>
      <c r="B21059">
        <v>2363</v>
      </c>
      <c r="C21059" t="s">
        <v>47</v>
      </c>
      <c r="D21059" s="14">
        <v>43663.412772088326</v>
      </c>
    </row>
    <row r="21060" spans="1:4" x14ac:dyDescent="0.2">
      <c r="A21060">
        <v>2689</v>
      </c>
      <c r="B21060">
        <v>3613</v>
      </c>
      <c r="C21060" t="s">
        <v>49</v>
      </c>
      <c r="D21060" s="14">
        <v>43648.743827854305</v>
      </c>
    </row>
    <row r="21061" spans="1:4" x14ac:dyDescent="0.2">
      <c r="A21061">
        <v>2529</v>
      </c>
      <c r="B21061">
        <v>3584</v>
      </c>
      <c r="C21061" t="s">
        <v>49</v>
      </c>
      <c r="D21061" s="14">
        <v>43655.567184855798</v>
      </c>
    </row>
    <row r="21062" spans="1:4" x14ac:dyDescent="0.2">
      <c r="A21062">
        <v>3209</v>
      </c>
      <c r="B21062">
        <v>2273</v>
      </c>
      <c r="C21062" t="s">
        <v>49</v>
      </c>
      <c r="D21062" s="14">
        <v>43642.711993975077</v>
      </c>
    </row>
    <row r="21063" spans="1:4" x14ac:dyDescent="0.2">
      <c r="A21063">
        <v>2043</v>
      </c>
      <c r="B21063">
        <v>3672</v>
      </c>
      <c r="C21063" t="s">
        <v>49</v>
      </c>
      <c r="D21063" s="14">
        <v>43644.073868996864</v>
      </c>
    </row>
    <row r="21064" spans="1:4" x14ac:dyDescent="0.2">
      <c r="A21064">
        <v>3440</v>
      </c>
      <c r="B21064">
        <v>2641</v>
      </c>
      <c r="C21064" t="s">
        <v>47</v>
      </c>
      <c r="D21064" s="14">
        <v>43651.613831504532</v>
      </c>
    </row>
    <row r="21065" spans="1:4" x14ac:dyDescent="0.2">
      <c r="A21065">
        <v>3516</v>
      </c>
      <c r="B21065">
        <v>2802</v>
      </c>
      <c r="C21065" t="s">
        <v>49</v>
      </c>
      <c r="D21065" s="14">
        <v>43662.460649884219</v>
      </c>
    </row>
    <row r="21066" spans="1:4" x14ac:dyDescent="0.2">
      <c r="A21066">
        <v>2738</v>
      </c>
      <c r="B21066">
        <v>2879</v>
      </c>
      <c r="C21066" t="s">
        <v>47</v>
      </c>
      <c r="D21066" s="14">
        <v>43661.194102976668</v>
      </c>
    </row>
    <row r="21067" spans="1:4" x14ac:dyDescent="0.2">
      <c r="A21067">
        <v>3711</v>
      </c>
      <c r="B21067">
        <v>2406</v>
      </c>
      <c r="C21067" t="s">
        <v>48</v>
      </c>
      <c r="D21067" s="14">
        <v>43640.997481815051</v>
      </c>
    </row>
    <row r="21068" spans="1:4" x14ac:dyDescent="0.2">
      <c r="A21068">
        <v>2259</v>
      </c>
      <c r="B21068">
        <v>2008</v>
      </c>
      <c r="C21068" t="s">
        <v>48</v>
      </c>
      <c r="D21068" s="14">
        <v>43660.023914433543</v>
      </c>
    </row>
    <row r="21069" spans="1:4" x14ac:dyDescent="0.2">
      <c r="A21069">
        <v>2096</v>
      </c>
      <c r="B21069">
        <v>3032</v>
      </c>
      <c r="C21069" t="s">
        <v>49</v>
      </c>
      <c r="D21069" s="14">
        <v>43659.157720405077</v>
      </c>
    </row>
    <row r="21070" spans="1:4" x14ac:dyDescent="0.2">
      <c r="A21070">
        <v>3957</v>
      </c>
      <c r="B21070">
        <v>2115</v>
      </c>
      <c r="C21070" t="s">
        <v>49</v>
      </c>
      <c r="D21070" s="14">
        <v>43657.540317407475</v>
      </c>
    </row>
    <row r="21071" spans="1:4" x14ac:dyDescent="0.2">
      <c r="A21071">
        <v>3416</v>
      </c>
      <c r="B21071">
        <v>3287</v>
      </c>
      <c r="C21071" t="s">
        <v>49</v>
      </c>
      <c r="D21071" s="14">
        <v>43641.463433282661</v>
      </c>
    </row>
    <row r="21072" spans="1:4" x14ac:dyDescent="0.2">
      <c r="A21072">
        <v>3966</v>
      </c>
      <c r="B21072">
        <v>2720</v>
      </c>
      <c r="C21072" t="s">
        <v>49</v>
      </c>
      <c r="D21072" s="14">
        <v>43649.935064621357</v>
      </c>
    </row>
    <row r="21073" spans="1:4" x14ac:dyDescent="0.2">
      <c r="A21073">
        <v>2490</v>
      </c>
      <c r="B21073">
        <v>2975</v>
      </c>
      <c r="C21073" t="s">
        <v>49</v>
      </c>
      <c r="D21073" s="14">
        <v>43644.7033126936</v>
      </c>
    </row>
    <row r="21074" spans="1:4" x14ac:dyDescent="0.2">
      <c r="A21074">
        <v>3237</v>
      </c>
      <c r="B21074">
        <v>2503</v>
      </c>
      <c r="C21074" t="s">
        <v>48</v>
      </c>
      <c r="D21074" s="14">
        <v>43639.95231078333</v>
      </c>
    </row>
    <row r="21075" spans="1:4" x14ac:dyDescent="0.2">
      <c r="A21075">
        <v>3434</v>
      </c>
      <c r="B21075">
        <v>2169</v>
      </c>
      <c r="C21075" t="s">
        <v>49</v>
      </c>
      <c r="D21075" s="14">
        <v>43656.734428676747</v>
      </c>
    </row>
    <row r="21076" spans="1:4" x14ac:dyDescent="0.2">
      <c r="A21076">
        <v>3199</v>
      </c>
      <c r="B21076">
        <v>2515</v>
      </c>
      <c r="C21076" t="s">
        <v>48</v>
      </c>
      <c r="D21076" s="14">
        <v>43645.776635443894</v>
      </c>
    </row>
    <row r="21077" spans="1:4" x14ac:dyDescent="0.2">
      <c r="A21077">
        <v>2970</v>
      </c>
      <c r="B21077">
        <v>2347</v>
      </c>
      <c r="C21077" t="s">
        <v>49</v>
      </c>
      <c r="D21077" s="14">
        <v>43646.34192357766</v>
      </c>
    </row>
    <row r="21078" spans="1:4" x14ac:dyDescent="0.2">
      <c r="A21078">
        <v>3361</v>
      </c>
      <c r="B21078">
        <v>2793</v>
      </c>
      <c r="C21078" t="s">
        <v>49</v>
      </c>
      <c r="D21078" s="14">
        <v>43645.087969720596</v>
      </c>
    </row>
    <row r="21079" spans="1:4" x14ac:dyDescent="0.2">
      <c r="A21079">
        <v>3259</v>
      </c>
      <c r="B21079">
        <v>3037</v>
      </c>
      <c r="C21079" t="s">
        <v>49</v>
      </c>
      <c r="D21079" s="14">
        <v>43651.018789361566</v>
      </c>
    </row>
    <row r="21080" spans="1:4" x14ac:dyDescent="0.2">
      <c r="A21080">
        <v>3309</v>
      </c>
      <c r="B21080">
        <v>3016</v>
      </c>
      <c r="C21080" t="s">
        <v>48</v>
      </c>
      <c r="D21080" s="14">
        <v>43637.041353735614</v>
      </c>
    </row>
    <row r="21081" spans="1:4" x14ac:dyDescent="0.2">
      <c r="A21081">
        <v>2299</v>
      </c>
      <c r="B21081">
        <v>2318</v>
      </c>
      <c r="C21081" t="s">
        <v>49</v>
      </c>
      <c r="D21081" s="14">
        <v>43653.443270092052</v>
      </c>
    </row>
    <row r="21082" spans="1:4" x14ac:dyDescent="0.2">
      <c r="A21082">
        <v>2630</v>
      </c>
      <c r="B21082">
        <v>2014</v>
      </c>
      <c r="C21082" t="s">
        <v>49</v>
      </c>
      <c r="D21082" s="14">
        <v>43636.013302653155</v>
      </c>
    </row>
    <row r="21083" spans="1:4" x14ac:dyDescent="0.2">
      <c r="A21083">
        <v>2870</v>
      </c>
      <c r="B21083">
        <v>3470</v>
      </c>
      <c r="C21083" t="s">
        <v>49</v>
      </c>
      <c r="D21083" s="14">
        <v>43649.815809860462</v>
      </c>
    </row>
    <row r="21084" spans="1:4" x14ac:dyDescent="0.2">
      <c r="A21084">
        <v>2584</v>
      </c>
      <c r="B21084">
        <v>3293</v>
      </c>
      <c r="C21084" t="s">
        <v>49</v>
      </c>
      <c r="D21084" s="14">
        <v>43653.302312897154</v>
      </c>
    </row>
    <row r="21085" spans="1:4" x14ac:dyDescent="0.2">
      <c r="A21085">
        <v>3894</v>
      </c>
      <c r="B21085">
        <v>3058</v>
      </c>
      <c r="C21085" t="s">
        <v>47</v>
      </c>
      <c r="D21085" s="14">
        <v>43655.715308521634</v>
      </c>
    </row>
    <row r="21086" spans="1:4" x14ac:dyDescent="0.2">
      <c r="A21086">
        <v>3678</v>
      </c>
      <c r="B21086">
        <v>2353</v>
      </c>
      <c r="C21086" t="s">
        <v>48</v>
      </c>
      <c r="D21086" s="14">
        <v>43637.72238991168</v>
      </c>
    </row>
    <row r="21087" spans="1:4" x14ac:dyDescent="0.2">
      <c r="A21087">
        <v>3061</v>
      </c>
      <c r="B21087">
        <v>2351</v>
      </c>
      <c r="C21087" t="s">
        <v>49</v>
      </c>
      <c r="D21087" s="14">
        <v>43646.199689369729</v>
      </c>
    </row>
    <row r="21088" spans="1:4" x14ac:dyDescent="0.2">
      <c r="A21088">
        <v>3359</v>
      </c>
      <c r="B21088">
        <v>3271</v>
      </c>
      <c r="C21088" t="s">
        <v>49</v>
      </c>
      <c r="D21088" s="14">
        <v>43650.398004790994</v>
      </c>
    </row>
    <row r="21089" spans="1:4" x14ac:dyDescent="0.2">
      <c r="A21089">
        <v>3503</v>
      </c>
      <c r="B21089">
        <v>3435</v>
      </c>
      <c r="C21089" t="s">
        <v>48</v>
      </c>
      <c r="D21089" s="14">
        <v>43654.252928690512</v>
      </c>
    </row>
    <row r="21090" spans="1:4" x14ac:dyDescent="0.2">
      <c r="A21090">
        <v>3073</v>
      </c>
      <c r="B21090">
        <v>2028</v>
      </c>
      <c r="C21090" t="s">
        <v>48</v>
      </c>
      <c r="D21090" s="14">
        <v>43656.204294070281</v>
      </c>
    </row>
    <row r="21091" spans="1:4" x14ac:dyDescent="0.2">
      <c r="A21091">
        <v>2466</v>
      </c>
      <c r="B21091">
        <v>2928</v>
      </c>
      <c r="C21091" t="s">
        <v>48</v>
      </c>
      <c r="D21091" s="14">
        <v>43638.62348102039</v>
      </c>
    </row>
    <row r="21092" spans="1:4" x14ac:dyDescent="0.2">
      <c r="A21092">
        <v>3893</v>
      </c>
      <c r="B21092">
        <v>3077</v>
      </c>
      <c r="C21092" t="s">
        <v>47</v>
      </c>
      <c r="D21092" s="14">
        <v>43661.975881464299</v>
      </c>
    </row>
    <row r="21093" spans="1:4" x14ac:dyDescent="0.2">
      <c r="A21093">
        <v>3701</v>
      </c>
      <c r="B21093">
        <v>2738</v>
      </c>
      <c r="C21093" t="s">
        <v>47</v>
      </c>
      <c r="D21093" s="14">
        <v>43652.17916744831</v>
      </c>
    </row>
    <row r="21094" spans="1:4" x14ac:dyDescent="0.2">
      <c r="A21094">
        <v>2174</v>
      </c>
      <c r="B21094">
        <v>3177</v>
      </c>
      <c r="C21094" t="s">
        <v>48</v>
      </c>
      <c r="D21094" s="14">
        <v>43641.557953091055</v>
      </c>
    </row>
    <row r="21095" spans="1:4" x14ac:dyDescent="0.2">
      <c r="A21095">
        <v>3071</v>
      </c>
      <c r="B21095">
        <v>2080</v>
      </c>
      <c r="C21095" t="s">
        <v>47</v>
      </c>
      <c r="D21095" s="14">
        <v>43654.668938278985</v>
      </c>
    </row>
    <row r="21096" spans="1:4" x14ac:dyDescent="0.2">
      <c r="A21096">
        <v>3607</v>
      </c>
      <c r="B21096">
        <v>3526</v>
      </c>
      <c r="C21096" t="s">
        <v>48</v>
      </c>
      <c r="D21096" s="14">
        <v>43645.12795946157</v>
      </c>
    </row>
    <row r="21097" spans="1:4" x14ac:dyDescent="0.2">
      <c r="A21097">
        <v>3800</v>
      </c>
      <c r="B21097">
        <v>3711</v>
      </c>
      <c r="C21097" t="s">
        <v>48</v>
      </c>
      <c r="D21097" s="14">
        <v>43657.128817222881</v>
      </c>
    </row>
    <row r="21098" spans="1:4" x14ac:dyDescent="0.2">
      <c r="A21098">
        <v>2911</v>
      </c>
      <c r="B21098">
        <v>3072</v>
      </c>
      <c r="C21098" t="s">
        <v>48</v>
      </c>
      <c r="D21098" s="14">
        <v>43645.343617888728</v>
      </c>
    </row>
    <row r="21099" spans="1:4" x14ac:dyDescent="0.2">
      <c r="A21099">
        <v>2288</v>
      </c>
      <c r="B21099">
        <v>3524</v>
      </c>
      <c r="C21099" t="s">
        <v>48</v>
      </c>
      <c r="D21099" s="14">
        <v>43643.610025374888</v>
      </c>
    </row>
    <row r="21100" spans="1:4" x14ac:dyDescent="0.2">
      <c r="A21100">
        <v>2871</v>
      </c>
      <c r="B21100">
        <v>2063</v>
      </c>
      <c r="C21100" t="s">
        <v>49</v>
      </c>
      <c r="D21100" s="14">
        <v>43632.786965376341</v>
      </c>
    </row>
    <row r="21101" spans="1:4" x14ac:dyDescent="0.2">
      <c r="A21101">
        <v>3920</v>
      </c>
      <c r="B21101">
        <v>3831</v>
      </c>
      <c r="C21101" t="s">
        <v>49</v>
      </c>
      <c r="D21101" s="14">
        <v>43646.954456855507</v>
      </c>
    </row>
    <row r="21102" spans="1:4" x14ac:dyDescent="0.2">
      <c r="A21102">
        <v>3895</v>
      </c>
      <c r="B21102">
        <v>3018</v>
      </c>
      <c r="C21102" t="s">
        <v>49</v>
      </c>
      <c r="D21102" s="14">
        <v>43648.681148510899</v>
      </c>
    </row>
    <row r="21103" spans="1:4" x14ac:dyDescent="0.2">
      <c r="A21103">
        <v>3930</v>
      </c>
      <c r="B21103">
        <v>3688</v>
      </c>
      <c r="C21103" t="s">
        <v>48</v>
      </c>
      <c r="D21103" s="14">
        <v>43652.883477383621</v>
      </c>
    </row>
    <row r="21104" spans="1:4" x14ac:dyDescent="0.2">
      <c r="A21104">
        <v>3900</v>
      </c>
      <c r="B21104">
        <v>3852</v>
      </c>
      <c r="C21104" t="s">
        <v>49</v>
      </c>
      <c r="D21104" s="14">
        <v>43662.742324681327</v>
      </c>
    </row>
    <row r="21105" spans="1:4" x14ac:dyDescent="0.2">
      <c r="A21105">
        <v>3338</v>
      </c>
      <c r="B21105">
        <v>2691</v>
      </c>
      <c r="C21105" t="s">
        <v>49</v>
      </c>
      <c r="D21105" s="14">
        <v>43661.72164471804</v>
      </c>
    </row>
    <row r="21106" spans="1:4" x14ac:dyDescent="0.2">
      <c r="A21106">
        <v>3600</v>
      </c>
      <c r="B21106">
        <v>3247</v>
      </c>
      <c r="C21106" t="s">
        <v>49</v>
      </c>
      <c r="D21106" s="14">
        <v>43633.774447037482</v>
      </c>
    </row>
    <row r="21107" spans="1:4" x14ac:dyDescent="0.2">
      <c r="A21107">
        <v>2685</v>
      </c>
      <c r="B21107">
        <v>3708</v>
      </c>
      <c r="C21107" t="s">
        <v>49</v>
      </c>
      <c r="D21107" s="14">
        <v>43639.068268240415</v>
      </c>
    </row>
    <row r="21108" spans="1:4" x14ac:dyDescent="0.2">
      <c r="A21108">
        <v>2646</v>
      </c>
      <c r="B21108">
        <v>3500</v>
      </c>
      <c r="C21108" t="s">
        <v>48</v>
      </c>
      <c r="D21108" s="14">
        <v>43639.424308923859</v>
      </c>
    </row>
    <row r="21109" spans="1:4" x14ac:dyDescent="0.2">
      <c r="A21109">
        <v>3471</v>
      </c>
      <c r="B21109">
        <v>2350</v>
      </c>
      <c r="C21109" t="s">
        <v>49</v>
      </c>
      <c r="D21109" s="14">
        <v>43645.232788877445</v>
      </c>
    </row>
    <row r="21110" spans="1:4" x14ac:dyDescent="0.2">
      <c r="A21110">
        <v>3518</v>
      </c>
      <c r="B21110">
        <v>3435</v>
      </c>
      <c r="C21110" t="s">
        <v>48</v>
      </c>
      <c r="D21110" s="14">
        <v>43640.211830294655</v>
      </c>
    </row>
    <row r="21111" spans="1:4" x14ac:dyDescent="0.2">
      <c r="A21111">
        <v>3589</v>
      </c>
      <c r="B21111">
        <v>3321</v>
      </c>
      <c r="C21111" t="s">
        <v>47</v>
      </c>
      <c r="D21111" s="14">
        <v>43640.358716432434</v>
      </c>
    </row>
    <row r="21112" spans="1:4" x14ac:dyDescent="0.2">
      <c r="A21112">
        <v>2767</v>
      </c>
      <c r="B21112">
        <v>2269</v>
      </c>
      <c r="C21112" t="s">
        <v>48</v>
      </c>
      <c r="D21112" s="14">
        <v>43658.887101205924</v>
      </c>
    </row>
    <row r="21113" spans="1:4" x14ac:dyDescent="0.2">
      <c r="A21113">
        <v>2822</v>
      </c>
      <c r="B21113">
        <v>3846</v>
      </c>
      <c r="C21113" t="s">
        <v>49</v>
      </c>
      <c r="D21113" s="14">
        <v>43657.654950150914</v>
      </c>
    </row>
    <row r="21114" spans="1:4" x14ac:dyDescent="0.2">
      <c r="A21114">
        <v>3747</v>
      </c>
      <c r="B21114">
        <v>3759</v>
      </c>
      <c r="C21114" t="s">
        <v>49</v>
      </c>
      <c r="D21114" s="14">
        <v>43635.000240731897</v>
      </c>
    </row>
    <row r="21115" spans="1:4" x14ac:dyDescent="0.2">
      <c r="A21115">
        <v>2331</v>
      </c>
      <c r="B21115">
        <v>3002</v>
      </c>
      <c r="C21115" t="s">
        <v>48</v>
      </c>
      <c r="D21115" s="14">
        <v>43637.883412771407</v>
      </c>
    </row>
    <row r="21116" spans="1:4" x14ac:dyDescent="0.2">
      <c r="A21116">
        <v>2454</v>
      </c>
      <c r="B21116">
        <v>2681</v>
      </c>
      <c r="C21116" t="s">
        <v>47</v>
      </c>
      <c r="D21116" s="14">
        <v>43657.364723345301</v>
      </c>
    </row>
    <row r="21117" spans="1:4" x14ac:dyDescent="0.2">
      <c r="A21117">
        <v>2630</v>
      </c>
      <c r="B21117">
        <v>2734</v>
      </c>
      <c r="C21117" t="s">
        <v>49</v>
      </c>
      <c r="D21117" s="14">
        <v>43650.191960734519</v>
      </c>
    </row>
    <row r="21118" spans="1:4" x14ac:dyDescent="0.2">
      <c r="A21118">
        <v>3724</v>
      </c>
      <c r="B21118">
        <v>2065</v>
      </c>
      <c r="C21118" t="s">
        <v>49</v>
      </c>
      <c r="D21118" s="14">
        <v>43644.872732530377</v>
      </c>
    </row>
    <row r="21119" spans="1:4" x14ac:dyDescent="0.2">
      <c r="A21119">
        <v>2307</v>
      </c>
      <c r="B21119">
        <v>2129</v>
      </c>
      <c r="C21119" t="s">
        <v>49</v>
      </c>
      <c r="D21119" s="14">
        <v>43634.867354785885</v>
      </c>
    </row>
    <row r="21120" spans="1:4" x14ac:dyDescent="0.2">
      <c r="A21120">
        <v>3815</v>
      </c>
      <c r="B21120">
        <v>3215</v>
      </c>
      <c r="C21120" t="s">
        <v>47</v>
      </c>
      <c r="D21120" s="14">
        <v>43652.461319778224</v>
      </c>
    </row>
    <row r="21121" spans="1:4" x14ac:dyDescent="0.2">
      <c r="A21121">
        <v>3451</v>
      </c>
      <c r="B21121">
        <v>3668</v>
      </c>
      <c r="C21121" t="s">
        <v>48</v>
      </c>
      <c r="D21121" s="14">
        <v>43637.385517723756</v>
      </c>
    </row>
    <row r="21122" spans="1:4" x14ac:dyDescent="0.2">
      <c r="A21122">
        <v>2132</v>
      </c>
      <c r="B21122">
        <v>3562</v>
      </c>
      <c r="C21122" t="s">
        <v>47</v>
      </c>
      <c r="D21122" s="14">
        <v>43659.917906624003</v>
      </c>
    </row>
    <row r="21123" spans="1:4" x14ac:dyDescent="0.2">
      <c r="A21123">
        <v>2436</v>
      </c>
      <c r="B21123">
        <v>2675</v>
      </c>
      <c r="C21123" t="s">
        <v>49</v>
      </c>
      <c r="D21123" s="14">
        <v>43655.584382187713</v>
      </c>
    </row>
    <row r="21124" spans="1:4" x14ac:dyDescent="0.2">
      <c r="A21124">
        <v>3344</v>
      </c>
      <c r="B21124">
        <v>2549</v>
      </c>
      <c r="C21124" t="s">
        <v>48</v>
      </c>
      <c r="D21124" s="14">
        <v>43653.728581156414</v>
      </c>
    </row>
    <row r="21125" spans="1:4" x14ac:dyDescent="0.2">
      <c r="A21125">
        <v>2510</v>
      </c>
      <c r="B21125">
        <v>2538</v>
      </c>
      <c r="C21125" t="s">
        <v>49</v>
      </c>
      <c r="D21125" s="14">
        <v>43662.501229361682</v>
      </c>
    </row>
    <row r="21126" spans="1:4" x14ac:dyDescent="0.2">
      <c r="A21126">
        <v>2188</v>
      </c>
      <c r="B21126">
        <v>2049</v>
      </c>
      <c r="C21126" t="s">
        <v>48</v>
      </c>
      <c r="D21126" s="14">
        <v>43637.567505752784</v>
      </c>
    </row>
    <row r="21127" spans="1:4" x14ac:dyDescent="0.2">
      <c r="A21127">
        <v>2570</v>
      </c>
      <c r="B21127">
        <v>3348</v>
      </c>
      <c r="C21127" t="s">
        <v>49</v>
      </c>
      <c r="D21127" s="14">
        <v>43656.433790755356</v>
      </c>
    </row>
    <row r="21128" spans="1:4" x14ac:dyDescent="0.2">
      <c r="A21128">
        <v>2948</v>
      </c>
      <c r="B21128">
        <v>3750</v>
      </c>
      <c r="C21128" t="s">
        <v>48</v>
      </c>
      <c r="D21128" s="14">
        <v>43642.493841605537</v>
      </c>
    </row>
    <row r="21129" spans="1:4" x14ac:dyDescent="0.2">
      <c r="A21129">
        <v>3319</v>
      </c>
      <c r="B21129">
        <v>3681</v>
      </c>
      <c r="C21129" t="s">
        <v>47</v>
      </c>
      <c r="D21129" s="14">
        <v>43633.652734990574</v>
      </c>
    </row>
    <row r="21130" spans="1:4" x14ac:dyDescent="0.2">
      <c r="A21130">
        <v>3915</v>
      </c>
      <c r="B21130">
        <v>2552</v>
      </c>
      <c r="C21130" t="s">
        <v>47</v>
      </c>
      <c r="D21130" s="14">
        <v>43653.284440163872</v>
      </c>
    </row>
    <row r="21131" spans="1:4" x14ac:dyDescent="0.2">
      <c r="A21131">
        <v>2328</v>
      </c>
      <c r="B21131">
        <v>3411</v>
      </c>
      <c r="C21131" t="s">
        <v>49</v>
      </c>
      <c r="D21131" s="14">
        <v>43644.791620462143</v>
      </c>
    </row>
    <row r="21132" spans="1:4" x14ac:dyDescent="0.2">
      <c r="A21132">
        <v>3096</v>
      </c>
      <c r="B21132">
        <v>2756</v>
      </c>
      <c r="C21132" t="s">
        <v>49</v>
      </c>
      <c r="D21132" s="14">
        <v>43640.041061418677</v>
      </c>
    </row>
    <row r="21133" spans="1:4" x14ac:dyDescent="0.2">
      <c r="A21133">
        <v>3877</v>
      </c>
      <c r="B21133">
        <v>3235</v>
      </c>
      <c r="C21133" t="s">
        <v>48</v>
      </c>
      <c r="D21133" s="14">
        <v>43639.584107089635</v>
      </c>
    </row>
    <row r="21134" spans="1:4" x14ac:dyDescent="0.2">
      <c r="A21134">
        <v>3210</v>
      </c>
      <c r="B21134">
        <v>3182</v>
      </c>
      <c r="C21134" t="s">
        <v>48</v>
      </c>
      <c r="D21134" s="14">
        <v>43636.763120585594</v>
      </c>
    </row>
    <row r="21135" spans="1:4" x14ac:dyDescent="0.2">
      <c r="A21135">
        <v>2322</v>
      </c>
      <c r="B21135">
        <v>3406</v>
      </c>
      <c r="C21135" t="s">
        <v>49</v>
      </c>
      <c r="D21135" s="14">
        <v>43662.218445795108</v>
      </c>
    </row>
    <row r="21136" spans="1:4" x14ac:dyDescent="0.2">
      <c r="A21136">
        <v>2869</v>
      </c>
      <c r="B21136">
        <v>3809</v>
      </c>
      <c r="C21136" t="s">
        <v>47</v>
      </c>
      <c r="D21136" s="14">
        <v>43635.798522940677</v>
      </c>
    </row>
    <row r="21137" spans="1:4" x14ac:dyDescent="0.2">
      <c r="A21137">
        <v>3463</v>
      </c>
      <c r="B21137">
        <v>3645</v>
      </c>
      <c r="C21137" t="s">
        <v>47</v>
      </c>
      <c r="D21137" s="14">
        <v>43641.445477030436</v>
      </c>
    </row>
    <row r="21138" spans="1:4" x14ac:dyDescent="0.2">
      <c r="A21138">
        <v>2452</v>
      </c>
      <c r="B21138">
        <v>3492</v>
      </c>
      <c r="C21138" t="s">
        <v>48</v>
      </c>
      <c r="D21138" s="14">
        <v>43646.90450469387</v>
      </c>
    </row>
    <row r="21139" spans="1:4" x14ac:dyDescent="0.2">
      <c r="A21139">
        <v>3446</v>
      </c>
      <c r="B21139">
        <v>2035</v>
      </c>
      <c r="C21139" t="s">
        <v>49</v>
      </c>
      <c r="D21139" s="14">
        <v>43661.603783760278</v>
      </c>
    </row>
    <row r="21140" spans="1:4" x14ac:dyDescent="0.2">
      <c r="A21140">
        <v>3881</v>
      </c>
      <c r="B21140">
        <v>3284</v>
      </c>
      <c r="C21140" t="s">
        <v>47</v>
      </c>
      <c r="D21140" s="14">
        <v>43655.610254919935</v>
      </c>
    </row>
    <row r="21141" spans="1:4" x14ac:dyDescent="0.2">
      <c r="A21141">
        <v>2218</v>
      </c>
      <c r="B21141">
        <v>3687</v>
      </c>
      <c r="C21141" t="s">
        <v>49</v>
      </c>
      <c r="D21141" s="14">
        <v>43651.821164090899</v>
      </c>
    </row>
    <row r="21142" spans="1:4" x14ac:dyDescent="0.2">
      <c r="A21142">
        <v>3968</v>
      </c>
      <c r="B21142">
        <v>3583</v>
      </c>
      <c r="C21142" t="s">
        <v>47</v>
      </c>
      <c r="D21142" s="14">
        <v>43653.640176048029</v>
      </c>
    </row>
    <row r="21143" spans="1:4" x14ac:dyDescent="0.2">
      <c r="A21143">
        <v>2005</v>
      </c>
      <c r="B21143">
        <v>3123</v>
      </c>
      <c r="C21143" t="s">
        <v>48</v>
      </c>
      <c r="D21143" s="14">
        <v>43659.052514153038</v>
      </c>
    </row>
    <row r="21144" spans="1:4" x14ac:dyDescent="0.2">
      <c r="A21144">
        <v>2421</v>
      </c>
      <c r="B21144">
        <v>2961</v>
      </c>
      <c r="C21144" t="s">
        <v>48</v>
      </c>
      <c r="D21144" s="14">
        <v>43657.0582813406</v>
      </c>
    </row>
    <row r="21145" spans="1:4" x14ac:dyDescent="0.2">
      <c r="A21145">
        <v>2953</v>
      </c>
      <c r="B21145">
        <v>3886</v>
      </c>
      <c r="C21145" t="s">
        <v>48</v>
      </c>
      <c r="D21145" s="14">
        <v>43636.231612519201</v>
      </c>
    </row>
    <row r="21146" spans="1:4" x14ac:dyDescent="0.2">
      <c r="A21146">
        <v>2005</v>
      </c>
      <c r="B21146">
        <v>3032</v>
      </c>
      <c r="C21146" t="s">
        <v>49</v>
      </c>
      <c r="D21146" s="14">
        <v>43634.04099967613</v>
      </c>
    </row>
    <row r="21147" spans="1:4" x14ac:dyDescent="0.2">
      <c r="A21147">
        <v>3886</v>
      </c>
      <c r="B21147">
        <v>2329</v>
      </c>
      <c r="C21147" t="s">
        <v>49</v>
      </c>
      <c r="D21147" s="14">
        <v>43644.346882160105</v>
      </c>
    </row>
    <row r="21148" spans="1:4" x14ac:dyDescent="0.2">
      <c r="A21148">
        <v>2451</v>
      </c>
      <c r="B21148">
        <v>3339</v>
      </c>
      <c r="C21148" t="s">
        <v>47</v>
      </c>
      <c r="D21148" s="14">
        <v>43637.76402827831</v>
      </c>
    </row>
    <row r="21149" spans="1:4" x14ac:dyDescent="0.2">
      <c r="A21149">
        <v>3943</v>
      </c>
      <c r="B21149">
        <v>3847</v>
      </c>
      <c r="C21149" t="s">
        <v>47</v>
      </c>
      <c r="D21149" s="14">
        <v>43651.89169827578</v>
      </c>
    </row>
    <row r="21150" spans="1:4" x14ac:dyDescent="0.2">
      <c r="A21150">
        <v>3020</v>
      </c>
      <c r="B21150">
        <v>2912</v>
      </c>
      <c r="C21150" t="s">
        <v>48</v>
      </c>
      <c r="D21150" s="14">
        <v>43641.829873294511</v>
      </c>
    </row>
    <row r="21151" spans="1:4" x14ac:dyDescent="0.2">
      <c r="A21151">
        <v>2691</v>
      </c>
      <c r="B21151">
        <v>2389</v>
      </c>
      <c r="C21151" t="s">
        <v>49</v>
      </c>
      <c r="D21151" s="14">
        <v>43662.908493788273</v>
      </c>
    </row>
    <row r="21152" spans="1:4" x14ac:dyDescent="0.2">
      <c r="A21152">
        <v>2251</v>
      </c>
      <c r="B21152">
        <v>2896</v>
      </c>
      <c r="C21152" t="s">
        <v>47</v>
      </c>
      <c r="D21152" s="14">
        <v>43652.306575402908</v>
      </c>
    </row>
    <row r="21153" spans="1:4" x14ac:dyDescent="0.2">
      <c r="A21153">
        <v>3627</v>
      </c>
      <c r="B21153">
        <v>3706</v>
      </c>
      <c r="C21153" t="s">
        <v>49</v>
      </c>
      <c r="D21153" s="14">
        <v>43660.240445856347</v>
      </c>
    </row>
    <row r="21154" spans="1:4" x14ac:dyDescent="0.2">
      <c r="A21154">
        <v>2643</v>
      </c>
      <c r="B21154">
        <v>3770</v>
      </c>
      <c r="C21154" t="s">
        <v>49</v>
      </c>
      <c r="D21154" s="14">
        <v>43636.008448275599</v>
      </c>
    </row>
    <row r="21155" spans="1:4" x14ac:dyDescent="0.2">
      <c r="A21155">
        <v>2436</v>
      </c>
      <c r="B21155">
        <v>3998</v>
      </c>
      <c r="C21155" t="s">
        <v>49</v>
      </c>
      <c r="D21155" s="14">
        <v>43639.883937195264</v>
      </c>
    </row>
    <row r="21156" spans="1:4" x14ac:dyDescent="0.2">
      <c r="A21156">
        <v>2761</v>
      </c>
      <c r="B21156">
        <v>3227</v>
      </c>
      <c r="C21156" t="s">
        <v>48</v>
      </c>
      <c r="D21156" s="14">
        <v>43645.308228364775</v>
      </c>
    </row>
    <row r="21157" spans="1:4" x14ac:dyDescent="0.2">
      <c r="A21157">
        <v>2041</v>
      </c>
      <c r="B21157">
        <v>2530</v>
      </c>
      <c r="C21157" t="s">
        <v>48</v>
      </c>
      <c r="D21157" s="14">
        <v>43643.154253284963</v>
      </c>
    </row>
    <row r="21158" spans="1:4" x14ac:dyDescent="0.2">
      <c r="A21158">
        <v>2921</v>
      </c>
      <c r="B21158">
        <v>3244</v>
      </c>
      <c r="C21158" t="s">
        <v>49</v>
      </c>
      <c r="D21158" s="14">
        <v>43642.517617194833</v>
      </c>
    </row>
    <row r="21159" spans="1:4" x14ac:dyDescent="0.2">
      <c r="A21159">
        <v>3103</v>
      </c>
      <c r="B21159">
        <v>3117</v>
      </c>
      <c r="C21159" t="s">
        <v>49</v>
      </c>
      <c r="D21159" s="14">
        <v>43658.174208094082</v>
      </c>
    </row>
    <row r="21160" spans="1:4" x14ac:dyDescent="0.2">
      <c r="A21160">
        <v>3400</v>
      </c>
      <c r="B21160">
        <v>2184</v>
      </c>
      <c r="C21160" t="s">
        <v>47</v>
      </c>
      <c r="D21160" s="14">
        <v>43653.856938226061</v>
      </c>
    </row>
    <row r="21161" spans="1:4" x14ac:dyDescent="0.2">
      <c r="A21161">
        <v>2087</v>
      </c>
      <c r="B21161">
        <v>2399</v>
      </c>
      <c r="C21161" t="s">
        <v>48</v>
      </c>
      <c r="D21161" s="14">
        <v>43634.314885947824</v>
      </c>
    </row>
    <row r="21162" spans="1:4" x14ac:dyDescent="0.2">
      <c r="A21162">
        <v>2879</v>
      </c>
      <c r="B21162">
        <v>2828</v>
      </c>
      <c r="C21162" t="s">
        <v>49</v>
      </c>
      <c r="D21162" s="14">
        <v>43658.77532050608</v>
      </c>
    </row>
    <row r="21163" spans="1:4" x14ac:dyDescent="0.2">
      <c r="A21163">
        <v>2462</v>
      </c>
      <c r="B21163">
        <v>3001</v>
      </c>
      <c r="C21163" t="s">
        <v>49</v>
      </c>
      <c r="D21163" s="14">
        <v>43643.0610569165</v>
      </c>
    </row>
    <row r="21164" spans="1:4" x14ac:dyDescent="0.2">
      <c r="A21164">
        <v>2725</v>
      </c>
      <c r="B21164">
        <v>3014</v>
      </c>
      <c r="C21164" t="s">
        <v>48</v>
      </c>
      <c r="D21164" s="14">
        <v>43655.595075247278</v>
      </c>
    </row>
    <row r="21165" spans="1:4" x14ac:dyDescent="0.2">
      <c r="A21165">
        <v>3125</v>
      </c>
      <c r="B21165">
        <v>2170</v>
      </c>
      <c r="C21165" t="s">
        <v>47</v>
      </c>
      <c r="D21165" s="14">
        <v>43639.916544459105</v>
      </c>
    </row>
    <row r="21166" spans="1:4" x14ac:dyDescent="0.2">
      <c r="A21166">
        <v>2662</v>
      </c>
      <c r="B21166">
        <v>2796</v>
      </c>
      <c r="C21166" t="s">
        <v>48</v>
      </c>
      <c r="D21166" s="14">
        <v>43643.433666363475</v>
      </c>
    </row>
    <row r="21167" spans="1:4" x14ac:dyDescent="0.2">
      <c r="A21167">
        <v>3831</v>
      </c>
      <c r="B21167">
        <v>2280</v>
      </c>
      <c r="C21167" t="s">
        <v>49</v>
      </c>
      <c r="D21167" s="14">
        <v>43641.040651311516</v>
      </c>
    </row>
    <row r="21168" spans="1:4" x14ac:dyDescent="0.2">
      <c r="A21168">
        <v>2170</v>
      </c>
      <c r="B21168">
        <v>3634</v>
      </c>
      <c r="C21168" t="s">
        <v>48</v>
      </c>
      <c r="D21168" s="14">
        <v>43637.220982853149</v>
      </c>
    </row>
    <row r="21169" spans="1:4" x14ac:dyDescent="0.2">
      <c r="A21169">
        <v>2872</v>
      </c>
      <c r="B21169">
        <v>3742</v>
      </c>
      <c r="C21169" t="s">
        <v>47</v>
      </c>
      <c r="D21169" s="14">
        <v>43650.839077510682</v>
      </c>
    </row>
    <row r="21170" spans="1:4" x14ac:dyDescent="0.2">
      <c r="A21170">
        <v>3221</v>
      </c>
      <c r="B21170">
        <v>2365</v>
      </c>
      <c r="C21170" t="s">
        <v>49</v>
      </c>
      <c r="D21170" s="14">
        <v>43657.586952576807</v>
      </c>
    </row>
    <row r="21171" spans="1:4" x14ac:dyDescent="0.2">
      <c r="A21171">
        <v>2799</v>
      </c>
      <c r="B21171">
        <v>3887</v>
      </c>
      <c r="C21171" t="s">
        <v>49</v>
      </c>
      <c r="D21171" s="14">
        <v>43633.384371870925</v>
      </c>
    </row>
    <row r="21172" spans="1:4" x14ac:dyDescent="0.2">
      <c r="A21172">
        <v>2270</v>
      </c>
      <c r="B21172">
        <v>3685</v>
      </c>
      <c r="C21172" t="s">
        <v>47</v>
      </c>
      <c r="D21172" s="14">
        <v>43656.188228741717</v>
      </c>
    </row>
    <row r="21173" spans="1:4" x14ac:dyDescent="0.2">
      <c r="A21173">
        <v>3832</v>
      </c>
      <c r="B21173">
        <v>2237</v>
      </c>
      <c r="C21173" t="s">
        <v>48</v>
      </c>
      <c r="D21173" s="14">
        <v>43654.666774024852</v>
      </c>
    </row>
    <row r="21174" spans="1:4" x14ac:dyDescent="0.2">
      <c r="A21174">
        <v>3563</v>
      </c>
      <c r="B21174">
        <v>3846</v>
      </c>
      <c r="C21174" t="s">
        <v>49</v>
      </c>
      <c r="D21174" s="14">
        <v>43651.969652671614</v>
      </c>
    </row>
    <row r="21175" spans="1:4" x14ac:dyDescent="0.2">
      <c r="A21175">
        <v>3711</v>
      </c>
      <c r="B21175">
        <v>2020</v>
      </c>
      <c r="C21175" t="s">
        <v>48</v>
      </c>
      <c r="D21175" s="14">
        <v>43644.467325378384</v>
      </c>
    </row>
    <row r="21176" spans="1:4" x14ac:dyDescent="0.2">
      <c r="A21176">
        <v>2434</v>
      </c>
      <c r="B21176">
        <v>2202</v>
      </c>
      <c r="C21176" t="s">
        <v>47</v>
      </c>
      <c r="D21176" s="14">
        <v>43650.439243764653</v>
      </c>
    </row>
    <row r="21177" spans="1:4" x14ac:dyDescent="0.2">
      <c r="A21177">
        <v>3415</v>
      </c>
      <c r="B21177">
        <v>3285</v>
      </c>
      <c r="C21177" t="s">
        <v>48</v>
      </c>
      <c r="D21177" s="14">
        <v>43639.625015889003</v>
      </c>
    </row>
    <row r="21178" spans="1:4" x14ac:dyDescent="0.2">
      <c r="A21178">
        <v>2776</v>
      </c>
      <c r="B21178">
        <v>3883</v>
      </c>
      <c r="C21178" t="s">
        <v>49</v>
      </c>
      <c r="D21178" s="14">
        <v>43657.457466423388</v>
      </c>
    </row>
    <row r="21179" spans="1:4" x14ac:dyDescent="0.2">
      <c r="A21179">
        <v>3550</v>
      </c>
      <c r="B21179">
        <v>2897</v>
      </c>
      <c r="C21179" t="s">
        <v>48</v>
      </c>
      <c r="D21179" s="14">
        <v>43657.812375142799</v>
      </c>
    </row>
    <row r="21180" spans="1:4" x14ac:dyDescent="0.2">
      <c r="A21180">
        <v>3523</v>
      </c>
      <c r="B21180">
        <v>3522</v>
      </c>
      <c r="C21180" t="s">
        <v>47</v>
      </c>
      <c r="D21180" s="14">
        <v>43654.394253881597</v>
      </c>
    </row>
    <row r="21181" spans="1:4" x14ac:dyDescent="0.2">
      <c r="A21181">
        <v>3967</v>
      </c>
      <c r="B21181">
        <v>2775</v>
      </c>
      <c r="C21181" t="s">
        <v>48</v>
      </c>
      <c r="D21181" s="14">
        <v>43651.203759104239</v>
      </c>
    </row>
    <row r="21182" spans="1:4" x14ac:dyDescent="0.2">
      <c r="A21182">
        <v>2722</v>
      </c>
      <c r="B21182">
        <v>3601</v>
      </c>
      <c r="C21182" t="s">
        <v>48</v>
      </c>
      <c r="D21182" s="14">
        <v>43658.391761730578</v>
      </c>
    </row>
    <row r="21183" spans="1:4" x14ac:dyDescent="0.2">
      <c r="A21183">
        <v>2804</v>
      </c>
      <c r="B21183">
        <v>3556</v>
      </c>
      <c r="C21183" t="s">
        <v>48</v>
      </c>
      <c r="D21183" s="14">
        <v>43651.984849099514</v>
      </c>
    </row>
    <row r="21184" spans="1:4" x14ac:dyDescent="0.2">
      <c r="A21184">
        <v>2046</v>
      </c>
      <c r="B21184">
        <v>2802</v>
      </c>
      <c r="C21184" t="s">
        <v>49</v>
      </c>
      <c r="D21184" s="14">
        <v>43661.855500472186</v>
      </c>
    </row>
    <row r="21185" spans="1:4" x14ac:dyDescent="0.2">
      <c r="A21185">
        <v>3468</v>
      </c>
      <c r="B21185">
        <v>3000</v>
      </c>
      <c r="C21185" t="s">
        <v>48</v>
      </c>
      <c r="D21185" s="14">
        <v>43657.542273282241</v>
      </c>
    </row>
    <row r="21186" spans="1:4" x14ac:dyDescent="0.2">
      <c r="A21186">
        <v>3585</v>
      </c>
      <c r="B21186">
        <v>2810</v>
      </c>
      <c r="C21186" t="s">
        <v>48</v>
      </c>
      <c r="D21186" s="14">
        <v>43634.00145277979</v>
      </c>
    </row>
    <row r="21187" spans="1:4" x14ac:dyDescent="0.2">
      <c r="A21187">
        <v>2924</v>
      </c>
      <c r="B21187">
        <v>3371</v>
      </c>
      <c r="C21187" t="s">
        <v>49</v>
      </c>
      <c r="D21187" s="14">
        <v>43649.800301217321</v>
      </c>
    </row>
    <row r="21188" spans="1:4" x14ac:dyDescent="0.2">
      <c r="A21188">
        <v>3620</v>
      </c>
      <c r="B21188">
        <v>2488</v>
      </c>
      <c r="C21188" t="s">
        <v>47</v>
      </c>
      <c r="D21188" s="14">
        <v>43643.5204279256</v>
      </c>
    </row>
    <row r="21189" spans="1:4" x14ac:dyDescent="0.2">
      <c r="A21189">
        <v>2532</v>
      </c>
      <c r="B21189">
        <v>3744</v>
      </c>
      <c r="C21189" t="s">
        <v>47</v>
      </c>
      <c r="D21189" s="14">
        <v>43659.185553048497</v>
      </c>
    </row>
    <row r="21190" spans="1:4" x14ac:dyDescent="0.2">
      <c r="A21190">
        <v>2884</v>
      </c>
      <c r="B21190">
        <v>2878</v>
      </c>
      <c r="C21190" t="s">
        <v>47</v>
      </c>
      <c r="D21190" s="14">
        <v>43658.873740437964</v>
      </c>
    </row>
    <row r="21191" spans="1:4" x14ac:dyDescent="0.2">
      <c r="A21191">
        <v>3410</v>
      </c>
      <c r="B21191">
        <v>2134</v>
      </c>
      <c r="C21191" t="s">
        <v>49</v>
      </c>
      <c r="D21191" s="14">
        <v>43654.806670933554</v>
      </c>
    </row>
    <row r="21192" spans="1:4" x14ac:dyDescent="0.2">
      <c r="A21192">
        <v>3324</v>
      </c>
      <c r="B21192">
        <v>2243</v>
      </c>
      <c r="C21192" t="s">
        <v>49</v>
      </c>
      <c r="D21192" s="14">
        <v>43636.577994460684</v>
      </c>
    </row>
    <row r="21193" spans="1:4" x14ac:dyDescent="0.2">
      <c r="A21193">
        <v>3966</v>
      </c>
      <c r="B21193">
        <v>3514</v>
      </c>
      <c r="C21193" t="s">
        <v>49</v>
      </c>
      <c r="D21193" s="14">
        <v>43651.927182205924</v>
      </c>
    </row>
    <row r="21194" spans="1:4" x14ac:dyDescent="0.2">
      <c r="A21194">
        <v>2097</v>
      </c>
      <c r="B21194">
        <v>2646</v>
      </c>
      <c r="C21194" t="s">
        <v>47</v>
      </c>
      <c r="D21194" s="14">
        <v>43650.299568711489</v>
      </c>
    </row>
    <row r="21195" spans="1:4" x14ac:dyDescent="0.2">
      <c r="A21195">
        <v>3898</v>
      </c>
      <c r="B21195">
        <v>2778</v>
      </c>
      <c r="C21195" t="s">
        <v>47</v>
      </c>
      <c r="D21195" s="14">
        <v>43638.317364694434</v>
      </c>
    </row>
    <row r="21196" spans="1:4" x14ac:dyDescent="0.2">
      <c r="A21196">
        <v>3829</v>
      </c>
      <c r="B21196">
        <v>3097</v>
      </c>
      <c r="C21196" t="s">
        <v>47</v>
      </c>
      <c r="D21196" s="14">
        <v>43640.702530681934</v>
      </c>
    </row>
    <row r="21197" spans="1:4" x14ac:dyDescent="0.2">
      <c r="A21197">
        <v>3046</v>
      </c>
      <c r="B21197">
        <v>2853</v>
      </c>
      <c r="C21197" t="s">
        <v>47</v>
      </c>
      <c r="D21197" s="14">
        <v>43662.434073018965</v>
      </c>
    </row>
    <row r="21198" spans="1:4" x14ac:dyDescent="0.2">
      <c r="A21198">
        <v>2165</v>
      </c>
      <c r="B21198">
        <v>3569</v>
      </c>
      <c r="C21198" t="s">
        <v>48</v>
      </c>
      <c r="D21198" s="14">
        <v>43648.885732517418</v>
      </c>
    </row>
    <row r="21199" spans="1:4" x14ac:dyDescent="0.2">
      <c r="A21199">
        <v>3037</v>
      </c>
      <c r="B21199">
        <v>2666</v>
      </c>
      <c r="C21199" t="s">
        <v>49</v>
      </c>
      <c r="D21199" s="14">
        <v>43634.735002215806</v>
      </c>
    </row>
    <row r="21200" spans="1:4" x14ac:dyDescent="0.2">
      <c r="A21200">
        <v>2636</v>
      </c>
      <c r="B21200">
        <v>3967</v>
      </c>
      <c r="C21200" t="s">
        <v>47</v>
      </c>
      <c r="D21200" s="14">
        <v>43656.651489433636</v>
      </c>
    </row>
    <row r="21201" spans="1:4" x14ac:dyDescent="0.2">
      <c r="A21201">
        <v>3802</v>
      </c>
      <c r="B21201">
        <v>3503</v>
      </c>
      <c r="C21201" t="s">
        <v>49</v>
      </c>
      <c r="D21201" s="14">
        <v>43634.568388325351</v>
      </c>
    </row>
    <row r="21202" spans="1:4" x14ac:dyDescent="0.2">
      <c r="A21202">
        <v>2744</v>
      </c>
      <c r="B21202">
        <v>3738</v>
      </c>
      <c r="C21202" t="s">
        <v>47</v>
      </c>
      <c r="D21202" s="14">
        <v>43642.249808273569</v>
      </c>
    </row>
    <row r="21203" spans="1:4" x14ac:dyDescent="0.2">
      <c r="A21203">
        <v>2176</v>
      </c>
      <c r="B21203">
        <v>2326</v>
      </c>
      <c r="C21203" t="s">
        <v>48</v>
      </c>
      <c r="D21203" s="14">
        <v>43662.030089119406</v>
      </c>
    </row>
    <row r="21204" spans="1:4" x14ac:dyDescent="0.2">
      <c r="A21204">
        <v>2901</v>
      </c>
      <c r="B21204">
        <v>3605</v>
      </c>
      <c r="C21204" t="s">
        <v>49</v>
      </c>
      <c r="D21204" s="14">
        <v>43659.586382252186</v>
      </c>
    </row>
    <row r="21205" spans="1:4" x14ac:dyDescent="0.2">
      <c r="A21205">
        <v>2515</v>
      </c>
      <c r="B21205">
        <v>3275</v>
      </c>
      <c r="C21205" t="s">
        <v>47</v>
      </c>
      <c r="D21205" s="14">
        <v>43636.156146055888</v>
      </c>
    </row>
    <row r="21206" spans="1:4" x14ac:dyDescent="0.2">
      <c r="A21206">
        <v>2667</v>
      </c>
      <c r="B21206">
        <v>3452</v>
      </c>
      <c r="C21206" t="s">
        <v>47</v>
      </c>
      <c r="D21206" s="14">
        <v>43648.458465564407</v>
      </c>
    </row>
    <row r="21207" spans="1:4" x14ac:dyDescent="0.2">
      <c r="A21207">
        <v>3264</v>
      </c>
      <c r="B21207">
        <v>3026</v>
      </c>
      <c r="C21207" t="s">
        <v>48</v>
      </c>
      <c r="D21207" s="14">
        <v>43634.957795043105</v>
      </c>
    </row>
    <row r="21208" spans="1:4" x14ac:dyDescent="0.2">
      <c r="A21208">
        <v>3595</v>
      </c>
      <c r="B21208">
        <v>3095</v>
      </c>
      <c r="C21208" t="s">
        <v>48</v>
      </c>
      <c r="D21208" s="14">
        <v>43645.132386550649</v>
      </c>
    </row>
    <row r="21209" spans="1:4" x14ac:dyDescent="0.2">
      <c r="A21209">
        <v>3602</v>
      </c>
      <c r="B21209">
        <v>2605</v>
      </c>
      <c r="C21209" t="s">
        <v>48</v>
      </c>
      <c r="D21209" s="14">
        <v>43661.182603738947</v>
      </c>
    </row>
    <row r="21210" spans="1:4" x14ac:dyDescent="0.2">
      <c r="A21210">
        <v>2689</v>
      </c>
      <c r="B21210">
        <v>3862</v>
      </c>
      <c r="C21210" t="s">
        <v>48</v>
      </c>
      <c r="D21210" s="14">
        <v>43632.839674461226</v>
      </c>
    </row>
    <row r="21211" spans="1:4" x14ac:dyDescent="0.2">
      <c r="A21211">
        <v>2964</v>
      </c>
      <c r="B21211">
        <v>2124</v>
      </c>
      <c r="C21211" t="s">
        <v>48</v>
      </c>
      <c r="D21211" s="14">
        <v>43662.413679034908</v>
      </c>
    </row>
    <row r="21212" spans="1:4" x14ac:dyDescent="0.2">
      <c r="A21212">
        <v>2226</v>
      </c>
      <c r="B21212">
        <v>2818</v>
      </c>
      <c r="C21212" t="s">
        <v>48</v>
      </c>
      <c r="D21212" s="14">
        <v>43645.823169352225</v>
      </c>
    </row>
    <row r="21213" spans="1:4" x14ac:dyDescent="0.2">
      <c r="A21213">
        <v>3087</v>
      </c>
      <c r="B21213">
        <v>2195</v>
      </c>
      <c r="C21213" t="s">
        <v>49</v>
      </c>
      <c r="D21213" s="14">
        <v>43643.758288056728</v>
      </c>
    </row>
    <row r="21214" spans="1:4" x14ac:dyDescent="0.2">
      <c r="A21214">
        <v>3839</v>
      </c>
      <c r="B21214">
        <v>2631</v>
      </c>
      <c r="C21214" t="s">
        <v>47</v>
      </c>
      <c r="D21214" s="14">
        <v>43655.032498541528</v>
      </c>
    </row>
    <row r="21215" spans="1:4" x14ac:dyDescent="0.2">
      <c r="A21215">
        <v>3649</v>
      </c>
      <c r="B21215">
        <v>2467</v>
      </c>
      <c r="C21215" t="s">
        <v>49</v>
      </c>
      <c r="D21215" s="14">
        <v>43655.565222860372</v>
      </c>
    </row>
    <row r="21216" spans="1:4" x14ac:dyDescent="0.2">
      <c r="A21216">
        <v>3659</v>
      </c>
      <c r="B21216">
        <v>3597</v>
      </c>
      <c r="C21216" t="s">
        <v>49</v>
      </c>
      <c r="D21216" s="14">
        <v>43654.454250665331</v>
      </c>
    </row>
    <row r="21217" spans="1:4" x14ac:dyDescent="0.2">
      <c r="A21217">
        <v>3658</v>
      </c>
      <c r="B21217">
        <v>3432</v>
      </c>
      <c r="C21217" t="s">
        <v>48</v>
      </c>
      <c r="D21217" s="14">
        <v>43638.461128576826</v>
      </c>
    </row>
    <row r="21218" spans="1:4" x14ac:dyDescent="0.2">
      <c r="A21218">
        <v>3354</v>
      </c>
      <c r="B21218">
        <v>3488</v>
      </c>
      <c r="C21218" t="s">
        <v>49</v>
      </c>
      <c r="D21218" s="14">
        <v>43650.116023822477</v>
      </c>
    </row>
    <row r="21219" spans="1:4" x14ac:dyDescent="0.2">
      <c r="A21219">
        <v>2192</v>
      </c>
      <c r="B21219">
        <v>3829</v>
      </c>
      <c r="C21219" t="s">
        <v>47</v>
      </c>
      <c r="D21219" s="14">
        <v>43643.579529604962</v>
      </c>
    </row>
    <row r="21220" spans="1:4" x14ac:dyDescent="0.2">
      <c r="A21220">
        <v>2169</v>
      </c>
      <c r="B21220">
        <v>3658</v>
      </c>
      <c r="C21220" t="s">
        <v>48</v>
      </c>
      <c r="D21220" s="14">
        <v>43636.063465888386</v>
      </c>
    </row>
    <row r="21221" spans="1:4" x14ac:dyDescent="0.2">
      <c r="A21221">
        <v>2838</v>
      </c>
      <c r="B21221">
        <v>2758</v>
      </c>
      <c r="C21221" t="s">
        <v>49</v>
      </c>
      <c r="D21221" s="14">
        <v>43649.251490888768</v>
      </c>
    </row>
    <row r="21222" spans="1:4" x14ac:dyDescent="0.2">
      <c r="A21222">
        <v>2470</v>
      </c>
      <c r="B21222">
        <v>3244</v>
      </c>
      <c r="C21222" t="s">
        <v>48</v>
      </c>
      <c r="D21222" s="14">
        <v>43634.446500326565</v>
      </c>
    </row>
    <row r="21223" spans="1:4" x14ac:dyDescent="0.2">
      <c r="A21223">
        <v>2513</v>
      </c>
      <c r="B21223">
        <v>2348</v>
      </c>
      <c r="C21223" t="s">
        <v>49</v>
      </c>
      <c r="D21223" s="14">
        <v>43642.935963092983</v>
      </c>
    </row>
    <row r="21224" spans="1:4" x14ac:dyDescent="0.2">
      <c r="A21224">
        <v>3197</v>
      </c>
      <c r="B21224">
        <v>3145</v>
      </c>
      <c r="C21224" t="s">
        <v>48</v>
      </c>
      <c r="D21224" s="14">
        <v>43641.292987396693</v>
      </c>
    </row>
    <row r="21225" spans="1:4" x14ac:dyDescent="0.2">
      <c r="A21225">
        <v>3134</v>
      </c>
      <c r="B21225">
        <v>2479</v>
      </c>
      <c r="C21225" t="s">
        <v>49</v>
      </c>
      <c r="D21225" s="14">
        <v>43634.416905646816</v>
      </c>
    </row>
    <row r="21226" spans="1:4" x14ac:dyDescent="0.2">
      <c r="A21226">
        <v>2327</v>
      </c>
      <c r="B21226">
        <v>3065</v>
      </c>
      <c r="C21226" t="s">
        <v>48</v>
      </c>
      <c r="D21226" s="14">
        <v>43660.404418691367</v>
      </c>
    </row>
    <row r="21227" spans="1:4" x14ac:dyDescent="0.2">
      <c r="A21227">
        <v>3274</v>
      </c>
      <c r="B21227">
        <v>2311</v>
      </c>
      <c r="C21227" t="s">
        <v>49</v>
      </c>
      <c r="D21227" s="14">
        <v>43637.816442537704</v>
      </c>
    </row>
    <row r="21228" spans="1:4" x14ac:dyDescent="0.2">
      <c r="A21228">
        <v>3436</v>
      </c>
      <c r="B21228">
        <v>3614</v>
      </c>
      <c r="C21228" t="s">
        <v>48</v>
      </c>
      <c r="D21228" s="14">
        <v>43633.132431246682</v>
      </c>
    </row>
    <row r="21229" spans="1:4" x14ac:dyDescent="0.2">
      <c r="A21229">
        <v>2392</v>
      </c>
      <c r="B21229">
        <v>2706</v>
      </c>
      <c r="C21229" t="s">
        <v>47</v>
      </c>
      <c r="D21229" s="14">
        <v>43645.260336693682</v>
      </c>
    </row>
    <row r="21230" spans="1:4" x14ac:dyDescent="0.2">
      <c r="A21230">
        <v>2008</v>
      </c>
      <c r="B21230">
        <v>3064</v>
      </c>
      <c r="C21230" t="s">
        <v>48</v>
      </c>
      <c r="D21230" s="14">
        <v>43639.096866086053</v>
      </c>
    </row>
    <row r="21231" spans="1:4" x14ac:dyDescent="0.2">
      <c r="A21231">
        <v>2601</v>
      </c>
      <c r="B21231">
        <v>3442</v>
      </c>
      <c r="C21231" t="s">
        <v>49</v>
      </c>
      <c r="D21231" s="14">
        <v>43660.401677787755</v>
      </c>
    </row>
    <row r="21232" spans="1:4" x14ac:dyDescent="0.2">
      <c r="A21232">
        <v>3966</v>
      </c>
      <c r="B21232">
        <v>2765</v>
      </c>
      <c r="C21232" t="s">
        <v>49</v>
      </c>
      <c r="D21232" s="14">
        <v>43635.385645684524</v>
      </c>
    </row>
    <row r="21233" spans="1:4" x14ac:dyDescent="0.2">
      <c r="A21233">
        <v>2637</v>
      </c>
      <c r="B21233">
        <v>3722</v>
      </c>
      <c r="C21233" t="s">
        <v>49</v>
      </c>
      <c r="D21233" s="14">
        <v>43639.18090266909</v>
      </c>
    </row>
    <row r="21234" spans="1:4" x14ac:dyDescent="0.2">
      <c r="A21234">
        <v>2847</v>
      </c>
      <c r="B21234">
        <v>2100</v>
      </c>
      <c r="C21234" t="s">
        <v>48</v>
      </c>
      <c r="D21234" s="14">
        <v>43639.245971127639</v>
      </c>
    </row>
    <row r="21235" spans="1:4" x14ac:dyDescent="0.2">
      <c r="A21235">
        <v>3990</v>
      </c>
      <c r="B21235">
        <v>3074</v>
      </c>
      <c r="C21235" t="s">
        <v>48</v>
      </c>
      <c r="D21235" s="14">
        <v>43653.149240989536</v>
      </c>
    </row>
    <row r="21236" spans="1:4" x14ac:dyDescent="0.2">
      <c r="A21236">
        <v>3235</v>
      </c>
      <c r="B21236">
        <v>3436</v>
      </c>
      <c r="C21236" t="s">
        <v>47</v>
      </c>
      <c r="D21236" s="14">
        <v>43648.166587680622</v>
      </c>
    </row>
    <row r="21237" spans="1:4" x14ac:dyDescent="0.2">
      <c r="A21237">
        <v>3698</v>
      </c>
      <c r="B21237">
        <v>3122</v>
      </c>
      <c r="C21237" t="s">
        <v>47</v>
      </c>
      <c r="D21237" s="14">
        <v>43650.753127956734</v>
      </c>
    </row>
    <row r="21238" spans="1:4" x14ac:dyDescent="0.2">
      <c r="A21238">
        <v>3981</v>
      </c>
      <c r="B21238">
        <v>2281</v>
      </c>
      <c r="C21238" t="s">
        <v>47</v>
      </c>
      <c r="D21238" s="14">
        <v>43641.413018001163</v>
      </c>
    </row>
    <row r="21239" spans="1:4" x14ac:dyDescent="0.2">
      <c r="A21239">
        <v>3199</v>
      </c>
      <c r="B21239">
        <v>3755</v>
      </c>
      <c r="C21239" t="s">
        <v>49</v>
      </c>
      <c r="D21239" s="14">
        <v>43649.266869765961</v>
      </c>
    </row>
    <row r="21240" spans="1:4" x14ac:dyDescent="0.2">
      <c r="A21240">
        <v>3101</v>
      </c>
      <c r="B21240">
        <v>2450</v>
      </c>
      <c r="C21240" t="s">
        <v>48</v>
      </c>
      <c r="D21240" s="14">
        <v>43652.477276026402</v>
      </c>
    </row>
    <row r="21241" spans="1:4" x14ac:dyDescent="0.2">
      <c r="A21241">
        <v>3338</v>
      </c>
      <c r="B21241">
        <v>2437</v>
      </c>
      <c r="C21241" t="s">
        <v>48</v>
      </c>
      <c r="D21241" s="14">
        <v>43659.706195974606</v>
      </c>
    </row>
    <row r="21242" spans="1:4" x14ac:dyDescent="0.2">
      <c r="A21242">
        <v>2935</v>
      </c>
      <c r="B21242">
        <v>3153</v>
      </c>
      <c r="C21242" t="s">
        <v>48</v>
      </c>
      <c r="D21242" s="14">
        <v>43639.599659065992</v>
      </c>
    </row>
    <row r="21243" spans="1:4" x14ac:dyDescent="0.2">
      <c r="A21243">
        <v>2767</v>
      </c>
      <c r="B21243">
        <v>3750</v>
      </c>
      <c r="C21243" t="s">
        <v>48</v>
      </c>
      <c r="D21243" s="14">
        <v>43648.559628304974</v>
      </c>
    </row>
    <row r="21244" spans="1:4" x14ac:dyDescent="0.2">
      <c r="A21244">
        <v>2034</v>
      </c>
      <c r="B21244">
        <v>3936</v>
      </c>
      <c r="C21244" t="s">
        <v>47</v>
      </c>
      <c r="D21244" s="14">
        <v>43643.01218485905</v>
      </c>
    </row>
    <row r="21245" spans="1:4" x14ac:dyDescent="0.2">
      <c r="A21245">
        <v>3891</v>
      </c>
      <c r="B21245">
        <v>2693</v>
      </c>
      <c r="C21245" t="s">
        <v>48</v>
      </c>
      <c r="D21245" s="14">
        <v>43646.109476704456</v>
      </c>
    </row>
    <row r="21246" spans="1:4" x14ac:dyDescent="0.2">
      <c r="A21246">
        <v>2706</v>
      </c>
      <c r="B21246">
        <v>2986</v>
      </c>
      <c r="C21246" t="s">
        <v>49</v>
      </c>
      <c r="D21246" s="14">
        <v>43645.922693308632</v>
      </c>
    </row>
    <row r="21247" spans="1:4" x14ac:dyDescent="0.2">
      <c r="A21247">
        <v>3880</v>
      </c>
      <c r="B21247">
        <v>2040</v>
      </c>
      <c r="C21247" t="s">
        <v>49</v>
      </c>
      <c r="D21247" s="14">
        <v>43655.262502111756</v>
      </c>
    </row>
    <row r="21248" spans="1:4" x14ac:dyDescent="0.2">
      <c r="A21248">
        <v>2842</v>
      </c>
      <c r="B21248">
        <v>2412</v>
      </c>
      <c r="C21248" t="s">
        <v>49</v>
      </c>
      <c r="D21248" s="14">
        <v>43637.280908038745</v>
      </c>
    </row>
    <row r="21249" spans="1:4" x14ac:dyDescent="0.2">
      <c r="A21249">
        <v>3348</v>
      </c>
      <c r="B21249">
        <v>3230</v>
      </c>
      <c r="C21249" t="s">
        <v>49</v>
      </c>
      <c r="D21249" s="14">
        <v>43634.887209888206</v>
      </c>
    </row>
    <row r="21250" spans="1:4" x14ac:dyDescent="0.2">
      <c r="A21250">
        <v>2282</v>
      </c>
      <c r="B21250">
        <v>2028</v>
      </c>
      <c r="C21250" t="s">
        <v>49</v>
      </c>
      <c r="D21250" s="14">
        <v>43661.312406792771</v>
      </c>
    </row>
    <row r="21251" spans="1:4" x14ac:dyDescent="0.2">
      <c r="A21251">
        <v>3702</v>
      </c>
      <c r="B21251">
        <v>2989</v>
      </c>
      <c r="C21251" t="s">
        <v>49</v>
      </c>
      <c r="D21251" s="14">
        <v>43649.629651372765</v>
      </c>
    </row>
    <row r="21252" spans="1:4" x14ac:dyDescent="0.2">
      <c r="A21252">
        <v>2186</v>
      </c>
      <c r="B21252">
        <v>2677</v>
      </c>
      <c r="C21252" t="s">
        <v>49</v>
      </c>
      <c r="D21252" s="14">
        <v>43650.34576325232</v>
      </c>
    </row>
    <row r="21253" spans="1:4" x14ac:dyDescent="0.2">
      <c r="A21253">
        <v>2534</v>
      </c>
      <c r="B21253">
        <v>2460</v>
      </c>
      <c r="C21253" t="s">
        <v>49</v>
      </c>
      <c r="D21253" s="14">
        <v>43637.610819430556</v>
      </c>
    </row>
    <row r="21254" spans="1:4" x14ac:dyDescent="0.2">
      <c r="A21254">
        <v>3400</v>
      </c>
      <c r="B21254">
        <v>2755</v>
      </c>
      <c r="C21254" t="s">
        <v>49</v>
      </c>
      <c r="D21254" s="14">
        <v>43636.190925189621</v>
      </c>
    </row>
    <row r="21255" spans="1:4" x14ac:dyDescent="0.2">
      <c r="A21255">
        <v>2627</v>
      </c>
      <c r="B21255">
        <v>2457</v>
      </c>
      <c r="C21255" t="s">
        <v>48</v>
      </c>
      <c r="D21255" s="14">
        <v>43658.73932823573</v>
      </c>
    </row>
    <row r="21256" spans="1:4" x14ac:dyDescent="0.2">
      <c r="A21256">
        <v>3040</v>
      </c>
      <c r="B21256">
        <v>2826</v>
      </c>
      <c r="C21256" t="s">
        <v>48</v>
      </c>
      <c r="D21256" s="14">
        <v>43635.261747386547</v>
      </c>
    </row>
    <row r="21257" spans="1:4" x14ac:dyDescent="0.2">
      <c r="A21257">
        <v>2087</v>
      </c>
      <c r="B21257">
        <v>2309</v>
      </c>
      <c r="C21257" t="s">
        <v>48</v>
      </c>
      <c r="D21257" s="14">
        <v>43650.384468601129</v>
      </c>
    </row>
    <row r="21258" spans="1:4" x14ac:dyDescent="0.2">
      <c r="A21258">
        <v>3496</v>
      </c>
      <c r="B21258">
        <v>3821</v>
      </c>
      <c r="C21258" t="s">
        <v>47</v>
      </c>
      <c r="D21258" s="14">
        <v>43654.345518243397</v>
      </c>
    </row>
    <row r="21259" spans="1:4" x14ac:dyDescent="0.2">
      <c r="A21259">
        <v>3068</v>
      </c>
      <c r="B21259">
        <v>3990</v>
      </c>
      <c r="C21259" t="s">
        <v>47</v>
      </c>
      <c r="D21259" s="14">
        <v>43648.026041825586</v>
      </c>
    </row>
    <row r="21260" spans="1:4" x14ac:dyDescent="0.2">
      <c r="A21260">
        <v>2597</v>
      </c>
      <c r="B21260">
        <v>2441</v>
      </c>
      <c r="C21260" t="s">
        <v>47</v>
      </c>
      <c r="D21260" s="14">
        <v>43638.876066890763</v>
      </c>
    </row>
    <row r="21261" spans="1:4" x14ac:dyDescent="0.2">
      <c r="A21261">
        <v>2827</v>
      </c>
      <c r="B21261">
        <v>3472</v>
      </c>
      <c r="C21261" t="s">
        <v>47</v>
      </c>
      <c r="D21261" s="14">
        <v>43634.975206475756</v>
      </c>
    </row>
    <row r="21262" spans="1:4" x14ac:dyDescent="0.2">
      <c r="A21262">
        <v>3702</v>
      </c>
      <c r="B21262">
        <v>2861</v>
      </c>
      <c r="C21262" t="s">
        <v>47</v>
      </c>
      <c r="D21262" s="14">
        <v>43656.315563825803</v>
      </c>
    </row>
    <row r="21263" spans="1:4" x14ac:dyDescent="0.2">
      <c r="A21263">
        <v>2856</v>
      </c>
      <c r="B21263">
        <v>3544</v>
      </c>
      <c r="C21263" t="s">
        <v>48</v>
      </c>
      <c r="D21263" s="14">
        <v>43645.721923568977</v>
      </c>
    </row>
    <row r="21264" spans="1:4" x14ac:dyDescent="0.2">
      <c r="A21264">
        <v>2724</v>
      </c>
      <c r="B21264">
        <v>3730</v>
      </c>
      <c r="C21264" t="s">
        <v>47</v>
      </c>
      <c r="D21264" s="14">
        <v>43646.315353405102</v>
      </c>
    </row>
    <row r="21265" spans="1:4" x14ac:dyDescent="0.2">
      <c r="A21265">
        <v>3857</v>
      </c>
      <c r="B21265">
        <v>2719</v>
      </c>
      <c r="C21265" t="s">
        <v>47</v>
      </c>
      <c r="D21265" s="14">
        <v>43640.522337051589</v>
      </c>
    </row>
    <row r="21266" spans="1:4" x14ac:dyDescent="0.2">
      <c r="A21266">
        <v>3479</v>
      </c>
      <c r="B21266">
        <v>2098</v>
      </c>
      <c r="C21266" t="s">
        <v>48</v>
      </c>
      <c r="D21266" s="14">
        <v>43661.716876440987</v>
      </c>
    </row>
    <row r="21267" spans="1:4" x14ac:dyDescent="0.2">
      <c r="A21267">
        <v>2405</v>
      </c>
      <c r="B21267">
        <v>3659</v>
      </c>
      <c r="C21267" t="s">
        <v>47</v>
      </c>
      <c r="D21267" s="14">
        <v>43660.041272678027</v>
      </c>
    </row>
    <row r="21268" spans="1:4" x14ac:dyDescent="0.2">
      <c r="A21268">
        <v>2649</v>
      </c>
      <c r="B21268">
        <v>3068</v>
      </c>
      <c r="C21268" t="s">
        <v>48</v>
      </c>
      <c r="D21268" s="14">
        <v>43653.366761138255</v>
      </c>
    </row>
    <row r="21269" spans="1:4" x14ac:dyDescent="0.2">
      <c r="A21269">
        <v>2219</v>
      </c>
      <c r="B21269">
        <v>3395</v>
      </c>
      <c r="C21269" t="s">
        <v>49</v>
      </c>
      <c r="D21269" s="14">
        <v>43651.254800149669</v>
      </c>
    </row>
    <row r="21270" spans="1:4" x14ac:dyDescent="0.2">
      <c r="A21270">
        <v>2572</v>
      </c>
      <c r="B21270">
        <v>3330</v>
      </c>
      <c r="C21270" t="s">
        <v>48</v>
      </c>
      <c r="D21270" s="14">
        <v>43661.783794512492</v>
      </c>
    </row>
    <row r="21271" spans="1:4" x14ac:dyDescent="0.2">
      <c r="A21271">
        <v>3452</v>
      </c>
      <c r="B21271">
        <v>2108</v>
      </c>
      <c r="C21271" t="s">
        <v>49</v>
      </c>
      <c r="D21271" s="14">
        <v>43638.360411519527</v>
      </c>
    </row>
    <row r="21272" spans="1:4" x14ac:dyDescent="0.2">
      <c r="A21272">
        <v>3139</v>
      </c>
      <c r="B21272">
        <v>2671</v>
      </c>
      <c r="C21272" t="s">
        <v>49</v>
      </c>
      <c r="D21272" s="14">
        <v>43642.779684069246</v>
      </c>
    </row>
    <row r="21273" spans="1:4" x14ac:dyDescent="0.2">
      <c r="A21273">
        <v>2005</v>
      </c>
      <c r="B21273">
        <v>3922</v>
      </c>
      <c r="C21273" t="s">
        <v>49</v>
      </c>
      <c r="D21273" s="14">
        <v>43645.934577280364</v>
      </c>
    </row>
    <row r="21274" spans="1:4" x14ac:dyDescent="0.2">
      <c r="A21274">
        <v>2983</v>
      </c>
      <c r="B21274">
        <v>3308</v>
      </c>
      <c r="C21274" t="s">
        <v>49</v>
      </c>
      <c r="D21274" s="14">
        <v>43635.165381985193</v>
      </c>
    </row>
    <row r="21275" spans="1:4" x14ac:dyDescent="0.2">
      <c r="A21275">
        <v>2809</v>
      </c>
      <c r="B21275">
        <v>3175</v>
      </c>
      <c r="C21275" t="s">
        <v>49</v>
      </c>
      <c r="D21275" s="14">
        <v>43633.155742435243</v>
      </c>
    </row>
    <row r="21276" spans="1:4" x14ac:dyDescent="0.2">
      <c r="A21276">
        <v>2345</v>
      </c>
      <c r="B21276">
        <v>2463</v>
      </c>
      <c r="C21276" t="s">
        <v>48</v>
      </c>
      <c r="D21276" s="14">
        <v>43633.676946608881</v>
      </c>
    </row>
    <row r="21277" spans="1:4" x14ac:dyDescent="0.2">
      <c r="A21277">
        <v>3568</v>
      </c>
      <c r="B21277">
        <v>3242</v>
      </c>
      <c r="C21277" t="s">
        <v>47</v>
      </c>
      <c r="D21277" s="14">
        <v>43633.668175913779</v>
      </c>
    </row>
    <row r="21278" spans="1:4" x14ac:dyDescent="0.2">
      <c r="A21278">
        <v>3235</v>
      </c>
      <c r="B21278">
        <v>2831</v>
      </c>
      <c r="C21278" t="s">
        <v>49</v>
      </c>
      <c r="D21278" s="14">
        <v>43654.480944997194</v>
      </c>
    </row>
    <row r="21279" spans="1:4" x14ac:dyDescent="0.2">
      <c r="A21279">
        <v>2251</v>
      </c>
      <c r="B21279">
        <v>2436</v>
      </c>
      <c r="C21279" t="s">
        <v>47</v>
      </c>
      <c r="D21279" s="14">
        <v>43635.21776872129</v>
      </c>
    </row>
    <row r="21280" spans="1:4" x14ac:dyDescent="0.2">
      <c r="A21280">
        <v>3703</v>
      </c>
      <c r="B21280">
        <v>3869</v>
      </c>
      <c r="C21280" t="s">
        <v>48</v>
      </c>
      <c r="D21280" s="14">
        <v>43651.495803171849</v>
      </c>
    </row>
    <row r="21281" spans="1:4" x14ac:dyDescent="0.2">
      <c r="A21281">
        <v>3931</v>
      </c>
      <c r="B21281">
        <v>2358</v>
      </c>
      <c r="C21281" t="s">
        <v>47</v>
      </c>
      <c r="D21281" s="14">
        <v>43644.759359024611</v>
      </c>
    </row>
    <row r="21282" spans="1:4" x14ac:dyDescent="0.2">
      <c r="A21282">
        <v>3395</v>
      </c>
      <c r="B21282">
        <v>3088</v>
      </c>
      <c r="C21282" t="s">
        <v>49</v>
      </c>
      <c r="D21282" s="14">
        <v>43649.442793540293</v>
      </c>
    </row>
    <row r="21283" spans="1:4" x14ac:dyDescent="0.2">
      <c r="A21283">
        <v>3424</v>
      </c>
      <c r="B21283">
        <v>3271</v>
      </c>
      <c r="C21283" t="s">
        <v>48</v>
      </c>
      <c r="D21283" s="14">
        <v>43654.760318685447</v>
      </c>
    </row>
    <row r="21284" spans="1:4" x14ac:dyDescent="0.2">
      <c r="A21284">
        <v>3968</v>
      </c>
      <c r="B21284">
        <v>3973</v>
      </c>
      <c r="C21284" t="s">
        <v>47</v>
      </c>
      <c r="D21284" s="14">
        <v>43637.138099939213</v>
      </c>
    </row>
    <row r="21285" spans="1:4" x14ac:dyDescent="0.2">
      <c r="A21285">
        <v>2497</v>
      </c>
      <c r="B21285">
        <v>3905</v>
      </c>
      <c r="C21285" t="s">
        <v>49</v>
      </c>
      <c r="D21285" s="14">
        <v>43642.050346176555</v>
      </c>
    </row>
    <row r="21286" spans="1:4" x14ac:dyDescent="0.2">
      <c r="A21286">
        <v>3848</v>
      </c>
      <c r="B21286">
        <v>2084</v>
      </c>
      <c r="C21286" t="s">
        <v>49</v>
      </c>
      <c r="D21286" s="14">
        <v>43657.744579194143</v>
      </c>
    </row>
    <row r="21287" spans="1:4" x14ac:dyDescent="0.2">
      <c r="A21287">
        <v>3752</v>
      </c>
      <c r="B21287">
        <v>3178</v>
      </c>
      <c r="C21287" t="s">
        <v>47</v>
      </c>
      <c r="D21287" s="14">
        <v>43645.01023704507</v>
      </c>
    </row>
    <row r="21288" spans="1:4" x14ac:dyDescent="0.2">
      <c r="A21288">
        <v>3807</v>
      </c>
      <c r="B21288">
        <v>2194</v>
      </c>
      <c r="C21288" t="s">
        <v>49</v>
      </c>
      <c r="D21288" s="14">
        <v>43661.142114019822</v>
      </c>
    </row>
    <row r="21289" spans="1:4" x14ac:dyDescent="0.2">
      <c r="A21289">
        <v>3919</v>
      </c>
      <c r="B21289">
        <v>3253</v>
      </c>
      <c r="C21289" t="s">
        <v>49</v>
      </c>
      <c r="D21289" s="14">
        <v>43663.498008051247</v>
      </c>
    </row>
    <row r="21290" spans="1:4" x14ac:dyDescent="0.2">
      <c r="A21290">
        <v>2083</v>
      </c>
      <c r="B21290">
        <v>2363</v>
      </c>
      <c r="C21290" t="s">
        <v>49</v>
      </c>
      <c r="D21290" s="14">
        <v>43655.81087681355</v>
      </c>
    </row>
    <row r="21291" spans="1:4" x14ac:dyDescent="0.2">
      <c r="A21291">
        <v>3957</v>
      </c>
      <c r="B21291">
        <v>3377</v>
      </c>
      <c r="C21291" t="s">
        <v>49</v>
      </c>
      <c r="D21291" s="14">
        <v>43655.461587656493</v>
      </c>
    </row>
    <row r="21292" spans="1:4" x14ac:dyDescent="0.2">
      <c r="A21292">
        <v>3135</v>
      </c>
      <c r="B21292">
        <v>3222</v>
      </c>
      <c r="C21292" t="s">
        <v>48</v>
      </c>
      <c r="D21292" s="14">
        <v>43659.966613458324</v>
      </c>
    </row>
    <row r="21293" spans="1:4" x14ac:dyDescent="0.2">
      <c r="A21293">
        <v>3557</v>
      </c>
      <c r="B21293">
        <v>3764</v>
      </c>
      <c r="C21293" t="s">
        <v>49</v>
      </c>
      <c r="D21293" s="14">
        <v>43655.123809271849</v>
      </c>
    </row>
    <row r="21294" spans="1:4" x14ac:dyDescent="0.2">
      <c r="A21294">
        <v>3407</v>
      </c>
      <c r="B21294">
        <v>2975</v>
      </c>
      <c r="C21294" t="s">
        <v>49</v>
      </c>
      <c r="D21294" s="14">
        <v>43646.978805319493</v>
      </c>
    </row>
    <row r="21295" spans="1:4" x14ac:dyDescent="0.2">
      <c r="A21295">
        <v>2838</v>
      </c>
      <c r="B21295">
        <v>3765</v>
      </c>
      <c r="C21295" t="s">
        <v>49</v>
      </c>
      <c r="D21295" s="14">
        <v>43651.3736149986</v>
      </c>
    </row>
    <row r="21296" spans="1:4" x14ac:dyDescent="0.2">
      <c r="A21296">
        <v>2480</v>
      </c>
      <c r="B21296">
        <v>2752</v>
      </c>
      <c r="C21296" t="s">
        <v>49</v>
      </c>
      <c r="D21296" s="14">
        <v>43635.586020694216</v>
      </c>
    </row>
    <row r="21297" spans="1:4" x14ac:dyDescent="0.2">
      <c r="A21297">
        <v>3861</v>
      </c>
      <c r="B21297">
        <v>3007</v>
      </c>
      <c r="C21297" t="s">
        <v>49</v>
      </c>
      <c r="D21297" s="14">
        <v>43651.90889605946</v>
      </c>
    </row>
    <row r="21298" spans="1:4" x14ac:dyDescent="0.2">
      <c r="A21298">
        <v>3769</v>
      </c>
      <c r="B21298">
        <v>3539</v>
      </c>
      <c r="C21298" t="s">
        <v>49</v>
      </c>
      <c r="D21298" s="14">
        <v>43642.116799247633</v>
      </c>
    </row>
    <row r="21299" spans="1:4" x14ac:dyDescent="0.2">
      <c r="A21299">
        <v>3828</v>
      </c>
      <c r="B21299">
        <v>3050</v>
      </c>
      <c r="C21299" t="s">
        <v>48</v>
      </c>
      <c r="D21299" s="14">
        <v>43658.849614001825</v>
      </c>
    </row>
    <row r="21300" spans="1:4" x14ac:dyDescent="0.2">
      <c r="A21300">
        <v>2505</v>
      </c>
      <c r="B21300">
        <v>2970</v>
      </c>
      <c r="C21300" t="s">
        <v>47</v>
      </c>
      <c r="D21300" s="14">
        <v>43662.65385830481</v>
      </c>
    </row>
    <row r="21301" spans="1:4" x14ac:dyDescent="0.2">
      <c r="A21301">
        <v>3588</v>
      </c>
      <c r="B21301">
        <v>3374</v>
      </c>
      <c r="C21301" t="s">
        <v>49</v>
      </c>
      <c r="D21301" s="14">
        <v>43650.571610481798</v>
      </c>
    </row>
    <row r="21302" spans="1:4" x14ac:dyDescent="0.2">
      <c r="A21302">
        <v>3698</v>
      </c>
      <c r="B21302">
        <v>3179</v>
      </c>
      <c r="C21302" t="s">
        <v>48</v>
      </c>
      <c r="D21302" s="14">
        <v>43638.364557804736</v>
      </c>
    </row>
    <row r="21303" spans="1:4" x14ac:dyDescent="0.2">
      <c r="A21303">
        <v>2576</v>
      </c>
      <c r="B21303">
        <v>3212</v>
      </c>
      <c r="C21303" t="s">
        <v>47</v>
      </c>
      <c r="D21303" s="14">
        <v>43644.050247975625</v>
      </c>
    </row>
    <row r="21304" spans="1:4" x14ac:dyDescent="0.2">
      <c r="A21304">
        <v>2452</v>
      </c>
      <c r="B21304">
        <v>3142</v>
      </c>
      <c r="C21304" t="s">
        <v>49</v>
      </c>
      <c r="D21304" s="14">
        <v>43653.576753761983</v>
      </c>
    </row>
    <row r="21305" spans="1:4" x14ac:dyDescent="0.2">
      <c r="A21305">
        <v>3662</v>
      </c>
      <c r="B21305">
        <v>3175</v>
      </c>
      <c r="C21305" t="s">
        <v>47</v>
      </c>
      <c r="D21305" s="14">
        <v>43633.393019984629</v>
      </c>
    </row>
    <row r="21306" spans="1:4" x14ac:dyDescent="0.2">
      <c r="A21306">
        <v>2886</v>
      </c>
      <c r="B21306">
        <v>2584</v>
      </c>
      <c r="C21306" t="s">
        <v>49</v>
      </c>
      <c r="D21306" s="14">
        <v>43662.211100280379</v>
      </c>
    </row>
    <row r="21307" spans="1:4" x14ac:dyDescent="0.2">
      <c r="A21307">
        <v>2929</v>
      </c>
      <c r="B21307">
        <v>3856</v>
      </c>
      <c r="C21307" t="s">
        <v>48</v>
      </c>
      <c r="D21307" s="14">
        <v>43659.505359831943</v>
      </c>
    </row>
    <row r="21308" spans="1:4" x14ac:dyDescent="0.2">
      <c r="A21308">
        <v>3217</v>
      </c>
      <c r="B21308">
        <v>2905</v>
      </c>
      <c r="C21308" t="s">
        <v>49</v>
      </c>
      <c r="D21308" s="14">
        <v>43659.499225640713</v>
      </c>
    </row>
    <row r="21309" spans="1:4" x14ac:dyDescent="0.2">
      <c r="A21309">
        <v>2697</v>
      </c>
      <c r="B21309">
        <v>3388</v>
      </c>
      <c r="C21309" t="s">
        <v>49</v>
      </c>
      <c r="D21309" s="14">
        <v>43650.585791500147</v>
      </c>
    </row>
    <row r="21310" spans="1:4" x14ac:dyDescent="0.2">
      <c r="A21310">
        <v>2319</v>
      </c>
      <c r="B21310">
        <v>3970</v>
      </c>
      <c r="C21310" t="s">
        <v>49</v>
      </c>
      <c r="D21310" s="14">
        <v>43658.923489077002</v>
      </c>
    </row>
    <row r="21311" spans="1:4" x14ac:dyDescent="0.2">
      <c r="A21311">
        <v>2435</v>
      </c>
      <c r="B21311">
        <v>3619</v>
      </c>
      <c r="C21311" t="s">
        <v>49</v>
      </c>
      <c r="D21311" s="14">
        <v>43644.818331697068</v>
      </c>
    </row>
    <row r="21312" spans="1:4" x14ac:dyDescent="0.2">
      <c r="A21312">
        <v>2900</v>
      </c>
      <c r="B21312">
        <v>3247</v>
      </c>
      <c r="C21312" t="s">
        <v>49</v>
      </c>
      <c r="D21312" s="14">
        <v>43652.334909164769</v>
      </c>
    </row>
    <row r="21313" spans="1:4" x14ac:dyDescent="0.2">
      <c r="A21313">
        <v>2349</v>
      </c>
      <c r="B21313">
        <v>2725</v>
      </c>
      <c r="C21313" t="s">
        <v>48</v>
      </c>
      <c r="D21313" s="14">
        <v>43662.283003940633</v>
      </c>
    </row>
    <row r="21314" spans="1:4" x14ac:dyDescent="0.2">
      <c r="A21314">
        <v>2581</v>
      </c>
      <c r="B21314">
        <v>2447</v>
      </c>
      <c r="C21314" t="s">
        <v>49</v>
      </c>
      <c r="D21314" s="14">
        <v>43635.634105265315</v>
      </c>
    </row>
    <row r="21315" spans="1:4" x14ac:dyDescent="0.2">
      <c r="A21315">
        <v>2860</v>
      </c>
      <c r="B21315">
        <v>3103</v>
      </c>
      <c r="C21315" t="s">
        <v>48</v>
      </c>
      <c r="D21315" s="14">
        <v>43640.954435574327</v>
      </c>
    </row>
    <row r="21316" spans="1:4" x14ac:dyDescent="0.2">
      <c r="A21316">
        <v>3817</v>
      </c>
      <c r="B21316">
        <v>2954</v>
      </c>
      <c r="C21316" t="s">
        <v>47</v>
      </c>
      <c r="D21316" s="14">
        <v>43653.700051125881</v>
      </c>
    </row>
    <row r="21317" spans="1:4" x14ac:dyDescent="0.2">
      <c r="A21317">
        <v>2707</v>
      </c>
      <c r="B21317">
        <v>2159</v>
      </c>
      <c r="C21317" t="s">
        <v>49</v>
      </c>
      <c r="D21317" s="14">
        <v>43657.296197977987</v>
      </c>
    </row>
    <row r="21318" spans="1:4" x14ac:dyDescent="0.2">
      <c r="A21318">
        <v>2446</v>
      </c>
      <c r="B21318">
        <v>2071</v>
      </c>
      <c r="C21318" t="s">
        <v>47</v>
      </c>
      <c r="D21318" s="14">
        <v>43655.64739143254</v>
      </c>
    </row>
    <row r="21319" spans="1:4" x14ac:dyDescent="0.2">
      <c r="A21319">
        <v>3896</v>
      </c>
      <c r="B21319">
        <v>3558</v>
      </c>
      <c r="C21319" t="s">
        <v>49</v>
      </c>
      <c r="D21319" s="14">
        <v>43661.939236283994</v>
      </c>
    </row>
    <row r="21320" spans="1:4" x14ac:dyDescent="0.2">
      <c r="A21320">
        <v>2904</v>
      </c>
      <c r="B21320">
        <v>3432</v>
      </c>
      <c r="C21320" t="s">
        <v>47</v>
      </c>
      <c r="D21320" s="14">
        <v>43637.357550722169</v>
      </c>
    </row>
    <row r="21321" spans="1:4" x14ac:dyDescent="0.2">
      <c r="A21321">
        <v>3174</v>
      </c>
      <c r="B21321">
        <v>2231</v>
      </c>
      <c r="C21321" t="s">
        <v>49</v>
      </c>
      <c r="D21321" s="14">
        <v>43655.685650208114</v>
      </c>
    </row>
    <row r="21322" spans="1:4" x14ac:dyDescent="0.2">
      <c r="A21322">
        <v>3751</v>
      </c>
      <c r="B21322">
        <v>2242</v>
      </c>
      <c r="C21322" t="s">
        <v>47</v>
      </c>
      <c r="D21322" s="14">
        <v>43650.736540735699</v>
      </c>
    </row>
    <row r="21323" spans="1:4" x14ac:dyDescent="0.2">
      <c r="A21323">
        <v>2816</v>
      </c>
      <c r="B21323">
        <v>3312</v>
      </c>
      <c r="C21323" t="s">
        <v>49</v>
      </c>
      <c r="D21323" s="14">
        <v>43641.879421327023</v>
      </c>
    </row>
    <row r="21324" spans="1:4" x14ac:dyDescent="0.2">
      <c r="A21324">
        <v>2069</v>
      </c>
      <c r="B21324">
        <v>3040</v>
      </c>
      <c r="C21324" t="s">
        <v>47</v>
      </c>
      <c r="D21324" s="14">
        <v>43636.436544267592</v>
      </c>
    </row>
    <row r="21325" spans="1:4" x14ac:dyDescent="0.2">
      <c r="A21325">
        <v>2580</v>
      </c>
      <c r="B21325">
        <v>2103</v>
      </c>
      <c r="C21325" t="s">
        <v>49</v>
      </c>
      <c r="D21325" s="14">
        <v>43656.537674538733</v>
      </c>
    </row>
    <row r="21326" spans="1:4" x14ac:dyDescent="0.2">
      <c r="A21326">
        <v>3583</v>
      </c>
      <c r="B21326">
        <v>2678</v>
      </c>
      <c r="C21326" t="s">
        <v>49</v>
      </c>
      <c r="D21326" s="14">
        <v>43632.806576725146</v>
      </c>
    </row>
    <row r="21327" spans="1:4" x14ac:dyDescent="0.2">
      <c r="A21327">
        <v>2518</v>
      </c>
      <c r="B21327">
        <v>3781</v>
      </c>
      <c r="C21327" t="s">
        <v>47</v>
      </c>
      <c r="D21327" s="14">
        <v>43642.790590929944</v>
      </c>
    </row>
    <row r="21328" spans="1:4" x14ac:dyDescent="0.2">
      <c r="A21328">
        <v>2709</v>
      </c>
      <c r="B21328">
        <v>2377</v>
      </c>
      <c r="C21328" t="s">
        <v>49</v>
      </c>
      <c r="D21328" s="14">
        <v>43633.974355539503</v>
      </c>
    </row>
    <row r="21329" spans="1:4" x14ac:dyDescent="0.2">
      <c r="A21329">
        <v>2196</v>
      </c>
      <c r="B21329">
        <v>3201</v>
      </c>
      <c r="C21329" t="s">
        <v>48</v>
      </c>
      <c r="D21329" s="14">
        <v>43654.834442490406</v>
      </c>
    </row>
    <row r="21330" spans="1:4" x14ac:dyDescent="0.2">
      <c r="A21330">
        <v>3484</v>
      </c>
      <c r="B21330">
        <v>2423</v>
      </c>
      <c r="C21330" t="s">
        <v>48</v>
      </c>
      <c r="D21330" s="14">
        <v>43651.428780903479</v>
      </c>
    </row>
    <row r="21331" spans="1:4" x14ac:dyDescent="0.2">
      <c r="A21331">
        <v>3341</v>
      </c>
      <c r="B21331">
        <v>3866</v>
      </c>
      <c r="C21331" t="s">
        <v>47</v>
      </c>
      <c r="D21331" s="14">
        <v>43635.387483410428</v>
      </c>
    </row>
    <row r="21332" spans="1:4" x14ac:dyDescent="0.2">
      <c r="A21332">
        <v>2954</v>
      </c>
      <c r="B21332">
        <v>2298</v>
      </c>
      <c r="C21332" t="s">
        <v>47</v>
      </c>
      <c r="D21332" s="14">
        <v>43633.147327359133</v>
      </c>
    </row>
    <row r="21333" spans="1:4" x14ac:dyDescent="0.2">
      <c r="A21333">
        <v>3384</v>
      </c>
      <c r="B21333">
        <v>3446</v>
      </c>
      <c r="C21333" t="s">
        <v>48</v>
      </c>
      <c r="D21333" s="14">
        <v>43661.55371203582</v>
      </c>
    </row>
    <row r="21334" spans="1:4" x14ac:dyDescent="0.2">
      <c r="A21334">
        <v>3605</v>
      </c>
      <c r="B21334">
        <v>3231</v>
      </c>
      <c r="C21334" t="s">
        <v>49</v>
      </c>
      <c r="D21334" s="14">
        <v>43661.97288069655</v>
      </c>
    </row>
    <row r="21335" spans="1:4" x14ac:dyDescent="0.2">
      <c r="A21335">
        <v>2022</v>
      </c>
      <c r="B21335">
        <v>2174</v>
      </c>
      <c r="C21335" t="s">
        <v>49</v>
      </c>
      <c r="D21335" s="14">
        <v>43642.139246877443</v>
      </c>
    </row>
    <row r="21336" spans="1:4" x14ac:dyDescent="0.2">
      <c r="A21336">
        <v>2850</v>
      </c>
      <c r="B21336">
        <v>2862</v>
      </c>
      <c r="C21336" t="s">
        <v>48</v>
      </c>
      <c r="D21336" s="14">
        <v>43649.758831807834</v>
      </c>
    </row>
    <row r="21337" spans="1:4" x14ac:dyDescent="0.2">
      <c r="A21337">
        <v>2403</v>
      </c>
      <c r="B21337">
        <v>2703</v>
      </c>
      <c r="C21337" t="s">
        <v>48</v>
      </c>
      <c r="D21337" s="14">
        <v>43646.258693016345</v>
      </c>
    </row>
    <row r="21338" spans="1:4" x14ac:dyDescent="0.2">
      <c r="A21338">
        <v>2311</v>
      </c>
      <c r="B21338">
        <v>2650</v>
      </c>
      <c r="C21338" t="s">
        <v>49</v>
      </c>
      <c r="D21338" s="14">
        <v>43660.805370553411</v>
      </c>
    </row>
    <row r="21339" spans="1:4" x14ac:dyDescent="0.2">
      <c r="A21339">
        <v>2907</v>
      </c>
      <c r="B21339">
        <v>2417</v>
      </c>
      <c r="C21339" t="s">
        <v>49</v>
      </c>
      <c r="D21339" s="14">
        <v>43644.713117349849</v>
      </c>
    </row>
    <row r="21340" spans="1:4" x14ac:dyDescent="0.2">
      <c r="A21340">
        <v>3674</v>
      </c>
      <c r="B21340">
        <v>3036</v>
      </c>
      <c r="C21340" t="s">
        <v>48</v>
      </c>
      <c r="D21340" s="14">
        <v>43654.015691491026</v>
      </c>
    </row>
    <row r="21341" spans="1:4" x14ac:dyDescent="0.2">
      <c r="A21341">
        <v>3777</v>
      </c>
      <c r="B21341">
        <v>2194</v>
      </c>
      <c r="C21341" t="s">
        <v>49</v>
      </c>
      <c r="D21341" s="14">
        <v>43647.232193077143</v>
      </c>
    </row>
    <row r="21342" spans="1:4" x14ac:dyDescent="0.2">
      <c r="A21342">
        <v>3077</v>
      </c>
      <c r="B21342">
        <v>3562</v>
      </c>
      <c r="C21342" t="s">
        <v>49</v>
      </c>
      <c r="D21342" s="14">
        <v>43636.403419911316</v>
      </c>
    </row>
    <row r="21343" spans="1:4" x14ac:dyDescent="0.2">
      <c r="A21343">
        <v>3527</v>
      </c>
      <c r="B21343">
        <v>2025</v>
      </c>
      <c r="C21343" t="s">
        <v>47</v>
      </c>
      <c r="D21343" s="14">
        <v>43635.324294494247</v>
      </c>
    </row>
    <row r="21344" spans="1:4" x14ac:dyDescent="0.2">
      <c r="A21344">
        <v>2144</v>
      </c>
      <c r="B21344">
        <v>3958</v>
      </c>
      <c r="C21344" t="s">
        <v>49</v>
      </c>
      <c r="D21344" s="14">
        <v>43658.048255954251</v>
      </c>
    </row>
    <row r="21345" spans="1:4" x14ac:dyDescent="0.2">
      <c r="A21345">
        <v>2464</v>
      </c>
      <c r="B21345">
        <v>2183</v>
      </c>
      <c r="C21345" t="s">
        <v>47</v>
      </c>
      <c r="D21345" s="14">
        <v>43643.656927600263</v>
      </c>
    </row>
    <row r="21346" spans="1:4" x14ac:dyDescent="0.2">
      <c r="A21346">
        <v>2880</v>
      </c>
      <c r="B21346">
        <v>2221</v>
      </c>
      <c r="C21346" t="s">
        <v>47</v>
      </c>
      <c r="D21346" s="14">
        <v>43646.719626833285</v>
      </c>
    </row>
    <row r="21347" spans="1:4" x14ac:dyDescent="0.2">
      <c r="A21347">
        <v>3725</v>
      </c>
      <c r="B21347">
        <v>2359</v>
      </c>
      <c r="C21347" t="s">
        <v>49</v>
      </c>
      <c r="D21347" s="14">
        <v>43645.40121488709</v>
      </c>
    </row>
    <row r="21348" spans="1:4" x14ac:dyDescent="0.2">
      <c r="A21348">
        <v>3951</v>
      </c>
      <c r="B21348">
        <v>3860</v>
      </c>
      <c r="C21348" t="s">
        <v>49</v>
      </c>
      <c r="D21348" s="14">
        <v>43661.618189514127</v>
      </c>
    </row>
    <row r="21349" spans="1:4" x14ac:dyDescent="0.2">
      <c r="A21349">
        <v>2471</v>
      </c>
      <c r="B21349">
        <v>3196</v>
      </c>
      <c r="C21349" t="s">
        <v>48</v>
      </c>
      <c r="D21349" s="14">
        <v>43651.094215365592</v>
      </c>
    </row>
    <row r="21350" spans="1:4" x14ac:dyDescent="0.2">
      <c r="A21350">
        <v>3502</v>
      </c>
      <c r="B21350">
        <v>2166</v>
      </c>
      <c r="C21350" t="s">
        <v>47</v>
      </c>
      <c r="D21350" s="14">
        <v>43640.541332742418</v>
      </c>
    </row>
    <row r="21351" spans="1:4" x14ac:dyDescent="0.2">
      <c r="A21351">
        <v>2077</v>
      </c>
      <c r="B21351">
        <v>2415</v>
      </c>
      <c r="C21351" t="s">
        <v>48</v>
      </c>
      <c r="D21351" s="14">
        <v>43659.082447014196</v>
      </c>
    </row>
    <row r="21352" spans="1:4" x14ac:dyDescent="0.2">
      <c r="A21352">
        <v>3719</v>
      </c>
      <c r="B21352">
        <v>2840</v>
      </c>
      <c r="C21352" t="s">
        <v>47</v>
      </c>
      <c r="D21352" s="14">
        <v>43659.011974423091</v>
      </c>
    </row>
    <row r="21353" spans="1:4" x14ac:dyDescent="0.2">
      <c r="A21353">
        <v>3806</v>
      </c>
      <c r="B21353">
        <v>2378</v>
      </c>
      <c r="C21353" t="s">
        <v>47</v>
      </c>
      <c r="D21353" s="14">
        <v>43646.837358514196</v>
      </c>
    </row>
    <row r="21354" spans="1:4" x14ac:dyDescent="0.2">
      <c r="A21354">
        <v>3912</v>
      </c>
      <c r="B21354">
        <v>3851</v>
      </c>
      <c r="C21354" t="s">
        <v>49</v>
      </c>
      <c r="D21354" s="14">
        <v>43641.144152426685</v>
      </c>
    </row>
    <row r="21355" spans="1:4" x14ac:dyDescent="0.2">
      <c r="A21355">
        <v>3018</v>
      </c>
      <c r="B21355">
        <v>3848</v>
      </c>
      <c r="C21355" t="s">
        <v>48</v>
      </c>
      <c r="D21355" s="14">
        <v>43642.543461811816</v>
      </c>
    </row>
    <row r="21356" spans="1:4" x14ac:dyDescent="0.2">
      <c r="A21356">
        <v>3794</v>
      </c>
      <c r="B21356">
        <v>2797</v>
      </c>
      <c r="C21356" t="s">
        <v>49</v>
      </c>
      <c r="D21356" s="14">
        <v>43655.321391608348</v>
      </c>
    </row>
    <row r="21357" spans="1:4" x14ac:dyDescent="0.2">
      <c r="A21357">
        <v>3292</v>
      </c>
      <c r="B21357">
        <v>3122</v>
      </c>
      <c r="C21357" t="s">
        <v>49</v>
      </c>
      <c r="D21357" s="14">
        <v>43649.457581860857</v>
      </c>
    </row>
    <row r="21358" spans="1:4" x14ac:dyDescent="0.2">
      <c r="A21358">
        <v>2526</v>
      </c>
      <c r="B21358">
        <v>2592</v>
      </c>
      <c r="C21358" t="s">
        <v>49</v>
      </c>
      <c r="D21358" s="14">
        <v>43646.613696907669</v>
      </c>
    </row>
    <row r="21359" spans="1:4" x14ac:dyDescent="0.2">
      <c r="A21359">
        <v>3797</v>
      </c>
      <c r="B21359">
        <v>2394</v>
      </c>
      <c r="C21359" t="s">
        <v>48</v>
      </c>
      <c r="D21359" s="14">
        <v>43663.327261143415</v>
      </c>
    </row>
    <row r="21360" spans="1:4" x14ac:dyDescent="0.2">
      <c r="A21360">
        <v>2353</v>
      </c>
      <c r="B21360">
        <v>3321</v>
      </c>
      <c r="C21360" t="s">
        <v>48</v>
      </c>
      <c r="D21360" s="14">
        <v>43659.097617487845</v>
      </c>
    </row>
    <row r="21361" spans="1:4" x14ac:dyDescent="0.2">
      <c r="A21361">
        <v>3650</v>
      </c>
      <c r="B21361">
        <v>2656</v>
      </c>
      <c r="C21361" t="s">
        <v>49</v>
      </c>
      <c r="D21361" s="14">
        <v>43657.856466400881</v>
      </c>
    </row>
    <row r="21362" spans="1:4" x14ac:dyDescent="0.2">
      <c r="A21362">
        <v>3759</v>
      </c>
      <c r="B21362">
        <v>3176</v>
      </c>
      <c r="C21362" t="s">
        <v>49</v>
      </c>
      <c r="D21362" s="14">
        <v>43650.184898287996</v>
      </c>
    </row>
    <row r="21363" spans="1:4" x14ac:dyDescent="0.2">
      <c r="A21363">
        <v>2869</v>
      </c>
      <c r="B21363">
        <v>3872</v>
      </c>
      <c r="C21363" t="s">
        <v>49</v>
      </c>
      <c r="D21363" s="14">
        <v>43662.200253089613</v>
      </c>
    </row>
    <row r="21364" spans="1:4" x14ac:dyDescent="0.2">
      <c r="A21364">
        <v>3762</v>
      </c>
      <c r="B21364">
        <v>2581</v>
      </c>
      <c r="C21364" t="s">
        <v>48</v>
      </c>
      <c r="D21364" s="14">
        <v>43643.876831735601</v>
      </c>
    </row>
    <row r="21365" spans="1:4" x14ac:dyDescent="0.2">
      <c r="A21365">
        <v>3647</v>
      </c>
      <c r="B21365">
        <v>2578</v>
      </c>
      <c r="C21365" t="s">
        <v>48</v>
      </c>
      <c r="D21365" s="14">
        <v>43649.458696822425</v>
      </c>
    </row>
    <row r="21366" spans="1:4" x14ac:dyDescent="0.2">
      <c r="A21366">
        <v>2228</v>
      </c>
      <c r="B21366">
        <v>2464</v>
      </c>
      <c r="C21366" t="s">
        <v>48</v>
      </c>
      <c r="D21366" s="14">
        <v>43654.259725467884</v>
      </c>
    </row>
    <row r="21367" spans="1:4" x14ac:dyDescent="0.2">
      <c r="A21367">
        <v>2307</v>
      </c>
      <c r="B21367">
        <v>3571</v>
      </c>
      <c r="C21367" t="s">
        <v>47</v>
      </c>
      <c r="D21367" s="14">
        <v>43646.821496070625</v>
      </c>
    </row>
    <row r="21368" spans="1:4" x14ac:dyDescent="0.2">
      <c r="A21368">
        <v>2332</v>
      </c>
      <c r="B21368">
        <v>3542</v>
      </c>
      <c r="C21368" t="s">
        <v>48</v>
      </c>
      <c r="D21368" s="14">
        <v>43634.896947999339</v>
      </c>
    </row>
    <row r="21369" spans="1:4" x14ac:dyDescent="0.2">
      <c r="A21369">
        <v>2239</v>
      </c>
      <c r="B21369">
        <v>3919</v>
      </c>
      <c r="C21369" t="s">
        <v>48</v>
      </c>
      <c r="D21369" s="14">
        <v>43661.91504900602</v>
      </c>
    </row>
    <row r="21370" spans="1:4" x14ac:dyDescent="0.2">
      <c r="A21370">
        <v>2950</v>
      </c>
      <c r="B21370">
        <v>2071</v>
      </c>
      <c r="C21370" t="s">
        <v>47</v>
      </c>
      <c r="D21370" s="14">
        <v>43647.683057770242</v>
      </c>
    </row>
    <row r="21371" spans="1:4" x14ac:dyDescent="0.2">
      <c r="A21371">
        <v>3954</v>
      </c>
      <c r="B21371">
        <v>3166</v>
      </c>
      <c r="C21371" t="s">
        <v>49</v>
      </c>
      <c r="D21371" s="14">
        <v>43648.682306071947</v>
      </c>
    </row>
    <row r="21372" spans="1:4" x14ac:dyDescent="0.2">
      <c r="A21372">
        <v>2991</v>
      </c>
      <c r="B21372">
        <v>3648</v>
      </c>
      <c r="C21372" t="s">
        <v>49</v>
      </c>
      <c r="D21372" s="14">
        <v>43637.195276786028</v>
      </c>
    </row>
    <row r="21373" spans="1:4" x14ac:dyDescent="0.2">
      <c r="A21373">
        <v>2573</v>
      </c>
      <c r="B21373">
        <v>2094</v>
      </c>
      <c r="C21373" t="s">
        <v>49</v>
      </c>
      <c r="D21373" s="14">
        <v>43634.320680239784</v>
      </c>
    </row>
    <row r="21374" spans="1:4" x14ac:dyDescent="0.2">
      <c r="A21374">
        <v>2947</v>
      </c>
      <c r="B21374">
        <v>3158</v>
      </c>
      <c r="C21374" t="s">
        <v>48</v>
      </c>
      <c r="D21374" s="14">
        <v>43638.462058245335</v>
      </c>
    </row>
    <row r="21375" spans="1:4" x14ac:dyDescent="0.2">
      <c r="A21375">
        <v>2521</v>
      </c>
      <c r="B21375">
        <v>3975</v>
      </c>
      <c r="C21375" t="s">
        <v>49</v>
      </c>
      <c r="D21375" s="14">
        <v>43656.194827000887</v>
      </c>
    </row>
    <row r="21376" spans="1:4" x14ac:dyDescent="0.2">
      <c r="A21376">
        <v>3294</v>
      </c>
      <c r="B21376">
        <v>3318</v>
      </c>
      <c r="C21376" t="s">
        <v>47</v>
      </c>
      <c r="D21376" s="14">
        <v>43646.550136922851</v>
      </c>
    </row>
    <row r="21377" spans="1:4" x14ac:dyDescent="0.2">
      <c r="A21377">
        <v>3566</v>
      </c>
      <c r="B21377">
        <v>2984</v>
      </c>
      <c r="C21377" t="s">
        <v>48</v>
      </c>
      <c r="D21377" s="14">
        <v>43653.948921758238</v>
      </c>
    </row>
    <row r="21378" spans="1:4" x14ac:dyDescent="0.2">
      <c r="A21378">
        <v>3320</v>
      </c>
      <c r="B21378">
        <v>2335</v>
      </c>
      <c r="C21378" t="s">
        <v>48</v>
      </c>
      <c r="D21378" s="14">
        <v>43659.271795518478</v>
      </c>
    </row>
    <row r="21379" spans="1:4" x14ac:dyDescent="0.2">
      <c r="A21379">
        <v>2568</v>
      </c>
      <c r="B21379">
        <v>2940</v>
      </c>
      <c r="C21379" t="s">
        <v>49</v>
      </c>
      <c r="D21379" s="14">
        <v>43661.954825408495</v>
      </c>
    </row>
    <row r="21380" spans="1:4" x14ac:dyDescent="0.2">
      <c r="A21380">
        <v>2921</v>
      </c>
      <c r="B21380">
        <v>3521</v>
      </c>
      <c r="C21380" t="s">
        <v>47</v>
      </c>
      <c r="D21380" s="14">
        <v>43653.2336960994</v>
      </c>
    </row>
    <row r="21381" spans="1:4" x14ac:dyDescent="0.2">
      <c r="A21381">
        <v>3769</v>
      </c>
      <c r="B21381">
        <v>2767</v>
      </c>
      <c r="C21381" t="s">
        <v>49</v>
      </c>
      <c r="D21381" s="14">
        <v>43653.513686002887</v>
      </c>
    </row>
    <row r="21382" spans="1:4" x14ac:dyDescent="0.2">
      <c r="A21382">
        <v>3298</v>
      </c>
      <c r="B21382">
        <v>2083</v>
      </c>
      <c r="C21382" t="s">
        <v>47</v>
      </c>
      <c r="D21382" s="14">
        <v>43646.486668895493</v>
      </c>
    </row>
    <row r="21383" spans="1:4" x14ac:dyDescent="0.2">
      <c r="A21383">
        <v>3695</v>
      </c>
      <c r="B21383">
        <v>3187</v>
      </c>
      <c r="C21383" t="s">
        <v>49</v>
      </c>
      <c r="D21383" s="14">
        <v>43662.761683471152</v>
      </c>
    </row>
    <row r="21384" spans="1:4" x14ac:dyDescent="0.2">
      <c r="A21384">
        <v>3200</v>
      </c>
      <c r="B21384">
        <v>2850</v>
      </c>
      <c r="C21384" t="s">
        <v>47</v>
      </c>
      <c r="D21384" s="14">
        <v>43648.098782243433</v>
      </c>
    </row>
    <row r="21385" spans="1:4" x14ac:dyDescent="0.2">
      <c r="A21385">
        <v>2213</v>
      </c>
      <c r="B21385">
        <v>2083</v>
      </c>
      <c r="C21385" t="s">
        <v>49</v>
      </c>
      <c r="D21385" s="14">
        <v>43649.390330258539</v>
      </c>
    </row>
    <row r="21386" spans="1:4" x14ac:dyDescent="0.2">
      <c r="A21386">
        <v>2838</v>
      </c>
      <c r="B21386">
        <v>2036</v>
      </c>
      <c r="C21386" t="s">
        <v>47</v>
      </c>
      <c r="D21386" s="14">
        <v>43648.579212313205</v>
      </c>
    </row>
    <row r="21387" spans="1:4" x14ac:dyDescent="0.2">
      <c r="A21387">
        <v>3899</v>
      </c>
      <c r="B21387">
        <v>3425</v>
      </c>
      <c r="C21387" t="s">
        <v>49</v>
      </c>
      <c r="D21387" s="14">
        <v>43653.805772315274</v>
      </c>
    </row>
    <row r="21388" spans="1:4" x14ac:dyDescent="0.2">
      <c r="A21388">
        <v>3265</v>
      </c>
      <c r="B21388">
        <v>3046</v>
      </c>
      <c r="C21388" t="s">
        <v>48</v>
      </c>
      <c r="D21388" s="14">
        <v>43635.916576375887</v>
      </c>
    </row>
    <row r="21389" spans="1:4" x14ac:dyDescent="0.2">
      <c r="A21389">
        <v>2961</v>
      </c>
      <c r="B21389">
        <v>2901</v>
      </c>
      <c r="C21389" t="s">
        <v>49</v>
      </c>
      <c r="D21389" s="14">
        <v>43647.609623911092</v>
      </c>
    </row>
    <row r="21390" spans="1:4" x14ac:dyDescent="0.2">
      <c r="A21390">
        <v>2363</v>
      </c>
      <c r="B21390">
        <v>3699</v>
      </c>
      <c r="C21390" t="s">
        <v>47</v>
      </c>
      <c r="D21390" s="14">
        <v>43650.069539812881</v>
      </c>
    </row>
    <row r="21391" spans="1:4" x14ac:dyDescent="0.2">
      <c r="A21391">
        <v>3631</v>
      </c>
      <c r="B21391">
        <v>3276</v>
      </c>
      <c r="C21391" t="s">
        <v>48</v>
      </c>
      <c r="D21391" s="14">
        <v>43639.694478588623</v>
      </c>
    </row>
    <row r="21392" spans="1:4" x14ac:dyDescent="0.2">
      <c r="A21392">
        <v>2590</v>
      </c>
      <c r="B21392">
        <v>2573</v>
      </c>
      <c r="C21392" t="s">
        <v>49</v>
      </c>
      <c r="D21392" s="14">
        <v>43641.501036915339</v>
      </c>
    </row>
    <row r="21393" spans="1:4" x14ac:dyDescent="0.2">
      <c r="A21393">
        <v>2144</v>
      </c>
      <c r="B21393">
        <v>3958</v>
      </c>
      <c r="C21393" t="s">
        <v>49</v>
      </c>
      <c r="D21393" s="14">
        <v>43634.480145764392</v>
      </c>
    </row>
    <row r="21394" spans="1:4" x14ac:dyDescent="0.2">
      <c r="A21394">
        <v>2258</v>
      </c>
      <c r="B21394">
        <v>3643</v>
      </c>
      <c r="C21394" t="s">
        <v>48</v>
      </c>
      <c r="D21394" s="14">
        <v>43657.609333318775</v>
      </c>
    </row>
    <row r="21395" spans="1:4" x14ac:dyDescent="0.2">
      <c r="A21395">
        <v>3353</v>
      </c>
      <c r="B21395">
        <v>2284</v>
      </c>
      <c r="C21395" t="s">
        <v>49</v>
      </c>
      <c r="D21395" s="14">
        <v>43635.687848632042</v>
      </c>
    </row>
    <row r="21396" spans="1:4" x14ac:dyDescent="0.2">
      <c r="A21396">
        <v>3622</v>
      </c>
      <c r="B21396">
        <v>3937</v>
      </c>
      <c r="C21396" t="s">
        <v>48</v>
      </c>
      <c r="D21396" s="14">
        <v>43651.313301414913</v>
      </c>
    </row>
    <row r="21397" spans="1:4" x14ac:dyDescent="0.2">
      <c r="A21397">
        <v>2430</v>
      </c>
      <c r="B21397">
        <v>2928</v>
      </c>
      <c r="C21397" t="s">
        <v>48</v>
      </c>
      <c r="D21397" s="14">
        <v>43642.540179322867</v>
      </c>
    </row>
    <row r="21398" spans="1:4" x14ac:dyDescent="0.2">
      <c r="A21398">
        <v>3750</v>
      </c>
      <c r="B21398">
        <v>2257</v>
      </c>
      <c r="C21398" t="s">
        <v>47</v>
      </c>
      <c r="D21398" s="14">
        <v>43653.398261212984</v>
      </c>
    </row>
    <row r="21399" spans="1:4" x14ac:dyDescent="0.2">
      <c r="A21399">
        <v>2486</v>
      </c>
      <c r="B21399">
        <v>3501</v>
      </c>
      <c r="C21399" t="s">
        <v>48</v>
      </c>
      <c r="D21399" s="14">
        <v>43638.387920713569</v>
      </c>
    </row>
    <row r="21400" spans="1:4" x14ac:dyDescent="0.2">
      <c r="A21400">
        <v>2482</v>
      </c>
      <c r="B21400">
        <v>2679</v>
      </c>
      <c r="C21400" t="s">
        <v>48</v>
      </c>
      <c r="D21400" s="14">
        <v>43659.575514645017</v>
      </c>
    </row>
    <row r="21401" spans="1:4" x14ac:dyDescent="0.2">
      <c r="A21401">
        <v>2313</v>
      </c>
      <c r="B21401">
        <v>2624</v>
      </c>
      <c r="C21401" t="s">
        <v>47</v>
      </c>
      <c r="D21401" s="14">
        <v>43636.286855300794</v>
      </c>
    </row>
    <row r="21402" spans="1:4" x14ac:dyDescent="0.2">
      <c r="A21402">
        <v>3473</v>
      </c>
      <c r="B21402">
        <v>3322</v>
      </c>
      <c r="C21402" t="s">
        <v>49</v>
      </c>
      <c r="D21402" s="14">
        <v>43641.796885235104</v>
      </c>
    </row>
    <row r="21403" spans="1:4" x14ac:dyDescent="0.2">
      <c r="A21403">
        <v>3640</v>
      </c>
      <c r="B21403">
        <v>3415</v>
      </c>
      <c r="C21403" t="s">
        <v>47</v>
      </c>
      <c r="D21403" s="14">
        <v>43659.355427017465</v>
      </c>
    </row>
    <row r="21404" spans="1:4" x14ac:dyDescent="0.2">
      <c r="A21404">
        <v>2883</v>
      </c>
      <c r="B21404">
        <v>3882</v>
      </c>
      <c r="C21404" t="s">
        <v>47</v>
      </c>
      <c r="D21404" s="14">
        <v>43633.731321001294</v>
      </c>
    </row>
    <row r="21405" spans="1:4" x14ac:dyDescent="0.2">
      <c r="A21405">
        <v>3142</v>
      </c>
      <c r="B21405">
        <v>2223</v>
      </c>
      <c r="C21405" t="s">
        <v>47</v>
      </c>
      <c r="D21405" s="14">
        <v>43647.919918809726</v>
      </c>
    </row>
    <row r="21406" spans="1:4" x14ac:dyDescent="0.2">
      <c r="A21406">
        <v>3825</v>
      </c>
      <c r="B21406">
        <v>2685</v>
      </c>
      <c r="C21406" t="s">
        <v>49</v>
      </c>
      <c r="D21406" s="14">
        <v>43639.826008904929</v>
      </c>
    </row>
    <row r="21407" spans="1:4" x14ac:dyDescent="0.2">
      <c r="A21407">
        <v>3229</v>
      </c>
      <c r="B21407">
        <v>2393</v>
      </c>
      <c r="C21407" t="s">
        <v>48</v>
      </c>
      <c r="D21407" s="14">
        <v>43662.955386116948</v>
      </c>
    </row>
    <row r="21408" spans="1:4" x14ac:dyDescent="0.2">
      <c r="A21408">
        <v>2334</v>
      </c>
      <c r="B21408">
        <v>2710</v>
      </c>
      <c r="C21408" t="s">
        <v>49</v>
      </c>
      <c r="D21408" s="14">
        <v>43653.067835040798</v>
      </c>
    </row>
    <row r="21409" spans="1:4" x14ac:dyDescent="0.2">
      <c r="A21409">
        <v>2331</v>
      </c>
      <c r="B21409">
        <v>2807</v>
      </c>
      <c r="C21409" t="s">
        <v>47</v>
      </c>
      <c r="D21409" s="14">
        <v>43644.780754726118</v>
      </c>
    </row>
    <row r="21410" spans="1:4" x14ac:dyDescent="0.2">
      <c r="A21410">
        <v>3662</v>
      </c>
      <c r="B21410">
        <v>2056</v>
      </c>
      <c r="C21410" t="s">
        <v>49</v>
      </c>
      <c r="D21410" s="14">
        <v>43655.84347042624</v>
      </c>
    </row>
    <row r="21411" spans="1:4" x14ac:dyDescent="0.2">
      <c r="A21411">
        <v>2339</v>
      </c>
      <c r="B21411">
        <v>2660</v>
      </c>
      <c r="C21411" t="s">
        <v>47</v>
      </c>
      <c r="D21411" s="14">
        <v>43655.05319887479</v>
      </c>
    </row>
    <row r="21412" spans="1:4" x14ac:dyDescent="0.2">
      <c r="A21412">
        <v>3129</v>
      </c>
      <c r="B21412">
        <v>2835</v>
      </c>
      <c r="C21412" t="s">
        <v>49</v>
      </c>
      <c r="D21412" s="14">
        <v>43645.937271875548</v>
      </c>
    </row>
    <row r="21413" spans="1:4" x14ac:dyDescent="0.2">
      <c r="A21413">
        <v>3809</v>
      </c>
      <c r="B21413">
        <v>3695</v>
      </c>
      <c r="C21413" t="s">
        <v>48</v>
      </c>
      <c r="D21413" s="14">
        <v>43652.99339450727</v>
      </c>
    </row>
    <row r="21414" spans="1:4" x14ac:dyDescent="0.2">
      <c r="A21414">
        <v>2346</v>
      </c>
      <c r="B21414">
        <v>2387</v>
      </c>
      <c r="C21414" t="s">
        <v>49</v>
      </c>
      <c r="D21414" s="14">
        <v>43644.141349764061</v>
      </c>
    </row>
    <row r="21415" spans="1:4" x14ac:dyDescent="0.2">
      <c r="A21415">
        <v>3586</v>
      </c>
      <c r="B21415">
        <v>2632</v>
      </c>
      <c r="C21415" t="s">
        <v>49</v>
      </c>
      <c r="D21415" s="14">
        <v>43661.474220078249</v>
      </c>
    </row>
    <row r="21416" spans="1:4" x14ac:dyDescent="0.2">
      <c r="A21416">
        <v>2910</v>
      </c>
      <c r="B21416">
        <v>2747</v>
      </c>
      <c r="C21416" t="s">
        <v>49</v>
      </c>
      <c r="D21416" s="14">
        <v>43637.115354160655</v>
      </c>
    </row>
    <row r="21417" spans="1:4" x14ac:dyDescent="0.2">
      <c r="A21417">
        <v>2040</v>
      </c>
      <c r="B21417">
        <v>3076</v>
      </c>
      <c r="C21417" t="s">
        <v>49</v>
      </c>
      <c r="D21417" s="14">
        <v>43634.075970137608</v>
      </c>
    </row>
    <row r="21418" spans="1:4" x14ac:dyDescent="0.2">
      <c r="A21418">
        <v>2899</v>
      </c>
      <c r="B21418">
        <v>2123</v>
      </c>
      <c r="C21418" t="s">
        <v>49</v>
      </c>
      <c r="D21418" s="14">
        <v>43658.857604847261</v>
      </c>
    </row>
    <row r="21419" spans="1:4" x14ac:dyDescent="0.2">
      <c r="A21419">
        <v>3334</v>
      </c>
      <c r="B21419">
        <v>3572</v>
      </c>
      <c r="C21419" t="s">
        <v>47</v>
      </c>
      <c r="D21419" s="14">
        <v>43645.275979987469</v>
      </c>
    </row>
    <row r="21420" spans="1:4" x14ac:dyDescent="0.2">
      <c r="A21420">
        <v>3165</v>
      </c>
      <c r="B21420">
        <v>3197</v>
      </c>
      <c r="C21420" t="s">
        <v>49</v>
      </c>
      <c r="D21420" s="14">
        <v>43662.497329641192</v>
      </c>
    </row>
    <row r="21421" spans="1:4" x14ac:dyDescent="0.2">
      <c r="A21421">
        <v>3899</v>
      </c>
      <c r="B21421">
        <v>2636</v>
      </c>
      <c r="C21421" t="s">
        <v>49</v>
      </c>
      <c r="D21421" s="14">
        <v>43635.338550665714</v>
      </c>
    </row>
    <row r="21422" spans="1:4" x14ac:dyDescent="0.2">
      <c r="A21422">
        <v>3422</v>
      </c>
      <c r="B21422">
        <v>2840</v>
      </c>
      <c r="C21422" t="s">
        <v>49</v>
      </c>
      <c r="D21422" s="14">
        <v>43654.517114622984</v>
      </c>
    </row>
    <row r="21423" spans="1:4" x14ac:dyDescent="0.2">
      <c r="A21423">
        <v>2091</v>
      </c>
      <c r="B21423">
        <v>3944</v>
      </c>
      <c r="C21423" t="s">
        <v>49</v>
      </c>
      <c r="D21423" s="14">
        <v>43639.473409809056</v>
      </c>
    </row>
    <row r="21424" spans="1:4" x14ac:dyDescent="0.2">
      <c r="A21424">
        <v>3415</v>
      </c>
      <c r="B21424">
        <v>2814</v>
      </c>
      <c r="C21424" t="s">
        <v>47</v>
      </c>
      <c r="D21424" s="14">
        <v>43650.106192190004</v>
      </c>
    </row>
    <row r="21425" spans="1:4" x14ac:dyDescent="0.2">
      <c r="A21425">
        <v>3440</v>
      </c>
      <c r="B21425">
        <v>2785</v>
      </c>
      <c r="C21425" t="s">
        <v>47</v>
      </c>
      <c r="D21425" s="14">
        <v>43645.646257080087</v>
      </c>
    </row>
    <row r="21426" spans="1:4" x14ac:dyDescent="0.2">
      <c r="A21426">
        <v>3913</v>
      </c>
      <c r="B21426">
        <v>3108</v>
      </c>
      <c r="C21426" t="s">
        <v>49</v>
      </c>
      <c r="D21426" s="14">
        <v>43662.527286028155</v>
      </c>
    </row>
    <row r="21427" spans="1:4" x14ac:dyDescent="0.2">
      <c r="A21427">
        <v>3652</v>
      </c>
      <c r="B21427">
        <v>3378</v>
      </c>
      <c r="C21427" t="s">
        <v>49</v>
      </c>
      <c r="D21427" s="14">
        <v>43642.479914257907</v>
      </c>
    </row>
    <row r="21428" spans="1:4" x14ac:dyDescent="0.2">
      <c r="A21428">
        <v>2952</v>
      </c>
      <c r="B21428">
        <v>3370</v>
      </c>
      <c r="C21428" t="s">
        <v>47</v>
      </c>
      <c r="D21428" s="14">
        <v>43641.350677647046</v>
      </c>
    </row>
    <row r="21429" spans="1:4" x14ac:dyDescent="0.2">
      <c r="A21429">
        <v>2952</v>
      </c>
      <c r="B21429">
        <v>3146</v>
      </c>
      <c r="C21429" t="s">
        <v>48</v>
      </c>
      <c r="D21429" s="14">
        <v>43635.802680737106</v>
      </c>
    </row>
    <row r="21430" spans="1:4" x14ac:dyDescent="0.2">
      <c r="A21430">
        <v>2911</v>
      </c>
      <c r="B21430">
        <v>2160</v>
      </c>
      <c r="C21430" t="s">
        <v>48</v>
      </c>
      <c r="D21430" s="14">
        <v>43649.414199922299</v>
      </c>
    </row>
    <row r="21431" spans="1:4" x14ac:dyDescent="0.2">
      <c r="A21431">
        <v>3844</v>
      </c>
      <c r="B21431">
        <v>2074</v>
      </c>
      <c r="C21431" t="s">
        <v>49</v>
      </c>
      <c r="D21431" s="14">
        <v>43634.601644333903</v>
      </c>
    </row>
    <row r="21432" spans="1:4" x14ac:dyDescent="0.2">
      <c r="A21432">
        <v>2741</v>
      </c>
      <c r="B21432">
        <v>2672</v>
      </c>
      <c r="C21432" t="s">
        <v>49</v>
      </c>
      <c r="D21432" s="14">
        <v>43637.39542423316</v>
      </c>
    </row>
    <row r="21433" spans="1:4" x14ac:dyDescent="0.2">
      <c r="A21433">
        <v>2141</v>
      </c>
      <c r="B21433">
        <v>2280</v>
      </c>
      <c r="C21433" t="s">
        <v>49</v>
      </c>
      <c r="D21433" s="14">
        <v>43639.789235748576</v>
      </c>
    </row>
    <row r="21434" spans="1:4" x14ac:dyDescent="0.2">
      <c r="A21434">
        <v>3586</v>
      </c>
      <c r="B21434">
        <v>3508</v>
      </c>
      <c r="C21434" t="s">
        <v>49</v>
      </c>
      <c r="D21434" s="14">
        <v>43635.081533005963</v>
      </c>
    </row>
    <row r="21435" spans="1:4" x14ac:dyDescent="0.2">
      <c r="A21435">
        <v>3735</v>
      </c>
      <c r="B21435">
        <v>2235</v>
      </c>
      <c r="C21435" t="s">
        <v>49</v>
      </c>
      <c r="D21435" s="14">
        <v>43649.507228202041</v>
      </c>
    </row>
    <row r="21436" spans="1:4" x14ac:dyDescent="0.2">
      <c r="A21436">
        <v>3697</v>
      </c>
      <c r="B21436">
        <v>3421</v>
      </c>
      <c r="C21436" t="s">
        <v>48</v>
      </c>
      <c r="D21436" s="14">
        <v>43639.539377266221</v>
      </c>
    </row>
    <row r="21437" spans="1:4" x14ac:dyDescent="0.2">
      <c r="A21437">
        <v>2576</v>
      </c>
      <c r="B21437">
        <v>3217</v>
      </c>
      <c r="C21437" t="s">
        <v>49</v>
      </c>
      <c r="D21437" s="14">
        <v>43645.244201395908</v>
      </c>
    </row>
    <row r="21438" spans="1:4" x14ac:dyDescent="0.2">
      <c r="A21438">
        <v>2306</v>
      </c>
      <c r="B21438">
        <v>3787</v>
      </c>
      <c r="C21438" t="s">
        <v>49</v>
      </c>
      <c r="D21438" s="14">
        <v>43654.161074350013</v>
      </c>
    </row>
    <row r="21439" spans="1:4" x14ac:dyDescent="0.2">
      <c r="A21439">
        <v>3401</v>
      </c>
      <c r="B21439">
        <v>2716</v>
      </c>
      <c r="C21439" t="s">
        <v>48</v>
      </c>
      <c r="D21439" s="14">
        <v>43644.912436424449</v>
      </c>
    </row>
    <row r="21440" spans="1:4" x14ac:dyDescent="0.2">
      <c r="A21440">
        <v>2693</v>
      </c>
      <c r="B21440">
        <v>3852</v>
      </c>
      <c r="C21440" t="s">
        <v>49</v>
      </c>
      <c r="D21440" s="14">
        <v>43632.900851907827</v>
      </c>
    </row>
    <row r="21441" spans="1:4" x14ac:dyDescent="0.2">
      <c r="A21441">
        <v>2224</v>
      </c>
      <c r="B21441">
        <v>3683</v>
      </c>
      <c r="C21441" t="s">
        <v>49</v>
      </c>
      <c r="D21441" s="14">
        <v>43652.227984680372</v>
      </c>
    </row>
    <row r="21442" spans="1:4" x14ac:dyDescent="0.2">
      <c r="A21442">
        <v>2212</v>
      </c>
      <c r="B21442">
        <v>3048</v>
      </c>
      <c r="C21442" t="s">
        <v>48</v>
      </c>
      <c r="D21442" s="14">
        <v>43645.821375657091</v>
      </c>
    </row>
    <row r="21443" spans="1:4" x14ac:dyDescent="0.2">
      <c r="A21443">
        <v>3122</v>
      </c>
      <c r="B21443">
        <v>3606</v>
      </c>
      <c r="C21443" t="s">
        <v>47</v>
      </c>
      <c r="D21443" s="14">
        <v>43647.353336673637</v>
      </c>
    </row>
    <row r="21444" spans="1:4" x14ac:dyDescent="0.2">
      <c r="A21444">
        <v>3860</v>
      </c>
      <c r="B21444">
        <v>3236</v>
      </c>
      <c r="C21444" t="s">
        <v>48</v>
      </c>
      <c r="D21444" s="14">
        <v>43653.431892132961</v>
      </c>
    </row>
    <row r="21445" spans="1:4" x14ac:dyDescent="0.2">
      <c r="A21445">
        <v>3323</v>
      </c>
      <c r="B21445">
        <v>2169</v>
      </c>
      <c r="C21445" t="s">
        <v>49</v>
      </c>
      <c r="D21445" s="14">
        <v>43633.357789202615</v>
      </c>
    </row>
    <row r="21446" spans="1:4" x14ac:dyDescent="0.2">
      <c r="A21446">
        <v>2299</v>
      </c>
      <c r="B21446">
        <v>2473</v>
      </c>
      <c r="C21446" t="s">
        <v>48</v>
      </c>
      <c r="D21446" s="14">
        <v>43632.920982648982</v>
      </c>
    </row>
    <row r="21447" spans="1:4" x14ac:dyDescent="0.2">
      <c r="A21447">
        <v>3811</v>
      </c>
      <c r="B21447">
        <v>3470</v>
      </c>
      <c r="C21447" t="s">
        <v>49</v>
      </c>
      <c r="D21447" s="14">
        <v>43634.598544267537</v>
      </c>
    </row>
    <row r="21448" spans="1:4" x14ac:dyDescent="0.2">
      <c r="A21448">
        <v>3698</v>
      </c>
      <c r="B21448">
        <v>2346</v>
      </c>
      <c r="C21448" t="s">
        <v>49</v>
      </c>
      <c r="D21448" s="14">
        <v>43648.634376575261</v>
      </c>
    </row>
    <row r="21449" spans="1:4" x14ac:dyDescent="0.2">
      <c r="A21449">
        <v>2707</v>
      </c>
      <c r="B21449">
        <v>2220</v>
      </c>
      <c r="C21449" t="s">
        <v>49</v>
      </c>
      <c r="D21449" s="14">
        <v>43651.129605486363</v>
      </c>
    </row>
    <row r="21450" spans="1:4" x14ac:dyDescent="0.2">
      <c r="A21450">
        <v>3754</v>
      </c>
      <c r="B21450">
        <v>2072</v>
      </c>
      <c r="C21450" t="s">
        <v>47</v>
      </c>
      <c r="D21450" s="14">
        <v>43638.181384360265</v>
      </c>
    </row>
    <row r="21451" spans="1:4" x14ac:dyDescent="0.2">
      <c r="A21451">
        <v>2054</v>
      </c>
      <c r="B21451">
        <v>2855</v>
      </c>
      <c r="C21451" t="s">
        <v>49</v>
      </c>
      <c r="D21451" s="14">
        <v>43654.41564162376</v>
      </c>
    </row>
    <row r="21452" spans="1:4" x14ac:dyDescent="0.2">
      <c r="A21452">
        <v>2142</v>
      </c>
      <c r="B21452">
        <v>3508</v>
      </c>
      <c r="C21452" t="s">
        <v>47</v>
      </c>
      <c r="D21452" s="14">
        <v>43645.213496734228</v>
      </c>
    </row>
    <row r="21453" spans="1:4" x14ac:dyDescent="0.2">
      <c r="A21453">
        <v>2975</v>
      </c>
      <c r="B21453">
        <v>2415</v>
      </c>
      <c r="C21453" t="s">
        <v>49</v>
      </c>
      <c r="D21453" s="14">
        <v>43637.099495466799</v>
      </c>
    </row>
    <row r="21454" spans="1:4" x14ac:dyDescent="0.2">
      <c r="A21454">
        <v>2139</v>
      </c>
      <c r="B21454">
        <v>3500</v>
      </c>
      <c r="C21454" t="s">
        <v>49</v>
      </c>
      <c r="D21454" s="14">
        <v>43649.213512576192</v>
      </c>
    </row>
    <row r="21455" spans="1:4" x14ac:dyDescent="0.2">
      <c r="A21455">
        <v>3023</v>
      </c>
      <c r="B21455">
        <v>3928</v>
      </c>
      <c r="C21455" t="s">
        <v>47</v>
      </c>
      <c r="D21455" s="14">
        <v>43633.082559220587</v>
      </c>
    </row>
    <row r="21456" spans="1:4" x14ac:dyDescent="0.2">
      <c r="A21456">
        <v>3228</v>
      </c>
      <c r="B21456">
        <v>2026</v>
      </c>
      <c r="C21456" t="s">
        <v>49</v>
      </c>
      <c r="D21456" s="14">
        <v>43662.108573729784</v>
      </c>
    </row>
    <row r="21457" spans="1:4" x14ac:dyDescent="0.2">
      <c r="A21457">
        <v>2843</v>
      </c>
      <c r="B21457">
        <v>2704</v>
      </c>
      <c r="C21457" t="s">
        <v>47</v>
      </c>
      <c r="D21457" s="14">
        <v>43640.799716636371</v>
      </c>
    </row>
    <row r="21458" spans="1:4" x14ac:dyDescent="0.2">
      <c r="A21458">
        <v>3624</v>
      </c>
      <c r="B21458">
        <v>3746</v>
      </c>
      <c r="C21458" t="s">
        <v>49</v>
      </c>
      <c r="D21458" s="14">
        <v>43646.219242122061</v>
      </c>
    </row>
    <row r="21459" spans="1:4" x14ac:dyDescent="0.2">
      <c r="A21459">
        <v>2395</v>
      </c>
      <c r="B21459">
        <v>2839</v>
      </c>
      <c r="C21459" t="s">
        <v>48</v>
      </c>
      <c r="D21459" s="14">
        <v>43633.164824523607</v>
      </c>
    </row>
    <row r="21460" spans="1:4" x14ac:dyDescent="0.2">
      <c r="A21460">
        <v>3822</v>
      </c>
      <c r="B21460">
        <v>3736</v>
      </c>
      <c r="C21460" t="s">
        <v>47</v>
      </c>
      <c r="D21460" s="14">
        <v>43637.240092800799</v>
      </c>
    </row>
    <row r="21461" spans="1:4" x14ac:dyDescent="0.2">
      <c r="A21461">
        <v>2834</v>
      </c>
      <c r="B21461">
        <v>2432</v>
      </c>
      <c r="C21461" t="s">
        <v>49</v>
      </c>
      <c r="D21461" s="14">
        <v>43642.147598636438</v>
      </c>
    </row>
    <row r="21462" spans="1:4" x14ac:dyDescent="0.2">
      <c r="A21462">
        <v>2091</v>
      </c>
      <c r="B21462">
        <v>2187</v>
      </c>
      <c r="C21462" t="s">
        <v>47</v>
      </c>
      <c r="D21462" s="14">
        <v>43643.457272032501</v>
      </c>
    </row>
    <row r="21463" spans="1:4" x14ac:dyDescent="0.2">
      <c r="A21463">
        <v>3806</v>
      </c>
      <c r="B21463">
        <v>3543</v>
      </c>
      <c r="C21463" t="s">
        <v>48</v>
      </c>
      <c r="D21463" s="14">
        <v>43642.65609143272</v>
      </c>
    </row>
    <row r="21464" spans="1:4" x14ac:dyDescent="0.2">
      <c r="A21464">
        <v>3441</v>
      </c>
      <c r="B21464">
        <v>3760</v>
      </c>
      <c r="C21464" t="s">
        <v>48</v>
      </c>
      <c r="D21464" s="14">
        <v>43661.430785339078</v>
      </c>
    </row>
    <row r="21465" spans="1:4" x14ac:dyDescent="0.2">
      <c r="A21465">
        <v>3790</v>
      </c>
      <c r="B21465">
        <v>2465</v>
      </c>
      <c r="C21465" t="s">
        <v>49</v>
      </c>
      <c r="D21465" s="14">
        <v>43655.002270274606</v>
      </c>
    </row>
    <row r="21466" spans="1:4" x14ac:dyDescent="0.2">
      <c r="A21466">
        <v>3515</v>
      </c>
      <c r="B21466">
        <v>3616</v>
      </c>
      <c r="C21466" t="s">
        <v>47</v>
      </c>
      <c r="D21466" s="14">
        <v>43658.938005456635</v>
      </c>
    </row>
    <row r="21467" spans="1:4" x14ac:dyDescent="0.2">
      <c r="A21467">
        <v>2303</v>
      </c>
      <c r="B21467">
        <v>2276</v>
      </c>
      <c r="C21467" t="s">
        <v>48</v>
      </c>
      <c r="D21467" s="14">
        <v>43642.226845979327</v>
      </c>
    </row>
    <row r="21468" spans="1:4" x14ac:dyDescent="0.2">
      <c r="A21468">
        <v>3970</v>
      </c>
      <c r="B21468">
        <v>3732</v>
      </c>
      <c r="C21468" t="s">
        <v>47</v>
      </c>
      <c r="D21468" s="14">
        <v>43658.027676743273</v>
      </c>
    </row>
    <row r="21469" spans="1:4" x14ac:dyDescent="0.2">
      <c r="A21469">
        <v>2337</v>
      </c>
      <c r="B21469">
        <v>2796</v>
      </c>
      <c r="C21469" t="s">
        <v>49</v>
      </c>
      <c r="D21469" s="14">
        <v>43658.256613607198</v>
      </c>
    </row>
    <row r="21470" spans="1:4" x14ac:dyDescent="0.2">
      <c r="A21470">
        <v>2967</v>
      </c>
      <c r="B21470">
        <v>3740</v>
      </c>
      <c r="C21470" t="s">
        <v>49</v>
      </c>
      <c r="D21470" s="14">
        <v>43659.405585096618</v>
      </c>
    </row>
    <row r="21471" spans="1:4" x14ac:dyDescent="0.2">
      <c r="A21471">
        <v>3365</v>
      </c>
      <c r="B21471">
        <v>3761</v>
      </c>
      <c r="C21471" t="s">
        <v>49</v>
      </c>
      <c r="D21471" s="14">
        <v>43645.949370025846</v>
      </c>
    </row>
    <row r="21472" spans="1:4" x14ac:dyDescent="0.2">
      <c r="A21472">
        <v>3190</v>
      </c>
      <c r="B21472">
        <v>3361</v>
      </c>
      <c r="C21472" t="s">
        <v>49</v>
      </c>
      <c r="D21472" s="14">
        <v>43641.977742426039</v>
      </c>
    </row>
    <row r="21473" spans="1:4" x14ac:dyDescent="0.2">
      <c r="A21473">
        <v>3077</v>
      </c>
      <c r="B21473">
        <v>3662</v>
      </c>
      <c r="C21473" t="s">
        <v>48</v>
      </c>
      <c r="D21473" s="14">
        <v>43633.66810813453</v>
      </c>
    </row>
    <row r="21474" spans="1:4" x14ac:dyDescent="0.2">
      <c r="A21474">
        <v>3379</v>
      </c>
      <c r="B21474">
        <v>2207</v>
      </c>
      <c r="C21474" t="s">
        <v>47</v>
      </c>
      <c r="D21474" s="14">
        <v>43633.551540465123</v>
      </c>
    </row>
    <row r="21475" spans="1:4" x14ac:dyDescent="0.2">
      <c r="A21475">
        <v>2214</v>
      </c>
      <c r="B21475">
        <v>2685</v>
      </c>
      <c r="C21475" t="s">
        <v>47</v>
      </c>
      <c r="D21475" s="14">
        <v>43652.634565864297</v>
      </c>
    </row>
    <row r="21476" spans="1:4" x14ac:dyDescent="0.2">
      <c r="A21476">
        <v>3267</v>
      </c>
      <c r="B21476">
        <v>3697</v>
      </c>
      <c r="C21476" t="s">
        <v>49</v>
      </c>
      <c r="D21476" s="14">
        <v>43633.98104555648</v>
      </c>
    </row>
    <row r="21477" spans="1:4" x14ac:dyDescent="0.2">
      <c r="A21477">
        <v>2680</v>
      </c>
      <c r="B21477">
        <v>2108</v>
      </c>
      <c r="C21477" t="s">
        <v>49</v>
      </c>
      <c r="D21477" s="14">
        <v>43633.489317757776</v>
      </c>
    </row>
    <row r="21478" spans="1:4" x14ac:dyDescent="0.2">
      <c r="A21478">
        <v>2202</v>
      </c>
      <c r="B21478">
        <v>2971</v>
      </c>
      <c r="C21478" t="s">
        <v>47</v>
      </c>
      <c r="D21478" s="14">
        <v>43659.157395888615</v>
      </c>
    </row>
    <row r="21479" spans="1:4" x14ac:dyDescent="0.2">
      <c r="A21479">
        <v>3706</v>
      </c>
      <c r="B21479">
        <v>2877</v>
      </c>
      <c r="C21479" t="s">
        <v>48</v>
      </c>
      <c r="D21479" s="14">
        <v>43656.392489990467</v>
      </c>
    </row>
    <row r="21480" spans="1:4" x14ac:dyDescent="0.2">
      <c r="A21480">
        <v>2081</v>
      </c>
      <c r="B21480">
        <v>2551</v>
      </c>
      <c r="C21480" t="s">
        <v>49</v>
      </c>
      <c r="D21480" s="14">
        <v>43641.517423545738</v>
      </c>
    </row>
    <row r="21481" spans="1:4" x14ac:dyDescent="0.2">
      <c r="A21481">
        <v>2946</v>
      </c>
      <c r="B21481">
        <v>2638</v>
      </c>
      <c r="C21481" t="s">
        <v>49</v>
      </c>
      <c r="D21481" s="14">
        <v>43647.108790277372</v>
      </c>
    </row>
    <row r="21482" spans="1:4" x14ac:dyDescent="0.2">
      <c r="A21482">
        <v>3991</v>
      </c>
      <c r="B21482">
        <v>3778</v>
      </c>
      <c r="C21482" t="s">
        <v>49</v>
      </c>
      <c r="D21482" s="14">
        <v>43636.565920545676</v>
      </c>
    </row>
    <row r="21483" spans="1:4" x14ac:dyDescent="0.2">
      <c r="A21483">
        <v>2737</v>
      </c>
      <c r="B21483">
        <v>3037</v>
      </c>
      <c r="C21483" t="s">
        <v>49</v>
      </c>
      <c r="D21483" s="14">
        <v>43637.447933440031</v>
      </c>
    </row>
    <row r="21484" spans="1:4" x14ac:dyDescent="0.2">
      <c r="A21484">
        <v>2692</v>
      </c>
      <c r="B21484">
        <v>3561</v>
      </c>
      <c r="C21484" t="s">
        <v>49</v>
      </c>
      <c r="D21484" s="14">
        <v>43646.51290654279</v>
      </c>
    </row>
    <row r="21485" spans="1:4" x14ac:dyDescent="0.2">
      <c r="A21485">
        <v>2164</v>
      </c>
      <c r="B21485">
        <v>3081</v>
      </c>
      <c r="C21485" t="s">
        <v>48</v>
      </c>
      <c r="D21485" s="14">
        <v>43643.256728507135</v>
      </c>
    </row>
    <row r="21486" spans="1:4" x14ac:dyDescent="0.2">
      <c r="A21486">
        <v>2264</v>
      </c>
      <c r="B21486">
        <v>3413</v>
      </c>
      <c r="C21486" t="s">
        <v>49</v>
      </c>
      <c r="D21486" s="14">
        <v>43647.43208264788</v>
      </c>
    </row>
    <row r="21487" spans="1:4" x14ac:dyDescent="0.2">
      <c r="A21487">
        <v>2568</v>
      </c>
      <c r="B21487">
        <v>2081</v>
      </c>
      <c r="C21487" t="s">
        <v>48</v>
      </c>
      <c r="D21487" s="14">
        <v>43645.874568043422</v>
      </c>
    </row>
    <row r="21488" spans="1:4" x14ac:dyDescent="0.2">
      <c r="A21488">
        <v>2403</v>
      </c>
      <c r="B21488">
        <v>2380</v>
      </c>
      <c r="C21488" t="s">
        <v>47</v>
      </c>
      <c r="D21488" s="14">
        <v>43634.611341808624</v>
      </c>
    </row>
    <row r="21489" spans="1:4" x14ac:dyDescent="0.2">
      <c r="A21489">
        <v>3765</v>
      </c>
      <c r="B21489">
        <v>3514</v>
      </c>
      <c r="C21489" t="s">
        <v>49</v>
      </c>
      <c r="D21489" s="14">
        <v>43651.442458386562</v>
      </c>
    </row>
    <row r="21490" spans="1:4" x14ac:dyDescent="0.2">
      <c r="A21490">
        <v>2173</v>
      </c>
      <c r="B21490">
        <v>2649</v>
      </c>
      <c r="C21490" t="s">
        <v>49</v>
      </c>
      <c r="D21490" s="14">
        <v>43646.08674967823</v>
      </c>
    </row>
    <row r="21491" spans="1:4" x14ac:dyDescent="0.2">
      <c r="A21491">
        <v>3548</v>
      </c>
      <c r="B21491">
        <v>2239</v>
      </c>
      <c r="C21491" t="s">
        <v>49</v>
      </c>
      <c r="D21491" s="14">
        <v>43650.469178635401</v>
      </c>
    </row>
    <row r="21492" spans="1:4" x14ac:dyDescent="0.2">
      <c r="A21492">
        <v>2035</v>
      </c>
      <c r="B21492">
        <v>3448</v>
      </c>
      <c r="C21492" t="s">
        <v>49</v>
      </c>
      <c r="D21492" s="14">
        <v>43641.475212815392</v>
      </c>
    </row>
    <row r="21493" spans="1:4" x14ac:dyDescent="0.2">
      <c r="A21493">
        <v>3486</v>
      </c>
      <c r="B21493">
        <v>2490</v>
      </c>
      <c r="C21493" t="s">
        <v>47</v>
      </c>
      <c r="D21493" s="14">
        <v>43653.628347750906</v>
      </c>
    </row>
    <row r="21494" spans="1:4" x14ac:dyDescent="0.2">
      <c r="A21494">
        <v>2004</v>
      </c>
      <c r="B21494">
        <v>2090</v>
      </c>
      <c r="C21494" t="s">
        <v>47</v>
      </c>
      <c r="D21494" s="14">
        <v>43649.186445118168</v>
      </c>
    </row>
    <row r="21495" spans="1:4" x14ac:dyDescent="0.2">
      <c r="A21495">
        <v>2008</v>
      </c>
      <c r="B21495">
        <v>2600</v>
      </c>
      <c r="C21495" t="s">
        <v>47</v>
      </c>
      <c r="D21495" s="14">
        <v>43653.111071704276</v>
      </c>
    </row>
    <row r="21496" spans="1:4" x14ac:dyDescent="0.2">
      <c r="A21496">
        <v>2684</v>
      </c>
      <c r="B21496">
        <v>2133</v>
      </c>
      <c r="C21496" t="s">
        <v>47</v>
      </c>
      <c r="D21496" s="14">
        <v>43647.960860291401</v>
      </c>
    </row>
    <row r="21497" spans="1:4" x14ac:dyDescent="0.2">
      <c r="A21497">
        <v>3310</v>
      </c>
      <c r="B21497">
        <v>2414</v>
      </c>
      <c r="C21497" t="s">
        <v>49</v>
      </c>
      <c r="D21497" s="14">
        <v>43651.464301905078</v>
      </c>
    </row>
    <row r="21498" spans="1:4" x14ac:dyDescent="0.2">
      <c r="A21498">
        <v>3543</v>
      </c>
      <c r="B21498">
        <v>2577</v>
      </c>
      <c r="C21498" t="s">
        <v>47</v>
      </c>
      <c r="D21498" s="14">
        <v>43645.943768706187</v>
      </c>
    </row>
    <row r="21499" spans="1:4" x14ac:dyDescent="0.2">
      <c r="A21499">
        <v>3221</v>
      </c>
      <c r="B21499">
        <v>2873</v>
      </c>
      <c r="C21499" t="s">
        <v>47</v>
      </c>
      <c r="D21499" s="14">
        <v>43658.115914584523</v>
      </c>
    </row>
    <row r="21500" spans="1:4" x14ac:dyDescent="0.2">
      <c r="A21500">
        <v>2293</v>
      </c>
      <c r="B21500">
        <v>2067</v>
      </c>
      <c r="C21500" t="s">
        <v>49</v>
      </c>
      <c r="D21500" s="14">
        <v>43654.712788074707</v>
      </c>
    </row>
    <row r="21501" spans="1:4" x14ac:dyDescent="0.2">
      <c r="A21501">
        <v>3861</v>
      </c>
      <c r="B21501">
        <v>3514</v>
      </c>
      <c r="C21501" t="s">
        <v>47</v>
      </c>
      <c r="D21501" s="14">
        <v>43652.217932007006</v>
      </c>
    </row>
    <row r="21502" spans="1:4" x14ac:dyDescent="0.2">
      <c r="A21502">
        <v>3282</v>
      </c>
      <c r="B21502">
        <v>2575</v>
      </c>
      <c r="C21502" t="s">
        <v>49</v>
      </c>
      <c r="D21502" s="14">
        <v>43647.411546580108</v>
      </c>
    </row>
    <row r="21503" spans="1:4" x14ac:dyDescent="0.2">
      <c r="A21503">
        <v>3703</v>
      </c>
      <c r="B21503">
        <v>2358</v>
      </c>
      <c r="C21503" t="s">
        <v>49</v>
      </c>
      <c r="D21503" s="14">
        <v>43653.818858581988</v>
      </c>
    </row>
    <row r="21504" spans="1:4" x14ac:dyDescent="0.2">
      <c r="A21504">
        <v>3532</v>
      </c>
      <c r="B21504">
        <v>3154</v>
      </c>
      <c r="C21504" t="s">
        <v>49</v>
      </c>
      <c r="D21504" s="14">
        <v>43644.133846063138</v>
      </c>
    </row>
    <row r="21505" spans="1:4" x14ac:dyDescent="0.2">
      <c r="A21505">
        <v>2187</v>
      </c>
      <c r="B21505">
        <v>2210</v>
      </c>
      <c r="C21505" t="s">
        <v>47</v>
      </c>
      <c r="D21505" s="14">
        <v>43660.051004505731</v>
      </c>
    </row>
    <row r="21506" spans="1:4" x14ac:dyDescent="0.2">
      <c r="A21506">
        <v>3498</v>
      </c>
      <c r="B21506">
        <v>2977</v>
      </c>
      <c r="C21506" t="s">
        <v>49</v>
      </c>
      <c r="D21506" s="14">
        <v>43635.012808087216</v>
      </c>
    </row>
    <row r="21507" spans="1:4" x14ac:dyDescent="0.2">
      <c r="A21507">
        <v>2156</v>
      </c>
      <c r="B21507">
        <v>2981</v>
      </c>
      <c r="C21507" t="s">
        <v>49</v>
      </c>
      <c r="D21507" s="14">
        <v>43640.369314152747</v>
      </c>
    </row>
    <row r="21508" spans="1:4" x14ac:dyDescent="0.2">
      <c r="A21508">
        <v>2518</v>
      </c>
      <c r="B21508">
        <v>3166</v>
      </c>
      <c r="C21508" t="s">
        <v>48</v>
      </c>
      <c r="D21508" s="14">
        <v>43660.535766174602</v>
      </c>
    </row>
    <row r="21509" spans="1:4" x14ac:dyDescent="0.2">
      <c r="A21509">
        <v>3142</v>
      </c>
      <c r="B21509">
        <v>3900</v>
      </c>
      <c r="C21509" t="s">
        <v>49</v>
      </c>
      <c r="D21509" s="14">
        <v>43647.325935466848</v>
      </c>
    </row>
    <row r="21510" spans="1:4" x14ac:dyDescent="0.2">
      <c r="A21510">
        <v>2145</v>
      </c>
      <c r="B21510">
        <v>2961</v>
      </c>
      <c r="C21510" t="s">
        <v>47</v>
      </c>
      <c r="D21510" s="14">
        <v>43635.714765586519</v>
      </c>
    </row>
    <row r="21511" spans="1:4" x14ac:dyDescent="0.2">
      <c r="A21511">
        <v>3050</v>
      </c>
      <c r="B21511">
        <v>2205</v>
      </c>
      <c r="C21511" t="s">
        <v>47</v>
      </c>
      <c r="D21511" s="14">
        <v>43656.44124952433</v>
      </c>
    </row>
    <row r="21512" spans="1:4" x14ac:dyDescent="0.2">
      <c r="A21512">
        <v>2842</v>
      </c>
      <c r="B21512">
        <v>2306</v>
      </c>
      <c r="C21512" t="s">
        <v>48</v>
      </c>
      <c r="D21512" s="14">
        <v>43650.006442026272</v>
      </c>
    </row>
    <row r="21513" spans="1:4" x14ac:dyDescent="0.2">
      <c r="A21513">
        <v>2342</v>
      </c>
      <c r="B21513">
        <v>2529</v>
      </c>
      <c r="C21513" t="s">
        <v>48</v>
      </c>
      <c r="D21513" s="14">
        <v>43633.254039864441</v>
      </c>
    </row>
    <row r="21514" spans="1:4" x14ac:dyDescent="0.2">
      <c r="A21514">
        <v>2404</v>
      </c>
      <c r="B21514">
        <v>2649</v>
      </c>
      <c r="C21514" t="s">
        <v>48</v>
      </c>
      <c r="D21514" s="14">
        <v>43637.959492908099</v>
      </c>
    </row>
    <row r="21515" spans="1:4" x14ac:dyDescent="0.2">
      <c r="A21515">
        <v>2961</v>
      </c>
      <c r="B21515">
        <v>2819</v>
      </c>
      <c r="C21515" t="s">
        <v>47</v>
      </c>
      <c r="D21515" s="14">
        <v>43638.141495598298</v>
      </c>
    </row>
    <row r="21516" spans="1:4" x14ac:dyDescent="0.2">
      <c r="A21516">
        <v>2426</v>
      </c>
      <c r="B21516">
        <v>2007</v>
      </c>
      <c r="C21516" t="s">
        <v>48</v>
      </c>
      <c r="D21516" s="14">
        <v>43655.886377596522</v>
      </c>
    </row>
    <row r="21517" spans="1:4" x14ac:dyDescent="0.2">
      <c r="A21517">
        <v>3128</v>
      </c>
      <c r="B21517">
        <v>3174</v>
      </c>
      <c r="C21517" t="s">
        <v>49</v>
      </c>
      <c r="D21517" s="14">
        <v>43638.029246763064</v>
      </c>
    </row>
    <row r="21518" spans="1:4" x14ac:dyDescent="0.2">
      <c r="A21518">
        <v>2896</v>
      </c>
      <c r="B21518">
        <v>2381</v>
      </c>
      <c r="C21518" t="s">
        <v>49</v>
      </c>
      <c r="D21518" s="14">
        <v>43653.003975253378</v>
      </c>
    </row>
    <row r="21519" spans="1:4" x14ac:dyDescent="0.2">
      <c r="A21519">
        <v>3769</v>
      </c>
      <c r="B21519">
        <v>2998</v>
      </c>
      <c r="C21519" t="s">
        <v>49</v>
      </c>
      <c r="D21519" s="14">
        <v>43642.368422182146</v>
      </c>
    </row>
    <row r="21520" spans="1:4" x14ac:dyDescent="0.2">
      <c r="A21520">
        <v>3243</v>
      </c>
      <c r="B21520">
        <v>2338</v>
      </c>
      <c r="C21520" t="s">
        <v>48</v>
      </c>
      <c r="D21520" s="14">
        <v>43649.350940383978</v>
      </c>
    </row>
    <row r="21521" spans="1:4" x14ac:dyDescent="0.2">
      <c r="A21521">
        <v>2969</v>
      </c>
      <c r="B21521">
        <v>2022</v>
      </c>
      <c r="C21521" t="s">
        <v>48</v>
      </c>
      <c r="D21521" s="14">
        <v>43638.221537485661</v>
      </c>
    </row>
    <row r="21522" spans="1:4" x14ac:dyDescent="0.2">
      <c r="A21522">
        <v>3352</v>
      </c>
      <c r="B21522">
        <v>3596</v>
      </c>
      <c r="C21522" t="s">
        <v>47</v>
      </c>
      <c r="D21522" s="14">
        <v>43645.126232752438</v>
      </c>
    </row>
    <row r="21523" spans="1:4" x14ac:dyDescent="0.2">
      <c r="A21523">
        <v>2542</v>
      </c>
      <c r="B21523">
        <v>3026</v>
      </c>
      <c r="C21523" t="s">
        <v>47</v>
      </c>
      <c r="D21523" s="14">
        <v>43637.035836040945</v>
      </c>
    </row>
    <row r="21524" spans="1:4" x14ac:dyDescent="0.2">
      <c r="A21524">
        <v>3062</v>
      </c>
      <c r="B21524">
        <v>2316</v>
      </c>
      <c r="C21524" t="s">
        <v>48</v>
      </c>
      <c r="D21524" s="14">
        <v>43639.80598295651</v>
      </c>
    </row>
    <row r="21525" spans="1:4" x14ac:dyDescent="0.2">
      <c r="A21525">
        <v>2111</v>
      </c>
      <c r="B21525">
        <v>3915</v>
      </c>
      <c r="C21525" t="s">
        <v>49</v>
      </c>
      <c r="D21525" s="14">
        <v>43637.424433229018</v>
      </c>
    </row>
    <row r="21526" spans="1:4" x14ac:dyDescent="0.2">
      <c r="A21526">
        <v>3151</v>
      </c>
      <c r="B21526">
        <v>2258</v>
      </c>
      <c r="C21526" t="s">
        <v>49</v>
      </c>
      <c r="D21526" s="14">
        <v>43641.27571763716</v>
      </c>
    </row>
    <row r="21527" spans="1:4" x14ac:dyDescent="0.2">
      <c r="A21527">
        <v>3948</v>
      </c>
      <c r="B21527">
        <v>2297</v>
      </c>
      <c r="C21527" t="s">
        <v>49</v>
      </c>
      <c r="D21527" s="14">
        <v>43648.974777455835</v>
      </c>
    </row>
    <row r="21528" spans="1:4" x14ac:dyDescent="0.2">
      <c r="A21528">
        <v>3635</v>
      </c>
      <c r="B21528">
        <v>2321</v>
      </c>
      <c r="C21528" t="s">
        <v>49</v>
      </c>
      <c r="D21528" s="14">
        <v>43637.246585809175</v>
      </c>
    </row>
    <row r="21529" spans="1:4" x14ac:dyDescent="0.2">
      <c r="A21529">
        <v>2197</v>
      </c>
      <c r="B21529">
        <v>2516</v>
      </c>
      <c r="C21529" t="s">
        <v>48</v>
      </c>
      <c r="D21529" s="14">
        <v>43650.885350851589</v>
      </c>
    </row>
    <row r="21530" spans="1:4" x14ac:dyDescent="0.2">
      <c r="A21530">
        <v>3549</v>
      </c>
      <c r="B21530">
        <v>2239</v>
      </c>
      <c r="C21530" t="s">
        <v>48</v>
      </c>
      <c r="D21530" s="14">
        <v>43647.729923089777</v>
      </c>
    </row>
    <row r="21531" spans="1:4" x14ac:dyDescent="0.2">
      <c r="A21531">
        <v>3024</v>
      </c>
      <c r="B21531">
        <v>3561</v>
      </c>
      <c r="C21531" t="s">
        <v>48</v>
      </c>
      <c r="D21531" s="14">
        <v>43634.429429598007</v>
      </c>
    </row>
    <row r="21532" spans="1:4" x14ac:dyDescent="0.2">
      <c r="A21532">
        <v>3875</v>
      </c>
      <c r="B21532">
        <v>3125</v>
      </c>
      <c r="C21532" t="s">
        <v>47</v>
      </c>
      <c r="D21532" s="14">
        <v>43648.167602423011</v>
      </c>
    </row>
    <row r="21533" spans="1:4" x14ac:dyDescent="0.2">
      <c r="A21533">
        <v>3949</v>
      </c>
      <c r="B21533">
        <v>2508</v>
      </c>
      <c r="C21533" t="s">
        <v>48</v>
      </c>
      <c r="D21533" s="14">
        <v>43648.536696712355</v>
      </c>
    </row>
    <row r="21534" spans="1:4" x14ac:dyDescent="0.2">
      <c r="A21534">
        <v>2659</v>
      </c>
      <c r="B21534">
        <v>3183</v>
      </c>
      <c r="C21534" t="s">
        <v>47</v>
      </c>
      <c r="D21534" s="14">
        <v>43656.069069582831</v>
      </c>
    </row>
    <row r="21535" spans="1:4" x14ac:dyDescent="0.2">
      <c r="A21535">
        <v>2750</v>
      </c>
      <c r="B21535">
        <v>2082</v>
      </c>
      <c r="C21535" t="s">
        <v>47</v>
      </c>
      <c r="D21535" s="14">
        <v>43641.138526799892</v>
      </c>
    </row>
    <row r="21536" spans="1:4" x14ac:dyDescent="0.2">
      <c r="A21536">
        <v>2705</v>
      </c>
      <c r="B21536">
        <v>2087</v>
      </c>
      <c r="C21536" t="s">
        <v>49</v>
      </c>
      <c r="D21536" s="14">
        <v>43643.464545537776</v>
      </c>
    </row>
    <row r="21537" spans="1:4" x14ac:dyDescent="0.2">
      <c r="A21537">
        <v>3870</v>
      </c>
      <c r="B21537">
        <v>3306</v>
      </c>
      <c r="C21537" t="s">
        <v>47</v>
      </c>
      <c r="D21537" s="14">
        <v>43640.482567121646</v>
      </c>
    </row>
    <row r="21538" spans="1:4" x14ac:dyDescent="0.2">
      <c r="A21538">
        <v>2732</v>
      </c>
      <c r="B21538">
        <v>3479</v>
      </c>
      <c r="C21538" t="s">
        <v>49</v>
      </c>
      <c r="D21538" s="14">
        <v>43648.36766958503</v>
      </c>
    </row>
    <row r="21539" spans="1:4" x14ac:dyDescent="0.2">
      <c r="A21539">
        <v>2127</v>
      </c>
      <c r="B21539">
        <v>3781</v>
      </c>
      <c r="C21539" t="s">
        <v>49</v>
      </c>
      <c r="D21539" s="14">
        <v>43644.139654441751</v>
      </c>
    </row>
    <row r="21540" spans="1:4" x14ac:dyDescent="0.2">
      <c r="A21540">
        <v>2640</v>
      </c>
      <c r="B21540">
        <v>3861</v>
      </c>
      <c r="C21540" t="s">
        <v>47</v>
      </c>
      <c r="D21540" s="14">
        <v>43635.669999283054</v>
      </c>
    </row>
    <row r="21541" spans="1:4" x14ac:dyDescent="0.2">
      <c r="A21541">
        <v>3653</v>
      </c>
      <c r="B21541">
        <v>3939</v>
      </c>
      <c r="C21541" t="s">
        <v>48</v>
      </c>
      <c r="D21541" s="14">
        <v>43633.135927333497</v>
      </c>
    </row>
    <row r="21542" spans="1:4" x14ac:dyDescent="0.2">
      <c r="A21542">
        <v>3173</v>
      </c>
      <c r="B21542">
        <v>2730</v>
      </c>
      <c r="C21542" t="s">
        <v>47</v>
      </c>
      <c r="D21542" s="14">
        <v>43641.492544149551</v>
      </c>
    </row>
    <row r="21543" spans="1:4" x14ac:dyDescent="0.2">
      <c r="A21543">
        <v>3170</v>
      </c>
      <c r="B21543">
        <v>2904</v>
      </c>
      <c r="C21543" t="s">
        <v>47</v>
      </c>
      <c r="D21543" s="14">
        <v>43637.443065818807</v>
      </c>
    </row>
    <row r="21544" spans="1:4" x14ac:dyDescent="0.2">
      <c r="A21544">
        <v>2221</v>
      </c>
      <c r="B21544">
        <v>2307</v>
      </c>
      <c r="C21544" t="s">
        <v>47</v>
      </c>
      <c r="D21544" s="14">
        <v>43646.760533727815</v>
      </c>
    </row>
    <row r="21545" spans="1:4" x14ac:dyDescent="0.2">
      <c r="A21545">
        <v>3727</v>
      </c>
      <c r="B21545">
        <v>2631</v>
      </c>
      <c r="C21545" t="s">
        <v>49</v>
      </c>
      <c r="D21545" s="14">
        <v>43633.927787539971</v>
      </c>
    </row>
    <row r="21546" spans="1:4" x14ac:dyDescent="0.2">
      <c r="A21546">
        <v>3712</v>
      </c>
      <c r="B21546">
        <v>3397</v>
      </c>
      <c r="C21546" t="s">
        <v>49</v>
      </c>
      <c r="D21546" s="14">
        <v>43648.363423096947</v>
      </c>
    </row>
    <row r="21547" spans="1:4" x14ac:dyDescent="0.2">
      <c r="A21547">
        <v>2860</v>
      </c>
      <c r="B21547">
        <v>2438</v>
      </c>
      <c r="C21547" t="s">
        <v>48</v>
      </c>
      <c r="D21547" s="14">
        <v>43637.022576746196</v>
      </c>
    </row>
    <row r="21548" spans="1:4" x14ac:dyDescent="0.2">
      <c r="A21548">
        <v>3777</v>
      </c>
      <c r="B21548">
        <v>3459</v>
      </c>
      <c r="C21548" t="s">
        <v>47</v>
      </c>
      <c r="D21548" s="14">
        <v>43658.095415749587</v>
      </c>
    </row>
    <row r="21549" spans="1:4" x14ac:dyDescent="0.2">
      <c r="A21549">
        <v>2376</v>
      </c>
      <c r="B21549">
        <v>2388</v>
      </c>
      <c r="C21549" t="s">
        <v>49</v>
      </c>
      <c r="D21549" s="14">
        <v>43655.045864267282</v>
      </c>
    </row>
    <row r="21550" spans="1:4" x14ac:dyDescent="0.2">
      <c r="A21550">
        <v>3773</v>
      </c>
      <c r="B21550">
        <v>3181</v>
      </c>
      <c r="C21550" t="s">
        <v>49</v>
      </c>
      <c r="D21550" s="14">
        <v>43635.69584745312</v>
      </c>
    </row>
    <row r="21551" spans="1:4" x14ac:dyDescent="0.2">
      <c r="A21551">
        <v>3349</v>
      </c>
      <c r="B21551">
        <v>3573</v>
      </c>
      <c r="C21551" t="s">
        <v>47</v>
      </c>
      <c r="D21551" s="14">
        <v>43633.549517138432</v>
      </c>
    </row>
    <row r="21552" spans="1:4" x14ac:dyDescent="0.2">
      <c r="A21552">
        <v>2012</v>
      </c>
      <c r="B21552">
        <v>3480</v>
      </c>
      <c r="C21552" t="s">
        <v>48</v>
      </c>
      <c r="D21552" s="14">
        <v>43651.094610480555</v>
      </c>
    </row>
    <row r="21553" spans="1:4" x14ac:dyDescent="0.2">
      <c r="A21553">
        <v>3569</v>
      </c>
      <c r="B21553">
        <v>3723</v>
      </c>
      <c r="C21553" t="s">
        <v>48</v>
      </c>
      <c r="D21553" s="14">
        <v>43658.50583311572</v>
      </c>
    </row>
    <row r="21554" spans="1:4" x14ac:dyDescent="0.2">
      <c r="A21554">
        <v>2852</v>
      </c>
      <c r="B21554">
        <v>2632</v>
      </c>
      <c r="C21554" t="s">
        <v>49</v>
      </c>
      <c r="D21554" s="14">
        <v>43645.884600035519</v>
      </c>
    </row>
    <row r="21555" spans="1:4" x14ac:dyDescent="0.2">
      <c r="A21555">
        <v>2240</v>
      </c>
      <c r="B21555">
        <v>2678</v>
      </c>
      <c r="C21555" t="s">
        <v>48</v>
      </c>
      <c r="D21555" s="14">
        <v>43635.124172910488</v>
      </c>
    </row>
    <row r="21556" spans="1:4" x14ac:dyDescent="0.2">
      <c r="A21556">
        <v>3762</v>
      </c>
      <c r="B21556">
        <v>2791</v>
      </c>
      <c r="C21556" t="s">
        <v>48</v>
      </c>
      <c r="D21556" s="14">
        <v>43636.750039604121</v>
      </c>
    </row>
    <row r="21557" spans="1:4" x14ac:dyDescent="0.2">
      <c r="A21557">
        <v>2493</v>
      </c>
      <c r="B21557">
        <v>3515</v>
      </c>
      <c r="C21557" t="s">
        <v>48</v>
      </c>
      <c r="D21557" s="14">
        <v>43640.713717636922</v>
      </c>
    </row>
    <row r="21558" spans="1:4" x14ac:dyDescent="0.2">
      <c r="A21558">
        <v>2893</v>
      </c>
      <c r="B21558">
        <v>2746</v>
      </c>
      <c r="C21558" t="s">
        <v>47</v>
      </c>
      <c r="D21558" s="14">
        <v>43643.330358024403</v>
      </c>
    </row>
    <row r="21559" spans="1:4" x14ac:dyDescent="0.2">
      <c r="A21559">
        <v>2572</v>
      </c>
      <c r="B21559">
        <v>3266</v>
      </c>
      <c r="C21559" t="s">
        <v>47</v>
      </c>
      <c r="D21559" s="14">
        <v>43648.732525256957</v>
      </c>
    </row>
    <row r="21560" spans="1:4" x14ac:dyDescent="0.2">
      <c r="A21560">
        <v>3886</v>
      </c>
      <c r="B21560">
        <v>3623</v>
      </c>
      <c r="C21560" t="s">
        <v>47</v>
      </c>
      <c r="D21560" s="14">
        <v>43642.090117931628</v>
      </c>
    </row>
    <row r="21561" spans="1:4" x14ac:dyDescent="0.2">
      <c r="A21561">
        <v>3745</v>
      </c>
      <c r="B21561">
        <v>3578</v>
      </c>
      <c r="C21561" t="s">
        <v>48</v>
      </c>
      <c r="D21561" s="14">
        <v>43641.50019789306</v>
      </c>
    </row>
    <row r="21562" spans="1:4" x14ac:dyDescent="0.2">
      <c r="A21562">
        <v>3666</v>
      </c>
      <c r="B21562">
        <v>2830</v>
      </c>
      <c r="C21562" t="s">
        <v>47</v>
      </c>
      <c r="D21562" s="14">
        <v>43641.939103554847</v>
      </c>
    </row>
    <row r="21563" spans="1:4" x14ac:dyDescent="0.2">
      <c r="A21563">
        <v>3011</v>
      </c>
      <c r="B21563">
        <v>3896</v>
      </c>
      <c r="C21563" t="s">
        <v>49</v>
      </c>
      <c r="D21563" s="14">
        <v>43652.193692042012</v>
      </c>
    </row>
    <row r="21564" spans="1:4" x14ac:dyDescent="0.2">
      <c r="A21564">
        <v>3083</v>
      </c>
      <c r="B21564">
        <v>3548</v>
      </c>
      <c r="C21564" t="s">
        <v>49</v>
      </c>
      <c r="D21564" s="14">
        <v>43648.818489010402</v>
      </c>
    </row>
    <row r="21565" spans="1:4" x14ac:dyDescent="0.2">
      <c r="A21565">
        <v>3676</v>
      </c>
      <c r="B21565">
        <v>3050</v>
      </c>
      <c r="C21565" t="s">
        <v>47</v>
      </c>
      <c r="D21565" s="14">
        <v>43639.854399247546</v>
      </c>
    </row>
    <row r="21566" spans="1:4" x14ac:dyDescent="0.2">
      <c r="A21566">
        <v>3758</v>
      </c>
      <c r="B21566">
        <v>3698</v>
      </c>
      <c r="C21566" t="s">
        <v>49</v>
      </c>
      <c r="D21566" s="14">
        <v>43650.095108713067</v>
      </c>
    </row>
    <row r="21567" spans="1:4" x14ac:dyDescent="0.2">
      <c r="A21567">
        <v>3545</v>
      </c>
      <c r="B21567">
        <v>3696</v>
      </c>
      <c r="C21567" t="s">
        <v>49</v>
      </c>
      <c r="D21567" s="14">
        <v>43656.144111170113</v>
      </c>
    </row>
    <row r="21568" spans="1:4" x14ac:dyDescent="0.2">
      <c r="A21568">
        <v>2016</v>
      </c>
      <c r="B21568">
        <v>3131</v>
      </c>
      <c r="C21568" t="s">
        <v>48</v>
      </c>
      <c r="D21568" s="14">
        <v>43635.361441092333</v>
      </c>
    </row>
    <row r="21569" spans="1:4" x14ac:dyDescent="0.2">
      <c r="A21569">
        <v>2355</v>
      </c>
      <c r="B21569">
        <v>2278</v>
      </c>
      <c r="C21569" t="s">
        <v>49</v>
      </c>
      <c r="D21569" s="14">
        <v>43634.074263681105</v>
      </c>
    </row>
    <row r="21570" spans="1:4" x14ac:dyDescent="0.2">
      <c r="A21570">
        <v>2338</v>
      </c>
      <c r="B21570">
        <v>3365</v>
      </c>
      <c r="C21570" t="s">
        <v>48</v>
      </c>
      <c r="D21570" s="14">
        <v>43659.875778209549</v>
      </c>
    </row>
    <row r="21571" spans="1:4" x14ac:dyDescent="0.2">
      <c r="A21571">
        <v>3787</v>
      </c>
      <c r="B21571">
        <v>2589</v>
      </c>
      <c r="C21571" t="s">
        <v>49</v>
      </c>
      <c r="D21571" s="14">
        <v>43644.99526839079</v>
      </c>
    </row>
    <row r="21572" spans="1:4" x14ac:dyDescent="0.2">
      <c r="A21572">
        <v>3866</v>
      </c>
      <c r="B21572">
        <v>3488</v>
      </c>
      <c r="C21572" t="s">
        <v>49</v>
      </c>
      <c r="D21572" s="14">
        <v>43662.820862761488</v>
      </c>
    </row>
    <row r="21573" spans="1:4" x14ac:dyDescent="0.2">
      <c r="A21573">
        <v>2311</v>
      </c>
      <c r="B21573">
        <v>3666</v>
      </c>
      <c r="C21573" t="s">
        <v>49</v>
      </c>
      <c r="D21573" s="14">
        <v>43636.372103103313</v>
      </c>
    </row>
    <row r="21574" spans="1:4" x14ac:dyDescent="0.2">
      <c r="A21574">
        <v>2325</v>
      </c>
      <c r="B21574">
        <v>2278</v>
      </c>
      <c r="C21574" t="s">
        <v>48</v>
      </c>
      <c r="D21574" s="14">
        <v>43661.96077924424</v>
      </c>
    </row>
    <row r="21575" spans="1:4" x14ac:dyDescent="0.2">
      <c r="A21575">
        <v>2680</v>
      </c>
      <c r="B21575">
        <v>3663</v>
      </c>
      <c r="C21575" t="s">
        <v>49</v>
      </c>
      <c r="D21575" s="14">
        <v>43638.726754209252</v>
      </c>
    </row>
    <row r="21576" spans="1:4" x14ac:dyDescent="0.2">
      <c r="A21576">
        <v>2027</v>
      </c>
      <c r="B21576">
        <v>2013</v>
      </c>
      <c r="C21576" t="s">
        <v>47</v>
      </c>
      <c r="D21576" s="14">
        <v>43659.441029083435</v>
      </c>
    </row>
    <row r="21577" spans="1:4" x14ac:dyDescent="0.2">
      <c r="A21577">
        <v>3504</v>
      </c>
      <c r="B21577">
        <v>2696</v>
      </c>
      <c r="C21577" t="s">
        <v>48</v>
      </c>
      <c r="D21577" s="14">
        <v>43653.612141061123</v>
      </c>
    </row>
    <row r="21578" spans="1:4" x14ac:dyDescent="0.2">
      <c r="A21578">
        <v>3556</v>
      </c>
      <c r="B21578">
        <v>3380</v>
      </c>
      <c r="C21578" t="s">
        <v>47</v>
      </c>
      <c r="D21578" s="14">
        <v>43635.625119203331</v>
      </c>
    </row>
    <row r="21579" spans="1:4" x14ac:dyDescent="0.2">
      <c r="A21579">
        <v>3575</v>
      </c>
      <c r="B21579">
        <v>2914</v>
      </c>
      <c r="C21579" t="s">
        <v>48</v>
      </c>
      <c r="D21579" s="14">
        <v>43659.945668058856</v>
      </c>
    </row>
    <row r="21580" spans="1:4" x14ac:dyDescent="0.2">
      <c r="A21580">
        <v>3114</v>
      </c>
      <c r="B21580">
        <v>2286</v>
      </c>
      <c r="C21580" t="s">
        <v>49</v>
      </c>
      <c r="D21580" s="14">
        <v>43634.863403025345</v>
      </c>
    </row>
    <row r="21581" spans="1:4" x14ac:dyDescent="0.2">
      <c r="A21581">
        <v>2510</v>
      </c>
      <c r="B21581">
        <v>3723</v>
      </c>
      <c r="C21581" t="s">
        <v>49</v>
      </c>
      <c r="D21581" s="14">
        <v>43646.514572952045</v>
      </c>
    </row>
    <row r="21582" spans="1:4" x14ac:dyDescent="0.2">
      <c r="A21582">
        <v>2357</v>
      </c>
      <c r="B21582">
        <v>3951</v>
      </c>
      <c r="C21582" t="s">
        <v>48</v>
      </c>
      <c r="D21582" s="14">
        <v>43651.972497424169</v>
      </c>
    </row>
    <row r="21583" spans="1:4" x14ac:dyDescent="0.2">
      <c r="A21583">
        <v>3673</v>
      </c>
      <c r="B21583">
        <v>2477</v>
      </c>
      <c r="C21583" t="s">
        <v>47</v>
      </c>
      <c r="D21583" s="14">
        <v>43652.595846485718</v>
      </c>
    </row>
    <row r="21584" spans="1:4" x14ac:dyDescent="0.2">
      <c r="A21584">
        <v>3638</v>
      </c>
      <c r="B21584">
        <v>3040</v>
      </c>
      <c r="C21584" t="s">
        <v>49</v>
      </c>
      <c r="D21584" s="14">
        <v>43637.490881565551</v>
      </c>
    </row>
    <row r="21585" spans="1:4" x14ac:dyDescent="0.2">
      <c r="A21585">
        <v>3534</v>
      </c>
      <c r="B21585">
        <v>3176</v>
      </c>
      <c r="C21585" t="s">
        <v>49</v>
      </c>
      <c r="D21585" s="14">
        <v>43659.44211001497</v>
      </c>
    </row>
    <row r="21586" spans="1:4" x14ac:dyDescent="0.2">
      <c r="A21586">
        <v>3363</v>
      </c>
      <c r="B21586">
        <v>3901</v>
      </c>
      <c r="C21586" t="s">
        <v>47</v>
      </c>
      <c r="D21586" s="14">
        <v>43634.841917339683</v>
      </c>
    </row>
    <row r="21587" spans="1:4" x14ac:dyDescent="0.2">
      <c r="A21587">
        <v>3565</v>
      </c>
      <c r="B21587">
        <v>3049</v>
      </c>
      <c r="C21587" t="s">
        <v>47</v>
      </c>
      <c r="D21587" s="14">
        <v>43656.450244733933</v>
      </c>
    </row>
    <row r="21588" spans="1:4" x14ac:dyDescent="0.2">
      <c r="A21588">
        <v>2706</v>
      </c>
      <c r="B21588">
        <v>2382</v>
      </c>
      <c r="C21588" t="s">
        <v>47</v>
      </c>
      <c r="D21588" s="14">
        <v>43656.924711048989</v>
      </c>
    </row>
    <row r="21589" spans="1:4" x14ac:dyDescent="0.2">
      <c r="A21589">
        <v>3158</v>
      </c>
      <c r="B21589">
        <v>3352</v>
      </c>
      <c r="C21589" t="s">
        <v>49</v>
      </c>
      <c r="D21589" s="14">
        <v>43640.926318479833</v>
      </c>
    </row>
    <row r="21590" spans="1:4" x14ac:dyDescent="0.2">
      <c r="A21590">
        <v>2221</v>
      </c>
      <c r="B21590">
        <v>3403</v>
      </c>
      <c r="C21590" t="s">
        <v>49</v>
      </c>
      <c r="D21590" s="14">
        <v>43652.294338192543</v>
      </c>
    </row>
    <row r="21591" spans="1:4" x14ac:dyDescent="0.2">
      <c r="A21591">
        <v>3890</v>
      </c>
      <c r="B21591">
        <v>2306</v>
      </c>
      <c r="C21591" t="s">
        <v>49</v>
      </c>
      <c r="D21591" s="14">
        <v>43657.98300857719</v>
      </c>
    </row>
    <row r="21592" spans="1:4" x14ac:dyDescent="0.2">
      <c r="A21592">
        <v>2424</v>
      </c>
      <c r="B21592">
        <v>3513</v>
      </c>
      <c r="C21592" t="s">
        <v>49</v>
      </c>
      <c r="D21592" s="14">
        <v>43661.771519250331</v>
      </c>
    </row>
    <row r="21593" spans="1:4" x14ac:dyDescent="0.2">
      <c r="A21593">
        <v>2580</v>
      </c>
      <c r="B21593">
        <v>3492</v>
      </c>
      <c r="C21593" t="s">
        <v>49</v>
      </c>
      <c r="D21593" s="14">
        <v>43636.96304233274</v>
      </c>
    </row>
    <row r="21594" spans="1:4" x14ac:dyDescent="0.2">
      <c r="A21594">
        <v>2208</v>
      </c>
      <c r="B21594">
        <v>3866</v>
      </c>
      <c r="C21594" t="s">
        <v>47</v>
      </c>
      <c r="D21594" s="14">
        <v>43646.154117845079</v>
      </c>
    </row>
    <row r="21595" spans="1:4" x14ac:dyDescent="0.2">
      <c r="A21595">
        <v>3387</v>
      </c>
      <c r="B21595">
        <v>2147</v>
      </c>
      <c r="C21595" t="s">
        <v>47</v>
      </c>
      <c r="D21595" s="14">
        <v>43650.45243269841</v>
      </c>
    </row>
    <row r="21596" spans="1:4" x14ac:dyDescent="0.2">
      <c r="A21596">
        <v>3610</v>
      </c>
      <c r="B21596">
        <v>2826</v>
      </c>
      <c r="C21596" t="s">
        <v>49</v>
      </c>
      <c r="D21596" s="14">
        <v>43643.766206295841</v>
      </c>
    </row>
    <row r="21597" spans="1:4" x14ac:dyDescent="0.2">
      <c r="A21597">
        <v>3749</v>
      </c>
      <c r="B21597">
        <v>2670</v>
      </c>
      <c r="C21597" t="s">
        <v>49</v>
      </c>
      <c r="D21597" s="14">
        <v>43649.171250757143</v>
      </c>
    </row>
    <row r="21598" spans="1:4" x14ac:dyDescent="0.2">
      <c r="A21598">
        <v>2381</v>
      </c>
      <c r="B21598">
        <v>3909</v>
      </c>
      <c r="C21598" t="s">
        <v>49</v>
      </c>
      <c r="D21598" s="14">
        <v>43657.66200409834</v>
      </c>
    </row>
    <row r="21599" spans="1:4" x14ac:dyDescent="0.2">
      <c r="A21599">
        <v>3929</v>
      </c>
      <c r="B21599">
        <v>3820</v>
      </c>
      <c r="C21599" t="s">
        <v>49</v>
      </c>
      <c r="D21599" s="14">
        <v>43646.823561260207</v>
      </c>
    </row>
    <row r="21600" spans="1:4" x14ac:dyDescent="0.2">
      <c r="A21600">
        <v>2206</v>
      </c>
      <c r="B21600">
        <v>3608</v>
      </c>
      <c r="C21600" t="s">
        <v>49</v>
      </c>
      <c r="D21600" s="14">
        <v>43649.916231266106</v>
      </c>
    </row>
    <row r="21601" spans="1:4" x14ac:dyDescent="0.2">
      <c r="A21601">
        <v>3658</v>
      </c>
      <c r="B21601">
        <v>3540</v>
      </c>
      <c r="C21601" t="s">
        <v>47</v>
      </c>
      <c r="D21601" s="14">
        <v>43642.243935010432</v>
      </c>
    </row>
    <row r="21602" spans="1:4" x14ac:dyDescent="0.2">
      <c r="A21602">
        <v>3116</v>
      </c>
      <c r="B21602">
        <v>2376</v>
      </c>
      <c r="C21602" t="s">
        <v>48</v>
      </c>
      <c r="D21602" s="14">
        <v>43634.701650484996</v>
      </c>
    </row>
    <row r="21603" spans="1:4" x14ac:dyDescent="0.2">
      <c r="A21603">
        <v>2846</v>
      </c>
      <c r="B21603">
        <v>2853</v>
      </c>
      <c r="C21603" t="s">
        <v>49</v>
      </c>
      <c r="D21603" s="14">
        <v>43652.854176072557</v>
      </c>
    </row>
    <row r="21604" spans="1:4" x14ac:dyDescent="0.2">
      <c r="A21604">
        <v>2958</v>
      </c>
      <c r="B21604">
        <v>2772</v>
      </c>
      <c r="C21604" t="s">
        <v>49</v>
      </c>
      <c r="D21604" s="14">
        <v>43648.58101902753</v>
      </c>
    </row>
    <row r="21605" spans="1:4" x14ac:dyDescent="0.2">
      <c r="A21605">
        <v>2421</v>
      </c>
      <c r="B21605">
        <v>2217</v>
      </c>
      <c r="C21605" t="s">
        <v>48</v>
      </c>
      <c r="D21605" s="14">
        <v>43640.691964401791</v>
      </c>
    </row>
    <row r="21606" spans="1:4" x14ac:dyDescent="0.2">
      <c r="A21606">
        <v>3828</v>
      </c>
      <c r="B21606">
        <v>3948</v>
      </c>
      <c r="C21606" t="s">
        <v>49</v>
      </c>
      <c r="D21606" s="14">
        <v>43638.795183956587</v>
      </c>
    </row>
    <row r="21607" spans="1:4" x14ac:dyDescent="0.2">
      <c r="A21607">
        <v>3720</v>
      </c>
      <c r="B21607">
        <v>3313</v>
      </c>
      <c r="C21607" t="s">
        <v>49</v>
      </c>
      <c r="D21607" s="14">
        <v>43657.416785879512</v>
      </c>
    </row>
    <row r="21608" spans="1:4" x14ac:dyDescent="0.2">
      <c r="A21608">
        <v>2387</v>
      </c>
      <c r="B21608">
        <v>3163</v>
      </c>
      <c r="C21608" t="s">
        <v>47</v>
      </c>
      <c r="D21608" s="14">
        <v>43648.91679623894</v>
      </c>
    </row>
    <row r="21609" spans="1:4" x14ac:dyDescent="0.2">
      <c r="A21609">
        <v>2074</v>
      </c>
      <c r="B21609">
        <v>3617</v>
      </c>
      <c r="C21609" t="s">
        <v>48</v>
      </c>
      <c r="D21609" s="14">
        <v>43647.327602246674</v>
      </c>
    </row>
    <row r="21610" spans="1:4" x14ac:dyDescent="0.2">
      <c r="A21610">
        <v>3667</v>
      </c>
      <c r="B21610">
        <v>2256</v>
      </c>
      <c r="C21610" t="s">
        <v>48</v>
      </c>
      <c r="D21610" s="14">
        <v>43658.635410621027</v>
      </c>
    </row>
    <row r="21611" spans="1:4" x14ac:dyDescent="0.2">
      <c r="A21611">
        <v>2121</v>
      </c>
      <c r="B21611">
        <v>3163</v>
      </c>
      <c r="C21611" t="s">
        <v>49</v>
      </c>
      <c r="D21611" s="14">
        <v>43633.187919947784</v>
      </c>
    </row>
    <row r="21612" spans="1:4" x14ac:dyDescent="0.2">
      <c r="A21612">
        <v>2245</v>
      </c>
      <c r="B21612">
        <v>2314</v>
      </c>
      <c r="C21612" t="s">
        <v>49</v>
      </c>
      <c r="D21612" s="14">
        <v>43654.809921904336</v>
      </c>
    </row>
    <row r="21613" spans="1:4" x14ac:dyDescent="0.2">
      <c r="A21613">
        <v>2285</v>
      </c>
      <c r="B21613">
        <v>2052</v>
      </c>
      <c r="C21613" t="s">
        <v>48</v>
      </c>
      <c r="D21613" s="14">
        <v>43639.829957321999</v>
      </c>
    </row>
    <row r="21614" spans="1:4" x14ac:dyDescent="0.2">
      <c r="A21614">
        <v>3111</v>
      </c>
      <c r="B21614">
        <v>3396</v>
      </c>
      <c r="C21614" t="s">
        <v>47</v>
      </c>
      <c r="D21614" s="14">
        <v>43647.378720986613</v>
      </c>
    </row>
    <row r="21615" spans="1:4" x14ac:dyDescent="0.2">
      <c r="A21615">
        <v>3111</v>
      </c>
      <c r="B21615">
        <v>3107</v>
      </c>
      <c r="C21615" t="s">
        <v>49</v>
      </c>
      <c r="D21615" s="14">
        <v>43636.347611731093</v>
      </c>
    </row>
    <row r="21616" spans="1:4" x14ac:dyDescent="0.2">
      <c r="A21616">
        <v>3619</v>
      </c>
      <c r="B21616">
        <v>3737</v>
      </c>
      <c r="C21616" t="s">
        <v>48</v>
      </c>
      <c r="D21616" s="14">
        <v>43641.617075053029</v>
      </c>
    </row>
    <row r="21617" spans="1:4" x14ac:dyDescent="0.2">
      <c r="A21617">
        <v>2166</v>
      </c>
      <c r="B21617">
        <v>2855</v>
      </c>
      <c r="C21617" t="s">
        <v>49</v>
      </c>
      <c r="D21617" s="14">
        <v>43636.407813064485</v>
      </c>
    </row>
    <row r="21618" spans="1:4" x14ac:dyDescent="0.2">
      <c r="A21618">
        <v>3396</v>
      </c>
      <c r="B21618">
        <v>2399</v>
      </c>
      <c r="C21618" t="s">
        <v>48</v>
      </c>
      <c r="D21618" s="14">
        <v>43634.309046332724</v>
      </c>
    </row>
    <row r="21619" spans="1:4" x14ac:dyDescent="0.2">
      <c r="A21619">
        <v>3300</v>
      </c>
      <c r="B21619">
        <v>3403</v>
      </c>
      <c r="C21619" t="s">
        <v>49</v>
      </c>
      <c r="D21619" s="14">
        <v>43651.892948060886</v>
      </c>
    </row>
    <row r="21620" spans="1:4" x14ac:dyDescent="0.2">
      <c r="A21620">
        <v>2808</v>
      </c>
      <c r="B21620">
        <v>2499</v>
      </c>
      <c r="C21620" t="s">
        <v>49</v>
      </c>
      <c r="D21620" s="14">
        <v>43643.453120893413</v>
      </c>
    </row>
    <row r="21621" spans="1:4" x14ac:dyDescent="0.2">
      <c r="A21621">
        <v>3763</v>
      </c>
      <c r="B21621">
        <v>3738</v>
      </c>
      <c r="C21621" t="s">
        <v>48</v>
      </c>
      <c r="D21621" s="14">
        <v>43635.825131449579</v>
      </c>
    </row>
    <row r="21622" spans="1:4" x14ac:dyDescent="0.2">
      <c r="A21622">
        <v>3351</v>
      </c>
      <c r="B21622">
        <v>3178</v>
      </c>
      <c r="C21622" t="s">
        <v>49</v>
      </c>
      <c r="D21622" s="14">
        <v>43652.59941348272</v>
      </c>
    </row>
    <row r="21623" spans="1:4" x14ac:dyDescent="0.2">
      <c r="A21623">
        <v>2870</v>
      </c>
      <c r="B21623">
        <v>3761</v>
      </c>
      <c r="C21623" t="s">
        <v>49</v>
      </c>
      <c r="D21623" s="14">
        <v>43646.238755806255</v>
      </c>
    </row>
    <row r="21624" spans="1:4" x14ac:dyDescent="0.2">
      <c r="A21624">
        <v>3966</v>
      </c>
      <c r="B21624">
        <v>3877</v>
      </c>
      <c r="C21624" t="s">
        <v>48</v>
      </c>
      <c r="D21624" s="14">
        <v>43647.551982478275</v>
      </c>
    </row>
    <row r="21625" spans="1:4" x14ac:dyDescent="0.2">
      <c r="A21625">
        <v>2653</v>
      </c>
      <c r="B21625">
        <v>3607</v>
      </c>
      <c r="C21625" t="s">
        <v>49</v>
      </c>
      <c r="D21625" s="14">
        <v>43641.55461143719</v>
      </c>
    </row>
    <row r="21626" spans="1:4" x14ac:dyDescent="0.2">
      <c r="A21626">
        <v>3228</v>
      </c>
      <c r="B21626">
        <v>3445</v>
      </c>
      <c r="C21626" t="s">
        <v>49</v>
      </c>
      <c r="D21626" s="14">
        <v>43660.625474543333</v>
      </c>
    </row>
    <row r="21627" spans="1:4" x14ac:dyDescent="0.2">
      <c r="A21627">
        <v>3188</v>
      </c>
      <c r="B21627">
        <v>3178</v>
      </c>
      <c r="C21627" t="s">
        <v>49</v>
      </c>
      <c r="D21627" s="14">
        <v>43643.344361890617</v>
      </c>
    </row>
    <row r="21628" spans="1:4" x14ac:dyDescent="0.2">
      <c r="A21628">
        <v>3748</v>
      </c>
      <c r="B21628">
        <v>2574</v>
      </c>
      <c r="C21628" t="s">
        <v>49</v>
      </c>
      <c r="D21628" s="14">
        <v>43638.819597464091</v>
      </c>
    </row>
    <row r="21629" spans="1:4" x14ac:dyDescent="0.2">
      <c r="A21629">
        <v>2317</v>
      </c>
      <c r="B21629">
        <v>3387</v>
      </c>
      <c r="C21629" t="s">
        <v>49</v>
      </c>
      <c r="D21629" s="14">
        <v>43648.577559153782</v>
      </c>
    </row>
    <row r="21630" spans="1:4" x14ac:dyDescent="0.2">
      <c r="A21630">
        <v>3422</v>
      </c>
      <c r="B21630">
        <v>3217</v>
      </c>
      <c r="C21630" t="s">
        <v>49</v>
      </c>
      <c r="D21630" s="14">
        <v>43650.330271913226</v>
      </c>
    </row>
    <row r="21631" spans="1:4" x14ac:dyDescent="0.2">
      <c r="A21631">
        <v>3173</v>
      </c>
      <c r="B21631">
        <v>3223</v>
      </c>
      <c r="C21631" t="s">
        <v>49</v>
      </c>
      <c r="D21631" s="14">
        <v>43660.021088847112</v>
      </c>
    </row>
    <row r="21632" spans="1:4" x14ac:dyDescent="0.2">
      <c r="A21632">
        <v>2581</v>
      </c>
      <c r="B21632">
        <v>2331</v>
      </c>
      <c r="C21632" t="s">
        <v>49</v>
      </c>
      <c r="D21632" s="14">
        <v>43650.649786458082</v>
      </c>
    </row>
    <row r="21633" spans="1:4" x14ac:dyDescent="0.2">
      <c r="A21633">
        <v>2823</v>
      </c>
      <c r="B21633">
        <v>3414</v>
      </c>
      <c r="C21633" t="s">
        <v>49</v>
      </c>
      <c r="D21633" s="14">
        <v>43655.187073174828</v>
      </c>
    </row>
    <row r="21634" spans="1:4" x14ac:dyDescent="0.2">
      <c r="A21634">
        <v>3577</v>
      </c>
      <c r="B21634">
        <v>3293</v>
      </c>
      <c r="C21634" t="s">
        <v>49</v>
      </c>
      <c r="D21634" s="14">
        <v>43638.092066390251</v>
      </c>
    </row>
    <row r="21635" spans="1:4" x14ac:dyDescent="0.2">
      <c r="A21635">
        <v>2286</v>
      </c>
      <c r="B21635">
        <v>2458</v>
      </c>
      <c r="C21635" t="s">
        <v>49</v>
      </c>
      <c r="D21635" s="14">
        <v>43651.213358604364</v>
      </c>
    </row>
    <row r="21636" spans="1:4" x14ac:dyDescent="0.2">
      <c r="A21636">
        <v>2894</v>
      </c>
      <c r="B21636">
        <v>3536</v>
      </c>
      <c r="C21636" t="s">
        <v>49</v>
      </c>
      <c r="D21636" s="14">
        <v>43656.135096112965</v>
      </c>
    </row>
    <row r="21637" spans="1:4" x14ac:dyDescent="0.2">
      <c r="A21637">
        <v>2639</v>
      </c>
      <c r="B21637">
        <v>3883</v>
      </c>
      <c r="C21637" t="s">
        <v>49</v>
      </c>
      <c r="D21637" s="14">
        <v>43656.348176824082</v>
      </c>
    </row>
    <row r="21638" spans="1:4" x14ac:dyDescent="0.2">
      <c r="A21638">
        <v>3017</v>
      </c>
      <c r="B21638">
        <v>3504</v>
      </c>
      <c r="C21638" t="s">
        <v>47</v>
      </c>
      <c r="D21638" s="14">
        <v>43648.403040527024</v>
      </c>
    </row>
    <row r="21639" spans="1:4" x14ac:dyDescent="0.2">
      <c r="A21639">
        <v>3984</v>
      </c>
      <c r="B21639">
        <v>3397</v>
      </c>
      <c r="C21639" t="s">
        <v>48</v>
      </c>
      <c r="D21639" s="14">
        <v>43637.744581683008</v>
      </c>
    </row>
    <row r="21640" spans="1:4" x14ac:dyDescent="0.2">
      <c r="A21640">
        <v>2978</v>
      </c>
      <c r="B21640">
        <v>2667</v>
      </c>
      <c r="C21640" t="s">
        <v>48</v>
      </c>
      <c r="D21640" s="14">
        <v>43641.854737759095</v>
      </c>
    </row>
    <row r="21641" spans="1:4" x14ac:dyDescent="0.2">
      <c r="A21641">
        <v>3373</v>
      </c>
      <c r="B21641">
        <v>2731</v>
      </c>
      <c r="C21641" t="s">
        <v>47</v>
      </c>
      <c r="D21641" s="14">
        <v>43653.366931833909</v>
      </c>
    </row>
    <row r="21642" spans="1:4" x14ac:dyDescent="0.2">
      <c r="A21642">
        <v>3091</v>
      </c>
      <c r="B21642">
        <v>3944</v>
      </c>
      <c r="C21642" t="s">
        <v>49</v>
      </c>
      <c r="D21642" s="14">
        <v>43654.351979524465</v>
      </c>
    </row>
    <row r="21643" spans="1:4" x14ac:dyDescent="0.2">
      <c r="A21643">
        <v>2181</v>
      </c>
      <c r="B21643">
        <v>2458</v>
      </c>
      <c r="C21643" t="s">
        <v>47</v>
      </c>
      <c r="D21643" s="14">
        <v>43652.833490702462</v>
      </c>
    </row>
    <row r="21644" spans="1:4" x14ac:dyDescent="0.2">
      <c r="A21644">
        <v>3325</v>
      </c>
      <c r="B21644">
        <v>3457</v>
      </c>
      <c r="C21644" t="s">
        <v>49</v>
      </c>
      <c r="D21644" s="14">
        <v>43651.263043458901</v>
      </c>
    </row>
    <row r="21645" spans="1:4" x14ac:dyDescent="0.2">
      <c r="A21645">
        <v>2457</v>
      </c>
      <c r="B21645">
        <v>2343</v>
      </c>
      <c r="C21645" t="s">
        <v>49</v>
      </c>
      <c r="D21645" s="14">
        <v>43641.855609661216</v>
      </c>
    </row>
    <row r="21646" spans="1:4" x14ac:dyDescent="0.2">
      <c r="A21646">
        <v>3417</v>
      </c>
      <c r="B21646">
        <v>3913</v>
      </c>
      <c r="C21646" t="s">
        <v>47</v>
      </c>
      <c r="D21646" s="14">
        <v>43654.58805839558</v>
      </c>
    </row>
    <row r="21647" spans="1:4" x14ac:dyDescent="0.2">
      <c r="A21647">
        <v>2475</v>
      </c>
      <c r="B21647">
        <v>3705</v>
      </c>
      <c r="C21647" t="s">
        <v>49</v>
      </c>
      <c r="D21647" s="14">
        <v>43641.44248163169</v>
      </c>
    </row>
    <row r="21648" spans="1:4" x14ac:dyDescent="0.2">
      <c r="A21648">
        <v>2349</v>
      </c>
      <c r="B21648">
        <v>2058</v>
      </c>
      <c r="C21648" t="s">
        <v>47</v>
      </c>
      <c r="D21648" s="14">
        <v>43652.606619402366</v>
      </c>
    </row>
    <row r="21649" spans="1:4" x14ac:dyDescent="0.2">
      <c r="A21649">
        <v>3495</v>
      </c>
      <c r="B21649">
        <v>2486</v>
      </c>
      <c r="C21649" t="s">
        <v>47</v>
      </c>
      <c r="D21649" s="14">
        <v>43655.184131118607</v>
      </c>
    </row>
    <row r="21650" spans="1:4" x14ac:dyDescent="0.2">
      <c r="A21650">
        <v>2856</v>
      </c>
      <c r="B21650">
        <v>2918</v>
      </c>
      <c r="C21650" t="s">
        <v>48</v>
      </c>
      <c r="D21650" s="14">
        <v>43651.690531220163</v>
      </c>
    </row>
    <row r="21651" spans="1:4" x14ac:dyDescent="0.2">
      <c r="A21651">
        <v>2783</v>
      </c>
      <c r="B21651">
        <v>3652</v>
      </c>
      <c r="C21651" t="s">
        <v>49</v>
      </c>
      <c r="D21651" s="14">
        <v>43643.811677077545</v>
      </c>
    </row>
    <row r="21652" spans="1:4" x14ac:dyDescent="0.2">
      <c r="A21652">
        <v>2367</v>
      </c>
      <c r="B21652">
        <v>3010</v>
      </c>
      <c r="C21652" t="s">
        <v>48</v>
      </c>
      <c r="D21652" s="14">
        <v>43660.708314230877</v>
      </c>
    </row>
    <row r="21653" spans="1:4" x14ac:dyDescent="0.2">
      <c r="A21653">
        <v>3442</v>
      </c>
      <c r="B21653">
        <v>3936</v>
      </c>
      <c r="C21653" t="s">
        <v>47</v>
      </c>
      <c r="D21653" s="14">
        <v>43649.09981255688</v>
      </c>
    </row>
    <row r="21654" spans="1:4" x14ac:dyDescent="0.2">
      <c r="A21654">
        <v>2546</v>
      </c>
      <c r="B21654">
        <v>3010</v>
      </c>
      <c r="C21654" t="s">
        <v>49</v>
      </c>
      <c r="D21654" s="14">
        <v>43641.505610365341</v>
      </c>
    </row>
    <row r="21655" spans="1:4" x14ac:dyDescent="0.2">
      <c r="A21655">
        <v>3644</v>
      </c>
      <c r="B21655">
        <v>3819</v>
      </c>
      <c r="C21655" t="s">
        <v>49</v>
      </c>
      <c r="D21655" s="14">
        <v>43659.383061431159</v>
      </c>
    </row>
    <row r="21656" spans="1:4" x14ac:dyDescent="0.2">
      <c r="A21656">
        <v>3613</v>
      </c>
      <c r="B21656">
        <v>2370</v>
      </c>
      <c r="C21656" t="s">
        <v>48</v>
      </c>
      <c r="D21656" s="14">
        <v>43657.414113497478</v>
      </c>
    </row>
    <row r="21657" spans="1:4" x14ac:dyDescent="0.2">
      <c r="A21657">
        <v>2602</v>
      </c>
      <c r="B21657">
        <v>3617</v>
      </c>
      <c r="C21657" t="s">
        <v>47</v>
      </c>
      <c r="D21657" s="14">
        <v>43643.361174716112</v>
      </c>
    </row>
    <row r="21658" spans="1:4" x14ac:dyDescent="0.2">
      <c r="A21658">
        <v>3470</v>
      </c>
      <c r="B21658">
        <v>2710</v>
      </c>
      <c r="C21658" t="s">
        <v>48</v>
      </c>
      <c r="D21658" s="14">
        <v>43662.822577746432</v>
      </c>
    </row>
    <row r="21659" spans="1:4" x14ac:dyDescent="0.2">
      <c r="A21659">
        <v>2641</v>
      </c>
      <c r="B21659">
        <v>3950</v>
      </c>
      <c r="C21659" t="s">
        <v>48</v>
      </c>
      <c r="D21659" s="14">
        <v>43657.490579432902</v>
      </c>
    </row>
    <row r="21660" spans="1:4" x14ac:dyDescent="0.2">
      <c r="A21660">
        <v>2616</v>
      </c>
      <c r="B21660">
        <v>2669</v>
      </c>
      <c r="C21660" t="s">
        <v>49</v>
      </c>
      <c r="D21660" s="14">
        <v>43654.893437379214</v>
      </c>
    </row>
    <row r="21661" spans="1:4" x14ac:dyDescent="0.2">
      <c r="A21661">
        <v>3796</v>
      </c>
      <c r="B21661">
        <v>3168</v>
      </c>
      <c r="C21661" t="s">
        <v>47</v>
      </c>
      <c r="D21661" s="14">
        <v>43645.53708857837</v>
      </c>
    </row>
    <row r="21662" spans="1:4" x14ac:dyDescent="0.2">
      <c r="A21662">
        <v>2959</v>
      </c>
      <c r="B21662">
        <v>2828</v>
      </c>
      <c r="C21662" t="s">
        <v>47</v>
      </c>
      <c r="D21662" s="14">
        <v>43637.66512923914</v>
      </c>
    </row>
    <row r="21663" spans="1:4" x14ac:dyDescent="0.2">
      <c r="A21663">
        <v>3068</v>
      </c>
      <c r="B21663">
        <v>2879</v>
      </c>
      <c r="C21663" t="s">
        <v>47</v>
      </c>
      <c r="D21663" s="14">
        <v>43640.883251021049</v>
      </c>
    </row>
    <row r="21664" spans="1:4" x14ac:dyDescent="0.2">
      <c r="A21664">
        <v>3398</v>
      </c>
      <c r="B21664">
        <v>3092</v>
      </c>
      <c r="C21664" t="s">
        <v>48</v>
      </c>
      <c r="D21664" s="14">
        <v>43644.475426898287</v>
      </c>
    </row>
    <row r="21665" spans="1:4" x14ac:dyDescent="0.2">
      <c r="A21665">
        <v>3811</v>
      </c>
      <c r="B21665">
        <v>3843</v>
      </c>
      <c r="C21665" t="s">
        <v>48</v>
      </c>
      <c r="D21665" s="14">
        <v>43643.111979499925</v>
      </c>
    </row>
    <row r="21666" spans="1:4" x14ac:dyDescent="0.2">
      <c r="A21666">
        <v>3056</v>
      </c>
      <c r="B21666">
        <v>3562</v>
      </c>
      <c r="C21666" t="s">
        <v>49</v>
      </c>
      <c r="D21666" s="14">
        <v>43632.904088553456</v>
      </c>
    </row>
    <row r="21667" spans="1:4" x14ac:dyDescent="0.2">
      <c r="A21667">
        <v>2721</v>
      </c>
      <c r="B21667">
        <v>3097</v>
      </c>
      <c r="C21667" t="s">
        <v>47</v>
      </c>
      <c r="D21667" s="14">
        <v>43648.426351573566</v>
      </c>
    </row>
    <row r="21668" spans="1:4" x14ac:dyDescent="0.2">
      <c r="A21668">
        <v>2469</v>
      </c>
      <c r="B21668">
        <v>3400</v>
      </c>
      <c r="C21668" t="s">
        <v>49</v>
      </c>
      <c r="D21668" s="14">
        <v>43655.535624063748</v>
      </c>
    </row>
    <row r="21669" spans="1:4" x14ac:dyDescent="0.2">
      <c r="A21669">
        <v>3243</v>
      </c>
      <c r="B21669">
        <v>2249</v>
      </c>
      <c r="C21669" t="s">
        <v>47</v>
      </c>
      <c r="D21669" s="14">
        <v>43637.96595654772</v>
      </c>
    </row>
    <row r="21670" spans="1:4" x14ac:dyDescent="0.2">
      <c r="A21670">
        <v>3899</v>
      </c>
      <c r="B21670">
        <v>3490</v>
      </c>
      <c r="C21670" t="s">
        <v>47</v>
      </c>
      <c r="D21670" s="14">
        <v>43645.386928073749</v>
      </c>
    </row>
    <row r="21671" spans="1:4" x14ac:dyDescent="0.2">
      <c r="A21671">
        <v>3995</v>
      </c>
      <c r="B21671">
        <v>3528</v>
      </c>
      <c r="C21671" t="s">
        <v>48</v>
      </c>
      <c r="D21671" s="14">
        <v>43654.05149536673</v>
      </c>
    </row>
    <row r="21672" spans="1:4" x14ac:dyDescent="0.2">
      <c r="A21672">
        <v>2117</v>
      </c>
      <c r="B21672">
        <v>3483</v>
      </c>
      <c r="C21672" t="s">
        <v>47</v>
      </c>
      <c r="D21672" s="14">
        <v>43657.156131498647</v>
      </c>
    </row>
    <row r="21673" spans="1:4" x14ac:dyDescent="0.2">
      <c r="A21673">
        <v>3119</v>
      </c>
      <c r="B21673">
        <v>3621</v>
      </c>
      <c r="C21673" t="s">
        <v>47</v>
      </c>
      <c r="D21673" s="14">
        <v>43659.942259614407</v>
      </c>
    </row>
    <row r="21674" spans="1:4" x14ac:dyDescent="0.2">
      <c r="A21674">
        <v>3256</v>
      </c>
      <c r="B21674">
        <v>3035</v>
      </c>
      <c r="C21674" t="s">
        <v>48</v>
      </c>
      <c r="D21674" s="14">
        <v>43648.107229704074</v>
      </c>
    </row>
    <row r="21675" spans="1:4" x14ac:dyDescent="0.2">
      <c r="A21675">
        <v>2014</v>
      </c>
      <c r="B21675">
        <v>3814</v>
      </c>
      <c r="C21675" t="s">
        <v>48</v>
      </c>
      <c r="D21675" s="14">
        <v>43643.653947627972</v>
      </c>
    </row>
    <row r="21676" spans="1:4" x14ac:dyDescent="0.2">
      <c r="A21676">
        <v>2388</v>
      </c>
      <c r="B21676">
        <v>3225</v>
      </c>
      <c r="C21676" t="s">
        <v>49</v>
      </c>
      <c r="D21676" s="14">
        <v>43662.298568492806</v>
      </c>
    </row>
    <row r="21677" spans="1:4" x14ac:dyDescent="0.2">
      <c r="A21677">
        <v>2706</v>
      </c>
      <c r="B21677">
        <v>3271</v>
      </c>
      <c r="C21677" t="s">
        <v>48</v>
      </c>
      <c r="D21677" s="14">
        <v>43635.05217869395</v>
      </c>
    </row>
    <row r="21678" spans="1:4" x14ac:dyDescent="0.2">
      <c r="A21678">
        <v>3274</v>
      </c>
      <c r="B21678">
        <v>2593</v>
      </c>
      <c r="C21678" t="s">
        <v>48</v>
      </c>
      <c r="D21678" s="14">
        <v>43654.026897803364</v>
      </c>
    </row>
    <row r="21679" spans="1:4" x14ac:dyDescent="0.2">
      <c r="A21679">
        <v>3877</v>
      </c>
      <c r="B21679">
        <v>2761</v>
      </c>
      <c r="C21679" t="s">
        <v>47</v>
      </c>
      <c r="D21679" s="14">
        <v>43655.615422963354</v>
      </c>
    </row>
    <row r="21680" spans="1:4" x14ac:dyDescent="0.2">
      <c r="A21680">
        <v>3054</v>
      </c>
      <c r="B21680">
        <v>2474</v>
      </c>
      <c r="C21680" t="s">
        <v>47</v>
      </c>
      <c r="D21680" s="14">
        <v>43660.281455356591</v>
      </c>
    </row>
    <row r="21681" spans="1:4" x14ac:dyDescent="0.2">
      <c r="A21681">
        <v>2206</v>
      </c>
      <c r="B21681">
        <v>2592</v>
      </c>
      <c r="C21681" t="s">
        <v>48</v>
      </c>
      <c r="D21681" s="14">
        <v>43657.526231287316</v>
      </c>
    </row>
    <row r="21682" spans="1:4" x14ac:dyDescent="0.2">
      <c r="A21682">
        <v>2036</v>
      </c>
      <c r="B21682">
        <v>2639</v>
      </c>
      <c r="C21682" t="s">
        <v>47</v>
      </c>
      <c r="D21682" s="14">
        <v>43632.594547825764</v>
      </c>
    </row>
    <row r="21683" spans="1:4" x14ac:dyDescent="0.2">
      <c r="A21683">
        <v>3631</v>
      </c>
      <c r="B21683">
        <v>3627</v>
      </c>
      <c r="C21683" t="s">
        <v>47</v>
      </c>
      <c r="D21683" s="14">
        <v>43656.494100611453</v>
      </c>
    </row>
    <row r="21684" spans="1:4" x14ac:dyDescent="0.2">
      <c r="A21684">
        <v>3419</v>
      </c>
      <c r="B21684">
        <v>3223</v>
      </c>
      <c r="C21684" t="s">
        <v>47</v>
      </c>
      <c r="D21684" s="14">
        <v>43639.077346721911</v>
      </c>
    </row>
    <row r="21685" spans="1:4" x14ac:dyDescent="0.2">
      <c r="A21685">
        <v>2927</v>
      </c>
      <c r="B21685">
        <v>3438</v>
      </c>
      <c r="C21685" t="s">
        <v>48</v>
      </c>
      <c r="D21685" s="14">
        <v>43658.365138037872</v>
      </c>
    </row>
    <row r="21686" spans="1:4" x14ac:dyDescent="0.2">
      <c r="A21686">
        <v>2920</v>
      </c>
      <c r="B21686">
        <v>3977</v>
      </c>
      <c r="C21686" t="s">
        <v>49</v>
      </c>
      <c r="D21686" s="14">
        <v>43658.345222845885</v>
      </c>
    </row>
    <row r="21687" spans="1:4" x14ac:dyDescent="0.2">
      <c r="A21687">
        <v>3227</v>
      </c>
      <c r="B21687">
        <v>2125</v>
      </c>
      <c r="C21687" t="s">
        <v>47</v>
      </c>
      <c r="D21687" s="14">
        <v>43644.744826373491</v>
      </c>
    </row>
    <row r="21688" spans="1:4" x14ac:dyDescent="0.2">
      <c r="A21688">
        <v>3469</v>
      </c>
      <c r="B21688">
        <v>3677</v>
      </c>
      <c r="C21688" t="s">
        <v>49</v>
      </c>
      <c r="D21688" s="14">
        <v>43660.508134661606</v>
      </c>
    </row>
    <row r="21689" spans="1:4" x14ac:dyDescent="0.2">
      <c r="A21689">
        <v>3372</v>
      </c>
      <c r="B21689">
        <v>3778</v>
      </c>
      <c r="C21689" t="s">
        <v>47</v>
      </c>
      <c r="D21689" s="14">
        <v>43650.758743794424</v>
      </c>
    </row>
    <row r="21690" spans="1:4" x14ac:dyDescent="0.2">
      <c r="A21690">
        <v>3397</v>
      </c>
      <c r="B21690">
        <v>3356</v>
      </c>
      <c r="C21690" t="s">
        <v>47</v>
      </c>
      <c r="D21690" s="14">
        <v>43639.826233124448</v>
      </c>
    </row>
    <row r="21691" spans="1:4" x14ac:dyDescent="0.2">
      <c r="A21691">
        <v>3440</v>
      </c>
      <c r="B21691">
        <v>3052</v>
      </c>
      <c r="C21691" t="s">
        <v>47</v>
      </c>
      <c r="D21691" s="14">
        <v>43656.145398444154</v>
      </c>
    </row>
    <row r="21692" spans="1:4" x14ac:dyDescent="0.2">
      <c r="A21692">
        <v>2736</v>
      </c>
      <c r="B21692">
        <v>2411</v>
      </c>
      <c r="C21692" t="s">
        <v>49</v>
      </c>
      <c r="D21692" s="14">
        <v>43653.872843930229</v>
      </c>
    </row>
    <row r="21693" spans="1:4" x14ac:dyDescent="0.2">
      <c r="A21693">
        <v>3755</v>
      </c>
      <c r="B21693">
        <v>2589</v>
      </c>
      <c r="C21693" t="s">
        <v>48</v>
      </c>
      <c r="D21693" s="14">
        <v>43649.40182207786</v>
      </c>
    </row>
    <row r="21694" spans="1:4" x14ac:dyDescent="0.2">
      <c r="A21694">
        <v>2700</v>
      </c>
      <c r="B21694">
        <v>2935</v>
      </c>
      <c r="C21694" t="s">
        <v>48</v>
      </c>
      <c r="D21694" s="14">
        <v>43651.174185473043</v>
      </c>
    </row>
    <row r="21695" spans="1:4" x14ac:dyDescent="0.2">
      <c r="A21695">
        <v>2421</v>
      </c>
      <c r="B21695">
        <v>2353</v>
      </c>
      <c r="C21695" t="s">
        <v>47</v>
      </c>
      <c r="D21695" s="14">
        <v>43636.56973051923</v>
      </c>
    </row>
    <row r="21696" spans="1:4" x14ac:dyDescent="0.2">
      <c r="A21696">
        <v>2450</v>
      </c>
      <c r="B21696">
        <v>3342</v>
      </c>
      <c r="C21696" t="s">
        <v>49</v>
      </c>
      <c r="D21696" s="14">
        <v>43634.489128537745</v>
      </c>
    </row>
    <row r="21697" spans="1:4" x14ac:dyDescent="0.2">
      <c r="A21697">
        <v>2044</v>
      </c>
      <c r="B21697">
        <v>3105</v>
      </c>
      <c r="C21697" t="s">
        <v>48</v>
      </c>
      <c r="D21697" s="14">
        <v>43636.905402606732</v>
      </c>
    </row>
    <row r="21698" spans="1:4" x14ac:dyDescent="0.2">
      <c r="A21698">
        <v>2817</v>
      </c>
      <c r="B21698">
        <v>2572</v>
      </c>
      <c r="C21698" t="s">
        <v>49</v>
      </c>
      <c r="D21698" s="14">
        <v>43661.04326554115</v>
      </c>
    </row>
    <row r="21699" spans="1:4" x14ac:dyDescent="0.2">
      <c r="A21699">
        <v>2317</v>
      </c>
      <c r="B21699">
        <v>3787</v>
      </c>
      <c r="C21699" t="s">
        <v>48</v>
      </c>
      <c r="D21699" s="14">
        <v>43645.85459175834</v>
      </c>
    </row>
    <row r="21700" spans="1:4" x14ac:dyDescent="0.2">
      <c r="A21700">
        <v>3057</v>
      </c>
      <c r="B21700">
        <v>2573</v>
      </c>
      <c r="C21700" t="s">
        <v>49</v>
      </c>
      <c r="D21700" s="14">
        <v>43659.272691744045</v>
      </c>
    </row>
    <row r="21701" spans="1:4" x14ac:dyDescent="0.2">
      <c r="A21701">
        <v>3080</v>
      </c>
      <c r="B21701">
        <v>3222</v>
      </c>
      <c r="C21701" t="s">
        <v>49</v>
      </c>
      <c r="D21701" s="14">
        <v>43660.111035147413</v>
      </c>
    </row>
    <row r="21702" spans="1:4" x14ac:dyDescent="0.2">
      <c r="A21702">
        <v>3797</v>
      </c>
      <c r="B21702">
        <v>2854</v>
      </c>
      <c r="C21702" t="s">
        <v>47</v>
      </c>
      <c r="D21702" s="14">
        <v>43661.634766045878</v>
      </c>
    </row>
    <row r="21703" spans="1:4" x14ac:dyDescent="0.2">
      <c r="A21703">
        <v>2647</v>
      </c>
      <c r="B21703">
        <v>3216</v>
      </c>
      <c r="C21703" t="s">
        <v>49</v>
      </c>
      <c r="D21703" s="14">
        <v>43646.465488507303</v>
      </c>
    </row>
    <row r="21704" spans="1:4" x14ac:dyDescent="0.2">
      <c r="A21704">
        <v>3649</v>
      </c>
      <c r="B21704">
        <v>2467</v>
      </c>
      <c r="C21704" t="s">
        <v>47</v>
      </c>
      <c r="D21704" s="14">
        <v>43650.480890703329</v>
      </c>
    </row>
    <row r="21705" spans="1:4" x14ac:dyDescent="0.2">
      <c r="A21705">
        <v>2707</v>
      </c>
      <c r="B21705">
        <v>2824</v>
      </c>
      <c r="C21705" t="s">
        <v>47</v>
      </c>
      <c r="D21705" s="14">
        <v>43658.886067497195</v>
      </c>
    </row>
    <row r="21706" spans="1:4" x14ac:dyDescent="0.2">
      <c r="A21706">
        <v>2228</v>
      </c>
      <c r="B21706">
        <v>2038</v>
      </c>
      <c r="C21706" t="s">
        <v>49</v>
      </c>
      <c r="D21706" s="14">
        <v>43644.041865193707</v>
      </c>
    </row>
    <row r="21707" spans="1:4" x14ac:dyDescent="0.2">
      <c r="A21707">
        <v>2973</v>
      </c>
      <c r="B21707">
        <v>2778</v>
      </c>
      <c r="C21707" t="s">
        <v>49</v>
      </c>
      <c r="D21707" s="14">
        <v>43634.571367844852</v>
      </c>
    </row>
    <row r="21708" spans="1:4" x14ac:dyDescent="0.2">
      <c r="A21708">
        <v>3843</v>
      </c>
      <c r="B21708">
        <v>2593</v>
      </c>
      <c r="C21708" t="s">
        <v>49</v>
      </c>
      <c r="D21708" s="14">
        <v>43656.495715308462</v>
      </c>
    </row>
    <row r="21709" spans="1:4" x14ac:dyDescent="0.2">
      <c r="A21709">
        <v>2949</v>
      </c>
      <c r="B21709">
        <v>3260</v>
      </c>
      <c r="C21709" t="s">
        <v>49</v>
      </c>
      <c r="D21709" s="14">
        <v>43652.012857713402</v>
      </c>
    </row>
    <row r="21710" spans="1:4" x14ac:dyDescent="0.2">
      <c r="A21710">
        <v>2149</v>
      </c>
      <c r="B21710">
        <v>2289</v>
      </c>
      <c r="C21710" t="s">
        <v>48</v>
      </c>
      <c r="D21710" s="14">
        <v>43652.393324688841</v>
      </c>
    </row>
    <row r="21711" spans="1:4" x14ac:dyDescent="0.2">
      <c r="A21711">
        <v>2721</v>
      </c>
      <c r="B21711">
        <v>3945</v>
      </c>
      <c r="C21711" t="s">
        <v>47</v>
      </c>
      <c r="D21711" s="14">
        <v>43653.800262644225</v>
      </c>
    </row>
    <row r="21712" spans="1:4" x14ac:dyDescent="0.2">
      <c r="A21712">
        <v>3052</v>
      </c>
      <c r="B21712">
        <v>2922</v>
      </c>
      <c r="C21712" t="s">
        <v>49</v>
      </c>
      <c r="D21712" s="14">
        <v>43635.441371688663</v>
      </c>
    </row>
    <row r="21713" spans="1:4" x14ac:dyDescent="0.2">
      <c r="A21713">
        <v>2224</v>
      </c>
      <c r="B21713">
        <v>3256</v>
      </c>
      <c r="C21713" t="s">
        <v>47</v>
      </c>
      <c r="D21713" s="14">
        <v>43658.22108171627</v>
      </c>
    </row>
    <row r="21714" spans="1:4" x14ac:dyDescent="0.2">
      <c r="A21714">
        <v>2414</v>
      </c>
      <c r="B21714">
        <v>3465</v>
      </c>
      <c r="C21714" t="s">
        <v>47</v>
      </c>
      <c r="D21714" s="14">
        <v>43645.649620410259</v>
      </c>
    </row>
    <row r="21715" spans="1:4" x14ac:dyDescent="0.2">
      <c r="A21715">
        <v>3161</v>
      </c>
      <c r="B21715">
        <v>3554</v>
      </c>
      <c r="C21715" t="s">
        <v>49</v>
      </c>
      <c r="D21715" s="14">
        <v>43634.631522029355</v>
      </c>
    </row>
    <row r="21716" spans="1:4" x14ac:dyDescent="0.2">
      <c r="A21716">
        <v>3385</v>
      </c>
      <c r="B21716">
        <v>2432</v>
      </c>
      <c r="C21716" t="s">
        <v>47</v>
      </c>
      <c r="D21716" s="14">
        <v>43649.662419730179</v>
      </c>
    </row>
    <row r="21717" spans="1:4" x14ac:dyDescent="0.2">
      <c r="A21717">
        <v>3172</v>
      </c>
      <c r="B21717">
        <v>2601</v>
      </c>
      <c r="C21717" t="s">
        <v>47</v>
      </c>
      <c r="D21717" s="14">
        <v>43659.025051360797</v>
      </c>
    </row>
    <row r="21718" spans="1:4" x14ac:dyDescent="0.2">
      <c r="A21718">
        <v>3812</v>
      </c>
      <c r="B21718">
        <v>3024</v>
      </c>
      <c r="C21718" t="s">
        <v>47</v>
      </c>
      <c r="D21718" s="14">
        <v>43637.984381536735</v>
      </c>
    </row>
    <row r="21719" spans="1:4" x14ac:dyDescent="0.2">
      <c r="A21719">
        <v>2787</v>
      </c>
      <c r="B21719">
        <v>3273</v>
      </c>
      <c r="C21719" t="s">
        <v>47</v>
      </c>
      <c r="D21719" s="14">
        <v>43638.415452981615</v>
      </c>
    </row>
    <row r="21720" spans="1:4" x14ac:dyDescent="0.2">
      <c r="A21720">
        <v>3033</v>
      </c>
      <c r="B21720">
        <v>2896</v>
      </c>
      <c r="C21720" t="s">
        <v>47</v>
      </c>
      <c r="D21720" s="14">
        <v>43660.788555684077</v>
      </c>
    </row>
    <row r="21721" spans="1:4" x14ac:dyDescent="0.2">
      <c r="A21721">
        <v>2759</v>
      </c>
      <c r="B21721">
        <v>3822</v>
      </c>
      <c r="C21721" t="s">
        <v>47</v>
      </c>
      <c r="D21721" s="14">
        <v>43636.974445621672</v>
      </c>
    </row>
    <row r="21722" spans="1:4" x14ac:dyDescent="0.2">
      <c r="A21722">
        <v>3013</v>
      </c>
      <c r="B21722">
        <v>3824</v>
      </c>
      <c r="C21722" t="s">
        <v>48</v>
      </c>
      <c r="D21722" s="14">
        <v>43650.241096829304</v>
      </c>
    </row>
    <row r="21723" spans="1:4" x14ac:dyDescent="0.2">
      <c r="A21723">
        <v>2902</v>
      </c>
      <c r="B21723">
        <v>3787</v>
      </c>
      <c r="C21723" t="s">
        <v>48</v>
      </c>
      <c r="D21723" s="14">
        <v>43635.739030476063</v>
      </c>
    </row>
    <row r="21724" spans="1:4" x14ac:dyDescent="0.2">
      <c r="A21724">
        <v>3606</v>
      </c>
      <c r="B21724">
        <v>3066</v>
      </c>
      <c r="C21724" t="s">
        <v>47</v>
      </c>
      <c r="D21724" s="14">
        <v>43643.547119880357</v>
      </c>
    </row>
    <row r="21725" spans="1:4" x14ac:dyDescent="0.2">
      <c r="A21725">
        <v>3273</v>
      </c>
      <c r="B21725">
        <v>3270</v>
      </c>
      <c r="C21725" t="s">
        <v>48</v>
      </c>
      <c r="D21725" s="14">
        <v>43663.244051673064</v>
      </c>
    </row>
    <row r="21726" spans="1:4" x14ac:dyDescent="0.2">
      <c r="A21726">
        <v>3595</v>
      </c>
      <c r="B21726">
        <v>3906</v>
      </c>
      <c r="C21726" t="s">
        <v>47</v>
      </c>
      <c r="D21726" s="14">
        <v>43648.640127489591</v>
      </c>
    </row>
    <row r="21727" spans="1:4" x14ac:dyDescent="0.2">
      <c r="A21727">
        <v>2242</v>
      </c>
      <c r="B21727">
        <v>3367</v>
      </c>
      <c r="C21727" t="s">
        <v>49</v>
      </c>
      <c r="D21727" s="14">
        <v>43640.304462420354</v>
      </c>
    </row>
    <row r="21728" spans="1:4" x14ac:dyDescent="0.2">
      <c r="A21728">
        <v>2166</v>
      </c>
      <c r="B21728">
        <v>3906</v>
      </c>
      <c r="C21728" t="s">
        <v>49</v>
      </c>
      <c r="D21728" s="14">
        <v>43655.844319453157</v>
      </c>
    </row>
    <row r="21729" spans="1:4" x14ac:dyDescent="0.2">
      <c r="A21729">
        <v>2553</v>
      </c>
      <c r="B21729">
        <v>3973</v>
      </c>
      <c r="C21729" t="s">
        <v>49</v>
      </c>
      <c r="D21729" s="14">
        <v>43653.395863062644</v>
      </c>
    </row>
    <row r="21730" spans="1:4" x14ac:dyDescent="0.2">
      <c r="A21730">
        <v>2449</v>
      </c>
      <c r="B21730">
        <v>3527</v>
      </c>
      <c r="C21730" t="s">
        <v>47</v>
      </c>
      <c r="D21730" s="14">
        <v>43635.279925729403</v>
      </c>
    </row>
    <row r="21731" spans="1:4" x14ac:dyDescent="0.2">
      <c r="A21731">
        <v>3451</v>
      </c>
      <c r="B21731">
        <v>3111</v>
      </c>
      <c r="C21731" t="s">
        <v>49</v>
      </c>
      <c r="D21731" s="14">
        <v>43661.016412615696</v>
      </c>
    </row>
    <row r="21732" spans="1:4" x14ac:dyDescent="0.2">
      <c r="A21732">
        <v>2004</v>
      </c>
      <c r="B21732">
        <v>3341</v>
      </c>
      <c r="C21732" t="s">
        <v>47</v>
      </c>
      <c r="D21732" s="14">
        <v>43636.248920940146</v>
      </c>
    </row>
    <row r="21733" spans="1:4" x14ac:dyDescent="0.2">
      <c r="A21733">
        <v>2469</v>
      </c>
      <c r="B21733">
        <v>3993</v>
      </c>
      <c r="C21733" t="s">
        <v>47</v>
      </c>
      <c r="D21733" s="14">
        <v>43652.337280876316</v>
      </c>
    </row>
    <row r="21734" spans="1:4" x14ac:dyDescent="0.2">
      <c r="A21734">
        <v>2316</v>
      </c>
      <c r="B21734">
        <v>2017</v>
      </c>
      <c r="C21734" t="s">
        <v>48</v>
      </c>
      <c r="D21734" s="14">
        <v>43654.925532590794</v>
      </c>
    </row>
    <row r="21735" spans="1:4" x14ac:dyDescent="0.2">
      <c r="A21735">
        <v>3694</v>
      </c>
      <c r="B21735">
        <v>3596</v>
      </c>
      <c r="C21735" t="s">
        <v>48</v>
      </c>
      <c r="D21735" s="14">
        <v>43645.778794247002</v>
      </c>
    </row>
    <row r="21736" spans="1:4" x14ac:dyDescent="0.2">
      <c r="A21736">
        <v>2473</v>
      </c>
      <c r="B21736">
        <v>3890</v>
      </c>
      <c r="C21736" t="s">
        <v>47</v>
      </c>
      <c r="D21736" s="14">
        <v>43638.243791734589</v>
      </c>
    </row>
    <row r="21737" spans="1:4" x14ac:dyDescent="0.2">
      <c r="A21737">
        <v>2590</v>
      </c>
      <c r="B21737">
        <v>2415</v>
      </c>
      <c r="C21737" t="s">
        <v>48</v>
      </c>
      <c r="D21737" s="14">
        <v>43657.363650924024</v>
      </c>
    </row>
    <row r="21738" spans="1:4" x14ac:dyDescent="0.2">
      <c r="A21738">
        <v>3999</v>
      </c>
      <c r="B21738">
        <v>2674</v>
      </c>
      <c r="C21738" t="s">
        <v>49</v>
      </c>
      <c r="D21738" s="14">
        <v>43656.634352022375</v>
      </c>
    </row>
    <row r="21739" spans="1:4" x14ac:dyDescent="0.2">
      <c r="A21739">
        <v>2377</v>
      </c>
      <c r="B21739">
        <v>3890</v>
      </c>
      <c r="C21739" t="s">
        <v>47</v>
      </c>
      <c r="D21739" s="14">
        <v>43652.549085374529</v>
      </c>
    </row>
    <row r="21740" spans="1:4" x14ac:dyDescent="0.2">
      <c r="A21740">
        <v>3700</v>
      </c>
      <c r="B21740">
        <v>3553</v>
      </c>
      <c r="C21740" t="s">
        <v>48</v>
      </c>
      <c r="D21740" s="14">
        <v>43640.252784465381</v>
      </c>
    </row>
    <row r="21741" spans="1:4" x14ac:dyDescent="0.2">
      <c r="A21741">
        <v>2856</v>
      </c>
      <c r="B21741">
        <v>3647</v>
      </c>
      <c r="C21741" t="s">
        <v>49</v>
      </c>
      <c r="D21741" s="14">
        <v>43635.063009699545</v>
      </c>
    </row>
    <row r="21742" spans="1:4" x14ac:dyDescent="0.2">
      <c r="A21742">
        <v>2317</v>
      </c>
      <c r="B21742">
        <v>3700</v>
      </c>
      <c r="C21742" t="s">
        <v>47</v>
      </c>
      <c r="D21742" s="14">
        <v>43656.037876227485</v>
      </c>
    </row>
    <row r="21743" spans="1:4" x14ac:dyDescent="0.2">
      <c r="A21743">
        <v>2357</v>
      </c>
      <c r="B21743">
        <v>2031</v>
      </c>
      <c r="C21743" t="s">
        <v>47</v>
      </c>
      <c r="D21743" s="14">
        <v>43655.460547858194</v>
      </c>
    </row>
    <row r="21744" spans="1:4" x14ac:dyDescent="0.2">
      <c r="A21744">
        <v>3467</v>
      </c>
      <c r="B21744">
        <v>2230</v>
      </c>
      <c r="C21744" t="s">
        <v>49</v>
      </c>
      <c r="D21744" s="14">
        <v>43661.33383657223</v>
      </c>
    </row>
    <row r="21745" spans="1:4" x14ac:dyDescent="0.2">
      <c r="A21745">
        <v>3345</v>
      </c>
      <c r="B21745">
        <v>3088</v>
      </c>
      <c r="C21745" t="s">
        <v>49</v>
      </c>
      <c r="D21745" s="14">
        <v>43648.086134135861</v>
      </c>
    </row>
    <row r="21746" spans="1:4" x14ac:dyDescent="0.2">
      <c r="A21746">
        <v>2894</v>
      </c>
      <c r="B21746">
        <v>3794</v>
      </c>
      <c r="C21746" t="s">
        <v>48</v>
      </c>
      <c r="D21746" s="14">
        <v>43656.755280950332</v>
      </c>
    </row>
    <row r="21747" spans="1:4" x14ac:dyDescent="0.2">
      <c r="A21747">
        <v>2936</v>
      </c>
      <c r="B21747">
        <v>3943</v>
      </c>
      <c r="C21747" t="s">
        <v>48</v>
      </c>
      <c r="D21747" s="14">
        <v>43659.200564382212</v>
      </c>
    </row>
    <row r="21748" spans="1:4" x14ac:dyDescent="0.2">
      <c r="A21748">
        <v>3597</v>
      </c>
      <c r="B21748">
        <v>3674</v>
      </c>
      <c r="C21748" t="s">
        <v>49</v>
      </c>
      <c r="D21748" s="14">
        <v>43659.920281138955</v>
      </c>
    </row>
    <row r="21749" spans="1:4" x14ac:dyDescent="0.2">
      <c r="A21749">
        <v>3855</v>
      </c>
      <c r="B21749">
        <v>3881</v>
      </c>
      <c r="C21749" t="s">
        <v>49</v>
      </c>
      <c r="D21749" s="14">
        <v>43656.501616566275</v>
      </c>
    </row>
    <row r="21750" spans="1:4" x14ac:dyDescent="0.2">
      <c r="A21750">
        <v>3729</v>
      </c>
      <c r="B21750">
        <v>2284</v>
      </c>
      <c r="C21750" t="s">
        <v>47</v>
      </c>
      <c r="D21750" s="14">
        <v>43655.627878577114</v>
      </c>
    </row>
    <row r="21751" spans="1:4" x14ac:dyDescent="0.2">
      <c r="A21751">
        <v>2119</v>
      </c>
      <c r="B21751">
        <v>3195</v>
      </c>
      <c r="C21751" t="s">
        <v>48</v>
      </c>
      <c r="D21751" s="14">
        <v>43640.892742690776</v>
      </c>
    </row>
    <row r="21752" spans="1:4" x14ac:dyDescent="0.2">
      <c r="A21752">
        <v>3959</v>
      </c>
      <c r="B21752">
        <v>3465</v>
      </c>
      <c r="C21752" t="s">
        <v>47</v>
      </c>
      <c r="D21752" s="14">
        <v>43634.859405940399</v>
      </c>
    </row>
    <row r="21753" spans="1:4" x14ac:dyDescent="0.2">
      <c r="A21753">
        <v>2600</v>
      </c>
      <c r="B21753">
        <v>3507</v>
      </c>
      <c r="C21753" t="s">
        <v>49</v>
      </c>
      <c r="D21753" s="14">
        <v>43648.606505414791</v>
      </c>
    </row>
    <row r="21754" spans="1:4" x14ac:dyDescent="0.2">
      <c r="A21754">
        <v>2370</v>
      </c>
      <c r="B21754">
        <v>3169</v>
      </c>
      <c r="C21754" t="s">
        <v>49</v>
      </c>
      <c r="D21754" s="14">
        <v>43634.365925471328</v>
      </c>
    </row>
    <row r="21755" spans="1:4" x14ac:dyDescent="0.2">
      <c r="A21755">
        <v>3615</v>
      </c>
      <c r="B21755">
        <v>2821</v>
      </c>
      <c r="C21755" t="s">
        <v>49</v>
      </c>
      <c r="D21755" s="14">
        <v>43635.809557901142</v>
      </c>
    </row>
    <row r="21756" spans="1:4" x14ac:dyDescent="0.2">
      <c r="A21756">
        <v>3062</v>
      </c>
      <c r="B21756">
        <v>3162</v>
      </c>
      <c r="C21756" t="s">
        <v>48</v>
      </c>
      <c r="D21756" s="14">
        <v>43635.036508813202</v>
      </c>
    </row>
    <row r="21757" spans="1:4" x14ac:dyDescent="0.2">
      <c r="A21757">
        <v>2489</v>
      </c>
      <c r="B21757">
        <v>2569</v>
      </c>
      <c r="C21757" t="s">
        <v>47</v>
      </c>
      <c r="D21757" s="14">
        <v>43652.658431440017</v>
      </c>
    </row>
    <row r="21758" spans="1:4" x14ac:dyDescent="0.2">
      <c r="A21758">
        <v>3953</v>
      </c>
      <c r="B21758">
        <v>3407</v>
      </c>
      <c r="C21758" t="s">
        <v>47</v>
      </c>
      <c r="D21758" s="14">
        <v>43653.349905617433</v>
      </c>
    </row>
    <row r="21759" spans="1:4" x14ac:dyDescent="0.2">
      <c r="A21759">
        <v>3856</v>
      </c>
      <c r="B21759">
        <v>3437</v>
      </c>
      <c r="C21759" t="s">
        <v>47</v>
      </c>
      <c r="D21759" s="14">
        <v>43658.44147527717</v>
      </c>
    </row>
    <row r="21760" spans="1:4" x14ac:dyDescent="0.2">
      <c r="A21760">
        <v>3466</v>
      </c>
      <c r="B21760">
        <v>3918</v>
      </c>
      <c r="C21760" t="s">
        <v>48</v>
      </c>
      <c r="D21760" s="14">
        <v>43654.013347025</v>
      </c>
    </row>
    <row r="21761" spans="1:4" x14ac:dyDescent="0.2">
      <c r="A21761">
        <v>2073</v>
      </c>
      <c r="B21761">
        <v>3495</v>
      </c>
      <c r="C21761" t="s">
        <v>49</v>
      </c>
      <c r="D21761" s="14">
        <v>43645.734754266981</v>
      </c>
    </row>
    <row r="21762" spans="1:4" x14ac:dyDescent="0.2">
      <c r="A21762">
        <v>2082</v>
      </c>
      <c r="B21762">
        <v>3144</v>
      </c>
      <c r="C21762" t="s">
        <v>49</v>
      </c>
      <c r="D21762" s="14">
        <v>43637.34590422723</v>
      </c>
    </row>
    <row r="21763" spans="1:4" x14ac:dyDescent="0.2">
      <c r="A21763">
        <v>3803</v>
      </c>
      <c r="B21763">
        <v>2735</v>
      </c>
      <c r="C21763" t="s">
        <v>48</v>
      </c>
      <c r="D21763" s="14">
        <v>43641.455329665594</v>
      </c>
    </row>
    <row r="21764" spans="1:4" x14ac:dyDescent="0.2">
      <c r="A21764">
        <v>3083</v>
      </c>
      <c r="B21764">
        <v>3466</v>
      </c>
      <c r="C21764" t="s">
        <v>48</v>
      </c>
      <c r="D21764" s="14">
        <v>43656.079457282009</v>
      </c>
    </row>
    <row r="21765" spans="1:4" x14ac:dyDescent="0.2">
      <c r="A21765">
        <v>2022</v>
      </c>
      <c r="B21765">
        <v>2429</v>
      </c>
      <c r="C21765" t="s">
        <v>49</v>
      </c>
      <c r="D21765" s="14">
        <v>43648.492365513543</v>
      </c>
    </row>
    <row r="21766" spans="1:4" x14ac:dyDescent="0.2">
      <c r="A21766">
        <v>2636</v>
      </c>
      <c r="B21766">
        <v>2015</v>
      </c>
      <c r="C21766" t="s">
        <v>47</v>
      </c>
      <c r="D21766" s="14">
        <v>43643.759934828784</v>
      </c>
    </row>
    <row r="21767" spans="1:4" x14ac:dyDescent="0.2">
      <c r="A21767">
        <v>3586</v>
      </c>
      <c r="B21767">
        <v>3781</v>
      </c>
      <c r="C21767" t="s">
        <v>49</v>
      </c>
      <c r="D21767" s="14">
        <v>43635.227216568448</v>
      </c>
    </row>
    <row r="21768" spans="1:4" x14ac:dyDescent="0.2">
      <c r="A21768">
        <v>2122</v>
      </c>
      <c r="B21768">
        <v>3362</v>
      </c>
      <c r="C21768" t="s">
        <v>48</v>
      </c>
      <c r="D21768" s="14">
        <v>43657.346122476374</v>
      </c>
    </row>
    <row r="21769" spans="1:4" x14ac:dyDescent="0.2">
      <c r="A21769">
        <v>3270</v>
      </c>
      <c r="B21769">
        <v>3939</v>
      </c>
      <c r="C21769" t="s">
        <v>49</v>
      </c>
      <c r="D21769" s="14">
        <v>43639.080365789618</v>
      </c>
    </row>
    <row r="21770" spans="1:4" x14ac:dyDescent="0.2">
      <c r="A21770">
        <v>2251</v>
      </c>
      <c r="B21770">
        <v>3564</v>
      </c>
      <c r="C21770" t="s">
        <v>49</v>
      </c>
      <c r="D21770" s="14">
        <v>43633.61996835687</v>
      </c>
    </row>
    <row r="21771" spans="1:4" x14ac:dyDescent="0.2">
      <c r="A21771">
        <v>3179</v>
      </c>
      <c r="B21771">
        <v>3799</v>
      </c>
      <c r="C21771" t="s">
        <v>48</v>
      </c>
      <c r="D21771" s="14">
        <v>43644.678253777223</v>
      </c>
    </row>
    <row r="21772" spans="1:4" x14ac:dyDescent="0.2">
      <c r="A21772">
        <v>2273</v>
      </c>
      <c r="B21772">
        <v>2894</v>
      </c>
      <c r="C21772" t="s">
        <v>47</v>
      </c>
      <c r="D21772" s="14">
        <v>43641.632985621516</v>
      </c>
    </row>
    <row r="21773" spans="1:4" x14ac:dyDescent="0.2">
      <c r="A21773">
        <v>2664</v>
      </c>
      <c r="B21773">
        <v>3170</v>
      </c>
      <c r="C21773" t="s">
        <v>47</v>
      </c>
      <c r="D21773" s="14">
        <v>43644.038727589548</v>
      </c>
    </row>
    <row r="21774" spans="1:4" x14ac:dyDescent="0.2">
      <c r="A21774">
        <v>3017</v>
      </c>
      <c r="B21774">
        <v>2133</v>
      </c>
      <c r="C21774" t="s">
        <v>49</v>
      </c>
      <c r="D21774" s="14">
        <v>43654.278940994867</v>
      </c>
    </row>
    <row r="21775" spans="1:4" x14ac:dyDescent="0.2">
      <c r="A21775">
        <v>2778</v>
      </c>
      <c r="B21775">
        <v>2440</v>
      </c>
      <c r="C21775" t="s">
        <v>49</v>
      </c>
      <c r="D21775" s="14">
        <v>43637.361062007061</v>
      </c>
    </row>
    <row r="21776" spans="1:4" x14ac:dyDescent="0.2">
      <c r="A21776">
        <v>3542</v>
      </c>
      <c r="B21776">
        <v>2020</v>
      </c>
      <c r="C21776" t="s">
        <v>48</v>
      </c>
      <c r="D21776" s="14">
        <v>43636.120468764333</v>
      </c>
    </row>
    <row r="21777" spans="1:4" x14ac:dyDescent="0.2">
      <c r="A21777">
        <v>3157</v>
      </c>
      <c r="B21777">
        <v>3090</v>
      </c>
      <c r="C21777" t="s">
        <v>49</v>
      </c>
      <c r="D21777" s="14">
        <v>43655.15761568617</v>
      </c>
    </row>
    <row r="21778" spans="1:4" x14ac:dyDescent="0.2">
      <c r="A21778">
        <v>2217</v>
      </c>
      <c r="B21778">
        <v>2110</v>
      </c>
      <c r="C21778" t="s">
        <v>48</v>
      </c>
      <c r="D21778" s="14">
        <v>43632.81413196832</v>
      </c>
    </row>
    <row r="21779" spans="1:4" x14ac:dyDescent="0.2">
      <c r="A21779">
        <v>3136</v>
      </c>
      <c r="B21779">
        <v>2790</v>
      </c>
      <c r="C21779" t="s">
        <v>47</v>
      </c>
      <c r="D21779" s="14">
        <v>43635.187096499176</v>
      </c>
    </row>
    <row r="21780" spans="1:4" x14ac:dyDescent="0.2">
      <c r="A21780">
        <v>2285</v>
      </c>
      <c r="B21780">
        <v>2862</v>
      </c>
      <c r="C21780" t="s">
        <v>47</v>
      </c>
      <c r="D21780" s="14">
        <v>43635.589744167453</v>
      </c>
    </row>
    <row r="21781" spans="1:4" x14ac:dyDescent="0.2">
      <c r="A21781">
        <v>2589</v>
      </c>
      <c r="B21781">
        <v>3339</v>
      </c>
      <c r="C21781" t="s">
        <v>49</v>
      </c>
      <c r="D21781" s="14">
        <v>43650.653334230228</v>
      </c>
    </row>
    <row r="21782" spans="1:4" x14ac:dyDescent="0.2">
      <c r="A21782">
        <v>2244</v>
      </c>
      <c r="B21782">
        <v>2786</v>
      </c>
      <c r="C21782" t="s">
        <v>47</v>
      </c>
      <c r="D21782" s="14">
        <v>43659.656893935979</v>
      </c>
    </row>
    <row r="21783" spans="1:4" x14ac:dyDescent="0.2">
      <c r="A21783">
        <v>2813</v>
      </c>
      <c r="B21783">
        <v>3150</v>
      </c>
      <c r="C21783" t="s">
        <v>47</v>
      </c>
      <c r="D21783" s="14">
        <v>43637.886121437841</v>
      </c>
    </row>
    <row r="21784" spans="1:4" x14ac:dyDescent="0.2">
      <c r="A21784">
        <v>3912</v>
      </c>
      <c r="B21784">
        <v>3077</v>
      </c>
      <c r="C21784" t="s">
        <v>47</v>
      </c>
      <c r="D21784" s="14">
        <v>43640.030085224549</v>
      </c>
    </row>
    <row r="21785" spans="1:4" x14ac:dyDescent="0.2">
      <c r="A21785">
        <v>3835</v>
      </c>
      <c r="B21785">
        <v>2344</v>
      </c>
      <c r="C21785" t="s">
        <v>49</v>
      </c>
      <c r="D21785" s="14">
        <v>43636.256496051792</v>
      </c>
    </row>
    <row r="21786" spans="1:4" x14ac:dyDescent="0.2">
      <c r="A21786">
        <v>2127</v>
      </c>
      <c r="B21786">
        <v>3510</v>
      </c>
      <c r="C21786" t="s">
        <v>47</v>
      </c>
      <c r="D21786" s="14">
        <v>43643.863368346145</v>
      </c>
    </row>
    <row r="21787" spans="1:4" x14ac:dyDescent="0.2">
      <c r="A21787">
        <v>2786</v>
      </c>
      <c r="B21787">
        <v>3459</v>
      </c>
      <c r="C21787" t="s">
        <v>47</v>
      </c>
      <c r="D21787" s="14">
        <v>43646.283769600093</v>
      </c>
    </row>
    <row r="21788" spans="1:4" x14ac:dyDescent="0.2">
      <c r="A21788">
        <v>2300</v>
      </c>
      <c r="B21788">
        <v>2011</v>
      </c>
      <c r="C21788" t="s">
        <v>49</v>
      </c>
      <c r="D21788" s="14">
        <v>43662.252736600436</v>
      </c>
    </row>
    <row r="21789" spans="1:4" x14ac:dyDescent="0.2">
      <c r="A21789">
        <v>3206</v>
      </c>
      <c r="B21789">
        <v>3675</v>
      </c>
      <c r="C21789" t="s">
        <v>48</v>
      </c>
      <c r="D21789" s="14">
        <v>43636.455623380374</v>
      </c>
    </row>
    <row r="21790" spans="1:4" x14ac:dyDescent="0.2">
      <c r="A21790">
        <v>2565</v>
      </c>
      <c r="B21790">
        <v>3423</v>
      </c>
      <c r="C21790" t="s">
        <v>49</v>
      </c>
      <c r="D21790" s="14">
        <v>43656.756628404786</v>
      </c>
    </row>
    <row r="21791" spans="1:4" x14ac:dyDescent="0.2">
      <c r="A21791">
        <v>3585</v>
      </c>
      <c r="B21791">
        <v>2447</v>
      </c>
      <c r="C21791" t="s">
        <v>49</v>
      </c>
      <c r="D21791" s="14">
        <v>43634.268465765257</v>
      </c>
    </row>
    <row r="21792" spans="1:4" x14ac:dyDescent="0.2">
      <c r="A21792">
        <v>2768</v>
      </c>
      <c r="B21792">
        <v>2397</v>
      </c>
      <c r="C21792" t="s">
        <v>47</v>
      </c>
      <c r="D21792" s="14">
        <v>43655.109637212423</v>
      </c>
    </row>
    <row r="21793" spans="1:4" x14ac:dyDescent="0.2">
      <c r="A21793">
        <v>3779</v>
      </c>
      <c r="B21793">
        <v>2395</v>
      </c>
      <c r="C21793" t="s">
        <v>47</v>
      </c>
      <c r="D21793" s="14">
        <v>43647.607857976393</v>
      </c>
    </row>
    <row r="21794" spans="1:4" x14ac:dyDescent="0.2">
      <c r="A21794">
        <v>2351</v>
      </c>
      <c r="B21794">
        <v>3589</v>
      </c>
      <c r="C21794" t="s">
        <v>49</v>
      </c>
      <c r="D21794" s="14">
        <v>43638.746886853063</v>
      </c>
    </row>
    <row r="21795" spans="1:4" x14ac:dyDescent="0.2">
      <c r="A21795">
        <v>2931</v>
      </c>
      <c r="B21795">
        <v>2847</v>
      </c>
      <c r="C21795" t="s">
        <v>47</v>
      </c>
      <c r="D21795" s="14">
        <v>43635.065361943882</v>
      </c>
    </row>
    <row r="21796" spans="1:4" x14ac:dyDescent="0.2">
      <c r="A21796">
        <v>2421</v>
      </c>
      <c r="B21796">
        <v>2882</v>
      </c>
      <c r="C21796" t="s">
        <v>49</v>
      </c>
      <c r="D21796" s="14">
        <v>43662.82333086701</v>
      </c>
    </row>
    <row r="21797" spans="1:4" x14ac:dyDescent="0.2">
      <c r="A21797">
        <v>3930</v>
      </c>
      <c r="B21797">
        <v>3118</v>
      </c>
      <c r="C21797" t="s">
        <v>47</v>
      </c>
      <c r="D21797" s="14">
        <v>43637.723350226595</v>
      </c>
    </row>
    <row r="21798" spans="1:4" x14ac:dyDescent="0.2">
      <c r="A21798">
        <v>3303</v>
      </c>
      <c r="B21798">
        <v>3712</v>
      </c>
      <c r="C21798" t="s">
        <v>47</v>
      </c>
      <c r="D21798" s="14">
        <v>43634.382424659598</v>
      </c>
    </row>
    <row r="21799" spans="1:4" x14ac:dyDescent="0.2">
      <c r="A21799">
        <v>2735</v>
      </c>
      <c r="B21799">
        <v>3426</v>
      </c>
      <c r="C21799" t="s">
        <v>48</v>
      </c>
      <c r="D21799" s="14">
        <v>43636.163155305905</v>
      </c>
    </row>
    <row r="21800" spans="1:4" x14ac:dyDescent="0.2">
      <c r="A21800">
        <v>2378</v>
      </c>
      <c r="B21800">
        <v>2800</v>
      </c>
      <c r="C21800" t="s">
        <v>49</v>
      </c>
      <c r="D21800" s="14">
        <v>43632.662011328342</v>
      </c>
    </row>
    <row r="21801" spans="1:4" x14ac:dyDescent="0.2">
      <c r="A21801">
        <v>2962</v>
      </c>
      <c r="B21801">
        <v>2713</v>
      </c>
      <c r="C21801" t="s">
        <v>48</v>
      </c>
      <c r="D21801" s="14">
        <v>43650.311499152347</v>
      </c>
    </row>
    <row r="21802" spans="1:4" x14ac:dyDescent="0.2">
      <c r="A21802">
        <v>2772</v>
      </c>
      <c r="B21802">
        <v>2767</v>
      </c>
      <c r="C21802" t="s">
        <v>49</v>
      </c>
      <c r="D21802" s="14">
        <v>43642.310654531429</v>
      </c>
    </row>
    <row r="21803" spans="1:4" x14ac:dyDescent="0.2">
      <c r="A21803">
        <v>3254</v>
      </c>
      <c r="B21803">
        <v>3469</v>
      </c>
      <c r="C21803" t="s">
        <v>49</v>
      </c>
      <c r="D21803" s="14">
        <v>43649.40868182401</v>
      </c>
    </row>
    <row r="21804" spans="1:4" x14ac:dyDescent="0.2">
      <c r="A21804">
        <v>2643</v>
      </c>
      <c r="B21804">
        <v>3366</v>
      </c>
      <c r="C21804" t="s">
        <v>48</v>
      </c>
      <c r="D21804" s="14">
        <v>43655.624051221253</v>
      </c>
    </row>
    <row r="21805" spans="1:4" x14ac:dyDescent="0.2">
      <c r="A21805">
        <v>2836</v>
      </c>
      <c r="B21805">
        <v>3458</v>
      </c>
      <c r="C21805" t="s">
        <v>49</v>
      </c>
      <c r="D21805" s="14">
        <v>43652.127364889711</v>
      </c>
    </row>
    <row r="21806" spans="1:4" x14ac:dyDescent="0.2">
      <c r="A21806">
        <v>2956</v>
      </c>
      <c r="B21806">
        <v>3879</v>
      </c>
      <c r="C21806" t="s">
        <v>49</v>
      </c>
      <c r="D21806" s="14">
        <v>43660.852289148243</v>
      </c>
    </row>
    <row r="21807" spans="1:4" x14ac:dyDescent="0.2">
      <c r="A21807">
        <v>3193</v>
      </c>
      <c r="B21807">
        <v>3759</v>
      </c>
      <c r="C21807" t="s">
        <v>49</v>
      </c>
      <c r="D21807" s="14">
        <v>43637.198913228734</v>
      </c>
    </row>
    <row r="21808" spans="1:4" x14ac:dyDescent="0.2">
      <c r="A21808">
        <v>2956</v>
      </c>
      <c r="B21808">
        <v>2218</v>
      </c>
      <c r="C21808" t="s">
        <v>49</v>
      </c>
      <c r="D21808" s="14">
        <v>43647.337760894792</v>
      </c>
    </row>
    <row r="21809" spans="1:4" x14ac:dyDescent="0.2">
      <c r="A21809">
        <v>3576</v>
      </c>
      <c r="B21809">
        <v>3611</v>
      </c>
      <c r="C21809" t="s">
        <v>49</v>
      </c>
      <c r="D21809" s="14">
        <v>43638.853894608583</v>
      </c>
    </row>
    <row r="21810" spans="1:4" x14ac:dyDescent="0.2">
      <c r="A21810">
        <v>3492</v>
      </c>
      <c r="B21810">
        <v>3763</v>
      </c>
      <c r="C21810" t="s">
        <v>49</v>
      </c>
      <c r="D21810" s="14">
        <v>43651.427861867691</v>
      </c>
    </row>
    <row r="21811" spans="1:4" x14ac:dyDescent="0.2">
      <c r="A21811">
        <v>2411</v>
      </c>
      <c r="B21811">
        <v>3433</v>
      </c>
      <c r="C21811" t="s">
        <v>47</v>
      </c>
      <c r="D21811" s="14">
        <v>43641.079646838443</v>
      </c>
    </row>
    <row r="21812" spans="1:4" x14ac:dyDescent="0.2">
      <c r="A21812">
        <v>2033</v>
      </c>
      <c r="B21812">
        <v>3316</v>
      </c>
      <c r="C21812" t="s">
        <v>47</v>
      </c>
      <c r="D21812" s="14">
        <v>43650.851641365058</v>
      </c>
    </row>
    <row r="21813" spans="1:4" x14ac:dyDescent="0.2">
      <c r="A21813">
        <v>2217</v>
      </c>
      <c r="B21813">
        <v>3497</v>
      </c>
      <c r="C21813" t="s">
        <v>47</v>
      </c>
      <c r="D21813" s="14">
        <v>43633.696796180833</v>
      </c>
    </row>
    <row r="21814" spans="1:4" x14ac:dyDescent="0.2">
      <c r="A21814">
        <v>2039</v>
      </c>
      <c r="B21814">
        <v>2760</v>
      </c>
      <c r="C21814" t="s">
        <v>47</v>
      </c>
      <c r="D21814" s="14">
        <v>43660.083073730981</v>
      </c>
    </row>
    <row r="21815" spans="1:4" x14ac:dyDescent="0.2">
      <c r="A21815">
        <v>3679</v>
      </c>
      <c r="B21815">
        <v>3606</v>
      </c>
      <c r="C21815" t="s">
        <v>48</v>
      </c>
      <c r="D21815" s="14">
        <v>43655.426401721197</v>
      </c>
    </row>
    <row r="21816" spans="1:4" x14ac:dyDescent="0.2">
      <c r="A21816">
        <v>3523</v>
      </c>
      <c r="B21816">
        <v>3920</v>
      </c>
      <c r="C21816" t="s">
        <v>49</v>
      </c>
      <c r="D21816" s="14">
        <v>43645.325751434975</v>
      </c>
    </row>
    <row r="21817" spans="1:4" x14ac:dyDescent="0.2">
      <c r="A21817">
        <v>3816</v>
      </c>
      <c r="B21817">
        <v>3297</v>
      </c>
      <c r="C21817" t="s">
        <v>47</v>
      </c>
      <c r="D21817" s="14">
        <v>43661.69636167345</v>
      </c>
    </row>
    <row r="21818" spans="1:4" x14ac:dyDescent="0.2">
      <c r="A21818">
        <v>2881</v>
      </c>
      <c r="B21818">
        <v>3323</v>
      </c>
      <c r="C21818" t="s">
        <v>49</v>
      </c>
      <c r="D21818" s="14">
        <v>43642.642221938178</v>
      </c>
    </row>
    <row r="21819" spans="1:4" x14ac:dyDescent="0.2">
      <c r="A21819">
        <v>2859</v>
      </c>
      <c r="B21819">
        <v>2464</v>
      </c>
      <c r="C21819" t="s">
        <v>47</v>
      </c>
      <c r="D21819" s="14">
        <v>43661.426564213238</v>
      </c>
    </row>
    <row r="21820" spans="1:4" x14ac:dyDescent="0.2">
      <c r="A21820">
        <v>2834</v>
      </c>
      <c r="B21820">
        <v>2531</v>
      </c>
      <c r="C21820" t="s">
        <v>49</v>
      </c>
      <c r="D21820" s="14">
        <v>43661.892651210757</v>
      </c>
    </row>
    <row r="21821" spans="1:4" x14ac:dyDescent="0.2">
      <c r="A21821">
        <v>3059</v>
      </c>
      <c r="B21821">
        <v>3404</v>
      </c>
      <c r="C21821" t="s">
        <v>48</v>
      </c>
      <c r="D21821" s="14">
        <v>43660.08264847035</v>
      </c>
    </row>
    <row r="21822" spans="1:4" x14ac:dyDescent="0.2">
      <c r="A21822">
        <v>3748</v>
      </c>
      <c r="B21822">
        <v>3775</v>
      </c>
      <c r="C21822" t="s">
        <v>48</v>
      </c>
      <c r="D21822" s="14">
        <v>43643.052183019012</v>
      </c>
    </row>
    <row r="21823" spans="1:4" x14ac:dyDescent="0.2">
      <c r="A21823">
        <v>3918</v>
      </c>
      <c r="B21823">
        <v>2458</v>
      </c>
      <c r="C21823" t="s">
        <v>47</v>
      </c>
      <c r="D21823" s="14">
        <v>43660.706921445999</v>
      </c>
    </row>
    <row r="21824" spans="1:4" x14ac:dyDescent="0.2">
      <c r="A21824">
        <v>2749</v>
      </c>
      <c r="B21824">
        <v>2659</v>
      </c>
      <c r="C21824" t="s">
        <v>47</v>
      </c>
      <c r="D21824" s="14">
        <v>43657.387485754138</v>
      </c>
    </row>
    <row r="21825" spans="1:4" x14ac:dyDescent="0.2">
      <c r="A21825">
        <v>3618</v>
      </c>
      <c r="B21825">
        <v>3155</v>
      </c>
      <c r="C21825" t="s">
        <v>49</v>
      </c>
      <c r="D21825" s="14">
        <v>43662.223133407249</v>
      </c>
    </row>
    <row r="21826" spans="1:4" x14ac:dyDescent="0.2">
      <c r="A21826">
        <v>3078</v>
      </c>
      <c r="B21826">
        <v>2512</v>
      </c>
      <c r="C21826" t="s">
        <v>47</v>
      </c>
      <c r="D21826" s="14">
        <v>43636.250634253302</v>
      </c>
    </row>
    <row r="21827" spans="1:4" x14ac:dyDescent="0.2">
      <c r="A21827">
        <v>3696</v>
      </c>
      <c r="B21827">
        <v>3514</v>
      </c>
      <c r="C21827" t="s">
        <v>48</v>
      </c>
      <c r="D21827" s="14">
        <v>43651.668672293657</v>
      </c>
    </row>
    <row r="21828" spans="1:4" x14ac:dyDescent="0.2">
      <c r="A21828">
        <v>3337</v>
      </c>
      <c r="B21828">
        <v>2658</v>
      </c>
      <c r="C21828" t="s">
        <v>49</v>
      </c>
      <c r="D21828" s="14">
        <v>43662.45810425411</v>
      </c>
    </row>
    <row r="21829" spans="1:4" x14ac:dyDescent="0.2">
      <c r="A21829">
        <v>2281</v>
      </c>
      <c r="B21829">
        <v>2798</v>
      </c>
      <c r="C21829" t="s">
        <v>47</v>
      </c>
      <c r="D21829" s="14">
        <v>43639.977721013049</v>
      </c>
    </row>
    <row r="21830" spans="1:4" x14ac:dyDescent="0.2">
      <c r="A21830">
        <v>2217</v>
      </c>
      <c r="B21830">
        <v>2136</v>
      </c>
      <c r="C21830" t="s">
        <v>49</v>
      </c>
      <c r="D21830" s="14">
        <v>43650.019115410731</v>
      </c>
    </row>
    <row r="21831" spans="1:4" x14ac:dyDescent="0.2">
      <c r="A21831">
        <v>3753</v>
      </c>
      <c r="B21831">
        <v>3116</v>
      </c>
      <c r="C21831" t="s">
        <v>47</v>
      </c>
      <c r="D21831" s="14">
        <v>43639.671818056675</v>
      </c>
    </row>
    <row r="21832" spans="1:4" x14ac:dyDescent="0.2">
      <c r="A21832">
        <v>3781</v>
      </c>
      <c r="B21832">
        <v>2543</v>
      </c>
      <c r="C21832" t="s">
        <v>49</v>
      </c>
      <c r="D21832" s="14">
        <v>43639.450674918276</v>
      </c>
    </row>
    <row r="21833" spans="1:4" x14ac:dyDescent="0.2">
      <c r="A21833">
        <v>2880</v>
      </c>
      <c r="B21833">
        <v>3063</v>
      </c>
      <c r="C21833" t="s">
        <v>47</v>
      </c>
      <c r="D21833" s="14">
        <v>43642.67485771222</v>
      </c>
    </row>
    <row r="21834" spans="1:4" x14ac:dyDescent="0.2">
      <c r="A21834">
        <v>2786</v>
      </c>
      <c r="B21834">
        <v>3968</v>
      </c>
      <c r="C21834" t="s">
        <v>47</v>
      </c>
      <c r="D21834" s="14">
        <v>43656.691323703657</v>
      </c>
    </row>
    <row r="21835" spans="1:4" x14ac:dyDescent="0.2">
      <c r="A21835">
        <v>2353</v>
      </c>
      <c r="B21835">
        <v>3847</v>
      </c>
      <c r="C21835" t="s">
        <v>47</v>
      </c>
      <c r="D21835" s="14">
        <v>43635.664129333149</v>
      </c>
    </row>
    <row r="21836" spans="1:4" x14ac:dyDescent="0.2">
      <c r="A21836">
        <v>3681</v>
      </c>
      <c r="B21836">
        <v>2057</v>
      </c>
      <c r="C21836" t="s">
        <v>48</v>
      </c>
      <c r="D21836" s="14">
        <v>43660.566909675967</v>
      </c>
    </row>
    <row r="21837" spans="1:4" x14ac:dyDescent="0.2">
      <c r="A21837">
        <v>2553</v>
      </c>
      <c r="B21837">
        <v>2702</v>
      </c>
      <c r="C21837" t="s">
        <v>47</v>
      </c>
      <c r="D21837" s="14">
        <v>43644.940566522186</v>
      </c>
    </row>
    <row r="21838" spans="1:4" x14ac:dyDescent="0.2">
      <c r="A21838">
        <v>3773</v>
      </c>
      <c r="B21838">
        <v>2892</v>
      </c>
      <c r="C21838" t="s">
        <v>49</v>
      </c>
      <c r="D21838" s="14">
        <v>43639.693830940545</v>
      </c>
    </row>
    <row r="21839" spans="1:4" x14ac:dyDescent="0.2">
      <c r="A21839">
        <v>3112</v>
      </c>
      <c r="B21839">
        <v>2735</v>
      </c>
      <c r="C21839" t="s">
        <v>49</v>
      </c>
      <c r="D21839" s="14">
        <v>43658.524817441423</v>
      </c>
    </row>
    <row r="21840" spans="1:4" x14ac:dyDescent="0.2">
      <c r="A21840">
        <v>3023</v>
      </c>
      <c r="B21840">
        <v>3627</v>
      </c>
      <c r="C21840" t="s">
        <v>47</v>
      </c>
      <c r="D21840" s="14">
        <v>43651.890410861219</v>
      </c>
    </row>
    <row r="21841" spans="1:4" x14ac:dyDescent="0.2">
      <c r="A21841">
        <v>3150</v>
      </c>
      <c r="B21841">
        <v>2877</v>
      </c>
      <c r="C21841" t="s">
        <v>48</v>
      </c>
      <c r="D21841" s="14">
        <v>43652.513234567763</v>
      </c>
    </row>
    <row r="21842" spans="1:4" x14ac:dyDescent="0.2">
      <c r="A21842">
        <v>2674</v>
      </c>
      <c r="B21842">
        <v>3463</v>
      </c>
      <c r="C21842" t="s">
        <v>49</v>
      </c>
      <c r="D21842" s="14">
        <v>43633.709135141347</v>
      </c>
    </row>
    <row r="21843" spans="1:4" x14ac:dyDescent="0.2">
      <c r="A21843">
        <v>2886</v>
      </c>
      <c r="B21843">
        <v>2551</v>
      </c>
      <c r="C21843" t="s">
        <v>49</v>
      </c>
      <c r="D21843" s="14">
        <v>43644.861956276494</v>
      </c>
    </row>
    <row r="21844" spans="1:4" x14ac:dyDescent="0.2">
      <c r="A21844">
        <v>3174</v>
      </c>
      <c r="B21844">
        <v>2043</v>
      </c>
      <c r="C21844" t="s">
        <v>49</v>
      </c>
      <c r="D21844" s="14">
        <v>43646.229684941376</v>
      </c>
    </row>
    <row r="21845" spans="1:4" x14ac:dyDescent="0.2">
      <c r="A21845">
        <v>2075</v>
      </c>
      <c r="B21845">
        <v>3388</v>
      </c>
      <c r="C21845" t="s">
        <v>49</v>
      </c>
      <c r="D21845" s="14">
        <v>43642.667643515982</v>
      </c>
    </row>
    <row r="21846" spans="1:4" x14ac:dyDescent="0.2">
      <c r="A21846">
        <v>2815</v>
      </c>
      <c r="B21846">
        <v>2447</v>
      </c>
      <c r="C21846" t="s">
        <v>47</v>
      </c>
      <c r="D21846" s="14">
        <v>43634.885381698739</v>
      </c>
    </row>
    <row r="21847" spans="1:4" x14ac:dyDescent="0.2">
      <c r="A21847">
        <v>3612</v>
      </c>
      <c r="B21847">
        <v>3992</v>
      </c>
      <c r="C21847" t="s">
        <v>47</v>
      </c>
      <c r="D21847" s="14">
        <v>43635.548560562944</v>
      </c>
    </row>
    <row r="21848" spans="1:4" x14ac:dyDescent="0.2">
      <c r="A21848">
        <v>2646</v>
      </c>
      <c r="B21848">
        <v>2235</v>
      </c>
      <c r="C21848" t="s">
        <v>48</v>
      </c>
      <c r="D21848" s="14">
        <v>43643.654759374207</v>
      </c>
    </row>
    <row r="21849" spans="1:4" x14ac:dyDescent="0.2">
      <c r="A21849">
        <v>3438</v>
      </c>
      <c r="B21849">
        <v>2951</v>
      </c>
      <c r="C21849" t="s">
        <v>49</v>
      </c>
      <c r="D21849" s="14">
        <v>43640.680824714451</v>
      </c>
    </row>
    <row r="21850" spans="1:4" x14ac:dyDescent="0.2">
      <c r="A21850">
        <v>2842</v>
      </c>
      <c r="B21850">
        <v>3307</v>
      </c>
      <c r="C21850" t="s">
        <v>47</v>
      </c>
      <c r="D21850" s="14">
        <v>43633.114323593007</v>
      </c>
    </row>
    <row r="21851" spans="1:4" x14ac:dyDescent="0.2">
      <c r="A21851">
        <v>2796</v>
      </c>
      <c r="B21851">
        <v>3545</v>
      </c>
      <c r="C21851" t="s">
        <v>49</v>
      </c>
      <c r="D21851" s="14">
        <v>43644.319622912662</v>
      </c>
    </row>
    <row r="21852" spans="1:4" x14ac:dyDescent="0.2">
      <c r="A21852">
        <v>2531</v>
      </c>
      <c r="B21852">
        <v>3767</v>
      </c>
      <c r="C21852" t="s">
        <v>47</v>
      </c>
      <c r="D21852" s="14">
        <v>43635.131783303492</v>
      </c>
    </row>
    <row r="21853" spans="1:4" x14ac:dyDescent="0.2">
      <c r="A21853">
        <v>3677</v>
      </c>
      <c r="B21853">
        <v>3061</v>
      </c>
      <c r="C21853" t="s">
        <v>49</v>
      </c>
      <c r="D21853" s="14">
        <v>43661.316417017784</v>
      </c>
    </row>
    <row r="21854" spans="1:4" x14ac:dyDescent="0.2">
      <c r="A21854">
        <v>2702</v>
      </c>
      <c r="B21854">
        <v>3083</v>
      </c>
      <c r="C21854" t="s">
        <v>49</v>
      </c>
      <c r="D21854" s="14">
        <v>43652.240931196815</v>
      </c>
    </row>
    <row r="21855" spans="1:4" x14ac:dyDescent="0.2">
      <c r="A21855">
        <v>3188</v>
      </c>
      <c r="B21855">
        <v>3653</v>
      </c>
      <c r="C21855" t="s">
        <v>48</v>
      </c>
      <c r="D21855" s="14">
        <v>43658.915029107753</v>
      </c>
    </row>
    <row r="21856" spans="1:4" x14ac:dyDescent="0.2">
      <c r="A21856">
        <v>2675</v>
      </c>
      <c r="B21856">
        <v>3547</v>
      </c>
      <c r="C21856" t="s">
        <v>47</v>
      </c>
      <c r="D21856" s="14">
        <v>43652.1203208359</v>
      </c>
    </row>
    <row r="21857" spans="1:4" x14ac:dyDescent="0.2">
      <c r="A21857">
        <v>2991</v>
      </c>
      <c r="B21857">
        <v>2406</v>
      </c>
      <c r="C21857" t="s">
        <v>48</v>
      </c>
      <c r="D21857" s="14">
        <v>43636.831051719506</v>
      </c>
    </row>
    <row r="21858" spans="1:4" x14ac:dyDescent="0.2">
      <c r="A21858">
        <v>2644</v>
      </c>
      <c r="B21858">
        <v>2265</v>
      </c>
      <c r="C21858" t="s">
        <v>47</v>
      </c>
      <c r="D21858" s="14">
        <v>43663.477326687986</v>
      </c>
    </row>
    <row r="21859" spans="1:4" x14ac:dyDescent="0.2">
      <c r="A21859">
        <v>2537</v>
      </c>
      <c r="B21859">
        <v>2483</v>
      </c>
      <c r="C21859" t="s">
        <v>48</v>
      </c>
      <c r="D21859" s="14">
        <v>43657.291728884033</v>
      </c>
    </row>
    <row r="21860" spans="1:4" x14ac:dyDescent="0.2">
      <c r="A21860">
        <v>2589</v>
      </c>
      <c r="B21860">
        <v>3032</v>
      </c>
      <c r="C21860" t="s">
        <v>49</v>
      </c>
      <c r="D21860" s="14">
        <v>43643.323796994962</v>
      </c>
    </row>
    <row r="21861" spans="1:4" x14ac:dyDescent="0.2">
      <c r="A21861">
        <v>2543</v>
      </c>
      <c r="B21861">
        <v>2283</v>
      </c>
      <c r="C21861" t="s">
        <v>48</v>
      </c>
      <c r="D21861" s="14">
        <v>43635.379861790054</v>
      </c>
    </row>
    <row r="21862" spans="1:4" x14ac:dyDescent="0.2">
      <c r="A21862">
        <v>2739</v>
      </c>
      <c r="B21862">
        <v>2547</v>
      </c>
      <c r="C21862" t="s">
        <v>49</v>
      </c>
      <c r="D21862" s="14">
        <v>43648.063069051408</v>
      </c>
    </row>
    <row r="21863" spans="1:4" x14ac:dyDescent="0.2">
      <c r="A21863">
        <v>2696</v>
      </c>
      <c r="B21863">
        <v>3513</v>
      </c>
      <c r="C21863" t="s">
        <v>49</v>
      </c>
      <c r="D21863" s="14">
        <v>43653.019349573384</v>
      </c>
    </row>
    <row r="21864" spans="1:4" x14ac:dyDescent="0.2">
      <c r="A21864">
        <v>3831</v>
      </c>
      <c r="B21864">
        <v>2989</v>
      </c>
      <c r="C21864" t="s">
        <v>49</v>
      </c>
      <c r="D21864" s="14">
        <v>43637.079735938554</v>
      </c>
    </row>
    <row r="21865" spans="1:4" x14ac:dyDescent="0.2">
      <c r="A21865">
        <v>2950</v>
      </c>
      <c r="B21865">
        <v>3425</v>
      </c>
      <c r="C21865" t="s">
        <v>49</v>
      </c>
      <c r="D21865" s="14">
        <v>43641.065028108904</v>
      </c>
    </row>
    <row r="21866" spans="1:4" x14ac:dyDescent="0.2">
      <c r="A21866">
        <v>2433</v>
      </c>
      <c r="B21866">
        <v>3308</v>
      </c>
      <c r="C21866" t="s">
        <v>49</v>
      </c>
      <c r="D21866" s="14">
        <v>43648.111624883313</v>
      </c>
    </row>
    <row r="21867" spans="1:4" x14ac:dyDescent="0.2">
      <c r="A21867">
        <v>2689</v>
      </c>
      <c r="B21867">
        <v>3053</v>
      </c>
      <c r="C21867" t="s">
        <v>49</v>
      </c>
      <c r="D21867" s="14">
        <v>43662.514719959559</v>
      </c>
    </row>
    <row r="21868" spans="1:4" x14ac:dyDescent="0.2">
      <c r="A21868">
        <v>2634</v>
      </c>
      <c r="B21868">
        <v>2587</v>
      </c>
      <c r="C21868" t="s">
        <v>47</v>
      </c>
      <c r="D21868" s="14">
        <v>43659.495518493175</v>
      </c>
    </row>
    <row r="21869" spans="1:4" x14ac:dyDescent="0.2">
      <c r="A21869">
        <v>2798</v>
      </c>
      <c r="B21869">
        <v>3488</v>
      </c>
      <c r="C21869" t="s">
        <v>47</v>
      </c>
      <c r="D21869" s="14">
        <v>43657.13373962199</v>
      </c>
    </row>
    <row r="21870" spans="1:4" x14ac:dyDescent="0.2">
      <c r="A21870">
        <v>3107</v>
      </c>
      <c r="B21870">
        <v>3710</v>
      </c>
      <c r="C21870" t="s">
        <v>49</v>
      </c>
      <c r="D21870" s="14">
        <v>43645.465538566859</v>
      </c>
    </row>
    <row r="21871" spans="1:4" x14ac:dyDescent="0.2">
      <c r="A21871">
        <v>3570</v>
      </c>
      <c r="B21871">
        <v>3982</v>
      </c>
      <c r="C21871" t="s">
        <v>49</v>
      </c>
      <c r="D21871" s="14">
        <v>43657.269199746188</v>
      </c>
    </row>
    <row r="21872" spans="1:4" x14ac:dyDescent="0.2">
      <c r="A21872">
        <v>3361</v>
      </c>
      <c r="B21872">
        <v>2245</v>
      </c>
      <c r="C21872" t="s">
        <v>48</v>
      </c>
      <c r="D21872" s="14">
        <v>43652.898261570524</v>
      </c>
    </row>
    <row r="21873" spans="1:4" x14ac:dyDescent="0.2">
      <c r="A21873">
        <v>2653</v>
      </c>
      <c r="B21873">
        <v>3951</v>
      </c>
      <c r="C21873" t="s">
        <v>49</v>
      </c>
      <c r="D21873" s="14">
        <v>43657.365787581024</v>
      </c>
    </row>
    <row r="21874" spans="1:4" x14ac:dyDescent="0.2">
      <c r="A21874">
        <v>2573</v>
      </c>
      <c r="B21874">
        <v>3107</v>
      </c>
      <c r="C21874" t="s">
        <v>48</v>
      </c>
      <c r="D21874" s="14">
        <v>43656.510213063266</v>
      </c>
    </row>
    <row r="21875" spans="1:4" x14ac:dyDescent="0.2">
      <c r="A21875">
        <v>2093</v>
      </c>
      <c r="B21875">
        <v>3772</v>
      </c>
      <c r="C21875" t="s">
        <v>48</v>
      </c>
      <c r="D21875" s="14">
        <v>43661.365778661209</v>
      </c>
    </row>
    <row r="21876" spans="1:4" x14ac:dyDescent="0.2">
      <c r="A21876">
        <v>3672</v>
      </c>
      <c r="B21876">
        <v>3737</v>
      </c>
      <c r="C21876" t="s">
        <v>47</v>
      </c>
      <c r="D21876" s="14">
        <v>43645.391554265319</v>
      </c>
    </row>
    <row r="21877" spans="1:4" x14ac:dyDescent="0.2">
      <c r="A21877">
        <v>3207</v>
      </c>
      <c r="B21877">
        <v>3986</v>
      </c>
      <c r="C21877" t="s">
        <v>49</v>
      </c>
      <c r="D21877" s="14">
        <v>43649.999124178881</v>
      </c>
    </row>
    <row r="21878" spans="1:4" x14ac:dyDescent="0.2">
      <c r="A21878">
        <v>3176</v>
      </c>
      <c r="B21878">
        <v>2560</v>
      </c>
      <c r="C21878" t="s">
        <v>47</v>
      </c>
      <c r="D21878" s="14">
        <v>43641.287404891271</v>
      </c>
    </row>
    <row r="21879" spans="1:4" x14ac:dyDescent="0.2">
      <c r="A21879">
        <v>3499</v>
      </c>
      <c r="B21879">
        <v>3860</v>
      </c>
      <c r="C21879" t="s">
        <v>49</v>
      </c>
      <c r="D21879" s="14">
        <v>43634.422539226514</v>
      </c>
    </row>
    <row r="21880" spans="1:4" x14ac:dyDescent="0.2">
      <c r="A21880">
        <v>2394</v>
      </c>
      <c r="B21880">
        <v>2136</v>
      </c>
      <c r="C21880" t="s">
        <v>49</v>
      </c>
      <c r="D21880" s="14">
        <v>43639.056700088717</v>
      </c>
    </row>
    <row r="21881" spans="1:4" x14ac:dyDescent="0.2">
      <c r="A21881">
        <v>2678</v>
      </c>
      <c r="B21881">
        <v>2440</v>
      </c>
      <c r="C21881" t="s">
        <v>47</v>
      </c>
      <c r="D21881" s="14">
        <v>43657.875782545198</v>
      </c>
    </row>
    <row r="21882" spans="1:4" x14ac:dyDescent="0.2">
      <c r="A21882">
        <v>2432</v>
      </c>
      <c r="B21882">
        <v>2667</v>
      </c>
      <c r="C21882" t="s">
        <v>47</v>
      </c>
      <c r="D21882" s="14">
        <v>43661.81649885056</v>
      </c>
    </row>
    <row r="21883" spans="1:4" x14ac:dyDescent="0.2">
      <c r="A21883">
        <v>3962</v>
      </c>
      <c r="B21883">
        <v>2783</v>
      </c>
      <c r="C21883" t="s">
        <v>48</v>
      </c>
      <c r="D21883" s="14">
        <v>43639.102374312715</v>
      </c>
    </row>
    <row r="21884" spans="1:4" x14ac:dyDescent="0.2">
      <c r="A21884">
        <v>3352</v>
      </c>
      <c r="B21884">
        <v>2735</v>
      </c>
      <c r="C21884" t="s">
        <v>47</v>
      </c>
      <c r="D21884" s="14">
        <v>43654.387877517504</v>
      </c>
    </row>
    <row r="21885" spans="1:4" x14ac:dyDescent="0.2">
      <c r="A21885">
        <v>3631</v>
      </c>
      <c r="B21885">
        <v>3446</v>
      </c>
      <c r="C21885" t="s">
        <v>47</v>
      </c>
      <c r="D21885" s="14">
        <v>43641.591281706707</v>
      </c>
    </row>
    <row r="21886" spans="1:4" x14ac:dyDescent="0.2">
      <c r="A21886">
        <v>2880</v>
      </c>
      <c r="B21886">
        <v>2775</v>
      </c>
      <c r="C21886" t="s">
        <v>48</v>
      </c>
      <c r="D21886" s="14">
        <v>43634.978505372615</v>
      </c>
    </row>
    <row r="21887" spans="1:4" x14ac:dyDescent="0.2">
      <c r="A21887">
        <v>2669</v>
      </c>
      <c r="B21887">
        <v>3675</v>
      </c>
      <c r="C21887" t="s">
        <v>49</v>
      </c>
      <c r="D21887" s="14">
        <v>43652.816035565971</v>
      </c>
    </row>
    <row r="21888" spans="1:4" x14ac:dyDescent="0.2">
      <c r="A21888">
        <v>3936</v>
      </c>
      <c r="B21888">
        <v>3020</v>
      </c>
      <c r="C21888" t="s">
        <v>48</v>
      </c>
      <c r="D21888" s="14">
        <v>43647.484775472461</v>
      </c>
    </row>
    <row r="21889" spans="1:4" x14ac:dyDescent="0.2">
      <c r="A21889">
        <v>2657</v>
      </c>
      <c r="B21889">
        <v>3956</v>
      </c>
      <c r="C21889" t="s">
        <v>47</v>
      </c>
      <c r="D21889" s="14">
        <v>43660.79473666082</v>
      </c>
    </row>
    <row r="21890" spans="1:4" x14ac:dyDescent="0.2">
      <c r="A21890">
        <v>2176</v>
      </c>
      <c r="B21890">
        <v>2308</v>
      </c>
      <c r="C21890" t="s">
        <v>49</v>
      </c>
      <c r="D21890" s="14">
        <v>43660.485691970702</v>
      </c>
    </row>
    <row r="21891" spans="1:4" x14ac:dyDescent="0.2">
      <c r="A21891">
        <v>2497</v>
      </c>
      <c r="B21891">
        <v>2894</v>
      </c>
      <c r="C21891" t="s">
        <v>49</v>
      </c>
      <c r="D21891" s="14">
        <v>43634.450399422705</v>
      </c>
    </row>
    <row r="21892" spans="1:4" x14ac:dyDescent="0.2">
      <c r="A21892">
        <v>2021</v>
      </c>
      <c r="B21892">
        <v>3827</v>
      </c>
      <c r="C21892" t="s">
        <v>48</v>
      </c>
      <c r="D21892" s="14">
        <v>43640.639761140432</v>
      </c>
    </row>
    <row r="21893" spans="1:4" x14ac:dyDescent="0.2">
      <c r="A21893">
        <v>2578</v>
      </c>
      <c r="B21893">
        <v>3046</v>
      </c>
      <c r="C21893" t="s">
        <v>47</v>
      </c>
      <c r="D21893" s="14">
        <v>43647.266754073455</v>
      </c>
    </row>
    <row r="21894" spans="1:4" x14ac:dyDescent="0.2">
      <c r="A21894">
        <v>2791</v>
      </c>
      <c r="B21894">
        <v>2974</v>
      </c>
      <c r="C21894" t="s">
        <v>48</v>
      </c>
      <c r="D21894" s="14">
        <v>43650.462953733419</v>
      </c>
    </row>
    <row r="21895" spans="1:4" x14ac:dyDescent="0.2">
      <c r="A21895">
        <v>3246</v>
      </c>
      <c r="B21895">
        <v>3731</v>
      </c>
      <c r="C21895" t="s">
        <v>48</v>
      </c>
      <c r="D21895" s="14">
        <v>43647.096359515053</v>
      </c>
    </row>
    <row r="21896" spans="1:4" x14ac:dyDescent="0.2">
      <c r="A21896">
        <v>2190</v>
      </c>
      <c r="B21896">
        <v>3494</v>
      </c>
      <c r="C21896" t="s">
        <v>49</v>
      </c>
      <c r="D21896" s="14">
        <v>43639.174089198634</v>
      </c>
    </row>
    <row r="21897" spans="1:4" x14ac:dyDescent="0.2">
      <c r="A21897">
        <v>3638</v>
      </c>
      <c r="B21897">
        <v>2283</v>
      </c>
      <c r="C21897" t="s">
        <v>49</v>
      </c>
      <c r="D21897" s="14">
        <v>43653.235922105006</v>
      </c>
    </row>
    <row r="21898" spans="1:4" x14ac:dyDescent="0.2">
      <c r="A21898">
        <v>2338</v>
      </c>
      <c r="B21898">
        <v>3165</v>
      </c>
      <c r="C21898" t="s">
        <v>47</v>
      </c>
      <c r="D21898" s="14">
        <v>43658.103733585995</v>
      </c>
    </row>
    <row r="21899" spans="1:4" x14ac:dyDescent="0.2">
      <c r="A21899">
        <v>3250</v>
      </c>
      <c r="B21899">
        <v>2014</v>
      </c>
      <c r="C21899" t="s">
        <v>47</v>
      </c>
      <c r="D21899" s="14">
        <v>43650.672073853457</v>
      </c>
    </row>
    <row r="21900" spans="1:4" x14ac:dyDescent="0.2">
      <c r="A21900">
        <v>3019</v>
      </c>
      <c r="B21900">
        <v>2337</v>
      </c>
      <c r="C21900" t="s">
        <v>49</v>
      </c>
      <c r="D21900" s="14">
        <v>43636.345649173796</v>
      </c>
    </row>
    <row r="21901" spans="1:4" x14ac:dyDescent="0.2">
      <c r="A21901">
        <v>2216</v>
      </c>
      <c r="B21901">
        <v>2784</v>
      </c>
      <c r="C21901" t="s">
        <v>47</v>
      </c>
      <c r="D21901" s="14">
        <v>43657.603357672117</v>
      </c>
    </row>
    <row r="21902" spans="1:4" x14ac:dyDescent="0.2">
      <c r="A21902">
        <v>3207</v>
      </c>
      <c r="B21902">
        <v>2731</v>
      </c>
      <c r="C21902" t="s">
        <v>48</v>
      </c>
      <c r="D21902" s="14">
        <v>43663.172210530749</v>
      </c>
    </row>
    <row r="21903" spans="1:4" x14ac:dyDescent="0.2">
      <c r="A21903">
        <v>2889</v>
      </c>
      <c r="B21903">
        <v>2321</v>
      </c>
      <c r="C21903" t="s">
        <v>47</v>
      </c>
      <c r="D21903" s="14">
        <v>43651.479188819088</v>
      </c>
    </row>
    <row r="21904" spans="1:4" x14ac:dyDescent="0.2">
      <c r="A21904">
        <v>3198</v>
      </c>
      <c r="B21904">
        <v>2762</v>
      </c>
      <c r="C21904" t="s">
        <v>47</v>
      </c>
      <c r="D21904" s="14">
        <v>43654.654547240229</v>
      </c>
    </row>
    <row r="21905" spans="1:4" x14ac:dyDescent="0.2">
      <c r="A21905">
        <v>3834</v>
      </c>
      <c r="B21905">
        <v>3308</v>
      </c>
      <c r="C21905" t="s">
        <v>47</v>
      </c>
      <c r="D21905" s="14">
        <v>43639.404155607597</v>
      </c>
    </row>
    <row r="21906" spans="1:4" x14ac:dyDescent="0.2">
      <c r="A21906">
        <v>3403</v>
      </c>
      <c r="B21906">
        <v>2730</v>
      </c>
      <c r="C21906" t="s">
        <v>47</v>
      </c>
      <c r="D21906" s="14">
        <v>43653.260960436855</v>
      </c>
    </row>
    <row r="21907" spans="1:4" x14ac:dyDescent="0.2">
      <c r="A21907">
        <v>3753</v>
      </c>
      <c r="B21907">
        <v>3535</v>
      </c>
      <c r="C21907" t="s">
        <v>47</v>
      </c>
      <c r="D21907" s="14">
        <v>43655.285814813877</v>
      </c>
    </row>
    <row r="21908" spans="1:4" x14ac:dyDescent="0.2">
      <c r="A21908">
        <v>2509</v>
      </c>
      <c r="B21908">
        <v>2209</v>
      </c>
      <c r="C21908" t="s">
        <v>47</v>
      </c>
      <c r="D21908" s="14">
        <v>43637.087580839005</v>
      </c>
    </row>
    <row r="21909" spans="1:4" x14ac:dyDescent="0.2">
      <c r="A21909">
        <v>2420</v>
      </c>
      <c r="B21909">
        <v>3720</v>
      </c>
      <c r="C21909" t="s">
        <v>48</v>
      </c>
      <c r="D21909" s="14">
        <v>43649.892089026034</v>
      </c>
    </row>
    <row r="21910" spans="1:4" x14ac:dyDescent="0.2">
      <c r="A21910">
        <v>3193</v>
      </c>
      <c r="B21910">
        <v>3318</v>
      </c>
      <c r="C21910" t="s">
        <v>49</v>
      </c>
      <c r="D21910" s="14">
        <v>43655.721988791796</v>
      </c>
    </row>
    <row r="21911" spans="1:4" x14ac:dyDescent="0.2">
      <c r="A21911">
        <v>3066</v>
      </c>
      <c r="B21911">
        <v>2449</v>
      </c>
      <c r="C21911" t="s">
        <v>47</v>
      </c>
      <c r="D21911" s="14">
        <v>43646.012143930202</v>
      </c>
    </row>
    <row r="21912" spans="1:4" x14ac:dyDescent="0.2">
      <c r="A21912">
        <v>3514</v>
      </c>
      <c r="B21912">
        <v>3328</v>
      </c>
      <c r="C21912" t="s">
        <v>47</v>
      </c>
      <c r="D21912" s="14">
        <v>43650.032043387189</v>
      </c>
    </row>
    <row r="21913" spans="1:4" x14ac:dyDescent="0.2">
      <c r="A21913">
        <v>3572</v>
      </c>
      <c r="B21913">
        <v>2704</v>
      </c>
      <c r="C21913" t="s">
        <v>49</v>
      </c>
      <c r="D21913" s="14">
        <v>43633.126631556239</v>
      </c>
    </row>
    <row r="21914" spans="1:4" x14ac:dyDescent="0.2">
      <c r="A21914">
        <v>2220</v>
      </c>
      <c r="B21914">
        <v>3258</v>
      </c>
      <c r="C21914" t="s">
        <v>48</v>
      </c>
      <c r="D21914" s="14">
        <v>43659.511721869145</v>
      </c>
    </row>
    <row r="21915" spans="1:4" x14ac:dyDescent="0.2">
      <c r="A21915">
        <v>2018</v>
      </c>
      <c r="B21915">
        <v>3912</v>
      </c>
      <c r="C21915" t="s">
        <v>49</v>
      </c>
      <c r="D21915" s="14">
        <v>43648.765867793991</v>
      </c>
    </row>
    <row r="21916" spans="1:4" x14ac:dyDescent="0.2">
      <c r="A21916">
        <v>2728</v>
      </c>
      <c r="B21916">
        <v>3423</v>
      </c>
      <c r="C21916" t="s">
        <v>49</v>
      </c>
      <c r="D21916" s="14">
        <v>43660.293136589818</v>
      </c>
    </row>
    <row r="21917" spans="1:4" x14ac:dyDescent="0.2">
      <c r="A21917">
        <v>2236</v>
      </c>
      <c r="B21917">
        <v>3785</v>
      </c>
      <c r="C21917" t="s">
        <v>48</v>
      </c>
      <c r="D21917" s="14">
        <v>43647.005082036441</v>
      </c>
    </row>
    <row r="21918" spans="1:4" x14ac:dyDescent="0.2">
      <c r="A21918">
        <v>3461</v>
      </c>
      <c r="B21918">
        <v>3541</v>
      </c>
      <c r="C21918" t="s">
        <v>47</v>
      </c>
      <c r="D21918" s="14">
        <v>43663.025558635112</v>
      </c>
    </row>
    <row r="21919" spans="1:4" x14ac:dyDescent="0.2">
      <c r="A21919">
        <v>2921</v>
      </c>
      <c r="B21919">
        <v>3845</v>
      </c>
      <c r="C21919" t="s">
        <v>48</v>
      </c>
      <c r="D21919" s="14">
        <v>43657.079438984096</v>
      </c>
    </row>
    <row r="21920" spans="1:4" x14ac:dyDescent="0.2">
      <c r="A21920">
        <v>3938</v>
      </c>
      <c r="B21920">
        <v>3232</v>
      </c>
      <c r="C21920" t="s">
        <v>47</v>
      </c>
      <c r="D21920" s="14">
        <v>43660.63292855944</v>
      </c>
    </row>
    <row r="21921" spans="1:4" x14ac:dyDescent="0.2">
      <c r="A21921">
        <v>3078</v>
      </c>
      <c r="B21921">
        <v>2618</v>
      </c>
      <c r="C21921" t="s">
        <v>49</v>
      </c>
      <c r="D21921" s="14">
        <v>43637.496366368934</v>
      </c>
    </row>
    <row r="21922" spans="1:4" x14ac:dyDescent="0.2">
      <c r="A21922">
        <v>2423</v>
      </c>
      <c r="B21922">
        <v>2737</v>
      </c>
      <c r="C21922" t="s">
        <v>49</v>
      </c>
      <c r="D21922" s="14">
        <v>43634.53944156495</v>
      </c>
    </row>
    <row r="21923" spans="1:4" x14ac:dyDescent="0.2">
      <c r="A21923">
        <v>2420</v>
      </c>
      <c r="B21923">
        <v>3887</v>
      </c>
      <c r="C21923" t="s">
        <v>48</v>
      </c>
      <c r="D21923" s="14">
        <v>43634.977477301814</v>
      </c>
    </row>
    <row r="21924" spans="1:4" x14ac:dyDescent="0.2">
      <c r="A21924">
        <v>2318</v>
      </c>
      <c r="B21924">
        <v>3320</v>
      </c>
      <c r="C21924" t="s">
        <v>49</v>
      </c>
      <c r="D21924" s="14">
        <v>43632.582888574165</v>
      </c>
    </row>
    <row r="21925" spans="1:4" x14ac:dyDescent="0.2">
      <c r="A21925">
        <v>2442</v>
      </c>
      <c r="B21925">
        <v>3526</v>
      </c>
      <c r="C21925" t="s">
        <v>49</v>
      </c>
      <c r="D21925" s="14">
        <v>43656.489448345324</v>
      </c>
    </row>
    <row r="21926" spans="1:4" x14ac:dyDescent="0.2">
      <c r="A21926">
        <v>3995</v>
      </c>
      <c r="B21926" t="s">
        <v>52</v>
      </c>
      <c r="C21926" t="s">
        <v>48</v>
      </c>
      <c r="D21926" s="14">
        <v>43666.333640028985</v>
      </c>
    </row>
    <row r="21927" spans="1:4" x14ac:dyDescent="0.2">
      <c r="A21927">
        <v>3738</v>
      </c>
      <c r="B21927">
        <v>3327</v>
      </c>
      <c r="C21927" t="s">
        <v>48</v>
      </c>
      <c r="D21927" s="14">
        <v>43656.62380862717</v>
      </c>
    </row>
    <row r="21928" spans="1:4" x14ac:dyDescent="0.2">
      <c r="A21928">
        <v>2013</v>
      </c>
      <c r="B21928">
        <v>3487</v>
      </c>
      <c r="C21928" t="s">
        <v>49</v>
      </c>
      <c r="D21928" s="14">
        <v>43640.941167935001</v>
      </c>
    </row>
    <row r="21929" spans="1:4" x14ac:dyDescent="0.2">
      <c r="A21929">
        <v>2130</v>
      </c>
      <c r="B21929">
        <v>3989</v>
      </c>
      <c r="C21929" t="s">
        <v>49</v>
      </c>
      <c r="D21929" s="14">
        <v>43632.694291843698</v>
      </c>
    </row>
    <row r="21930" spans="1:4" x14ac:dyDescent="0.2">
      <c r="A21930">
        <v>3773</v>
      </c>
      <c r="B21930">
        <v>2916</v>
      </c>
      <c r="C21930" t="s">
        <v>48</v>
      </c>
      <c r="D21930" s="14">
        <v>43635.850956592265</v>
      </c>
    </row>
    <row r="21931" spans="1:4" x14ac:dyDescent="0.2">
      <c r="A21931">
        <v>2574</v>
      </c>
      <c r="B21931">
        <v>3804</v>
      </c>
      <c r="C21931" t="s">
        <v>48</v>
      </c>
      <c r="D21931" s="14">
        <v>43653.055332500262</v>
      </c>
    </row>
    <row r="21932" spans="1:4" x14ac:dyDescent="0.2">
      <c r="A21932">
        <v>3272</v>
      </c>
      <c r="B21932">
        <v>3960</v>
      </c>
      <c r="C21932" t="s">
        <v>49</v>
      </c>
      <c r="D21932" s="14">
        <v>43635.52876396072</v>
      </c>
    </row>
    <row r="21933" spans="1:4" x14ac:dyDescent="0.2">
      <c r="A21933">
        <v>2721</v>
      </c>
      <c r="B21933">
        <v>2421</v>
      </c>
      <c r="C21933" t="s">
        <v>48</v>
      </c>
      <c r="D21933" s="14">
        <v>43658.383907079144</v>
      </c>
    </row>
    <row r="21934" spans="1:4" x14ac:dyDescent="0.2">
      <c r="A21934">
        <v>3319</v>
      </c>
      <c r="B21934">
        <v>3707</v>
      </c>
      <c r="C21934" t="s">
        <v>47</v>
      </c>
      <c r="D21934" s="14">
        <v>43638.827896158742</v>
      </c>
    </row>
    <row r="21935" spans="1:4" x14ac:dyDescent="0.2">
      <c r="A21935">
        <v>3776</v>
      </c>
      <c r="B21935">
        <v>3045</v>
      </c>
      <c r="C21935" t="s">
        <v>49</v>
      </c>
      <c r="D21935" s="14">
        <v>43656.493424225038</v>
      </c>
    </row>
    <row r="21936" spans="1:4" x14ac:dyDescent="0.2">
      <c r="A21936">
        <v>2406</v>
      </c>
      <c r="B21936">
        <v>3562</v>
      </c>
      <c r="C21936" t="s">
        <v>49</v>
      </c>
      <c r="D21936" s="14">
        <v>43634.135798196941</v>
      </c>
    </row>
    <row r="21937" spans="1:4" x14ac:dyDescent="0.2">
      <c r="A21937">
        <v>3099</v>
      </c>
      <c r="B21937">
        <v>2299</v>
      </c>
      <c r="C21937" t="s">
        <v>47</v>
      </c>
      <c r="D21937" s="14">
        <v>43647.336866920952</v>
      </c>
    </row>
    <row r="21938" spans="1:4" x14ac:dyDescent="0.2">
      <c r="A21938">
        <v>3412</v>
      </c>
      <c r="B21938">
        <v>2302</v>
      </c>
      <c r="C21938" t="s">
        <v>49</v>
      </c>
      <c r="D21938" s="14">
        <v>43642.45380155051</v>
      </c>
    </row>
    <row r="21939" spans="1:4" x14ac:dyDescent="0.2">
      <c r="A21939">
        <v>2002</v>
      </c>
      <c r="B21939">
        <v>2862</v>
      </c>
      <c r="C21939" t="s">
        <v>47</v>
      </c>
      <c r="D21939" s="14">
        <v>43652.741891163088</v>
      </c>
    </row>
    <row r="21940" spans="1:4" x14ac:dyDescent="0.2">
      <c r="A21940">
        <v>3432</v>
      </c>
      <c r="B21940">
        <v>3404</v>
      </c>
      <c r="C21940" t="s">
        <v>49</v>
      </c>
      <c r="D21940" s="14">
        <v>43634.830453954411</v>
      </c>
    </row>
    <row r="21941" spans="1:4" x14ac:dyDescent="0.2">
      <c r="A21941">
        <v>3362</v>
      </c>
      <c r="B21941">
        <v>3077</v>
      </c>
      <c r="C21941" t="s">
        <v>49</v>
      </c>
      <c r="D21941" s="14">
        <v>43636.549189825535</v>
      </c>
    </row>
    <row r="21942" spans="1:4" x14ac:dyDescent="0.2">
      <c r="A21942">
        <v>2768</v>
      </c>
      <c r="B21942">
        <v>2516</v>
      </c>
      <c r="C21942" t="s">
        <v>47</v>
      </c>
      <c r="D21942" s="14">
        <v>43653.812014189112</v>
      </c>
    </row>
    <row r="21943" spans="1:4" x14ac:dyDescent="0.2">
      <c r="A21943">
        <v>3762</v>
      </c>
      <c r="B21943">
        <v>3415</v>
      </c>
      <c r="C21943" t="s">
        <v>49</v>
      </c>
      <c r="D21943" s="14">
        <v>43633.241538804665</v>
      </c>
    </row>
    <row r="21944" spans="1:4" x14ac:dyDescent="0.2">
      <c r="A21944">
        <v>3198</v>
      </c>
      <c r="B21944">
        <v>3732</v>
      </c>
      <c r="C21944" t="s">
        <v>49</v>
      </c>
      <c r="D21944" s="14">
        <v>43655.192947661752</v>
      </c>
    </row>
    <row r="21945" spans="1:4" x14ac:dyDescent="0.2">
      <c r="A21945">
        <v>2672</v>
      </c>
      <c r="B21945">
        <v>3123</v>
      </c>
      <c r="C21945" t="s">
        <v>47</v>
      </c>
      <c r="D21945" s="14">
        <v>43647.63972700599</v>
      </c>
    </row>
    <row r="21946" spans="1:4" x14ac:dyDescent="0.2">
      <c r="A21946">
        <v>3732</v>
      </c>
      <c r="B21946">
        <v>2010</v>
      </c>
      <c r="C21946" t="s">
        <v>48</v>
      </c>
      <c r="D21946" s="14">
        <v>43650.478881742143</v>
      </c>
    </row>
    <row r="21947" spans="1:4" x14ac:dyDescent="0.2">
      <c r="A21947">
        <v>3630</v>
      </c>
      <c r="B21947">
        <v>3163</v>
      </c>
      <c r="C21947" t="s">
        <v>47</v>
      </c>
      <c r="D21947" s="14">
        <v>43640.245160635423</v>
      </c>
    </row>
    <row r="21948" spans="1:4" x14ac:dyDescent="0.2">
      <c r="A21948">
        <v>2866</v>
      </c>
      <c r="B21948">
        <v>3719</v>
      </c>
      <c r="C21948" t="s">
        <v>48</v>
      </c>
      <c r="D21948" s="14">
        <v>43658.801742299613</v>
      </c>
    </row>
    <row r="21949" spans="1:4" x14ac:dyDescent="0.2">
      <c r="A21949">
        <v>3272</v>
      </c>
      <c r="B21949">
        <v>3683</v>
      </c>
      <c r="C21949" t="s">
        <v>49</v>
      </c>
      <c r="D21949" s="14">
        <v>43639.037648728932</v>
      </c>
    </row>
    <row r="21950" spans="1:4" x14ac:dyDescent="0.2">
      <c r="A21950">
        <v>3491</v>
      </c>
      <c r="B21950">
        <v>3505</v>
      </c>
      <c r="C21950" t="s">
        <v>48</v>
      </c>
      <c r="D21950" s="14">
        <v>43657.156169175178</v>
      </c>
    </row>
    <row r="21951" spans="1:4" x14ac:dyDescent="0.2">
      <c r="A21951">
        <v>2496</v>
      </c>
      <c r="B21951">
        <v>2141</v>
      </c>
      <c r="C21951" t="s">
        <v>48</v>
      </c>
      <c r="D21951" s="14">
        <v>43640.363818813174</v>
      </c>
    </row>
    <row r="21952" spans="1:4" x14ac:dyDescent="0.2">
      <c r="A21952">
        <v>2161</v>
      </c>
      <c r="B21952">
        <v>2022</v>
      </c>
      <c r="C21952" t="s">
        <v>47</v>
      </c>
      <c r="D21952" s="14">
        <v>43649.752493002357</v>
      </c>
    </row>
    <row r="21953" spans="1:4" x14ac:dyDescent="0.2">
      <c r="A21953">
        <v>3827</v>
      </c>
      <c r="B21953">
        <v>3927</v>
      </c>
      <c r="C21953" t="s">
        <v>49</v>
      </c>
      <c r="D21953" s="14">
        <v>43647.978556698035</v>
      </c>
    </row>
    <row r="21954" spans="1:4" x14ac:dyDescent="0.2">
      <c r="A21954">
        <v>2511</v>
      </c>
      <c r="B21954">
        <v>2867</v>
      </c>
      <c r="C21954" t="s">
        <v>49</v>
      </c>
      <c r="D21954" s="14">
        <v>43636.875364153668</v>
      </c>
    </row>
    <row r="21955" spans="1:4" x14ac:dyDescent="0.2">
      <c r="A21955">
        <v>2965</v>
      </c>
      <c r="B21955">
        <v>2031</v>
      </c>
      <c r="C21955" t="s">
        <v>49</v>
      </c>
      <c r="D21955" s="14">
        <v>43636.084125419184</v>
      </c>
    </row>
    <row r="21956" spans="1:4" x14ac:dyDescent="0.2">
      <c r="A21956">
        <v>3605</v>
      </c>
      <c r="B21956">
        <v>3144</v>
      </c>
      <c r="C21956" t="s">
        <v>48</v>
      </c>
      <c r="D21956" s="14">
        <v>43660.327028081272</v>
      </c>
    </row>
    <row r="21957" spans="1:4" x14ac:dyDescent="0.2">
      <c r="A21957">
        <v>3272</v>
      </c>
      <c r="B21957">
        <v>3344</v>
      </c>
      <c r="C21957" t="s">
        <v>49</v>
      </c>
      <c r="D21957" s="14">
        <v>43653.656963175665</v>
      </c>
    </row>
    <row r="21958" spans="1:4" x14ac:dyDescent="0.2">
      <c r="A21958">
        <v>2699</v>
      </c>
      <c r="B21958">
        <v>3275</v>
      </c>
      <c r="C21958" t="s">
        <v>48</v>
      </c>
      <c r="D21958" s="14">
        <v>43657.568845558191</v>
      </c>
    </row>
    <row r="21959" spans="1:4" x14ac:dyDescent="0.2">
      <c r="A21959">
        <v>3067</v>
      </c>
      <c r="B21959">
        <v>2936</v>
      </c>
      <c r="C21959" t="s">
        <v>47</v>
      </c>
      <c r="D21959" s="14">
        <v>43652.940293941712</v>
      </c>
    </row>
    <row r="21960" spans="1:4" x14ac:dyDescent="0.2">
      <c r="A21960">
        <v>3784</v>
      </c>
      <c r="B21960">
        <v>3648</v>
      </c>
      <c r="C21960" t="s">
        <v>47</v>
      </c>
      <c r="D21960" s="14">
        <v>43650.93266989258</v>
      </c>
    </row>
    <row r="21961" spans="1:4" x14ac:dyDescent="0.2">
      <c r="A21961">
        <v>2654</v>
      </c>
      <c r="B21961">
        <v>3117</v>
      </c>
      <c r="C21961" t="s">
        <v>49</v>
      </c>
      <c r="D21961" s="14">
        <v>43637.584803797065</v>
      </c>
    </row>
    <row r="21962" spans="1:4" x14ac:dyDescent="0.2">
      <c r="A21962">
        <v>3150</v>
      </c>
      <c r="B21962">
        <v>2027</v>
      </c>
      <c r="C21962" t="s">
        <v>47</v>
      </c>
      <c r="D21962" s="14">
        <v>43643.564354036404</v>
      </c>
    </row>
    <row r="21963" spans="1:4" x14ac:dyDescent="0.2">
      <c r="A21963">
        <v>2213</v>
      </c>
      <c r="B21963">
        <v>3321</v>
      </c>
      <c r="C21963" t="s">
        <v>47</v>
      </c>
      <c r="D21963" s="14">
        <v>43637.042335229744</v>
      </c>
    </row>
    <row r="21964" spans="1:4" x14ac:dyDescent="0.2">
      <c r="A21964">
        <v>2480</v>
      </c>
      <c r="B21964">
        <v>3679</v>
      </c>
      <c r="C21964" t="s">
        <v>47</v>
      </c>
      <c r="D21964" s="14">
        <v>43654.393884253812</v>
      </c>
    </row>
    <row r="21965" spans="1:4" x14ac:dyDescent="0.2">
      <c r="A21965">
        <v>2717</v>
      </c>
      <c r="B21965">
        <v>3249</v>
      </c>
      <c r="C21965" t="s">
        <v>49</v>
      </c>
      <c r="D21965" s="14">
        <v>43632.805532776249</v>
      </c>
    </row>
    <row r="21966" spans="1:4" x14ac:dyDescent="0.2">
      <c r="A21966">
        <v>2241</v>
      </c>
      <c r="B21966">
        <v>2200</v>
      </c>
      <c r="C21966" t="s">
        <v>48</v>
      </c>
      <c r="D21966" s="14">
        <v>43637.619925070183</v>
      </c>
    </row>
    <row r="21967" spans="1:4" x14ac:dyDescent="0.2">
      <c r="A21967">
        <v>2501</v>
      </c>
      <c r="B21967">
        <v>3998</v>
      </c>
      <c r="C21967" t="s">
        <v>48</v>
      </c>
      <c r="D21967" s="14">
        <v>43660.114596977779</v>
      </c>
    </row>
    <row r="21968" spans="1:4" x14ac:dyDescent="0.2">
      <c r="A21968">
        <v>2750</v>
      </c>
      <c r="B21968">
        <v>3571</v>
      </c>
      <c r="C21968" t="s">
        <v>48</v>
      </c>
      <c r="D21968" s="14">
        <v>43632.88478916663</v>
      </c>
    </row>
    <row r="21969" spans="1:4" x14ac:dyDescent="0.2">
      <c r="A21969">
        <v>2722</v>
      </c>
      <c r="B21969">
        <v>3932</v>
      </c>
      <c r="C21969" t="s">
        <v>48</v>
      </c>
      <c r="D21969" s="14">
        <v>43658.958829745236</v>
      </c>
    </row>
    <row r="21970" spans="1:4" x14ac:dyDescent="0.2">
      <c r="A21970">
        <v>3307</v>
      </c>
      <c r="B21970">
        <v>2551</v>
      </c>
      <c r="C21970" t="s">
        <v>49</v>
      </c>
      <c r="D21970" s="14">
        <v>43634.343467591658</v>
      </c>
    </row>
    <row r="21971" spans="1:4" x14ac:dyDescent="0.2">
      <c r="A21971">
        <v>2648</v>
      </c>
      <c r="B21971">
        <v>2431</v>
      </c>
      <c r="C21971" t="s">
        <v>48</v>
      </c>
      <c r="D21971" s="14">
        <v>43641.028790119555</v>
      </c>
    </row>
    <row r="21972" spans="1:4" x14ac:dyDescent="0.2">
      <c r="A21972">
        <v>2299</v>
      </c>
      <c r="B21972">
        <v>3185</v>
      </c>
      <c r="C21972" t="s">
        <v>48</v>
      </c>
      <c r="D21972" s="14">
        <v>43658.617581291408</v>
      </c>
    </row>
    <row r="21973" spans="1:4" x14ac:dyDescent="0.2">
      <c r="A21973">
        <v>3865</v>
      </c>
      <c r="B21973">
        <v>3165</v>
      </c>
      <c r="C21973" t="s">
        <v>49</v>
      </c>
      <c r="D21973" s="14">
        <v>43661.45767712182</v>
      </c>
    </row>
    <row r="21974" spans="1:4" x14ac:dyDescent="0.2">
      <c r="A21974">
        <v>2490</v>
      </c>
      <c r="B21974">
        <v>3898</v>
      </c>
      <c r="C21974" t="s">
        <v>47</v>
      </c>
      <c r="D21974" s="14">
        <v>43647.025026090443</v>
      </c>
    </row>
    <row r="21975" spans="1:4" x14ac:dyDescent="0.2">
      <c r="A21975">
        <v>3263</v>
      </c>
      <c r="B21975">
        <v>2456</v>
      </c>
      <c r="C21975" t="s">
        <v>48</v>
      </c>
      <c r="D21975" s="14">
        <v>43655.129130409994</v>
      </c>
    </row>
    <row r="21976" spans="1:4" x14ac:dyDescent="0.2">
      <c r="A21976">
        <v>3072</v>
      </c>
      <c r="B21976">
        <v>3409</v>
      </c>
      <c r="C21976" t="s">
        <v>47</v>
      </c>
      <c r="D21976" s="14">
        <v>43636.345421147947</v>
      </c>
    </row>
    <row r="21977" spans="1:4" x14ac:dyDescent="0.2">
      <c r="A21977">
        <v>2308</v>
      </c>
      <c r="B21977">
        <v>3206</v>
      </c>
      <c r="C21977" t="s">
        <v>49</v>
      </c>
      <c r="D21977" s="14">
        <v>43661.503589801046</v>
      </c>
    </row>
    <row r="21978" spans="1:4" x14ac:dyDescent="0.2">
      <c r="A21978">
        <v>2906</v>
      </c>
      <c r="B21978">
        <v>3499</v>
      </c>
      <c r="C21978" t="s">
        <v>49</v>
      </c>
      <c r="D21978" s="14">
        <v>43660.933101524424</v>
      </c>
    </row>
    <row r="21979" spans="1:4" x14ac:dyDescent="0.2">
      <c r="A21979">
        <v>2804</v>
      </c>
      <c r="B21979">
        <v>2244</v>
      </c>
      <c r="C21979" t="s">
        <v>48</v>
      </c>
      <c r="D21979" s="14">
        <v>43636.696050797684</v>
      </c>
    </row>
    <row r="21980" spans="1:4" x14ac:dyDescent="0.2">
      <c r="A21980">
        <v>2266</v>
      </c>
      <c r="B21980">
        <v>3203</v>
      </c>
      <c r="C21980" t="s">
        <v>49</v>
      </c>
      <c r="D21980" s="14">
        <v>43635.833438492722</v>
      </c>
    </row>
    <row r="21981" spans="1:4" x14ac:dyDescent="0.2">
      <c r="A21981">
        <v>3618</v>
      </c>
      <c r="B21981">
        <v>3185</v>
      </c>
      <c r="C21981" t="s">
        <v>47</v>
      </c>
      <c r="D21981" s="14">
        <v>43645.239074363919</v>
      </c>
    </row>
    <row r="21982" spans="1:4" x14ac:dyDescent="0.2">
      <c r="A21982">
        <v>2074</v>
      </c>
      <c r="B21982">
        <v>3361</v>
      </c>
      <c r="C21982" t="s">
        <v>48</v>
      </c>
      <c r="D21982" s="14">
        <v>43654.396942867192</v>
      </c>
    </row>
    <row r="21983" spans="1:4" x14ac:dyDescent="0.2">
      <c r="A21983">
        <v>2138</v>
      </c>
      <c r="B21983">
        <v>2101</v>
      </c>
      <c r="C21983" t="s">
        <v>49</v>
      </c>
      <c r="D21983" s="14">
        <v>43655.351621083646</v>
      </c>
    </row>
    <row r="21984" spans="1:4" x14ac:dyDescent="0.2">
      <c r="A21984">
        <v>2675</v>
      </c>
      <c r="B21984">
        <v>3119</v>
      </c>
      <c r="C21984" t="s">
        <v>49</v>
      </c>
      <c r="D21984" s="14">
        <v>43640.958814432059</v>
      </c>
    </row>
    <row r="21985" spans="1:4" x14ac:dyDescent="0.2">
      <c r="A21985">
        <v>3182</v>
      </c>
      <c r="B21985">
        <v>3443</v>
      </c>
      <c r="C21985" t="s">
        <v>48</v>
      </c>
      <c r="D21985" s="14">
        <v>43655.76793148771</v>
      </c>
    </row>
    <row r="21986" spans="1:4" x14ac:dyDescent="0.2">
      <c r="A21986">
        <v>2825</v>
      </c>
      <c r="B21986">
        <v>3636</v>
      </c>
      <c r="C21986" t="s">
        <v>48</v>
      </c>
      <c r="D21986" s="14">
        <v>43662.042962562002</v>
      </c>
    </row>
    <row r="21987" spans="1:4" x14ac:dyDescent="0.2">
      <c r="A21987">
        <v>3286</v>
      </c>
      <c r="B21987">
        <v>3455</v>
      </c>
      <c r="C21987" t="s">
        <v>47</v>
      </c>
      <c r="D21987" s="14">
        <v>43635.58571867225</v>
      </c>
    </row>
    <row r="21988" spans="1:4" x14ac:dyDescent="0.2">
      <c r="A21988">
        <v>2473</v>
      </c>
      <c r="B21988">
        <v>2900</v>
      </c>
      <c r="C21988" t="s">
        <v>49</v>
      </c>
      <c r="D21988" s="14">
        <v>43641.292361808715</v>
      </c>
    </row>
    <row r="21989" spans="1:4" x14ac:dyDescent="0.2">
      <c r="A21989">
        <v>2783</v>
      </c>
      <c r="B21989">
        <v>3618</v>
      </c>
      <c r="C21989" t="s">
        <v>49</v>
      </c>
      <c r="D21989" s="14">
        <v>43654.501083115276</v>
      </c>
    </row>
    <row r="21990" spans="1:4" x14ac:dyDescent="0.2">
      <c r="A21990">
        <v>3580</v>
      </c>
      <c r="B21990">
        <v>2537</v>
      </c>
      <c r="C21990" t="s">
        <v>47</v>
      </c>
      <c r="D21990" s="14">
        <v>43649.061025695017</v>
      </c>
    </row>
    <row r="21991" spans="1:4" x14ac:dyDescent="0.2">
      <c r="A21991">
        <v>3200</v>
      </c>
      <c r="B21991">
        <v>3095</v>
      </c>
      <c r="C21991" t="s">
        <v>47</v>
      </c>
      <c r="D21991" s="14">
        <v>43633.920219888372</v>
      </c>
    </row>
    <row r="21992" spans="1:4" x14ac:dyDescent="0.2">
      <c r="A21992">
        <v>3114</v>
      </c>
      <c r="B21992">
        <v>3393</v>
      </c>
      <c r="C21992" t="s">
        <v>49</v>
      </c>
      <c r="D21992" s="14">
        <v>43633.543571483038</v>
      </c>
    </row>
    <row r="21993" spans="1:4" x14ac:dyDescent="0.2">
      <c r="A21993">
        <v>3751</v>
      </c>
      <c r="B21993">
        <v>2957</v>
      </c>
      <c r="C21993" t="s">
        <v>48</v>
      </c>
      <c r="D21993" s="14">
        <v>43635.005210515279</v>
      </c>
    </row>
    <row r="21994" spans="1:4" x14ac:dyDescent="0.2">
      <c r="A21994">
        <v>2294</v>
      </c>
      <c r="B21994">
        <v>2219</v>
      </c>
      <c r="C21994" t="s">
        <v>49</v>
      </c>
      <c r="D21994" s="14">
        <v>43662.978129188792</v>
      </c>
    </row>
  </sheetData>
  <autoFilter ref="A1:D21994" xr:uid="{86CC0C01-0DC8-4ABC-ACFC-F023CCA82AAE}">
    <sortState xmlns:xlrd2="http://schemas.microsoft.com/office/spreadsheetml/2017/richdata2" ref="A2:D21994">
      <sortCondition ref="A1:A21994"/>
    </sortState>
  </autoFilter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5E6CD-ED1E-46BA-86D0-E302514D3FE0}">
  <dimension ref="A1:B392"/>
  <sheetViews>
    <sheetView workbookViewId="0">
      <selection activeCell="A2" sqref="A2"/>
    </sheetView>
  </sheetViews>
  <sheetFormatPr defaultRowHeight="15" x14ac:dyDescent="0.2"/>
  <cols>
    <col min="1" max="1" width="13.5859375" customWidth="1"/>
    <col min="2" max="2" width="16.54296875" customWidth="1"/>
  </cols>
  <sheetData>
    <row r="1" spans="1:2" x14ac:dyDescent="0.2">
      <c r="A1" s="17" t="s">
        <v>68</v>
      </c>
      <c r="B1" s="1" t="s">
        <v>69</v>
      </c>
    </row>
    <row r="2" spans="1:2" x14ac:dyDescent="0.2">
      <c r="A2" s="18">
        <v>43466</v>
      </c>
      <c r="B2" t="s">
        <v>70</v>
      </c>
    </row>
    <row r="3" spans="1:2" x14ac:dyDescent="0.2">
      <c r="A3" s="18">
        <v>43467</v>
      </c>
      <c r="B3" t="s">
        <v>70</v>
      </c>
    </row>
    <row r="4" spans="1:2" x14ac:dyDescent="0.2">
      <c r="A4" s="18">
        <v>43468</v>
      </c>
      <c r="B4" t="s">
        <v>70</v>
      </c>
    </row>
    <row r="5" spans="1:2" x14ac:dyDescent="0.2">
      <c r="A5" s="18">
        <v>43469</v>
      </c>
      <c r="B5" t="s">
        <v>71</v>
      </c>
    </row>
    <row r="6" spans="1:2" x14ac:dyDescent="0.2">
      <c r="A6" s="18">
        <v>43470</v>
      </c>
      <c r="B6" t="s">
        <v>71</v>
      </c>
    </row>
    <row r="7" spans="1:2" x14ac:dyDescent="0.2">
      <c r="A7" s="18">
        <v>43471</v>
      </c>
      <c r="B7" t="s">
        <v>71</v>
      </c>
    </row>
    <row r="8" spans="1:2" x14ac:dyDescent="0.2">
      <c r="A8" s="18">
        <v>43472</v>
      </c>
      <c r="B8" t="s">
        <v>71</v>
      </c>
    </row>
    <row r="9" spans="1:2" x14ac:dyDescent="0.2">
      <c r="A9" s="18">
        <v>43473</v>
      </c>
      <c r="B9" t="s">
        <v>71</v>
      </c>
    </row>
    <row r="10" spans="1:2" x14ac:dyDescent="0.2">
      <c r="A10" s="18">
        <v>43474</v>
      </c>
      <c r="B10" t="s">
        <v>71</v>
      </c>
    </row>
    <row r="11" spans="1:2" x14ac:dyDescent="0.2">
      <c r="A11" s="18">
        <v>43475</v>
      </c>
      <c r="B11" t="s">
        <v>71</v>
      </c>
    </row>
    <row r="12" spans="1:2" x14ac:dyDescent="0.2">
      <c r="A12" s="18">
        <v>43476</v>
      </c>
      <c r="B12" t="s">
        <v>71</v>
      </c>
    </row>
    <row r="13" spans="1:2" x14ac:dyDescent="0.2">
      <c r="A13" s="18">
        <v>43477</v>
      </c>
      <c r="B13" t="s">
        <v>71</v>
      </c>
    </row>
    <row r="14" spans="1:2" x14ac:dyDescent="0.2">
      <c r="A14" s="18">
        <v>43478</v>
      </c>
      <c r="B14" t="s">
        <v>72</v>
      </c>
    </row>
    <row r="15" spans="1:2" x14ac:dyDescent="0.2">
      <c r="A15" s="18">
        <v>43479</v>
      </c>
      <c r="B15" t="s">
        <v>72</v>
      </c>
    </row>
    <row r="16" spans="1:2" x14ac:dyDescent="0.2">
      <c r="A16" s="18">
        <v>43480</v>
      </c>
      <c r="B16" t="s">
        <v>72</v>
      </c>
    </row>
    <row r="17" spans="1:2" x14ac:dyDescent="0.2">
      <c r="A17" s="18">
        <v>43481</v>
      </c>
      <c r="B17" t="s">
        <v>72</v>
      </c>
    </row>
    <row r="18" spans="1:2" x14ac:dyDescent="0.2">
      <c r="A18" s="18">
        <v>43482</v>
      </c>
      <c r="B18" t="s">
        <v>72</v>
      </c>
    </row>
    <row r="19" spans="1:2" x14ac:dyDescent="0.2">
      <c r="A19" s="18">
        <v>43483</v>
      </c>
      <c r="B19" t="s">
        <v>72</v>
      </c>
    </row>
    <row r="20" spans="1:2" x14ac:dyDescent="0.2">
      <c r="A20" s="18">
        <v>43484</v>
      </c>
      <c r="B20" t="s">
        <v>72</v>
      </c>
    </row>
    <row r="21" spans="1:2" x14ac:dyDescent="0.2">
      <c r="A21" s="18">
        <v>43485</v>
      </c>
      <c r="B21" t="s">
        <v>72</v>
      </c>
    </row>
    <row r="22" spans="1:2" x14ac:dyDescent="0.2">
      <c r="A22" s="18">
        <v>43486</v>
      </c>
      <c r="B22" t="s">
        <v>73</v>
      </c>
    </row>
    <row r="23" spans="1:2" x14ac:dyDescent="0.2">
      <c r="A23" s="18">
        <v>43487</v>
      </c>
      <c r="B23" t="s">
        <v>73</v>
      </c>
    </row>
    <row r="24" spans="1:2" x14ac:dyDescent="0.2">
      <c r="A24" s="18">
        <v>43488</v>
      </c>
      <c r="B24" t="s">
        <v>73</v>
      </c>
    </row>
    <row r="25" spans="1:2" x14ac:dyDescent="0.2">
      <c r="A25" s="18">
        <v>43489</v>
      </c>
      <c r="B25" t="s">
        <v>73</v>
      </c>
    </row>
    <row r="26" spans="1:2" x14ac:dyDescent="0.2">
      <c r="A26" s="18">
        <v>43490</v>
      </c>
      <c r="B26" t="s">
        <v>73</v>
      </c>
    </row>
    <row r="27" spans="1:2" x14ac:dyDescent="0.2">
      <c r="A27" s="18">
        <v>43491</v>
      </c>
      <c r="B27" t="s">
        <v>73</v>
      </c>
    </row>
    <row r="28" spans="1:2" x14ac:dyDescent="0.2">
      <c r="A28" s="18">
        <v>43492</v>
      </c>
      <c r="B28" t="s">
        <v>73</v>
      </c>
    </row>
    <row r="29" spans="1:2" x14ac:dyDescent="0.2">
      <c r="A29" s="18">
        <v>43493</v>
      </c>
      <c r="B29" t="s">
        <v>73</v>
      </c>
    </row>
    <row r="30" spans="1:2" x14ac:dyDescent="0.2">
      <c r="A30" s="18">
        <v>43494</v>
      </c>
      <c r="B30" t="s">
        <v>73</v>
      </c>
    </row>
    <row r="31" spans="1:2" x14ac:dyDescent="0.2">
      <c r="A31" s="18">
        <v>43495</v>
      </c>
      <c r="B31" t="s">
        <v>74</v>
      </c>
    </row>
    <row r="32" spans="1:2" x14ac:dyDescent="0.2">
      <c r="A32" s="18">
        <v>43496</v>
      </c>
      <c r="B32" t="s">
        <v>74</v>
      </c>
    </row>
    <row r="33" spans="1:2" x14ac:dyDescent="0.2">
      <c r="A33" s="18">
        <v>43497</v>
      </c>
      <c r="B33" t="s">
        <v>70</v>
      </c>
    </row>
    <row r="34" spans="1:2" x14ac:dyDescent="0.2">
      <c r="A34" s="18">
        <v>43498</v>
      </c>
      <c r="B34" t="s">
        <v>70</v>
      </c>
    </row>
    <row r="35" spans="1:2" x14ac:dyDescent="0.2">
      <c r="A35" s="18">
        <v>43499</v>
      </c>
      <c r="B35" t="s">
        <v>70</v>
      </c>
    </row>
    <row r="36" spans="1:2" x14ac:dyDescent="0.2">
      <c r="A36" s="18">
        <v>43500</v>
      </c>
      <c r="B36" t="s">
        <v>71</v>
      </c>
    </row>
    <row r="37" spans="1:2" x14ac:dyDescent="0.2">
      <c r="A37" s="18">
        <v>43501</v>
      </c>
      <c r="B37" t="s">
        <v>71</v>
      </c>
    </row>
    <row r="38" spans="1:2" x14ac:dyDescent="0.2">
      <c r="A38" s="18">
        <v>43502</v>
      </c>
      <c r="B38" t="s">
        <v>71</v>
      </c>
    </row>
    <row r="39" spans="1:2" x14ac:dyDescent="0.2">
      <c r="A39" s="18">
        <v>43503</v>
      </c>
      <c r="B39" t="s">
        <v>71</v>
      </c>
    </row>
    <row r="40" spans="1:2" x14ac:dyDescent="0.2">
      <c r="A40" s="18">
        <v>43504</v>
      </c>
      <c r="B40" t="s">
        <v>71</v>
      </c>
    </row>
    <row r="41" spans="1:2" x14ac:dyDescent="0.2">
      <c r="A41" s="18">
        <v>43505</v>
      </c>
      <c r="B41" t="s">
        <v>71</v>
      </c>
    </row>
    <row r="42" spans="1:2" x14ac:dyDescent="0.2">
      <c r="A42" s="18">
        <v>43506</v>
      </c>
      <c r="B42" t="s">
        <v>71</v>
      </c>
    </row>
    <row r="43" spans="1:2" x14ac:dyDescent="0.2">
      <c r="A43" s="18">
        <v>43507</v>
      </c>
      <c r="B43" t="s">
        <v>71</v>
      </c>
    </row>
    <row r="44" spans="1:2" x14ac:dyDescent="0.2">
      <c r="A44" s="18">
        <v>43508</v>
      </c>
      <c r="B44" t="s">
        <v>71</v>
      </c>
    </row>
    <row r="45" spans="1:2" x14ac:dyDescent="0.2">
      <c r="A45" s="18">
        <v>43509</v>
      </c>
      <c r="B45" t="s">
        <v>72</v>
      </c>
    </row>
    <row r="46" spans="1:2" x14ac:dyDescent="0.2">
      <c r="A46" s="18">
        <v>43510</v>
      </c>
      <c r="B46" t="s">
        <v>72</v>
      </c>
    </row>
    <row r="47" spans="1:2" x14ac:dyDescent="0.2">
      <c r="A47" s="18">
        <v>43511</v>
      </c>
      <c r="B47" t="s">
        <v>72</v>
      </c>
    </row>
    <row r="48" spans="1:2" x14ac:dyDescent="0.2">
      <c r="A48" s="18">
        <v>43512</v>
      </c>
      <c r="B48" t="s">
        <v>72</v>
      </c>
    </row>
    <row r="49" spans="1:2" x14ac:dyDescent="0.2">
      <c r="A49" s="18">
        <v>43513</v>
      </c>
      <c r="B49" t="s">
        <v>72</v>
      </c>
    </row>
    <row r="50" spans="1:2" x14ac:dyDescent="0.2">
      <c r="A50" s="18">
        <v>43514</v>
      </c>
      <c r="B50" t="s">
        <v>72</v>
      </c>
    </row>
    <row r="51" spans="1:2" x14ac:dyDescent="0.2">
      <c r="A51" s="18">
        <v>43515</v>
      </c>
      <c r="B51" t="s">
        <v>72</v>
      </c>
    </row>
    <row r="52" spans="1:2" x14ac:dyDescent="0.2">
      <c r="A52" s="18">
        <v>43516</v>
      </c>
      <c r="B52" t="s">
        <v>72</v>
      </c>
    </row>
    <row r="53" spans="1:2" x14ac:dyDescent="0.2">
      <c r="A53" s="18">
        <v>43517</v>
      </c>
      <c r="B53" t="s">
        <v>73</v>
      </c>
    </row>
    <row r="54" spans="1:2" x14ac:dyDescent="0.2">
      <c r="A54" s="18">
        <v>43518</v>
      </c>
      <c r="B54" t="s">
        <v>73</v>
      </c>
    </row>
    <row r="55" spans="1:2" x14ac:dyDescent="0.2">
      <c r="A55" s="18">
        <v>43519</v>
      </c>
      <c r="B55" t="s">
        <v>73</v>
      </c>
    </row>
    <row r="56" spans="1:2" x14ac:dyDescent="0.2">
      <c r="A56" s="18">
        <v>43520</v>
      </c>
      <c r="B56" t="s">
        <v>73</v>
      </c>
    </row>
    <row r="57" spans="1:2" x14ac:dyDescent="0.2">
      <c r="A57" s="18">
        <v>43521</v>
      </c>
      <c r="B57" t="s">
        <v>73</v>
      </c>
    </row>
    <row r="58" spans="1:2" x14ac:dyDescent="0.2">
      <c r="A58" s="18">
        <v>43522</v>
      </c>
      <c r="B58" t="s">
        <v>73</v>
      </c>
    </row>
    <row r="59" spans="1:2" x14ac:dyDescent="0.2">
      <c r="A59" s="18">
        <v>43523</v>
      </c>
      <c r="B59" t="s">
        <v>73</v>
      </c>
    </row>
    <row r="60" spans="1:2" x14ac:dyDescent="0.2">
      <c r="A60" s="18">
        <v>43524</v>
      </c>
      <c r="B60" t="s">
        <v>73</v>
      </c>
    </row>
    <row r="61" spans="1:2" x14ac:dyDescent="0.2">
      <c r="A61" s="18">
        <v>43525</v>
      </c>
      <c r="B61" t="s">
        <v>70</v>
      </c>
    </row>
    <row r="62" spans="1:2" x14ac:dyDescent="0.2">
      <c r="A62" s="18">
        <v>43526</v>
      </c>
      <c r="B62" t="s">
        <v>70</v>
      </c>
    </row>
    <row r="63" spans="1:2" x14ac:dyDescent="0.2">
      <c r="A63" s="18">
        <v>43527</v>
      </c>
      <c r="B63" t="s">
        <v>70</v>
      </c>
    </row>
    <row r="64" spans="1:2" x14ac:dyDescent="0.2">
      <c r="A64" s="18">
        <v>43528</v>
      </c>
      <c r="B64" t="s">
        <v>71</v>
      </c>
    </row>
    <row r="65" spans="1:2" x14ac:dyDescent="0.2">
      <c r="A65" s="18">
        <v>43529</v>
      </c>
      <c r="B65" t="s">
        <v>71</v>
      </c>
    </row>
    <row r="66" spans="1:2" x14ac:dyDescent="0.2">
      <c r="A66" s="18">
        <v>43530</v>
      </c>
      <c r="B66" t="s">
        <v>71</v>
      </c>
    </row>
    <row r="67" spans="1:2" x14ac:dyDescent="0.2">
      <c r="A67" s="18">
        <v>43531</v>
      </c>
      <c r="B67" t="s">
        <v>71</v>
      </c>
    </row>
    <row r="68" spans="1:2" x14ac:dyDescent="0.2">
      <c r="A68" s="18">
        <v>43532</v>
      </c>
      <c r="B68" t="s">
        <v>71</v>
      </c>
    </row>
    <row r="69" spans="1:2" x14ac:dyDescent="0.2">
      <c r="A69" s="18">
        <v>43533</v>
      </c>
      <c r="B69" t="s">
        <v>71</v>
      </c>
    </row>
    <row r="70" spans="1:2" x14ac:dyDescent="0.2">
      <c r="A70" s="18">
        <v>43534</v>
      </c>
      <c r="B70" t="s">
        <v>71</v>
      </c>
    </row>
    <row r="71" spans="1:2" x14ac:dyDescent="0.2">
      <c r="A71" s="18">
        <v>43535</v>
      </c>
      <c r="B71" t="s">
        <v>71</v>
      </c>
    </row>
    <row r="72" spans="1:2" x14ac:dyDescent="0.2">
      <c r="A72" s="18">
        <v>43536</v>
      </c>
      <c r="B72" t="s">
        <v>71</v>
      </c>
    </row>
    <row r="73" spans="1:2" x14ac:dyDescent="0.2">
      <c r="A73" s="18">
        <v>43537</v>
      </c>
      <c r="B73" t="s">
        <v>72</v>
      </c>
    </row>
    <row r="74" spans="1:2" x14ac:dyDescent="0.2">
      <c r="A74" s="18">
        <v>43538</v>
      </c>
      <c r="B74" t="s">
        <v>72</v>
      </c>
    </row>
    <row r="75" spans="1:2" x14ac:dyDescent="0.2">
      <c r="A75" s="18">
        <v>43539</v>
      </c>
      <c r="B75" t="s">
        <v>72</v>
      </c>
    </row>
    <row r="76" spans="1:2" x14ac:dyDescent="0.2">
      <c r="A76" s="18">
        <v>43540</v>
      </c>
      <c r="B76" t="s">
        <v>72</v>
      </c>
    </row>
    <row r="77" spans="1:2" x14ac:dyDescent="0.2">
      <c r="A77" s="18">
        <v>43541</v>
      </c>
      <c r="B77" t="s">
        <v>72</v>
      </c>
    </row>
    <row r="78" spans="1:2" x14ac:dyDescent="0.2">
      <c r="A78" s="18">
        <v>43542</v>
      </c>
      <c r="B78" t="s">
        <v>72</v>
      </c>
    </row>
    <row r="79" spans="1:2" x14ac:dyDescent="0.2">
      <c r="A79" s="18">
        <v>43543</v>
      </c>
      <c r="B79" t="s">
        <v>72</v>
      </c>
    </row>
    <row r="80" spans="1:2" x14ac:dyDescent="0.2">
      <c r="A80" s="18">
        <v>43544</v>
      </c>
      <c r="B80" t="s">
        <v>72</v>
      </c>
    </row>
    <row r="81" spans="1:2" x14ac:dyDescent="0.2">
      <c r="A81" s="18">
        <v>43545</v>
      </c>
      <c r="B81" t="s">
        <v>73</v>
      </c>
    </row>
    <row r="82" spans="1:2" x14ac:dyDescent="0.2">
      <c r="A82" s="18">
        <v>43546</v>
      </c>
      <c r="B82" t="s">
        <v>73</v>
      </c>
    </row>
    <row r="83" spans="1:2" x14ac:dyDescent="0.2">
      <c r="A83" s="18">
        <v>43547</v>
      </c>
      <c r="B83" t="s">
        <v>73</v>
      </c>
    </row>
    <row r="84" spans="1:2" x14ac:dyDescent="0.2">
      <c r="A84" s="18">
        <v>43548</v>
      </c>
      <c r="B84" t="s">
        <v>73</v>
      </c>
    </row>
    <row r="85" spans="1:2" x14ac:dyDescent="0.2">
      <c r="A85" s="18">
        <v>43549</v>
      </c>
      <c r="B85" t="s">
        <v>73</v>
      </c>
    </row>
    <row r="86" spans="1:2" x14ac:dyDescent="0.2">
      <c r="A86" s="18">
        <v>43550</v>
      </c>
      <c r="B86" t="s">
        <v>73</v>
      </c>
    </row>
    <row r="87" spans="1:2" x14ac:dyDescent="0.2">
      <c r="A87" s="18">
        <v>43551</v>
      </c>
      <c r="B87" t="s">
        <v>73</v>
      </c>
    </row>
    <row r="88" spans="1:2" x14ac:dyDescent="0.2">
      <c r="A88" s="18">
        <v>43552</v>
      </c>
      <c r="B88" t="s">
        <v>73</v>
      </c>
    </row>
    <row r="89" spans="1:2" x14ac:dyDescent="0.2">
      <c r="A89" s="18">
        <v>43553</v>
      </c>
      <c r="B89" t="s">
        <v>73</v>
      </c>
    </row>
    <row r="90" spans="1:2" x14ac:dyDescent="0.2">
      <c r="A90" s="18">
        <v>43554</v>
      </c>
      <c r="B90" t="s">
        <v>74</v>
      </c>
    </row>
    <row r="91" spans="1:2" x14ac:dyDescent="0.2">
      <c r="A91" s="18">
        <v>43555</v>
      </c>
      <c r="B91" t="s">
        <v>74</v>
      </c>
    </row>
    <row r="92" spans="1:2" x14ac:dyDescent="0.2">
      <c r="A92" s="18">
        <v>43556</v>
      </c>
      <c r="B92" t="s">
        <v>70</v>
      </c>
    </row>
    <row r="93" spans="1:2" x14ac:dyDescent="0.2">
      <c r="A93" s="18">
        <v>43557</v>
      </c>
      <c r="B93" t="s">
        <v>70</v>
      </c>
    </row>
    <row r="94" spans="1:2" x14ac:dyDescent="0.2">
      <c r="A94" s="18">
        <v>43558</v>
      </c>
      <c r="B94" t="s">
        <v>70</v>
      </c>
    </row>
    <row r="95" spans="1:2" x14ac:dyDescent="0.2">
      <c r="A95" s="18">
        <v>43559</v>
      </c>
      <c r="B95" t="s">
        <v>71</v>
      </c>
    </row>
    <row r="96" spans="1:2" x14ac:dyDescent="0.2">
      <c r="A96" s="18">
        <v>43560</v>
      </c>
      <c r="B96" t="s">
        <v>71</v>
      </c>
    </row>
    <row r="97" spans="1:2" x14ac:dyDescent="0.2">
      <c r="A97" s="18">
        <v>43561</v>
      </c>
      <c r="B97" t="s">
        <v>71</v>
      </c>
    </row>
    <row r="98" spans="1:2" x14ac:dyDescent="0.2">
      <c r="A98" s="18">
        <v>43562</v>
      </c>
      <c r="B98" t="s">
        <v>71</v>
      </c>
    </row>
    <row r="99" spans="1:2" x14ac:dyDescent="0.2">
      <c r="A99" s="18">
        <v>43563</v>
      </c>
      <c r="B99" t="s">
        <v>71</v>
      </c>
    </row>
    <row r="100" spans="1:2" x14ac:dyDescent="0.2">
      <c r="A100" s="18">
        <v>43564</v>
      </c>
      <c r="B100" t="s">
        <v>71</v>
      </c>
    </row>
    <row r="101" spans="1:2" x14ac:dyDescent="0.2">
      <c r="A101" s="18">
        <v>43565</v>
      </c>
      <c r="B101" t="s">
        <v>71</v>
      </c>
    </row>
    <row r="102" spans="1:2" x14ac:dyDescent="0.2">
      <c r="A102" s="18">
        <v>43566</v>
      </c>
      <c r="B102" t="s">
        <v>71</v>
      </c>
    </row>
    <row r="103" spans="1:2" x14ac:dyDescent="0.2">
      <c r="A103" s="18">
        <v>43567</v>
      </c>
      <c r="B103" t="s">
        <v>71</v>
      </c>
    </row>
    <row r="104" spans="1:2" x14ac:dyDescent="0.2">
      <c r="A104" s="18">
        <v>43568</v>
      </c>
      <c r="B104" t="s">
        <v>72</v>
      </c>
    </row>
    <row r="105" spans="1:2" x14ac:dyDescent="0.2">
      <c r="A105" s="18">
        <v>43569</v>
      </c>
      <c r="B105" t="s">
        <v>72</v>
      </c>
    </row>
    <row r="106" spans="1:2" x14ac:dyDescent="0.2">
      <c r="A106" s="18">
        <v>43570</v>
      </c>
      <c r="B106" t="s">
        <v>72</v>
      </c>
    </row>
    <row r="107" spans="1:2" x14ac:dyDescent="0.2">
      <c r="A107" s="18">
        <v>43571</v>
      </c>
      <c r="B107" t="s">
        <v>72</v>
      </c>
    </row>
    <row r="108" spans="1:2" x14ac:dyDescent="0.2">
      <c r="A108" s="18">
        <v>43572</v>
      </c>
      <c r="B108" t="s">
        <v>72</v>
      </c>
    </row>
    <row r="109" spans="1:2" x14ac:dyDescent="0.2">
      <c r="A109" s="18">
        <v>43573</v>
      </c>
      <c r="B109" t="s">
        <v>72</v>
      </c>
    </row>
    <row r="110" spans="1:2" x14ac:dyDescent="0.2">
      <c r="A110" s="18">
        <v>43574</v>
      </c>
      <c r="B110" t="s">
        <v>72</v>
      </c>
    </row>
    <row r="111" spans="1:2" x14ac:dyDescent="0.2">
      <c r="A111" s="18">
        <v>43575</v>
      </c>
      <c r="B111" t="s">
        <v>72</v>
      </c>
    </row>
    <row r="112" spans="1:2" x14ac:dyDescent="0.2">
      <c r="A112" s="18">
        <v>43576</v>
      </c>
      <c r="B112" t="s">
        <v>73</v>
      </c>
    </row>
    <row r="113" spans="1:2" x14ac:dyDescent="0.2">
      <c r="A113" s="18">
        <v>43577</v>
      </c>
      <c r="B113" t="s">
        <v>73</v>
      </c>
    </row>
    <row r="114" spans="1:2" x14ac:dyDescent="0.2">
      <c r="A114" s="18">
        <v>43578</v>
      </c>
      <c r="B114" t="s">
        <v>73</v>
      </c>
    </row>
    <row r="115" spans="1:2" x14ac:dyDescent="0.2">
      <c r="A115" s="18">
        <v>43579</v>
      </c>
      <c r="B115" t="s">
        <v>73</v>
      </c>
    </row>
    <row r="116" spans="1:2" x14ac:dyDescent="0.2">
      <c r="A116" s="18">
        <v>43580</v>
      </c>
      <c r="B116" t="s">
        <v>73</v>
      </c>
    </row>
    <row r="117" spans="1:2" x14ac:dyDescent="0.2">
      <c r="A117" s="18">
        <v>43581</v>
      </c>
      <c r="B117" t="s">
        <v>73</v>
      </c>
    </row>
    <row r="118" spans="1:2" x14ac:dyDescent="0.2">
      <c r="A118" s="18">
        <v>43582</v>
      </c>
      <c r="B118" t="s">
        <v>73</v>
      </c>
    </row>
    <row r="119" spans="1:2" x14ac:dyDescent="0.2">
      <c r="A119" s="18">
        <v>43583</v>
      </c>
      <c r="B119" t="s">
        <v>73</v>
      </c>
    </row>
    <row r="120" spans="1:2" x14ac:dyDescent="0.2">
      <c r="A120" s="18">
        <v>43584</v>
      </c>
      <c r="B120" t="s">
        <v>73</v>
      </c>
    </row>
    <row r="121" spans="1:2" x14ac:dyDescent="0.2">
      <c r="A121" s="18">
        <v>43585</v>
      </c>
      <c r="B121" t="s">
        <v>74</v>
      </c>
    </row>
    <row r="122" spans="1:2" x14ac:dyDescent="0.2">
      <c r="A122" s="18">
        <v>43586</v>
      </c>
      <c r="B122" t="s">
        <v>70</v>
      </c>
    </row>
    <row r="123" spans="1:2" x14ac:dyDescent="0.2">
      <c r="A123" s="18">
        <v>43587</v>
      </c>
      <c r="B123" t="s">
        <v>70</v>
      </c>
    </row>
    <row r="124" spans="1:2" x14ac:dyDescent="0.2">
      <c r="A124" s="18">
        <v>43588</v>
      </c>
      <c r="B124" t="s">
        <v>70</v>
      </c>
    </row>
    <row r="125" spans="1:2" x14ac:dyDescent="0.2">
      <c r="A125" s="18">
        <v>43589</v>
      </c>
      <c r="B125" t="s">
        <v>71</v>
      </c>
    </row>
    <row r="126" spans="1:2" x14ac:dyDescent="0.2">
      <c r="A126" s="18">
        <v>43590</v>
      </c>
      <c r="B126" t="s">
        <v>71</v>
      </c>
    </row>
    <row r="127" spans="1:2" x14ac:dyDescent="0.2">
      <c r="A127" s="18">
        <v>43591</v>
      </c>
      <c r="B127" t="s">
        <v>71</v>
      </c>
    </row>
    <row r="128" spans="1:2" x14ac:dyDescent="0.2">
      <c r="A128" s="18">
        <v>43592</v>
      </c>
      <c r="B128" t="s">
        <v>71</v>
      </c>
    </row>
    <row r="129" spans="1:2" x14ac:dyDescent="0.2">
      <c r="A129" s="18">
        <v>43593</v>
      </c>
      <c r="B129" t="s">
        <v>71</v>
      </c>
    </row>
    <row r="130" spans="1:2" x14ac:dyDescent="0.2">
      <c r="A130" s="18">
        <v>43594</v>
      </c>
      <c r="B130" t="s">
        <v>71</v>
      </c>
    </row>
    <row r="131" spans="1:2" x14ac:dyDescent="0.2">
      <c r="A131" s="18">
        <v>43595</v>
      </c>
      <c r="B131" t="s">
        <v>71</v>
      </c>
    </row>
    <row r="132" spans="1:2" x14ac:dyDescent="0.2">
      <c r="A132" s="18">
        <v>43596</v>
      </c>
      <c r="B132" t="s">
        <v>71</v>
      </c>
    </row>
    <row r="133" spans="1:2" x14ac:dyDescent="0.2">
      <c r="A133" s="18">
        <v>43597</v>
      </c>
      <c r="B133" t="s">
        <v>71</v>
      </c>
    </row>
    <row r="134" spans="1:2" x14ac:dyDescent="0.2">
      <c r="A134" s="18">
        <v>43598</v>
      </c>
      <c r="B134" t="s">
        <v>72</v>
      </c>
    </row>
    <row r="135" spans="1:2" x14ac:dyDescent="0.2">
      <c r="A135" s="18">
        <v>43599</v>
      </c>
      <c r="B135" t="s">
        <v>72</v>
      </c>
    </row>
    <row r="136" spans="1:2" x14ac:dyDescent="0.2">
      <c r="A136" s="18">
        <v>43600</v>
      </c>
      <c r="B136" t="s">
        <v>72</v>
      </c>
    </row>
    <row r="137" spans="1:2" x14ac:dyDescent="0.2">
      <c r="A137" s="18">
        <v>43601</v>
      </c>
      <c r="B137" t="s">
        <v>72</v>
      </c>
    </row>
    <row r="138" spans="1:2" x14ac:dyDescent="0.2">
      <c r="A138" s="18">
        <v>43602</v>
      </c>
      <c r="B138" t="s">
        <v>72</v>
      </c>
    </row>
    <row r="139" spans="1:2" x14ac:dyDescent="0.2">
      <c r="A139" s="18">
        <v>43603</v>
      </c>
      <c r="B139" t="s">
        <v>72</v>
      </c>
    </row>
    <row r="140" spans="1:2" x14ac:dyDescent="0.2">
      <c r="A140" s="18">
        <v>43604</v>
      </c>
      <c r="B140" t="s">
        <v>72</v>
      </c>
    </row>
    <row r="141" spans="1:2" x14ac:dyDescent="0.2">
      <c r="A141" s="18">
        <v>43605</v>
      </c>
      <c r="B141" t="s">
        <v>72</v>
      </c>
    </row>
    <row r="142" spans="1:2" x14ac:dyDescent="0.2">
      <c r="A142" s="18">
        <v>43606</v>
      </c>
      <c r="B142" t="s">
        <v>73</v>
      </c>
    </row>
    <row r="143" spans="1:2" x14ac:dyDescent="0.2">
      <c r="A143" s="18">
        <v>43607</v>
      </c>
      <c r="B143" t="s">
        <v>73</v>
      </c>
    </row>
    <row r="144" spans="1:2" x14ac:dyDescent="0.2">
      <c r="A144" s="18">
        <v>43608</v>
      </c>
      <c r="B144" t="s">
        <v>73</v>
      </c>
    </row>
    <row r="145" spans="1:2" x14ac:dyDescent="0.2">
      <c r="A145" s="18">
        <v>43609</v>
      </c>
      <c r="B145" t="s">
        <v>73</v>
      </c>
    </row>
    <row r="146" spans="1:2" x14ac:dyDescent="0.2">
      <c r="A146" s="18">
        <v>43610</v>
      </c>
      <c r="B146" t="s">
        <v>73</v>
      </c>
    </row>
    <row r="147" spans="1:2" x14ac:dyDescent="0.2">
      <c r="A147" s="18">
        <v>43611</v>
      </c>
      <c r="B147" t="s">
        <v>73</v>
      </c>
    </row>
    <row r="148" spans="1:2" x14ac:dyDescent="0.2">
      <c r="A148" s="18">
        <v>43612</v>
      </c>
      <c r="B148" t="s">
        <v>73</v>
      </c>
    </row>
    <row r="149" spans="1:2" x14ac:dyDescent="0.2">
      <c r="A149" s="18">
        <v>43613</v>
      </c>
      <c r="B149" t="s">
        <v>73</v>
      </c>
    </row>
    <row r="150" spans="1:2" x14ac:dyDescent="0.2">
      <c r="A150" s="18">
        <v>43614</v>
      </c>
      <c r="B150" t="s">
        <v>73</v>
      </c>
    </row>
    <row r="151" spans="1:2" x14ac:dyDescent="0.2">
      <c r="A151" s="18">
        <v>43615</v>
      </c>
      <c r="B151" t="s">
        <v>74</v>
      </c>
    </row>
    <row r="152" spans="1:2" x14ac:dyDescent="0.2">
      <c r="A152" s="18">
        <v>43616</v>
      </c>
      <c r="B152" t="s">
        <v>74</v>
      </c>
    </row>
    <row r="153" spans="1:2" x14ac:dyDescent="0.2">
      <c r="A153" s="18">
        <v>43617</v>
      </c>
      <c r="B153" t="s">
        <v>70</v>
      </c>
    </row>
    <row r="154" spans="1:2" x14ac:dyDescent="0.2">
      <c r="A154" s="18">
        <v>43618</v>
      </c>
      <c r="B154" t="s">
        <v>70</v>
      </c>
    </row>
    <row r="155" spans="1:2" x14ac:dyDescent="0.2">
      <c r="A155" s="18">
        <v>43619</v>
      </c>
      <c r="B155" t="s">
        <v>70</v>
      </c>
    </row>
    <row r="156" spans="1:2" x14ac:dyDescent="0.2">
      <c r="A156" s="18">
        <v>43620</v>
      </c>
      <c r="B156" t="s">
        <v>71</v>
      </c>
    </row>
    <row r="157" spans="1:2" x14ac:dyDescent="0.2">
      <c r="A157" s="18">
        <v>43621</v>
      </c>
      <c r="B157" t="s">
        <v>71</v>
      </c>
    </row>
    <row r="158" spans="1:2" x14ac:dyDescent="0.2">
      <c r="A158" s="18">
        <v>43622</v>
      </c>
      <c r="B158" t="s">
        <v>71</v>
      </c>
    </row>
    <row r="159" spans="1:2" x14ac:dyDescent="0.2">
      <c r="A159" s="18">
        <v>43623</v>
      </c>
      <c r="B159" t="s">
        <v>71</v>
      </c>
    </row>
    <row r="160" spans="1:2" x14ac:dyDescent="0.2">
      <c r="A160" s="18">
        <v>43624</v>
      </c>
      <c r="B160" t="s">
        <v>71</v>
      </c>
    </row>
    <row r="161" spans="1:2" x14ac:dyDescent="0.2">
      <c r="A161" s="18">
        <v>43625</v>
      </c>
      <c r="B161" t="s">
        <v>71</v>
      </c>
    </row>
    <row r="162" spans="1:2" x14ac:dyDescent="0.2">
      <c r="A162" s="18">
        <v>43626</v>
      </c>
      <c r="B162" t="s">
        <v>71</v>
      </c>
    </row>
    <row r="163" spans="1:2" x14ac:dyDescent="0.2">
      <c r="A163" s="18">
        <v>43627</v>
      </c>
      <c r="B163" t="s">
        <v>71</v>
      </c>
    </row>
    <row r="164" spans="1:2" x14ac:dyDescent="0.2">
      <c r="A164" s="18">
        <v>43628</v>
      </c>
      <c r="B164" t="s">
        <v>71</v>
      </c>
    </row>
    <row r="165" spans="1:2" x14ac:dyDescent="0.2">
      <c r="A165" s="18">
        <v>43629</v>
      </c>
      <c r="B165" t="s">
        <v>72</v>
      </c>
    </row>
    <row r="166" spans="1:2" x14ac:dyDescent="0.2">
      <c r="A166" s="18">
        <v>43630</v>
      </c>
      <c r="B166" t="s">
        <v>72</v>
      </c>
    </row>
    <row r="167" spans="1:2" x14ac:dyDescent="0.2">
      <c r="A167" s="18">
        <v>43631</v>
      </c>
      <c r="B167" t="s">
        <v>72</v>
      </c>
    </row>
    <row r="168" spans="1:2" x14ac:dyDescent="0.2">
      <c r="A168" s="18">
        <v>43632</v>
      </c>
      <c r="B168" t="s">
        <v>72</v>
      </c>
    </row>
    <row r="169" spans="1:2" x14ac:dyDescent="0.2">
      <c r="A169" s="18">
        <v>43633</v>
      </c>
      <c r="B169" t="s">
        <v>72</v>
      </c>
    </row>
    <row r="170" spans="1:2" x14ac:dyDescent="0.2">
      <c r="A170" s="18">
        <v>43634</v>
      </c>
      <c r="B170" t="s">
        <v>72</v>
      </c>
    </row>
    <row r="171" spans="1:2" x14ac:dyDescent="0.2">
      <c r="A171" s="18">
        <v>43635</v>
      </c>
      <c r="B171" t="s">
        <v>72</v>
      </c>
    </row>
    <row r="172" spans="1:2" x14ac:dyDescent="0.2">
      <c r="A172" s="18">
        <v>43636</v>
      </c>
      <c r="B172" t="s">
        <v>72</v>
      </c>
    </row>
    <row r="173" spans="1:2" x14ac:dyDescent="0.2">
      <c r="A173" s="18">
        <v>43637</v>
      </c>
      <c r="B173" t="s">
        <v>73</v>
      </c>
    </row>
    <row r="174" spans="1:2" x14ac:dyDescent="0.2">
      <c r="A174" s="18">
        <v>43638</v>
      </c>
      <c r="B174" t="s">
        <v>73</v>
      </c>
    </row>
    <row r="175" spans="1:2" x14ac:dyDescent="0.2">
      <c r="A175" s="18">
        <v>43639</v>
      </c>
      <c r="B175" t="s">
        <v>73</v>
      </c>
    </row>
    <row r="176" spans="1:2" x14ac:dyDescent="0.2">
      <c r="A176" s="18">
        <v>43640</v>
      </c>
      <c r="B176" t="s">
        <v>73</v>
      </c>
    </row>
    <row r="177" spans="1:2" x14ac:dyDescent="0.2">
      <c r="A177" s="18">
        <v>43641</v>
      </c>
      <c r="B177" t="s">
        <v>73</v>
      </c>
    </row>
    <row r="178" spans="1:2" x14ac:dyDescent="0.2">
      <c r="A178" s="18">
        <v>43642</v>
      </c>
      <c r="B178" t="s">
        <v>73</v>
      </c>
    </row>
    <row r="179" spans="1:2" x14ac:dyDescent="0.2">
      <c r="A179" s="18">
        <v>43643</v>
      </c>
      <c r="B179" t="s">
        <v>73</v>
      </c>
    </row>
    <row r="180" spans="1:2" x14ac:dyDescent="0.2">
      <c r="A180" s="18">
        <v>43644</v>
      </c>
      <c r="B180" t="s">
        <v>73</v>
      </c>
    </row>
    <row r="181" spans="1:2" x14ac:dyDescent="0.2">
      <c r="A181" s="18">
        <v>43645</v>
      </c>
      <c r="B181" t="s">
        <v>73</v>
      </c>
    </row>
    <row r="182" spans="1:2" x14ac:dyDescent="0.2">
      <c r="A182" s="18">
        <v>43646</v>
      </c>
      <c r="B182" t="s">
        <v>74</v>
      </c>
    </row>
    <row r="183" spans="1:2" x14ac:dyDescent="0.2">
      <c r="A183" s="18">
        <v>43647</v>
      </c>
      <c r="B183" t="s">
        <v>70</v>
      </c>
    </row>
    <row r="184" spans="1:2" x14ac:dyDescent="0.2">
      <c r="A184" s="18">
        <v>43648</v>
      </c>
      <c r="B184" t="s">
        <v>70</v>
      </c>
    </row>
    <row r="185" spans="1:2" x14ac:dyDescent="0.2">
      <c r="A185" s="18">
        <v>43649</v>
      </c>
      <c r="B185" t="s">
        <v>70</v>
      </c>
    </row>
    <row r="186" spans="1:2" x14ac:dyDescent="0.2">
      <c r="A186" s="18">
        <v>43650</v>
      </c>
      <c r="B186" t="s">
        <v>71</v>
      </c>
    </row>
    <row r="187" spans="1:2" x14ac:dyDescent="0.2">
      <c r="A187" s="18">
        <v>43651</v>
      </c>
      <c r="B187" t="s">
        <v>71</v>
      </c>
    </row>
    <row r="188" spans="1:2" x14ac:dyDescent="0.2">
      <c r="A188" s="18">
        <v>43652</v>
      </c>
      <c r="B188" t="s">
        <v>71</v>
      </c>
    </row>
    <row r="189" spans="1:2" x14ac:dyDescent="0.2">
      <c r="A189" s="18">
        <v>43653</v>
      </c>
      <c r="B189" t="s">
        <v>71</v>
      </c>
    </row>
    <row r="190" spans="1:2" x14ac:dyDescent="0.2">
      <c r="A190" s="18">
        <v>43654</v>
      </c>
      <c r="B190" t="s">
        <v>71</v>
      </c>
    </row>
    <row r="191" spans="1:2" x14ac:dyDescent="0.2">
      <c r="A191" s="18">
        <v>43655</v>
      </c>
      <c r="B191" t="s">
        <v>71</v>
      </c>
    </row>
    <row r="192" spans="1:2" x14ac:dyDescent="0.2">
      <c r="A192" s="18">
        <v>43656</v>
      </c>
      <c r="B192" t="s">
        <v>71</v>
      </c>
    </row>
    <row r="193" spans="1:2" x14ac:dyDescent="0.2">
      <c r="A193" s="18">
        <v>43657</v>
      </c>
      <c r="B193" t="s">
        <v>71</v>
      </c>
    </row>
    <row r="194" spans="1:2" x14ac:dyDescent="0.2">
      <c r="A194" s="18">
        <v>43658</v>
      </c>
      <c r="B194" t="s">
        <v>71</v>
      </c>
    </row>
    <row r="195" spans="1:2" x14ac:dyDescent="0.2">
      <c r="A195" s="18">
        <v>43659</v>
      </c>
      <c r="B195" t="s">
        <v>72</v>
      </c>
    </row>
    <row r="196" spans="1:2" x14ac:dyDescent="0.2">
      <c r="A196" s="18">
        <v>43660</v>
      </c>
      <c r="B196" t="s">
        <v>72</v>
      </c>
    </row>
    <row r="197" spans="1:2" x14ac:dyDescent="0.2">
      <c r="A197" s="18">
        <v>43661</v>
      </c>
      <c r="B197" t="s">
        <v>72</v>
      </c>
    </row>
    <row r="198" spans="1:2" x14ac:dyDescent="0.2">
      <c r="A198" s="18">
        <v>43662</v>
      </c>
      <c r="B198" t="s">
        <v>72</v>
      </c>
    </row>
    <row r="199" spans="1:2" x14ac:dyDescent="0.2">
      <c r="A199" s="18">
        <v>43663</v>
      </c>
      <c r="B199" t="s">
        <v>72</v>
      </c>
    </row>
    <row r="200" spans="1:2" x14ac:dyDescent="0.2">
      <c r="A200" s="18">
        <v>43664</v>
      </c>
      <c r="B200" t="s">
        <v>72</v>
      </c>
    </row>
    <row r="201" spans="1:2" x14ac:dyDescent="0.2">
      <c r="A201" s="18">
        <v>43665</v>
      </c>
      <c r="B201" t="s">
        <v>72</v>
      </c>
    </row>
    <row r="202" spans="1:2" x14ac:dyDescent="0.2">
      <c r="A202" s="18">
        <v>43666</v>
      </c>
      <c r="B202" t="s">
        <v>72</v>
      </c>
    </row>
    <row r="203" spans="1:2" x14ac:dyDescent="0.2">
      <c r="A203" s="18">
        <v>43667</v>
      </c>
      <c r="B203" t="s">
        <v>73</v>
      </c>
    </row>
    <row r="204" spans="1:2" x14ac:dyDescent="0.2">
      <c r="A204" s="18">
        <v>43668</v>
      </c>
      <c r="B204" t="s">
        <v>73</v>
      </c>
    </row>
    <row r="205" spans="1:2" x14ac:dyDescent="0.2">
      <c r="A205" s="18">
        <v>43669</v>
      </c>
      <c r="B205" t="s">
        <v>73</v>
      </c>
    </row>
    <row r="206" spans="1:2" x14ac:dyDescent="0.2">
      <c r="A206" s="18">
        <v>43670</v>
      </c>
      <c r="B206" t="s">
        <v>73</v>
      </c>
    </row>
    <row r="207" spans="1:2" x14ac:dyDescent="0.2">
      <c r="A207" s="18">
        <v>43671</v>
      </c>
      <c r="B207" t="s">
        <v>73</v>
      </c>
    </row>
    <row r="208" spans="1:2" x14ac:dyDescent="0.2">
      <c r="A208" s="18">
        <v>43672</v>
      </c>
      <c r="B208" t="s">
        <v>73</v>
      </c>
    </row>
    <row r="209" spans="1:2" x14ac:dyDescent="0.2">
      <c r="A209" s="18">
        <v>43673</v>
      </c>
      <c r="B209" t="s">
        <v>73</v>
      </c>
    </row>
    <row r="210" spans="1:2" x14ac:dyDescent="0.2">
      <c r="A210" s="18">
        <v>43674</v>
      </c>
      <c r="B210" t="s">
        <v>73</v>
      </c>
    </row>
    <row r="211" spans="1:2" x14ac:dyDescent="0.2">
      <c r="A211" s="18">
        <v>43675</v>
      </c>
      <c r="B211" t="s">
        <v>73</v>
      </c>
    </row>
    <row r="212" spans="1:2" x14ac:dyDescent="0.2">
      <c r="A212" s="18">
        <v>43676</v>
      </c>
      <c r="B212" t="s">
        <v>74</v>
      </c>
    </row>
    <row r="213" spans="1:2" x14ac:dyDescent="0.2">
      <c r="A213" s="18">
        <v>43677</v>
      </c>
      <c r="B213" t="s">
        <v>74</v>
      </c>
    </row>
    <row r="214" spans="1:2" x14ac:dyDescent="0.2">
      <c r="A214" s="18">
        <v>43678</v>
      </c>
      <c r="B214" t="s">
        <v>70</v>
      </c>
    </row>
    <row r="215" spans="1:2" x14ac:dyDescent="0.2">
      <c r="A215" s="18">
        <v>43679</v>
      </c>
      <c r="B215" t="s">
        <v>70</v>
      </c>
    </row>
    <row r="216" spans="1:2" x14ac:dyDescent="0.2">
      <c r="A216" s="18">
        <v>43680</v>
      </c>
      <c r="B216" t="s">
        <v>70</v>
      </c>
    </row>
    <row r="217" spans="1:2" x14ac:dyDescent="0.2">
      <c r="A217" s="18">
        <v>43681</v>
      </c>
      <c r="B217" t="s">
        <v>71</v>
      </c>
    </row>
    <row r="218" spans="1:2" x14ac:dyDescent="0.2">
      <c r="A218" s="18">
        <v>43682</v>
      </c>
      <c r="B218" t="s">
        <v>71</v>
      </c>
    </row>
    <row r="219" spans="1:2" x14ac:dyDescent="0.2">
      <c r="A219" s="18">
        <v>43683</v>
      </c>
      <c r="B219" t="s">
        <v>71</v>
      </c>
    </row>
    <row r="220" spans="1:2" x14ac:dyDescent="0.2">
      <c r="A220" s="18">
        <v>43684</v>
      </c>
      <c r="B220" t="s">
        <v>71</v>
      </c>
    </row>
    <row r="221" spans="1:2" x14ac:dyDescent="0.2">
      <c r="A221" s="18">
        <v>43685</v>
      </c>
      <c r="B221" t="s">
        <v>71</v>
      </c>
    </row>
    <row r="222" spans="1:2" x14ac:dyDescent="0.2">
      <c r="A222" s="18">
        <v>43686</v>
      </c>
      <c r="B222" t="s">
        <v>71</v>
      </c>
    </row>
    <row r="223" spans="1:2" x14ac:dyDescent="0.2">
      <c r="A223" s="18">
        <v>43687</v>
      </c>
      <c r="B223" t="s">
        <v>71</v>
      </c>
    </row>
    <row r="224" spans="1:2" x14ac:dyDescent="0.2">
      <c r="A224" s="18">
        <v>43688</v>
      </c>
      <c r="B224" t="s">
        <v>71</v>
      </c>
    </row>
    <row r="225" spans="1:2" x14ac:dyDescent="0.2">
      <c r="A225" s="18">
        <v>43689</v>
      </c>
      <c r="B225" t="s">
        <v>71</v>
      </c>
    </row>
    <row r="226" spans="1:2" x14ac:dyDescent="0.2">
      <c r="A226" s="18">
        <v>43690</v>
      </c>
      <c r="B226" t="s">
        <v>72</v>
      </c>
    </row>
    <row r="227" spans="1:2" x14ac:dyDescent="0.2">
      <c r="A227" s="18">
        <v>43691</v>
      </c>
      <c r="B227" t="s">
        <v>72</v>
      </c>
    </row>
    <row r="228" spans="1:2" x14ac:dyDescent="0.2">
      <c r="A228" s="18">
        <v>43692</v>
      </c>
      <c r="B228" t="s">
        <v>72</v>
      </c>
    </row>
    <row r="229" spans="1:2" x14ac:dyDescent="0.2">
      <c r="A229" s="18">
        <v>43693</v>
      </c>
      <c r="B229" t="s">
        <v>72</v>
      </c>
    </row>
    <row r="230" spans="1:2" x14ac:dyDescent="0.2">
      <c r="A230" s="18">
        <v>43694</v>
      </c>
      <c r="B230" t="s">
        <v>72</v>
      </c>
    </row>
    <row r="231" spans="1:2" x14ac:dyDescent="0.2">
      <c r="A231" s="18">
        <v>43695</v>
      </c>
      <c r="B231" t="s">
        <v>72</v>
      </c>
    </row>
    <row r="232" spans="1:2" x14ac:dyDescent="0.2">
      <c r="A232" s="18">
        <v>43696</v>
      </c>
      <c r="B232" t="s">
        <v>72</v>
      </c>
    </row>
    <row r="233" spans="1:2" x14ac:dyDescent="0.2">
      <c r="A233" s="18">
        <v>43697</v>
      </c>
      <c r="B233" t="s">
        <v>72</v>
      </c>
    </row>
    <row r="234" spans="1:2" x14ac:dyDescent="0.2">
      <c r="A234" s="18">
        <v>43698</v>
      </c>
      <c r="B234" t="s">
        <v>73</v>
      </c>
    </row>
    <row r="235" spans="1:2" x14ac:dyDescent="0.2">
      <c r="A235" s="18">
        <v>43699</v>
      </c>
      <c r="B235" t="s">
        <v>73</v>
      </c>
    </row>
    <row r="236" spans="1:2" x14ac:dyDescent="0.2">
      <c r="A236" s="18">
        <v>43700</v>
      </c>
      <c r="B236" t="s">
        <v>73</v>
      </c>
    </row>
    <row r="237" spans="1:2" x14ac:dyDescent="0.2">
      <c r="A237" s="18">
        <v>43701</v>
      </c>
      <c r="B237" t="s">
        <v>73</v>
      </c>
    </row>
    <row r="238" spans="1:2" x14ac:dyDescent="0.2">
      <c r="A238" s="18">
        <v>43702</v>
      </c>
      <c r="B238" t="s">
        <v>73</v>
      </c>
    </row>
    <row r="239" spans="1:2" x14ac:dyDescent="0.2">
      <c r="A239" s="18">
        <v>43703</v>
      </c>
      <c r="B239" t="s">
        <v>73</v>
      </c>
    </row>
    <row r="240" spans="1:2" x14ac:dyDescent="0.2">
      <c r="A240" s="18">
        <v>43704</v>
      </c>
      <c r="B240" t="s">
        <v>73</v>
      </c>
    </row>
    <row r="241" spans="1:2" x14ac:dyDescent="0.2">
      <c r="A241" s="18">
        <v>43705</v>
      </c>
      <c r="B241" t="s">
        <v>73</v>
      </c>
    </row>
    <row r="242" spans="1:2" x14ac:dyDescent="0.2">
      <c r="A242" s="18">
        <v>43706</v>
      </c>
      <c r="B242" t="s">
        <v>73</v>
      </c>
    </row>
    <row r="243" spans="1:2" x14ac:dyDescent="0.2">
      <c r="A243" s="18">
        <v>43707</v>
      </c>
      <c r="B243" t="s">
        <v>74</v>
      </c>
    </row>
    <row r="244" spans="1:2" x14ac:dyDescent="0.2">
      <c r="A244" s="18">
        <v>43708</v>
      </c>
      <c r="B244" t="s">
        <v>74</v>
      </c>
    </row>
    <row r="245" spans="1:2" x14ac:dyDescent="0.2">
      <c r="A245" s="18">
        <v>43709</v>
      </c>
      <c r="B245" t="s">
        <v>70</v>
      </c>
    </row>
    <row r="246" spans="1:2" x14ac:dyDescent="0.2">
      <c r="A246" s="18">
        <v>43710</v>
      </c>
      <c r="B246" t="s">
        <v>70</v>
      </c>
    </row>
    <row r="247" spans="1:2" x14ac:dyDescent="0.2">
      <c r="A247" s="18">
        <v>43711</v>
      </c>
      <c r="B247" t="s">
        <v>70</v>
      </c>
    </row>
    <row r="248" spans="1:2" x14ac:dyDescent="0.2">
      <c r="A248" s="18">
        <v>43712</v>
      </c>
      <c r="B248" t="s">
        <v>71</v>
      </c>
    </row>
    <row r="249" spans="1:2" x14ac:dyDescent="0.2">
      <c r="A249" s="18">
        <v>43713</v>
      </c>
      <c r="B249" t="s">
        <v>71</v>
      </c>
    </row>
    <row r="250" spans="1:2" x14ac:dyDescent="0.2">
      <c r="A250" s="18">
        <v>43714</v>
      </c>
      <c r="B250" t="s">
        <v>71</v>
      </c>
    </row>
    <row r="251" spans="1:2" x14ac:dyDescent="0.2">
      <c r="A251" s="18">
        <v>43715</v>
      </c>
      <c r="B251" t="s">
        <v>71</v>
      </c>
    </row>
    <row r="252" spans="1:2" x14ac:dyDescent="0.2">
      <c r="A252" s="18">
        <v>43716</v>
      </c>
      <c r="B252" t="s">
        <v>71</v>
      </c>
    </row>
    <row r="253" spans="1:2" x14ac:dyDescent="0.2">
      <c r="A253" s="18">
        <v>43717</v>
      </c>
      <c r="B253" t="s">
        <v>71</v>
      </c>
    </row>
    <row r="254" spans="1:2" x14ac:dyDescent="0.2">
      <c r="A254" s="18">
        <v>43718</v>
      </c>
      <c r="B254" t="s">
        <v>71</v>
      </c>
    </row>
    <row r="255" spans="1:2" x14ac:dyDescent="0.2">
      <c r="A255" s="18">
        <v>43719</v>
      </c>
      <c r="B255" t="s">
        <v>71</v>
      </c>
    </row>
    <row r="256" spans="1:2" x14ac:dyDescent="0.2">
      <c r="A256" s="18">
        <v>43720</v>
      </c>
      <c r="B256" t="s">
        <v>71</v>
      </c>
    </row>
    <row r="257" spans="1:2" x14ac:dyDescent="0.2">
      <c r="A257" s="18">
        <v>43721</v>
      </c>
      <c r="B257" t="s">
        <v>72</v>
      </c>
    </row>
    <row r="258" spans="1:2" x14ac:dyDescent="0.2">
      <c r="A258" s="18">
        <v>43722</v>
      </c>
      <c r="B258" t="s">
        <v>72</v>
      </c>
    </row>
    <row r="259" spans="1:2" x14ac:dyDescent="0.2">
      <c r="A259" s="18">
        <v>43723</v>
      </c>
      <c r="B259" t="s">
        <v>72</v>
      </c>
    </row>
    <row r="260" spans="1:2" x14ac:dyDescent="0.2">
      <c r="A260" s="18">
        <v>43724</v>
      </c>
      <c r="B260" t="s">
        <v>72</v>
      </c>
    </row>
    <row r="261" spans="1:2" x14ac:dyDescent="0.2">
      <c r="A261" s="18">
        <v>43725</v>
      </c>
      <c r="B261" t="s">
        <v>72</v>
      </c>
    </row>
    <row r="262" spans="1:2" x14ac:dyDescent="0.2">
      <c r="A262" s="18">
        <v>43726</v>
      </c>
      <c r="B262" t="s">
        <v>72</v>
      </c>
    </row>
    <row r="263" spans="1:2" x14ac:dyDescent="0.2">
      <c r="A263" s="18">
        <v>43727</v>
      </c>
      <c r="B263" t="s">
        <v>72</v>
      </c>
    </row>
    <row r="264" spans="1:2" x14ac:dyDescent="0.2">
      <c r="A264" s="18">
        <v>43728</v>
      </c>
      <c r="B264" t="s">
        <v>72</v>
      </c>
    </row>
    <row r="265" spans="1:2" x14ac:dyDescent="0.2">
      <c r="A265" s="18">
        <v>43729</v>
      </c>
      <c r="B265" t="s">
        <v>73</v>
      </c>
    </row>
    <row r="266" spans="1:2" x14ac:dyDescent="0.2">
      <c r="A266" s="18">
        <v>43730</v>
      </c>
      <c r="B266" t="s">
        <v>73</v>
      </c>
    </row>
    <row r="267" spans="1:2" x14ac:dyDescent="0.2">
      <c r="A267" s="18">
        <v>43731</v>
      </c>
      <c r="B267" t="s">
        <v>73</v>
      </c>
    </row>
    <row r="268" spans="1:2" x14ac:dyDescent="0.2">
      <c r="A268" s="18">
        <v>43732</v>
      </c>
      <c r="B268" t="s">
        <v>73</v>
      </c>
    </row>
    <row r="269" spans="1:2" x14ac:dyDescent="0.2">
      <c r="A269" s="18">
        <v>43733</v>
      </c>
      <c r="B269" t="s">
        <v>73</v>
      </c>
    </row>
    <row r="270" spans="1:2" x14ac:dyDescent="0.2">
      <c r="A270" s="18">
        <v>43734</v>
      </c>
      <c r="B270" t="s">
        <v>73</v>
      </c>
    </row>
    <row r="271" spans="1:2" x14ac:dyDescent="0.2">
      <c r="A271" s="18">
        <v>43735</v>
      </c>
      <c r="B271" t="s">
        <v>73</v>
      </c>
    </row>
    <row r="272" spans="1:2" x14ac:dyDescent="0.2">
      <c r="A272" s="18">
        <v>43736</v>
      </c>
      <c r="B272" t="s">
        <v>73</v>
      </c>
    </row>
    <row r="273" spans="1:2" x14ac:dyDescent="0.2">
      <c r="A273" s="18">
        <v>43737</v>
      </c>
      <c r="B273" t="s">
        <v>73</v>
      </c>
    </row>
    <row r="274" spans="1:2" x14ac:dyDescent="0.2">
      <c r="A274" s="18">
        <v>43738</v>
      </c>
      <c r="B274" t="s">
        <v>74</v>
      </c>
    </row>
    <row r="275" spans="1:2" x14ac:dyDescent="0.2">
      <c r="A275" s="18">
        <v>43739</v>
      </c>
      <c r="B275" t="s">
        <v>70</v>
      </c>
    </row>
    <row r="276" spans="1:2" x14ac:dyDescent="0.2">
      <c r="A276" s="18">
        <v>43740</v>
      </c>
      <c r="B276" t="s">
        <v>70</v>
      </c>
    </row>
    <row r="277" spans="1:2" x14ac:dyDescent="0.2">
      <c r="A277" s="18">
        <v>43741</v>
      </c>
      <c r="B277" t="s">
        <v>70</v>
      </c>
    </row>
    <row r="278" spans="1:2" x14ac:dyDescent="0.2">
      <c r="A278" s="18">
        <v>43742</v>
      </c>
      <c r="B278" t="s">
        <v>71</v>
      </c>
    </row>
    <row r="279" spans="1:2" x14ac:dyDescent="0.2">
      <c r="A279" s="18">
        <v>43743</v>
      </c>
      <c r="B279" t="s">
        <v>71</v>
      </c>
    </row>
    <row r="280" spans="1:2" x14ac:dyDescent="0.2">
      <c r="A280" s="18">
        <v>43744</v>
      </c>
      <c r="B280" t="s">
        <v>71</v>
      </c>
    </row>
    <row r="281" spans="1:2" x14ac:dyDescent="0.2">
      <c r="A281" s="18">
        <v>43745</v>
      </c>
      <c r="B281" t="s">
        <v>71</v>
      </c>
    </row>
    <row r="282" spans="1:2" x14ac:dyDescent="0.2">
      <c r="A282" s="18">
        <v>43746</v>
      </c>
      <c r="B282" t="s">
        <v>71</v>
      </c>
    </row>
    <row r="283" spans="1:2" x14ac:dyDescent="0.2">
      <c r="A283" s="18">
        <v>43747</v>
      </c>
      <c r="B283" t="s">
        <v>71</v>
      </c>
    </row>
    <row r="284" spans="1:2" x14ac:dyDescent="0.2">
      <c r="A284" s="18">
        <v>43748</v>
      </c>
      <c r="B284" t="s">
        <v>71</v>
      </c>
    </row>
    <row r="285" spans="1:2" x14ac:dyDescent="0.2">
      <c r="A285" s="18">
        <v>43749</v>
      </c>
      <c r="B285" t="s">
        <v>71</v>
      </c>
    </row>
    <row r="286" spans="1:2" x14ac:dyDescent="0.2">
      <c r="A286" s="18">
        <v>43750</v>
      </c>
      <c r="B286" t="s">
        <v>71</v>
      </c>
    </row>
    <row r="287" spans="1:2" x14ac:dyDescent="0.2">
      <c r="A287" s="18">
        <v>43751</v>
      </c>
      <c r="B287" t="s">
        <v>72</v>
      </c>
    </row>
    <row r="288" spans="1:2" x14ac:dyDescent="0.2">
      <c r="A288" s="18">
        <v>43752</v>
      </c>
      <c r="B288" t="s">
        <v>72</v>
      </c>
    </row>
    <row r="289" spans="1:2" x14ac:dyDescent="0.2">
      <c r="A289" s="18">
        <v>43753</v>
      </c>
      <c r="B289" t="s">
        <v>72</v>
      </c>
    </row>
    <row r="290" spans="1:2" x14ac:dyDescent="0.2">
      <c r="A290" s="18">
        <v>43754</v>
      </c>
      <c r="B290" t="s">
        <v>72</v>
      </c>
    </row>
    <row r="291" spans="1:2" x14ac:dyDescent="0.2">
      <c r="A291" s="18">
        <v>43755</v>
      </c>
      <c r="B291" t="s">
        <v>72</v>
      </c>
    </row>
    <row r="292" spans="1:2" x14ac:dyDescent="0.2">
      <c r="A292" s="18">
        <v>43756</v>
      </c>
      <c r="B292" t="s">
        <v>72</v>
      </c>
    </row>
    <row r="293" spans="1:2" x14ac:dyDescent="0.2">
      <c r="A293" s="18">
        <v>43757</v>
      </c>
      <c r="B293" t="s">
        <v>72</v>
      </c>
    </row>
    <row r="294" spans="1:2" x14ac:dyDescent="0.2">
      <c r="A294" s="18">
        <v>43758</v>
      </c>
      <c r="B294" t="s">
        <v>72</v>
      </c>
    </row>
    <row r="295" spans="1:2" x14ac:dyDescent="0.2">
      <c r="A295" s="18">
        <v>43759</v>
      </c>
      <c r="B295" t="s">
        <v>73</v>
      </c>
    </row>
    <row r="296" spans="1:2" x14ac:dyDescent="0.2">
      <c r="A296" s="18">
        <v>43760</v>
      </c>
      <c r="B296" t="s">
        <v>73</v>
      </c>
    </row>
    <row r="297" spans="1:2" x14ac:dyDescent="0.2">
      <c r="A297" s="18">
        <v>43761</v>
      </c>
      <c r="B297" t="s">
        <v>73</v>
      </c>
    </row>
    <row r="298" spans="1:2" x14ac:dyDescent="0.2">
      <c r="A298" s="18">
        <v>43762</v>
      </c>
      <c r="B298" t="s">
        <v>73</v>
      </c>
    </row>
    <row r="299" spans="1:2" x14ac:dyDescent="0.2">
      <c r="A299" s="18">
        <v>43763</v>
      </c>
      <c r="B299" t="s">
        <v>73</v>
      </c>
    </row>
    <row r="300" spans="1:2" x14ac:dyDescent="0.2">
      <c r="A300" s="18">
        <v>43764</v>
      </c>
      <c r="B300" t="s">
        <v>73</v>
      </c>
    </row>
    <row r="301" spans="1:2" x14ac:dyDescent="0.2">
      <c r="A301" s="18">
        <v>43765</v>
      </c>
      <c r="B301" t="s">
        <v>73</v>
      </c>
    </row>
    <row r="302" spans="1:2" x14ac:dyDescent="0.2">
      <c r="A302" s="18">
        <v>43766</v>
      </c>
      <c r="B302" t="s">
        <v>73</v>
      </c>
    </row>
    <row r="303" spans="1:2" x14ac:dyDescent="0.2">
      <c r="A303" s="18">
        <v>43767</v>
      </c>
      <c r="B303" t="s">
        <v>73</v>
      </c>
    </row>
    <row r="304" spans="1:2" x14ac:dyDescent="0.2">
      <c r="A304" s="18">
        <v>43768</v>
      </c>
      <c r="B304" t="s">
        <v>74</v>
      </c>
    </row>
    <row r="305" spans="1:2" x14ac:dyDescent="0.2">
      <c r="A305" s="18">
        <v>43769</v>
      </c>
      <c r="B305" t="s">
        <v>74</v>
      </c>
    </row>
    <row r="306" spans="1:2" x14ac:dyDescent="0.2">
      <c r="A306" s="18">
        <v>43770</v>
      </c>
      <c r="B306" t="s">
        <v>70</v>
      </c>
    </row>
    <row r="307" spans="1:2" x14ac:dyDescent="0.2">
      <c r="A307" s="18">
        <v>43771</v>
      </c>
      <c r="B307" t="s">
        <v>70</v>
      </c>
    </row>
    <row r="308" spans="1:2" x14ac:dyDescent="0.2">
      <c r="A308" s="18">
        <v>43772</v>
      </c>
      <c r="B308" t="s">
        <v>70</v>
      </c>
    </row>
    <row r="309" spans="1:2" x14ac:dyDescent="0.2">
      <c r="A309" s="18">
        <v>43773</v>
      </c>
      <c r="B309" t="s">
        <v>71</v>
      </c>
    </row>
    <row r="310" spans="1:2" x14ac:dyDescent="0.2">
      <c r="A310" s="18">
        <v>43774</v>
      </c>
      <c r="B310" t="s">
        <v>71</v>
      </c>
    </row>
    <row r="311" spans="1:2" x14ac:dyDescent="0.2">
      <c r="A311" s="18">
        <v>43775</v>
      </c>
      <c r="B311" t="s">
        <v>71</v>
      </c>
    </row>
    <row r="312" spans="1:2" x14ac:dyDescent="0.2">
      <c r="A312" s="18">
        <v>43776</v>
      </c>
      <c r="B312" t="s">
        <v>71</v>
      </c>
    </row>
    <row r="313" spans="1:2" x14ac:dyDescent="0.2">
      <c r="A313" s="18">
        <v>43777</v>
      </c>
      <c r="B313" t="s">
        <v>71</v>
      </c>
    </row>
    <row r="314" spans="1:2" x14ac:dyDescent="0.2">
      <c r="A314" s="18">
        <v>43778</v>
      </c>
      <c r="B314" t="s">
        <v>71</v>
      </c>
    </row>
    <row r="315" spans="1:2" x14ac:dyDescent="0.2">
      <c r="A315" s="18">
        <v>43779</v>
      </c>
      <c r="B315" t="s">
        <v>71</v>
      </c>
    </row>
    <row r="316" spans="1:2" x14ac:dyDescent="0.2">
      <c r="A316" s="18">
        <v>43780</v>
      </c>
      <c r="B316" t="s">
        <v>71</v>
      </c>
    </row>
    <row r="317" spans="1:2" x14ac:dyDescent="0.2">
      <c r="A317" s="18">
        <v>43781</v>
      </c>
      <c r="B317" t="s">
        <v>71</v>
      </c>
    </row>
    <row r="318" spans="1:2" x14ac:dyDescent="0.2">
      <c r="A318" s="18">
        <v>43782</v>
      </c>
      <c r="B318" t="s">
        <v>72</v>
      </c>
    </row>
    <row r="319" spans="1:2" x14ac:dyDescent="0.2">
      <c r="A319" s="18">
        <v>43783</v>
      </c>
      <c r="B319" t="s">
        <v>72</v>
      </c>
    </row>
    <row r="320" spans="1:2" x14ac:dyDescent="0.2">
      <c r="A320" s="18">
        <v>43784</v>
      </c>
      <c r="B320" t="s">
        <v>72</v>
      </c>
    </row>
    <row r="321" spans="1:2" x14ac:dyDescent="0.2">
      <c r="A321" s="18">
        <v>43785</v>
      </c>
      <c r="B321" t="s">
        <v>72</v>
      </c>
    </row>
    <row r="322" spans="1:2" x14ac:dyDescent="0.2">
      <c r="A322" s="18">
        <v>43786</v>
      </c>
      <c r="B322" t="s">
        <v>72</v>
      </c>
    </row>
    <row r="323" spans="1:2" x14ac:dyDescent="0.2">
      <c r="A323" s="18">
        <v>43787</v>
      </c>
      <c r="B323" t="s">
        <v>72</v>
      </c>
    </row>
    <row r="324" spans="1:2" x14ac:dyDescent="0.2">
      <c r="A324" s="18">
        <v>43788</v>
      </c>
      <c r="B324" t="s">
        <v>72</v>
      </c>
    </row>
    <row r="325" spans="1:2" x14ac:dyDescent="0.2">
      <c r="A325" s="18">
        <v>43789</v>
      </c>
      <c r="B325" t="s">
        <v>72</v>
      </c>
    </row>
    <row r="326" spans="1:2" x14ac:dyDescent="0.2">
      <c r="A326" s="18">
        <v>43790</v>
      </c>
      <c r="B326" t="s">
        <v>73</v>
      </c>
    </row>
    <row r="327" spans="1:2" x14ac:dyDescent="0.2">
      <c r="A327" s="18">
        <v>43791</v>
      </c>
      <c r="B327" t="s">
        <v>73</v>
      </c>
    </row>
    <row r="328" spans="1:2" x14ac:dyDescent="0.2">
      <c r="A328" s="18">
        <v>43792</v>
      </c>
      <c r="B328" t="s">
        <v>73</v>
      </c>
    </row>
    <row r="329" spans="1:2" x14ac:dyDescent="0.2">
      <c r="A329" s="18">
        <v>43793</v>
      </c>
      <c r="B329" t="s">
        <v>73</v>
      </c>
    </row>
    <row r="330" spans="1:2" x14ac:dyDescent="0.2">
      <c r="A330" s="18">
        <v>43794</v>
      </c>
      <c r="B330" t="s">
        <v>73</v>
      </c>
    </row>
    <row r="331" spans="1:2" x14ac:dyDescent="0.2">
      <c r="A331" s="18">
        <v>43795</v>
      </c>
      <c r="B331" t="s">
        <v>73</v>
      </c>
    </row>
    <row r="332" spans="1:2" x14ac:dyDescent="0.2">
      <c r="A332" s="18">
        <v>43796</v>
      </c>
      <c r="B332" t="s">
        <v>73</v>
      </c>
    </row>
    <row r="333" spans="1:2" x14ac:dyDescent="0.2">
      <c r="A333" s="18">
        <v>43797</v>
      </c>
      <c r="B333" t="s">
        <v>73</v>
      </c>
    </row>
    <row r="334" spans="1:2" x14ac:dyDescent="0.2">
      <c r="A334" s="18">
        <v>43798</v>
      </c>
      <c r="B334" t="s">
        <v>73</v>
      </c>
    </row>
    <row r="335" spans="1:2" x14ac:dyDescent="0.2">
      <c r="A335" s="18">
        <v>43799</v>
      </c>
      <c r="B335" t="s">
        <v>74</v>
      </c>
    </row>
    <row r="336" spans="1:2" x14ac:dyDescent="0.2">
      <c r="A336" s="18">
        <v>43800</v>
      </c>
      <c r="B336" t="s">
        <v>70</v>
      </c>
    </row>
    <row r="337" spans="1:2" x14ac:dyDescent="0.2">
      <c r="A337" s="18">
        <v>43801</v>
      </c>
      <c r="B337" t="s">
        <v>70</v>
      </c>
    </row>
    <row r="338" spans="1:2" x14ac:dyDescent="0.2">
      <c r="A338" s="18">
        <v>43802</v>
      </c>
      <c r="B338" t="s">
        <v>70</v>
      </c>
    </row>
    <row r="339" spans="1:2" x14ac:dyDescent="0.2">
      <c r="A339" s="18">
        <v>43803</v>
      </c>
      <c r="B339" t="s">
        <v>71</v>
      </c>
    </row>
    <row r="340" spans="1:2" x14ac:dyDescent="0.2">
      <c r="A340" s="18">
        <v>43804</v>
      </c>
      <c r="B340" t="s">
        <v>71</v>
      </c>
    </row>
    <row r="341" spans="1:2" x14ac:dyDescent="0.2">
      <c r="A341" s="18">
        <v>43805</v>
      </c>
      <c r="B341" t="s">
        <v>71</v>
      </c>
    </row>
    <row r="342" spans="1:2" x14ac:dyDescent="0.2">
      <c r="A342" s="18">
        <v>43806</v>
      </c>
      <c r="B342" t="s">
        <v>71</v>
      </c>
    </row>
    <row r="343" spans="1:2" x14ac:dyDescent="0.2">
      <c r="A343" s="18">
        <v>43807</v>
      </c>
      <c r="B343" t="s">
        <v>71</v>
      </c>
    </row>
    <row r="344" spans="1:2" x14ac:dyDescent="0.2">
      <c r="A344" s="18">
        <v>43808</v>
      </c>
      <c r="B344" t="s">
        <v>71</v>
      </c>
    </row>
    <row r="345" spans="1:2" x14ac:dyDescent="0.2">
      <c r="A345" s="18">
        <v>43809</v>
      </c>
      <c r="B345" t="s">
        <v>71</v>
      </c>
    </row>
    <row r="346" spans="1:2" x14ac:dyDescent="0.2">
      <c r="A346" s="18">
        <v>43810</v>
      </c>
      <c r="B346" t="s">
        <v>71</v>
      </c>
    </row>
    <row r="347" spans="1:2" x14ac:dyDescent="0.2">
      <c r="A347" s="18">
        <v>43811</v>
      </c>
      <c r="B347" t="s">
        <v>71</v>
      </c>
    </row>
    <row r="348" spans="1:2" x14ac:dyDescent="0.2">
      <c r="A348" s="18">
        <v>43812</v>
      </c>
      <c r="B348" t="s">
        <v>72</v>
      </c>
    </row>
    <row r="349" spans="1:2" x14ac:dyDescent="0.2">
      <c r="A349" s="18">
        <v>43813</v>
      </c>
      <c r="B349" t="s">
        <v>72</v>
      </c>
    </row>
    <row r="350" spans="1:2" x14ac:dyDescent="0.2">
      <c r="A350" s="18">
        <v>43814</v>
      </c>
      <c r="B350" t="s">
        <v>72</v>
      </c>
    </row>
    <row r="351" spans="1:2" x14ac:dyDescent="0.2">
      <c r="A351" s="18">
        <v>43815</v>
      </c>
      <c r="B351" t="s">
        <v>72</v>
      </c>
    </row>
    <row r="352" spans="1:2" x14ac:dyDescent="0.2">
      <c r="A352" s="18">
        <v>43816</v>
      </c>
      <c r="B352" t="s">
        <v>72</v>
      </c>
    </row>
    <row r="353" spans="1:2" x14ac:dyDescent="0.2">
      <c r="A353" s="18">
        <v>43817</v>
      </c>
      <c r="B353" t="s">
        <v>72</v>
      </c>
    </row>
    <row r="354" spans="1:2" x14ac:dyDescent="0.2">
      <c r="A354" s="18">
        <v>43818</v>
      </c>
      <c r="B354" t="s">
        <v>72</v>
      </c>
    </row>
    <row r="355" spans="1:2" x14ac:dyDescent="0.2">
      <c r="A355" s="18">
        <v>43819</v>
      </c>
      <c r="B355" t="s">
        <v>72</v>
      </c>
    </row>
    <row r="356" spans="1:2" x14ac:dyDescent="0.2">
      <c r="A356" s="18">
        <v>43820</v>
      </c>
      <c r="B356" t="s">
        <v>73</v>
      </c>
    </row>
    <row r="357" spans="1:2" x14ac:dyDescent="0.2">
      <c r="A357" s="18">
        <v>43821</v>
      </c>
      <c r="B357" t="s">
        <v>73</v>
      </c>
    </row>
    <row r="358" spans="1:2" x14ac:dyDescent="0.2">
      <c r="A358" s="18">
        <v>43822</v>
      </c>
      <c r="B358" t="s">
        <v>73</v>
      </c>
    </row>
    <row r="359" spans="1:2" x14ac:dyDescent="0.2">
      <c r="A359" s="18">
        <v>43823</v>
      </c>
      <c r="B359" t="s">
        <v>73</v>
      </c>
    </row>
    <row r="360" spans="1:2" x14ac:dyDescent="0.2">
      <c r="A360" s="18">
        <v>43824</v>
      </c>
      <c r="B360" t="s">
        <v>73</v>
      </c>
    </row>
    <row r="361" spans="1:2" x14ac:dyDescent="0.2">
      <c r="A361" s="18">
        <v>43825</v>
      </c>
      <c r="B361" t="s">
        <v>73</v>
      </c>
    </row>
    <row r="362" spans="1:2" x14ac:dyDescent="0.2">
      <c r="A362" s="18">
        <v>43826</v>
      </c>
      <c r="B362" t="s">
        <v>73</v>
      </c>
    </row>
    <row r="363" spans="1:2" x14ac:dyDescent="0.2">
      <c r="A363" s="18">
        <v>43827</v>
      </c>
      <c r="B363" t="s">
        <v>73</v>
      </c>
    </row>
    <row r="364" spans="1:2" x14ac:dyDescent="0.2">
      <c r="A364" s="18">
        <v>43828</v>
      </c>
      <c r="B364" t="s">
        <v>73</v>
      </c>
    </row>
    <row r="365" spans="1:2" x14ac:dyDescent="0.2">
      <c r="A365" s="18">
        <v>43829</v>
      </c>
      <c r="B365" t="s">
        <v>74</v>
      </c>
    </row>
    <row r="366" spans="1:2" x14ac:dyDescent="0.2">
      <c r="A366" s="18">
        <v>43830</v>
      </c>
      <c r="B366" t="s">
        <v>74</v>
      </c>
    </row>
    <row r="367" spans="1:2" x14ac:dyDescent="0.2">
      <c r="A367" s="18">
        <v>43831</v>
      </c>
      <c r="B367" t="s">
        <v>70</v>
      </c>
    </row>
    <row r="368" spans="1:2" x14ac:dyDescent="0.2">
      <c r="A368" s="18">
        <v>43832</v>
      </c>
      <c r="B368" t="s">
        <v>70</v>
      </c>
    </row>
    <row r="369" spans="1:2" x14ac:dyDescent="0.2">
      <c r="A369" s="18">
        <v>43833</v>
      </c>
      <c r="B369" t="s">
        <v>70</v>
      </c>
    </row>
    <row r="370" spans="1:2" x14ac:dyDescent="0.2">
      <c r="A370" s="18">
        <v>43834</v>
      </c>
      <c r="B370" t="s">
        <v>71</v>
      </c>
    </row>
    <row r="371" spans="1:2" x14ac:dyDescent="0.2">
      <c r="A371" s="18">
        <v>43835</v>
      </c>
      <c r="B371" t="s">
        <v>71</v>
      </c>
    </row>
    <row r="372" spans="1:2" x14ac:dyDescent="0.2">
      <c r="A372" s="18">
        <v>43836</v>
      </c>
      <c r="B372" t="s">
        <v>71</v>
      </c>
    </row>
    <row r="373" spans="1:2" x14ac:dyDescent="0.2">
      <c r="A373" s="18">
        <v>43837</v>
      </c>
      <c r="B373" t="s">
        <v>71</v>
      </c>
    </row>
    <row r="374" spans="1:2" x14ac:dyDescent="0.2">
      <c r="A374" s="18">
        <v>43838</v>
      </c>
      <c r="B374" t="s">
        <v>71</v>
      </c>
    </row>
    <row r="375" spans="1:2" x14ac:dyDescent="0.2">
      <c r="A375" s="18">
        <v>43839</v>
      </c>
      <c r="B375" t="s">
        <v>71</v>
      </c>
    </row>
    <row r="376" spans="1:2" x14ac:dyDescent="0.2">
      <c r="A376" s="18">
        <v>43840</v>
      </c>
      <c r="B376" t="s">
        <v>71</v>
      </c>
    </row>
    <row r="377" spans="1:2" x14ac:dyDescent="0.2">
      <c r="A377" s="18">
        <v>43841</v>
      </c>
      <c r="B377" t="s">
        <v>71</v>
      </c>
    </row>
    <row r="378" spans="1:2" x14ac:dyDescent="0.2">
      <c r="A378" s="18">
        <v>43842</v>
      </c>
      <c r="B378" t="s">
        <v>71</v>
      </c>
    </row>
    <row r="379" spans="1:2" x14ac:dyDescent="0.2">
      <c r="A379" s="18">
        <v>43843</v>
      </c>
      <c r="B379" t="s">
        <v>72</v>
      </c>
    </row>
    <row r="380" spans="1:2" x14ac:dyDescent="0.2">
      <c r="A380" s="18">
        <v>43844</v>
      </c>
      <c r="B380" t="s">
        <v>72</v>
      </c>
    </row>
    <row r="381" spans="1:2" x14ac:dyDescent="0.2">
      <c r="A381" s="18">
        <v>43845</v>
      </c>
      <c r="B381" t="s">
        <v>72</v>
      </c>
    </row>
    <row r="382" spans="1:2" x14ac:dyDescent="0.2">
      <c r="A382" s="18">
        <v>43846</v>
      </c>
      <c r="B382" t="s">
        <v>72</v>
      </c>
    </row>
    <row r="383" spans="1:2" x14ac:dyDescent="0.2">
      <c r="A383" s="18">
        <v>43847</v>
      </c>
      <c r="B383" t="s">
        <v>72</v>
      </c>
    </row>
    <row r="384" spans="1:2" x14ac:dyDescent="0.2">
      <c r="A384" s="18">
        <v>43848</v>
      </c>
      <c r="B384" t="s">
        <v>72</v>
      </c>
    </row>
    <row r="385" spans="1:2" x14ac:dyDescent="0.2">
      <c r="A385" s="18">
        <v>43849</v>
      </c>
      <c r="B385" t="s">
        <v>72</v>
      </c>
    </row>
    <row r="386" spans="1:2" x14ac:dyDescent="0.2">
      <c r="A386" s="18">
        <v>43850</v>
      </c>
      <c r="B386" t="s">
        <v>72</v>
      </c>
    </row>
    <row r="387" spans="1:2" x14ac:dyDescent="0.2">
      <c r="A387" s="18">
        <v>43851</v>
      </c>
      <c r="B387" t="s">
        <v>73</v>
      </c>
    </row>
    <row r="388" spans="1:2" x14ac:dyDescent="0.2">
      <c r="A388" s="18">
        <v>43852</v>
      </c>
      <c r="B388" t="s">
        <v>73</v>
      </c>
    </row>
    <row r="389" spans="1:2" x14ac:dyDescent="0.2">
      <c r="A389" s="18">
        <v>43853</v>
      </c>
      <c r="B389" t="s">
        <v>73</v>
      </c>
    </row>
    <row r="390" spans="1:2" x14ac:dyDescent="0.2">
      <c r="A390" s="18">
        <v>43854</v>
      </c>
      <c r="B390" t="s">
        <v>73</v>
      </c>
    </row>
    <row r="391" spans="1:2" x14ac:dyDescent="0.2">
      <c r="A391" s="18">
        <v>43855</v>
      </c>
      <c r="B391" t="s">
        <v>73</v>
      </c>
    </row>
    <row r="392" spans="1:2" x14ac:dyDescent="0.2">
      <c r="A392" s="18">
        <v>43856</v>
      </c>
      <c r="B392" t="s">
        <v>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Instructions</vt:lpstr>
      <vt:lpstr>Column Descriptions</vt:lpstr>
      <vt:lpstr>train</vt:lpstr>
      <vt:lpstr>train_comms_log</vt:lpstr>
      <vt:lpstr>test</vt:lpstr>
      <vt:lpstr>test_comms_log</vt:lpstr>
      <vt:lpstr>moon_phase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Raymond Kurniawan</dc:creator>
  <cp:lastModifiedBy>Raymond</cp:lastModifiedBy>
  <dcterms:created xsi:type="dcterms:W3CDTF">2020-06-15T01:52:08Z</dcterms:created>
  <dcterms:modified xsi:type="dcterms:W3CDTF">2022-02-05T04:30:42Z</dcterms:modified>
</cp:coreProperties>
</file>